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onelle\dev\Khoury\CS5008\CS5008-pub\projects\MidtermOptionFib\instructions\sample_midterm\"/>
    </mc:Choice>
  </mc:AlternateContent>
  <xr:revisionPtr revIDLastSave="0" documentId="13_ncr:1_{CB0689BD-1345-431B-ABAD-778E49CBB84C}" xr6:coauthVersionLast="47" xr6:coauthVersionMax="47" xr10:uidLastSave="{00000000-0000-0000-0000-000000000000}"/>
  <bookViews>
    <workbookView xWindow="8460" yWindow="1515" windowWidth="32580" windowHeight="15345" activeTab="2" xr2:uid="{6A036265-39DB-4D9D-BD62-6F76094EA1D8}"/>
  </bookViews>
  <sheets>
    <sheet name="C Timings" sheetId="3" r:id="rId1"/>
    <sheet name="Python Timings" sheetId="4" r:id="rId2"/>
    <sheet name="Timings Combined" sheetId="7" r:id="rId3"/>
    <sheet name="C Ops" sheetId="5" r:id="rId4"/>
    <sheet name="Python Ops" sheetId="6" r:id="rId5"/>
    <sheet name="old_calcs_1" sheetId="1" r:id="rId6"/>
    <sheet name="old_calcs2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7" l="1"/>
  <c r="R3" i="7"/>
  <c r="R2" i="7"/>
  <c r="Q4" i="7"/>
  <c r="Q3" i="7"/>
  <c r="Q2" i="7"/>
  <c r="P4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2" i="7"/>
  <c r="P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J2" i="7"/>
  <c r="P3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2" i="7"/>
</calcChain>
</file>

<file path=xl/sharedStrings.xml><?xml version="1.0" encoding="utf-8"?>
<sst xmlns="http://schemas.openxmlformats.org/spreadsheetml/2006/main" count="36116" uniqueCount="24">
  <si>
    <t>n</t>
  </si>
  <si>
    <t>Iterative C</t>
  </si>
  <si>
    <t>Recursive C</t>
  </si>
  <si>
    <t>Dynamic Programming C</t>
  </si>
  <si>
    <t>Iterative P</t>
  </si>
  <si>
    <t>Recursive P</t>
  </si>
  <si>
    <t>Dynamic Programming P</t>
  </si>
  <si>
    <t>-</t>
  </si>
  <si>
    <t>N</t>
  </si>
  <si>
    <t>Iterative</t>
  </si>
  <si>
    <t>Dynamic Programming</t>
  </si>
  <si>
    <t>Recursive</t>
  </si>
  <si>
    <t>C Iterative</t>
  </si>
  <si>
    <t>C DP</t>
  </si>
  <si>
    <t>Python Iterative</t>
  </si>
  <si>
    <t>Python DP</t>
  </si>
  <si>
    <t>C Recursive</t>
  </si>
  <si>
    <t>Python Recursive</t>
  </si>
  <si>
    <t>Speed Difference  DP</t>
  </si>
  <si>
    <t>Speed DP</t>
  </si>
  <si>
    <t>Speed Diff Iterative</t>
  </si>
  <si>
    <t>Speed Iterative</t>
  </si>
  <si>
    <t>Speed Recusrive</t>
  </si>
  <si>
    <t>Speed Recursive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</si>
</sst>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 vs. Python - Iterative and Dynamic</a:t>
            </a:r>
            <a:r>
              <a:rPr lang="en-US" baseline="0"/>
              <a:t> Programming</a:t>
            </a:r>
            <a:endParaRPr lang="en-US"/>
          </a:p>
        </c:rich>
      </c:tx>
      <c:layout>
        <c:manualLayout>
          <c:xMode val="edge"/>
          <c:yMode val="edge"/>
          <c:x val="0.11171981643613128"/>
          <c:y val="1.96318993115438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368768"/>
        <c:axId val="7922851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'Timings Combined'!$A$1</c15:sqref>
                        </c15:formulaRef>
                      </c:ext>
                    </c:extLst>
                    <c:strCache>
                      <c:ptCount val="1"/>
                      <c:pt idx="0">
                        <c:v>N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'Timings Combined'!$A$2:$A$5001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226-4481-B50F-A83AB8A8287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'Timings Combined'!$B$1</c:f>
              <c:strCache>
                <c:ptCount val="1"/>
                <c:pt idx="0">
                  <c:v>C Iterative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'Timings Combined'!$B$2:$B$5001</c:f>
              <c:numCache>
                <c:formatCode>General</c:formatCode>
                <c:ptCount val="5000"/>
                <c:pt idx="0">
                  <c:v>5.0000000000000004E-6</c:v>
                </c:pt>
                <c:pt idx="1">
                  <c:v>3.9999999999999998E-6</c:v>
                </c:pt>
                <c:pt idx="2">
                  <c:v>5.0000000000000004E-6</c:v>
                </c:pt>
                <c:pt idx="3">
                  <c:v>3.9999999999999998E-6</c:v>
                </c:pt>
                <c:pt idx="4">
                  <c:v>6.0000000000000002E-6</c:v>
                </c:pt>
                <c:pt idx="5">
                  <c:v>3.9999999999999998E-6</c:v>
                </c:pt>
                <c:pt idx="6">
                  <c:v>5.0000000000000004E-6</c:v>
                </c:pt>
                <c:pt idx="7">
                  <c:v>5.0000000000000004E-6</c:v>
                </c:pt>
                <c:pt idx="8">
                  <c:v>3.9999999999999998E-6</c:v>
                </c:pt>
                <c:pt idx="9">
                  <c:v>3.9999999999999998E-6</c:v>
                </c:pt>
                <c:pt idx="10">
                  <c:v>5.0000000000000004E-6</c:v>
                </c:pt>
                <c:pt idx="11">
                  <c:v>5.0000000000000004E-6</c:v>
                </c:pt>
                <c:pt idx="12">
                  <c:v>5.0000000000000004E-6</c:v>
                </c:pt>
                <c:pt idx="13">
                  <c:v>5.0000000000000004E-6</c:v>
                </c:pt>
                <c:pt idx="14">
                  <c:v>5.0000000000000004E-6</c:v>
                </c:pt>
                <c:pt idx="15">
                  <c:v>5.0000000000000004E-6</c:v>
                </c:pt>
                <c:pt idx="16">
                  <c:v>5.0000000000000004E-6</c:v>
                </c:pt>
                <c:pt idx="17">
                  <c:v>5.0000000000000004E-6</c:v>
                </c:pt>
                <c:pt idx="18">
                  <c:v>6.9999999999999999E-6</c:v>
                </c:pt>
                <c:pt idx="19">
                  <c:v>5.0000000000000004E-6</c:v>
                </c:pt>
                <c:pt idx="20">
                  <c:v>5.0000000000000004E-6</c:v>
                </c:pt>
                <c:pt idx="21">
                  <c:v>5.0000000000000004E-6</c:v>
                </c:pt>
                <c:pt idx="22">
                  <c:v>5.0000000000000004E-6</c:v>
                </c:pt>
                <c:pt idx="23">
                  <c:v>6.0000000000000002E-6</c:v>
                </c:pt>
                <c:pt idx="24">
                  <c:v>6.9999999999999999E-6</c:v>
                </c:pt>
                <c:pt idx="25">
                  <c:v>6.0000000000000002E-6</c:v>
                </c:pt>
                <c:pt idx="26">
                  <c:v>6.9999999999999999E-6</c:v>
                </c:pt>
                <c:pt idx="27">
                  <c:v>6.9999999999999999E-6</c:v>
                </c:pt>
                <c:pt idx="28">
                  <c:v>6.9999999999999999E-6</c:v>
                </c:pt>
                <c:pt idx="29">
                  <c:v>6.9999999999999999E-6</c:v>
                </c:pt>
                <c:pt idx="30">
                  <c:v>3.0000000000000001E-5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9.0000000000000002E-6</c:v>
                </c:pt>
                <c:pt idx="34">
                  <c:v>1.7E-5</c:v>
                </c:pt>
                <c:pt idx="35">
                  <c:v>1.1E-5</c:v>
                </c:pt>
                <c:pt idx="36">
                  <c:v>9.0000000000000002E-6</c:v>
                </c:pt>
                <c:pt idx="37">
                  <c:v>9.0000000000000002E-6</c:v>
                </c:pt>
                <c:pt idx="38">
                  <c:v>1.5E-5</c:v>
                </c:pt>
                <c:pt idx="39">
                  <c:v>9.0000000000000002E-6</c:v>
                </c:pt>
                <c:pt idx="40">
                  <c:v>1.0000000000000001E-5</c:v>
                </c:pt>
                <c:pt idx="41">
                  <c:v>1.0000000000000001E-5</c:v>
                </c:pt>
                <c:pt idx="42">
                  <c:v>1.0000000000000001E-5</c:v>
                </c:pt>
                <c:pt idx="43">
                  <c:v>1.0000000000000001E-5</c:v>
                </c:pt>
                <c:pt idx="44">
                  <c:v>1.1E-5</c:v>
                </c:pt>
                <c:pt idx="45">
                  <c:v>1.2999999999999999E-5</c:v>
                </c:pt>
                <c:pt idx="46">
                  <c:v>1.5999999999999999E-5</c:v>
                </c:pt>
                <c:pt idx="47">
                  <c:v>1.1E-5</c:v>
                </c:pt>
                <c:pt idx="48">
                  <c:v>1.1E-5</c:v>
                </c:pt>
                <c:pt idx="49">
                  <c:v>1.2E-5</c:v>
                </c:pt>
                <c:pt idx="50">
                  <c:v>1.2999999999999999E-5</c:v>
                </c:pt>
                <c:pt idx="51">
                  <c:v>1.2E-5</c:v>
                </c:pt>
                <c:pt idx="52">
                  <c:v>1.2E-5</c:v>
                </c:pt>
                <c:pt idx="53">
                  <c:v>1.2999999999999999E-5</c:v>
                </c:pt>
                <c:pt idx="54">
                  <c:v>1.5E-5</c:v>
                </c:pt>
                <c:pt idx="55">
                  <c:v>1.4E-5</c:v>
                </c:pt>
                <c:pt idx="56">
                  <c:v>2.0999999999999999E-5</c:v>
                </c:pt>
                <c:pt idx="57">
                  <c:v>1.2999999999999999E-5</c:v>
                </c:pt>
                <c:pt idx="58">
                  <c:v>1.4E-5</c:v>
                </c:pt>
                <c:pt idx="59">
                  <c:v>1.2999999999999999E-5</c:v>
                </c:pt>
                <c:pt idx="60">
                  <c:v>1.4E-5</c:v>
                </c:pt>
                <c:pt idx="61">
                  <c:v>1.4E-5</c:v>
                </c:pt>
                <c:pt idx="62">
                  <c:v>1.5E-5</c:v>
                </c:pt>
                <c:pt idx="63">
                  <c:v>1.5E-5</c:v>
                </c:pt>
                <c:pt idx="64">
                  <c:v>1.5999999999999999E-5</c:v>
                </c:pt>
                <c:pt idx="65">
                  <c:v>1.7E-5</c:v>
                </c:pt>
                <c:pt idx="66">
                  <c:v>1.7E-5</c:v>
                </c:pt>
                <c:pt idx="67">
                  <c:v>1.5999999999999999E-5</c:v>
                </c:pt>
                <c:pt idx="68">
                  <c:v>1.5999999999999999E-5</c:v>
                </c:pt>
                <c:pt idx="69">
                  <c:v>1.7E-5</c:v>
                </c:pt>
                <c:pt idx="70">
                  <c:v>1.7E-5</c:v>
                </c:pt>
                <c:pt idx="71">
                  <c:v>1.7E-5</c:v>
                </c:pt>
                <c:pt idx="72">
                  <c:v>1.8E-5</c:v>
                </c:pt>
                <c:pt idx="73">
                  <c:v>1.8E-5</c:v>
                </c:pt>
                <c:pt idx="74">
                  <c:v>1.9000000000000001E-5</c:v>
                </c:pt>
                <c:pt idx="75">
                  <c:v>2.0000000000000002E-5</c:v>
                </c:pt>
                <c:pt idx="76">
                  <c:v>1.9000000000000001E-5</c:v>
                </c:pt>
                <c:pt idx="77">
                  <c:v>2.0000000000000002E-5</c:v>
                </c:pt>
                <c:pt idx="78">
                  <c:v>3.3000000000000003E-5</c:v>
                </c:pt>
                <c:pt idx="79">
                  <c:v>2.0999999999999999E-5</c:v>
                </c:pt>
                <c:pt idx="80">
                  <c:v>3.1999999999999999E-5</c:v>
                </c:pt>
                <c:pt idx="81">
                  <c:v>2.0999999999999999E-5</c:v>
                </c:pt>
                <c:pt idx="82">
                  <c:v>2.1999999999999999E-5</c:v>
                </c:pt>
                <c:pt idx="83">
                  <c:v>3.4999999999999997E-5</c:v>
                </c:pt>
                <c:pt idx="84">
                  <c:v>2.1999999999999999E-5</c:v>
                </c:pt>
                <c:pt idx="85">
                  <c:v>5.1999999999999997E-5</c:v>
                </c:pt>
                <c:pt idx="86">
                  <c:v>2.3E-5</c:v>
                </c:pt>
                <c:pt idx="87">
                  <c:v>2.3E-5</c:v>
                </c:pt>
                <c:pt idx="88">
                  <c:v>2.4000000000000001E-5</c:v>
                </c:pt>
                <c:pt idx="89">
                  <c:v>2.5000000000000001E-5</c:v>
                </c:pt>
                <c:pt idx="90">
                  <c:v>2.4000000000000001E-5</c:v>
                </c:pt>
                <c:pt idx="91">
                  <c:v>3.3000000000000003E-5</c:v>
                </c:pt>
                <c:pt idx="92">
                  <c:v>2.5000000000000001E-5</c:v>
                </c:pt>
                <c:pt idx="93">
                  <c:v>3.8000000000000002E-5</c:v>
                </c:pt>
                <c:pt idx="94">
                  <c:v>2.5000000000000001E-5</c:v>
                </c:pt>
                <c:pt idx="95">
                  <c:v>2.6999999999999999E-5</c:v>
                </c:pt>
                <c:pt idx="96">
                  <c:v>4.3999999999999999E-5</c:v>
                </c:pt>
                <c:pt idx="97">
                  <c:v>2.8E-5</c:v>
                </c:pt>
                <c:pt idx="98">
                  <c:v>2.8E-5</c:v>
                </c:pt>
                <c:pt idx="99">
                  <c:v>2.9E-5</c:v>
                </c:pt>
                <c:pt idx="100">
                  <c:v>2.9E-5</c:v>
                </c:pt>
                <c:pt idx="101">
                  <c:v>3.0000000000000001E-5</c:v>
                </c:pt>
                <c:pt idx="102">
                  <c:v>2.9E-5</c:v>
                </c:pt>
                <c:pt idx="103">
                  <c:v>3.0000000000000001E-5</c:v>
                </c:pt>
                <c:pt idx="104">
                  <c:v>3.0000000000000001E-5</c:v>
                </c:pt>
                <c:pt idx="105">
                  <c:v>3.1000000000000001E-5</c:v>
                </c:pt>
                <c:pt idx="106">
                  <c:v>4.3000000000000002E-5</c:v>
                </c:pt>
                <c:pt idx="107">
                  <c:v>3.1000000000000001E-5</c:v>
                </c:pt>
                <c:pt idx="108">
                  <c:v>3.1999999999999999E-5</c:v>
                </c:pt>
                <c:pt idx="109">
                  <c:v>3.1999999999999999E-5</c:v>
                </c:pt>
                <c:pt idx="110">
                  <c:v>5.3999999999999998E-5</c:v>
                </c:pt>
                <c:pt idx="111">
                  <c:v>3.4E-5</c:v>
                </c:pt>
                <c:pt idx="112">
                  <c:v>3.4E-5</c:v>
                </c:pt>
                <c:pt idx="113">
                  <c:v>7.6000000000000004E-5</c:v>
                </c:pt>
                <c:pt idx="114">
                  <c:v>3.6999999999999998E-5</c:v>
                </c:pt>
                <c:pt idx="115">
                  <c:v>3.6999999999999998E-5</c:v>
                </c:pt>
                <c:pt idx="116">
                  <c:v>3.8000000000000002E-5</c:v>
                </c:pt>
                <c:pt idx="117">
                  <c:v>5.8E-5</c:v>
                </c:pt>
                <c:pt idx="118">
                  <c:v>3.8000000000000002E-5</c:v>
                </c:pt>
                <c:pt idx="119">
                  <c:v>6.3999999999999997E-5</c:v>
                </c:pt>
                <c:pt idx="120">
                  <c:v>3.8999999999999999E-5</c:v>
                </c:pt>
                <c:pt idx="121">
                  <c:v>3.8999999999999999E-5</c:v>
                </c:pt>
                <c:pt idx="122">
                  <c:v>6.6000000000000005E-5</c:v>
                </c:pt>
                <c:pt idx="123">
                  <c:v>4.1E-5</c:v>
                </c:pt>
                <c:pt idx="124">
                  <c:v>4.1E-5</c:v>
                </c:pt>
                <c:pt idx="125">
                  <c:v>6.7000000000000002E-5</c:v>
                </c:pt>
                <c:pt idx="126">
                  <c:v>4.3000000000000002E-5</c:v>
                </c:pt>
                <c:pt idx="127">
                  <c:v>5.8999999999999998E-5</c:v>
                </c:pt>
                <c:pt idx="128">
                  <c:v>6.7000000000000002E-5</c:v>
                </c:pt>
                <c:pt idx="129">
                  <c:v>4.3000000000000002E-5</c:v>
                </c:pt>
                <c:pt idx="130">
                  <c:v>4.6E-5</c:v>
                </c:pt>
                <c:pt idx="131">
                  <c:v>7.6000000000000004E-5</c:v>
                </c:pt>
                <c:pt idx="132">
                  <c:v>4.6E-5</c:v>
                </c:pt>
                <c:pt idx="133">
                  <c:v>5.1999999999999997E-5</c:v>
                </c:pt>
                <c:pt idx="134">
                  <c:v>4.6999999999999997E-5</c:v>
                </c:pt>
                <c:pt idx="135">
                  <c:v>4.8000000000000001E-5</c:v>
                </c:pt>
                <c:pt idx="136">
                  <c:v>4.8000000000000001E-5</c:v>
                </c:pt>
                <c:pt idx="137">
                  <c:v>5.1E-5</c:v>
                </c:pt>
                <c:pt idx="138">
                  <c:v>5.0000000000000002E-5</c:v>
                </c:pt>
                <c:pt idx="139">
                  <c:v>5.1E-5</c:v>
                </c:pt>
                <c:pt idx="140">
                  <c:v>4.8000000000000001E-5</c:v>
                </c:pt>
                <c:pt idx="141">
                  <c:v>5.8999999999999998E-5</c:v>
                </c:pt>
                <c:pt idx="142">
                  <c:v>5.3000000000000001E-5</c:v>
                </c:pt>
                <c:pt idx="143">
                  <c:v>5.1E-5</c:v>
                </c:pt>
                <c:pt idx="144">
                  <c:v>5.3999999999999998E-5</c:v>
                </c:pt>
                <c:pt idx="145">
                  <c:v>7.7000000000000001E-5</c:v>
                </c:pt>
                <c:pt idx="146">
                  <c:v>5.3000000000000001E-5</c:v>
                </c:pt>
                <c:pt idx="147">
                  <c:v>5.8E-5</c:v>
                </c:pt>
                <c:pt idx="148">
                  <c:v>5.5999999999999999E-5</c:v>
                </c:pt>
                <c:pt idx="149">
                  <c:v>5.5000000000000002E-5</c:v>
                </c:pt>
                <c:pt idx="150">
                  <c:v>5.7000000000000003E-5</c:v>
                </c:pt>
                <c:pt idx="151">
                  <c:v>5.8E-5</c:v>
                </c:pt>
                <c:pt idx="152">
                  <c:v>5.8E-5</c:v>
                </c:pt>
                <c:pt idx="153">
                  <c:v>5.8999999999999998E-5</c:v>
                </c:pt>
                <c:pt idx="154">
                  <c:v>6.0000000000000002E-5</c:v>
                </c:pt>
                <c:pt idx="155">
                  <c:v>7.8999999999999996E-5</c:v>
                </c:pt>
                <c:pt idx="156">
                  <c:v>1.02E-4</c:v>
                </c:pt>
                <c:pt idx="157">
                  <c:v>9.7999999999999997E-5</c:v>
                </c:pt>
                <c:pt idx="158">
                  <c:v>6.3999999999999997E-5</c:v>
                </c:pt>
                <c:pt idx="159">
                  <c:v>9.5000000000000005E-5</c:v>
                </c:pt>
                <c:pt idx="160">
                  <c:v>1.05E-4</c:v>
                </c:pt>
                <c:pt idx="161">
                  <c:v>6.6000000000000005E-5</c:v>
                </c:pt>
                <c:pt idx="162">
                  <c:v>9.6000000000000002E-5</c:v>
                </c:pt>
                <c:pt idx="163">
                  <c:v>8.1000000000000004E-5</c:v>
                </c:pt>
                <c:pt idx="164">
                  <c:v>7.7000000000000001E-5</c:v>
                </c:pt>
                <c:pt idx="165">
                  <c:v>1.0900000000000001E-4</c:v>
                </c:pt>
                <c:pt idx="166">
                  <c:v>1.18E-4</c:v>
                </c:pt>
                <c:pt idx="167">
                  <c:v>6.9999999999999994E-5</c:v>
                </c:pt>
                <c:pt idx="168">
                  <c:v>1.9799999999999999E-4</c:v>
                </c:pt>
                <c:pt idx="169">
                  <c:v>7.6000000000000004E-5</c:v>
                </c:pt>
                <c:pt idx="170">
                  <c:v>7.2000000000000002E-5</c:v>
                </c:pt>
                <c:pt idx="171">
                  <c:v>7.6000000000000004E-5</c:v>
                </c:pt>
                <c:pt idx="172">
                  <c:v>1.2400000000000001E-4</c:v>
                </c:pt>
                <c:pt idx="173">
                  <c:v>7.2000000000000002E-5</c:v>
                </c:pt>
                <c:pt idx="174">
                  <c:v>7.3999999999999996E-5</c:v>
                </c:pt>
                <c:pt idx="175">
                  <c:v>7.2999999999999999E-5</c:v>
                </c:pt>
                <c:pt idx="176">
                  <c:v>1.73E-4</c:v>
                </c:pt>
                <c:pt idx="177">
                  <c:v>1.16E-4</c:v>
                </c:pt>
                <c:pt idx="178">
                  <c:v>7.8999999999999996E-5</c:v>
                </c:pt>
                <c:pt idx="179">
                  <c:v>7.8999999999999996E-5</c:v>
                </c:pt>
                <c:pt idx="180">
                  <c:v>8.1000000000000004E-5</c:v>
                </c:pt>
                <c:pt idx="181">
                  <c:v>8.2000000000000001E-5</c:v>
                </c:pt>
                <c:pt idx="182">
                  <c:v>8.1000000000000004E-5</c:v>
                </c:pt>
                <c:pt idx="183">
                  <c:v>9.8999999999999994E-5</c:v>
                </c:pt>
                <c:pt idx="184">
                  <c:v>8.5000000000000006E-5</c:v>
                </c:pt>
                <c:pt idx="185">
                  <c:v>8.5000000000000006E-5</c:v>
                </c:pt>
                <c:pt idx="186">
                  <c:v>8.3999999999999995E-5</c:v>
                </c:pt>
                <c:pt idx="187">
                  <c:v>8.7000000000000001E-5</c:v>
                </c:pt>
                <c:pt idx="188">
                  <c:v>1.5699999999999999E-4</c:v>
                </c:pt>
                <c:pt idx="189">
                  <c:v>1.4200000000000001E-4</c:v>
                </c:pt>
                <c:pt idx="190">
                  <c:v>9.7E-5</c:v>
                </c:pt>
                <c:pt idx="191">
                  <c:v>8.8999999999999995E-5</c:v>
                </c:pt>
                <c:pt idx="192">
                  <c:v>9.1000000000000003E-5</c:v>
                </c:pt>
                <c:pt idx="193">
                  <c:v>8.8999999999999995E-5</c:v>
                </c:pt>
                <c:pt idx="194">
                  <c:v>9.1000000000000003E-5</c:v>
                </c:pt>
                <c:pt idx="195">
                  <c:v>9.5000000000000005E-5</c:v>
                </c:pt>
                <c:pt idx="196">
                  <c:v>9.0000000000000006E-5</c:v>
                </c:pt>
                <c:pt idx="197">
                  <c:v>9.2E-5</c:v>
                </c:pt>
                <c:pt idx="198">
                  <c:v>9.2E-5</c:v>
                </c:pt>
                <c:pt idx="199">
                  <c:v>9.2999999999999997E-5</c:v>
                </c:pt>
                <c:pt idx="200">
                  <c:v>9.7999999999999997E-5</c:v>
                </c:pt>
                <c:pt idx="201">
                  <c:v>9.7E-5</c:v>
                </c:pt>
                <c:pt idx="202">
                  <c:v>9.7999999999999997E-5</c:v>
                </c:pt>
                <c:pt idx="203">
                  <c:v>1.4899999999999999E-4</c:v>
                </c:pt>
                <c:pt idx="204">
                  <c:v>9.7999999999999997E-5</c:v>
                </c:pt>
                <c:pt idx="205">
                  <c:v>9.7999999999999997E-5</c:v>
                </c:pt>
                <c:pt idx="206">
                  <c:v>1.54E-4</c:v>
                </c:pt>
                <c:pt idx="207">
                  <c:v>9.8999999999999994E-5</c:v>
                </c:pt>
                <c:pt idx="208">
                  <c:v>1E-4</c:v>
                </c:pt>
                <c:pt idx="209">
                  <c:v>1.3100000000000001E-4</c:v>
                </c:pt>
                <c:pt idx="210">
                  <c:v>1.01E-4</c:v>
                </c:pt>
                <c:pt idx="211">
                  <c:v>1.05E-4</c:v>
                </c:pt>
                <c:pt idx="212">
                  <c:v>1.05E-4</c:v>
                </c:pt>
                <c:pt idx="213">
                  <c:v>1.05E-4</c:v>
                </c:pt>
                <c:pt idx="214">
                  <c:v>1.07E-4</c:v>
                </c:pt>
                <c:pt idx="215">
                  <c:v>1.07E-4</c:v>
                </c:pt>
                <c:pt idx="216">
                  <c:v>1.13E-4</c:v>
                </c:pt>
                <c:pt idx="217">
                  <c:v>1.1E-4</c:v>
                </c:pt>
                <c:pt idx="218">
                  <c:v>1.0900000000000001E-4</c:v>
                </c:pt>
                <c:pt idx="219">
                  <c:v>1.8699999999999999E-4</c:v>
                </c:pt>
                <c:pt idx="220">
                  <c:v>1.76E-4</c:v>
                </c:pt>
                <c:pt idx="221">
                  <c:v>1.27E-4</c:v>
                </c:pt>
                <c:pt idx="222">
                  <c:v>1.15E-4</c:v>
                </c:pt>
                <c:pt idx="223">
                  <c:v>1.8900000000000001E-4</c:v>
                </c:pt>
                <c:pt idx="224">
                  <c:v>2.1100000000000001E-4</c:v>
                </c:pt>
                <c:pt idx="225">
                  <c:v>1.2E-4</c:v>
                </c:pt>
                <c:pt idx="226">
                  <c:v>1.7799999999999999E-4</c:v>
                </c:pt>
                <c:pt idx="227">
                  <c:v>1.94E-4</c:v>
                </c:pt>
                <c:pt idx="228">
                  <c:v>1.9599999999999999E-4</c:v>
                </c:pt>
                <c:pt idx="229">
                  <c:v>2.0699999999999999E-4</c:v>
                </c:pt>
                <c:pt idx="230">
                  <c:v>1.7699999999999999E-4</c:v>
                </c:pt>
                <c:pt idx="231">
                  <c:v>2.3499999999999999E-4</c:v>
                </c:pt>
                <c:pt idx="232">
                  <c:v>2.22E-4</c:v>
                </c:pt>
                <c:pt idx="233">
                  <c:v>1.34E-4</c:v>
                </c:pt>
                <c:pt idx="234">
                  <c:v>2.1699999999999999E-4</c:v>
                </c:pt>
                <c:pt idx="235">
                  <c:v>2.1599999999999999E-4</c:v>
                </c:pt>
                <c:pt idx="236">
                  <c:v>1.2999999999999999E-4</c:v>
                </c:pt>
                <c:pt idx="237">
                  <c:v>1.3200000000000001E-4</c:v>
                </c:pt>
                <c:pt idx="238">
                  <c:v>1.3300000000000001E-4</c:v>
                </c:pt>
                <c:pt idx="239">
                  <c:v>1.3999999999999999E-4</c:v>
                </c:pt>
                <c:pt idx="240">
                  <c:v>1.34E-4</c:v>
                </c:pt>
                <c:pt idx="241">
                  <c:v>2.05E-4</c:v>
                </c:pt>
                <c:pt idx="242">
                  <c:v>1.4100000000000001E-4</c:v>
                </c:pt>
                <c:pt idx="243">
                  <c:v>2.23E-4</c:v>
                </c:pt>
                <c:pt idx="244">
                  <c:v>1.3899999999999999E-4</c:v>
                </c:pt>
                <c:pt idx="245">
                  <c:v>1.36E-4</c:v>
                </c:pt>
                <c:pt idx="246">
                  <c:v>1.3999999999999999E-4</c:v>
                </c:pt>
                <c:pt idx="247">
                  <c:v>1.4300000000000001E-4</c:v>
                </c:pt>
                <c:pt idx="248">
                  <c:v>1.4300000000000001E-4</c:v>
                </c:pt>
                <c:pt idx="249">
                  <c:v>2.05E-4</c:v>
                </c:pt>
                <c:pt idx="250">
                  <c:v>1.4799999999999999E-4</c:v>
                </c:pt>
                <c:pt idx="251">
                  <c:v>1.44E-4</c:v>
                </c:pt>
                <c:pt idx="252">
                  <c:v>1.47E-4</c:v>
                </c:pt>
                <c:pt idx="253">
                  <c:v>1.46E-4</c:v>
                </c:pt>
                <c:pt idx="254">
                  <c:v>1.6100000000000001E-4</c:v>
                </c:pt>
                <c:pt idx="255">
                  <c:v>1.5300000000000001E-4</c:v>
                </c:pt>
                <c:pt idx="256">
                  <c:v>1.5100000000000001E-4</c:v>
                </c:pt>
                <c:pt idx="257">
                  <c:v>1.66E-4</c:v>
                </c:pt>
                <c:pt idx="258">
                  <c:v>1.5300000000000001E-4</c:v>
                </c:pt>
                <c:pt idx="259">
                  <c:v>1.56E-4</c:v>
                </c:pt>
                <c:pt idx="260">
                  <c:v>1.7000000000000001E-4</c:v>
                </c:pt>
                <c:pt idx="261">
                  <c:v>1.56E-4</c:v>
                </c:pt>
                <c:pt idx="262">
                  <c:v>1.5699999999999999E-4</c:v>
                </c:pt>
                <c:pt idx="263">
                  <c:v>1.76E-4</c:v>
                </c:pt>
                <c:pt idx="264">
                  <c:v>1.5899999999999999E-4</c:v>
                </c:pt>
                <c:pt idx="265">
                  <c:v>1.66E-4</c:v>
                </c:pt>
                <c:pt idx="266">
                  <c:v>2.1100000000000001E-4</c:v>
                </c:pt>
                <c:pt idx="267">
                  <c:v>1.64E-4</c:v>
                </c:pt>
                <c:pt idx="268">
                  <c:v>1.6100000000000001E-4</c:v>
                </c:pt>
                <c:pt idx="269">
                  <c:v>1.8699999999999999E-4</c:v>
                </c:pt>
                <c:pt idx="270">
                  <c:v>1.66E-4</c:v>
                </c:pt>
                <c:pt idx="271">
                  <c:v>1.6799999999999999E-4</c:v>
                </c:pt>
                <c:pt idx="272">
                  <c:v>2.8800000000000001E-4</c:v>
                </c:pt>
                <c:pt idx="273">
                  <c:v>1.6899999999999999E-4</c:v>
                </c:pt>
                <c:pt idx="274">
                  <c:v>1.7200000000000001E-4</c:v>
                </c:pt>
                <c:pt idx="275">
                  <c:v>1.73E-4</c:v>
                </c:pt>
                <c:pt idx="276">
                  <c:v>1.75E-4</c:v>
                </c:pt>
                <c:pt idx="277">
                  <c:v>1.9699999999999999E-4</c:v>
                </c:pt>
                <c:pt idx="278">
                  <c:v>1.75E-4</c:v>
                </c:pt>
                <c:pt idx="279">
                  <c:v>2.6699999999999998E-4</c:v>
                </c:pt>
                <c:pt idx="280">
                  <c:v>1.7799999999999999E-4</c:v>
                </c:pt>
                <c:pt idx="281">
                  <c:v>1.8000000000000001E-4</c:v>
                </c:pt>
                <c:pt idx="282">
                  <c:v>1.8200000000000001E-4</c:v>
                </c:pt>
                <c:pt idx="283">
                  <c:v>1.7799999999999999E-4</c:v>
                </c:pt>
                <c:pt idx="284">
                  <c:v>1.84E-4</c:v>
                </c:pt>
                <c:pt idx="285">
                  <c:v>1.8699999999999999E-4</c:v>
                </c:pt>
                <c:pt idx="286">
                  <c:v>1.8599999999999999E-4</c:v>
                </c:pt>
                <c:pt idx="287">
                  <c:v>1.8699999999999999E-4</c:v>
                </c:pt>
                <c:pt idx="288">
                  <c:v>1.9799999999999999E-4</c:v>
                </c:pt>
                <c:pt idx="289">
                  <c:v>2.1699999999999999E-4</c:v>
                </c:pt>
                <c:pt idx="290">
                  <c:v>1.9799999999999999E-4</c:v>
                </c:pt>
                <c:pt idx="291">
                  <c:v>1.9000000000000001E-4</c:v>
                </c:pt>
                <c:pt idx="292">
                  <c:v>1.93E-4</c:v>
                </c:pt>
                <c:pt idx="293">
                  <c:v>1.94E-4</c:v>
                </c:pt>
                <c:pt idx="294">
                  <c:v>1.8900000000000001E-4</c:v>
                </c:pt>
                <c:pt idx="295">
                  <c:v>1.9599999999999999E-4</c:v>
                </c:pt>
                <c:pt idx="296">
                  <c:v>1.9599999999999999E-4</c:v>
                </c:pt>
                <c:pt idx="297">
                  <c:v>1.9699999999999999E-4</c:v>
                </c:pt>
                <c:pt idx="298">
                  <c:v>1.9699999999999999E-4</c:v>
                </c:pt>
                <c:pt idx="299">
                  <c:v>4.2499999999999998E-4</c:v>
                </c:pt>
                <c:pt idx="300">
                  <c:v>2.7900000000000001E-4</c:v>
                </c:pt>
                <c:pt idx="301">
                  <c:v>2.04E-4</c:v>
                </c:pt>
                <c:pt idx="302">
                  <c:v>2.02E-4</c:v>
                </c:pt>
                <c:pt idx="303">
                  <c:v>2.05E-4</c:v>
                </c:pt>
                <c:pt idx="304">
                  <c:v>2.0599999999999999E-4</c:v>
                </c:pt>
                <c:pt idx="305">
                  <c:v>2.2499999999999999E-4</c:v>
                </c:pt>
                <c:pt idx="306">
                  <c:v>4.4299999999999998E-4</c:v>
                </c:pt>
                <c:pt idx="307">
                  <c:v>2.22E-4</c:v>
                </c:pt>
                <c:pt idx="308">
                  <c:v>3.7199999999999999E-4</c:v>
                </c:pt>
                <c:pt idx="309">
                  <c:v>2.1499999999999999E-4</c:v>
                </c:pt>
                <c:pt idx="310">
                  <c:v>2.5599999999999999E-4</c:v>
                </c:pt>
                <c:pt idx="311">
                  <c:v>2.12E-4</c:v>
                </c:pt>
                <c:pt idx="312">
                  <c:v>2.22E-4</c:v>
                </c:pt>
                <c:pt idx="313">
                  <c:v>3.0899999999999998E-4</c:v>
                </c:pt>
                <c:pt idx="314">
                  <c:v>2.12E-4</c:v>
                </c:pt>
                <c:pt idx="315">
                  <c:v>2.1800000000000001E-4</c:v>
                </c:pt>
                <c:pt idx="316">
                  <c:v>2.1900000000000001E-4</c:v>
                </c:pt>
                <c:pt idx="317">
                  <c:v>2.2100000000000001E-4</c:v>
                </c:pt>
                <c:pt idx="318">
                  <c:v>2.3800000000000001E-4</c:v>
                </c:pt>
                <c:pt idx="319">
                  <c:v>2.22E-4</c:v>
                </c:pt>
                <c:pt idx="320">
                  <c:v>4.7800000000000002E-4</c:v>
                </c:pt>
                <c:pt idx="321">
                  <c:v>2.61E-4</c:v>
                </c:pt>
                <c:pt idx="322">
                  <c:v>2.2599999999999999E-4</c:v>
                </c:pt>
                <c:pt idx="323">
                  <c:v>2.24E-4</c:v>
                </c:pt>
                <c:pt idx="324">
                  <c:v>2.2900000000000001E-4</c:v>
                </c:pt>
                <c:pt idx="325">
                  <c:v>2.2800000000000001E-4</c:v>
                </c:pt>
                <c:pt idx="326">
                  <c:v>2.9500000000000001E-4</c:v>
                </c:pt>
                <c:pt idx="327">
                  <c:v>3.6200000000000002E-4</c:v>
                </c:pt>
                <c:pt idx="328">
                  <c:v>2.2900000000000001E-4</c:v>
                </c:pt>
                <c:pt idx="329">
                  <c:v>2.3499999999999999E-4</c:v>
                </c:pt>
                <c:pt idx="330">
                  <c:v>2.3499999999999999E-4</c:v>
                </c:pt>
                <c:pt idx="331">
                  <c:v>2.3499999999999999E-4</c:v>
                </c:pt>
                <c:pt idx="332">
                  <c:v>2.41E-4</c:v>
                </c:pt>
                <c:pt idx="333">
                  <c:v>2.4000000000000001E-4</c:v>
                </c:pt>
                <c:pt idx="334">
                  <c:v>6.0899999999999995E-4</c:v>
                </c:pt>
                <c:pt idx="335">
                  <c:v>2.43E-4</c:v>
                </c:pt>
                <c:pt idx="336">
                  <c:v>2.4600000000000002E-4</c:v>
                </c:pt>
                <c:pt idx="337">
                  <c:v>2.4399999999999999E-4</c:v>
                </c:pt>
                <c:pt idx="338">
                  <c:v>5.62E-4</c:v>
                </c:pt>
                <c:pt idx="339">
                  <c:v>2.4899999999999998E-4</c:v>
                </c:pt>
                <c:pt idx="340">
                  <c:v>2.52E-4</c:v>
                </c:pt>
                <c:pt idx="341">
                  <c:v>2.52E-4</c:v>
                </c:pt>
                <c:pt idx="342">
                  <c:v>2.7599999999999999E-4</c:v>
                </c:pt>
                <c:pt idx="343">
                  <c:v>2.5700000000000001E-4</c:v>
                </c:pt>
                <c:pt idx="344">
                  <c:v>2.5799999999999998E-4</c:v>
                </c:pt>
                <c:pt idx="345">
                  <c:v>2.5900000000000001E-4</c:v>
                </c:pt>
                <c:pt idx="346">
                  <c:v>2.5399999999999999E-4</c:v>
                </c:pt>
                <c:pt idx="347">
                  <c:v>2.63E-4</c:v>
                </c:pt>
                <c:pt idx="348">
                  <c:v>2.6200000000000003E-4</c:v>
                </c:pt>
                <c:pt idx="349">
                  <c:v>2.7099999999999997E-4</c:v>
                </c:pt>
                <c:pt idx="350">
                  <c:v>2.6400000000000002E-4</c:v>
                </c:pt>
                <c:pt idx="351">
                  <c:v>2.72E-4</c:v>
                </c:pt>
                <c:pt idx="352">
                  <c:v>2.9700000000000001E-4</c:v>
                </c:pt>
                <c:pt idx="353">
                  <c:v>2.72E-4</c:v>
                </c:pt>
                <c:pt idx="354">
                  <c:v>2.7099999999999997E-4</c:v>
                </c:pt>
                <c:pt idx="355">
                  <c:v>2.72E-4</c:v>
                </c:pt>
                <c:pt idx="356">
                  <c:v>3.3E-4</c:v>
                </c:pt>
                <c:pt idx="357">
                  <c:v>2.7599999999999999E-4</c:v>
                </c:pt>
                <c:pt idx="358">
                  <c:v>2.9700000000000001E-4</c:v>
                </c:pt>
                <c:pt idx="359">
                  <c:v>3.9599999999999998E-4</c:v>
                </c:pt>
                <c:pt idx="360">
                  <c:v>2.8299999999999999E-4</c:v>
                </c:pt>
                <c:pt idx="361">
                  <c:v>2.8200000000000002E-4</c:v>
                </c:pt>
                <c:pt idx="362">
                  <c:v>2.8800000000000001E-4</c:v>
                </c:pt>
                <c:pt idx="363">
                  <c:v>2.8600000000000001E-4</c:v>
                </c:pt>
                <c:pt idx="364">
                  <c:v>4.2099999999999999E-4</c:v>
                </c:pt>
                <c:pt idx="365">
                  <c:v>2.9300000000000002E-4</c:v>
                </c:pt>
                <c:pt idx="366">
                  <c:v>3.7800000000000003E-4</c:v>
                </c:pt>
                <c:pt idx="367">
                  <c:v>2.9399999999999999E-4</c:v>
                </c:pt>
                <c:pt idx="368">
                  <c:v>3.4200000000000002E-4</c:v>
                </c:pt>
                <c:pt idx="369">
                  <c:v>2.9599999999999998E-4</c:v>
                </c:pt>
                <c:pt idx="370">
                  <c:v>3.0600000000000001E-4</c:v>
                </c:pt>
                <c:pt idx="371">
                  <c:v>2.9500000000000001E-4</c:v>
                </c:pt>
                <c:pt idx="372">
                  <c:v>3.0600000000000001E-4</c:v>
                </c:pt>
                <c:pt idx="373">
                  <c:v>2.9999999999999997E-4</c:v>
                </c:pt>
                <c:pt idx="374">
                  <c:v>4.4099999999999999E-4</c:v>
                </c:pt>
                <c:pt idx="375">
                  <c:v>3.0299999999999999E-4</c:v>
                </c:pt>
                <c:pt idx="376">
                  <c:v>3.0400000000000002E-4</c:v>
                </c:pt>
                <c:pt idx="377">
                  <c:v>3.0499999999999999E-4</c:v>
                </c:pt>
                <c:pt idx="378">
                  <c:v>3.1100000000000002E-4</c:v>
                </c:pt>
                <c:pt idx="379">
                  <c:v>3.3E-4</c:v>
                </c:pt>
                <c:pt idx="380">
                  <c:v>3.1E-4</c:v>
                </c:pt>
                <c:pt idx="381">
                  <c:v>3.0899999999999998E-4</c:v>
                </c:pt>
                <c:pt idx="382">
                  <c:v>3.1599999999999998E-4</c:v>
                </c:pt>
                <c:pt idx="383">
                  <c:v>3.19E-4</c:v>
                </c:pt>
                <c:pt idx="384">
                  <c:v>4.17E-4</c:v>
                </c:pt>
                <c:pt idx="385">
                  <c:v>3.1799999999999998E-4</c:v>
                </c:pt>
                <c:pt idx="386">
                  <c:v>3.3199999999999999E-4</c:v>
                </c:pt>
                <c:pt idx="387">
                  <c:v>5.0199999999999995E-4</c:v>
                </c:pt>
                <c:pt idx="388">
                  <c:v>3.1300000000000002E-4</c:v>
                </c:pt>
                <c:pt idx="389">
                  <c:v>3.4699999999999998E-4</c:v>
                </c:pt>
                <c:pt idx="390">
                  <c:v>3.2699999999999998E-4</c:v>
                </c:pt>
                <c:pt idx="391">
                  <c:v>3.3E-4</c:v>
                </c:pt>
                <c:pt idx="392">
                  <c:v>4.9399999999999997E-4</c:v>
                </c:pt>
                <c:pt idx="393">
                  <c:v>3.4299999999999999E-4</c:v>
                </c:pt>
                <c:pt idx="394">
                  <c:v>3.4000000000000002E-4</c:v>
                </c:pt>
                <c:pt idx="395">
                  <c:v>3.4000000000000002E-4</c:v>
                </c:pt>
                <c:pt idx="396">
                  <c:v>3.5199999999999999E-4</c:v>
                </c:pt>
                <c:pt idx="397">
                  <c:v>3.8000000000000002E-4</c:v>
                </c:pt>
                <c:pt idx="398">
                  <c:v>3.8400000000000001E-4</c:v>
                </c:pt>
                <c:pt idx="399">
                  <c:v>5.0100000000000003E-4</c:v>
                </c:pt>
                <c:pt idx="400">
                  <c:v>4.28E-4</c:v>
                </c:pt>
                <c:pt idx="401">
                  <c:v>3.5599999999999998E-4</c:v>
                </c:pt>
                <c:pt idx="402">
                  <c:v>5.9000000000000003E-4</c:v>
                </c:pt>
                <c:pt idx="403">
                  <c:v>3.6499999999999998E-4</c:v>
                </c:pt>
                <c:pt idx="404">
                  <c:v>5.9000000000000003E-4</c:v>
                </c:pt>
                <c:pt idx="405">
                  <c:v>5.9400000000000002E-4</c:v>
                </c:pt>
                <c:pt idx="406">
                  <c:v>3.6999999999999999E-4</c:v>
                </c:pt>
                <c:pt idx="407">
                  <c:v>3.6000000000000002E-4</c:v>
                </c:pt>
                <c:pt idx="408">
                  <c:v>3.5599999999999998E-4</c:v>
                </c:pt>
                <c:pt idx="409">
                  <c:v>5.5099999999999995E-4</c:v>
                </c:pt>
                <c:pt idx="410">
                  <c:v>3.8000000000000002E-4</c:v>
                </c:pt>
                <c:pt idx="411">
                  <c:v>4.4700000000000002E-4</c:v>
                </c:pt>
                <c:pt idx="412">
                  <c:v>3.6900000000000002E-4</c:v>
                </c:pt>
                <c:pt idx="413">
                  <c:v>4.2099999999999999E-4</c:v>
                </c:pt>
                <c:pt idx="414">
                  <c:v>4.8299999999999998E-4</c:v>
                </c:pt>
                <c:pt idx="415">
                  <c:v>3.79E-4</c:v>
                </c:pt>
                <c:pt idx="416">
                  <c:v>5.0900000000000001E-4</c:v>
                </c:pt>
                <c:pt idx="417">
                  <c:v>3.7800000000000003E-4</c:v>
                </c:pt>
                <c:pt idx="418">
                  <c:v>5.62E-4</c:v>
                </c:pt>
                <c:pt idx="419">
                  <c:v>4.4799999999999999E-4</c:v>
                </c:pt>
                <c:pt idx="420">
                  <c:v>3.97E-4</c:v>
                </c:pt>
                <c:pt idx="421">
                  <c:v>4.5199999999999998E-4</c:v>
                </c:pt>
                <c:pt idx="422">
                  <c:v>3.8000000000000002E-4</c:v>
                </c:pt>
                <c:pt idx="423">
                  <c:v>3.8299999999999999E-4</c:v>
                </c:pt>
                <c:pt idx="424">
                  <c:v>6.1499999999999999E-4</c:v>
                </c:pt>
                <c:pt idx="425">
                  <c:v>4.0499999999999998E-4</c:v>
                </c:pt>
                <c:pt idx="426">
                  <c:v>4.0400000000000001E-4</c:v>
                </c:pt>
                <c:pt idx="427">
                  <c:v>4.4299999999999998E-4</c:v>
                </c:pt>
                <c:pt idx="428">
                  <c:v>3.9100000000000002E-4</c:v>
                </c:pt>
                <c:pt idx="429">
                  <c:v>3.9599999999999998E-4</c:v>
                </c:pt>
                <c:pt idx="430">
                  <c:v>3.8999999999999999E-4</c:v>
                </c:pt>
                <c:pt idx="431">
                  <c:v>4.0299999999999998E-4</c:v>
                </c:pt>
                <c:pt idx="432">
                  <c:v>4.7899999999999999E-4</c:v>
                </c:pt>
                <c:pt idx="433">
                  <c:v>4.0200000000000001E-4</c:v>
                </c:pt>
                <c:pt idx="434">
                  <c:v>4.0400000000000001E-4</c:v>
                </c:pt>
                <c:pt idx="435">
                  <c:v>4.08E-4</c:v>
                </c:pt>
                <c:pt idx="436">
                  <c:v>4.0900000000000002E-4</c:v>
                </c:pt>
                <c:pt idx="437">
                  <c:v>4.1300000000000001E-4</c:v>
                </c:pt>
                <c:pt idx="438">
                  <c:v>4.1100000000000002E-4</c:v>
                </c:pt>
                <c:pt idx="439">
                  <c:v>4.1800000000000002E-4</c:v>
                </c:pt>
                <c:pt idx="440">
                  <c:v>4.0700000000000003E-4</c:v>
                </c:pt>
                <c:pt idx="441">
                  <c:v>4.1899999999999999E-4</c:v>
                </c:pt>
                <c:pt idx="442">
                  <c:v>4.3899999999999999E-4</c:v>
                </c:pt>
                <c:pt idx="443">
                  <c:v>4.17E-4</c:v>
                </c:pt>
                <c:pt idx="444">
                  <c:v>4.2499999999999998E-4</c:v>
                </c:pt>
                <c:pt idx="445">
                  <c:v>4.2200000000000001E-4</c:v>
                </c:pt>
                <c:pt idx="446">
                  <c:v>6.4700000000000001E-4</c:v>
                </c:pt>
                <c:pt idx="447">
                  <c:v>6.9899999999999997E-4</c:v>
                </c:pt>
                <c:pt idx="448">
                  <c:v>4.28E-4</c:v>
                </c:pt>
                <c:pt idx="449">
                  <c:v>4.2400000000000001E-4</c:v>
                </c:pt>
                <c:pt idx="450">
                  <c:v>4.2700000000000002E-4</c:v>
                </c:pt>
                <c:pt idx="451">
                  <c:v>4.3300000000000001E-4</c:v>
                </c:pt>
                <c:pt idx="452">
                  <c:v>4.3600000000000003E-4</c:v>
                </c:pt>
                <c:pt idx="453">
                  <c:v>4.37E-4</c:v>
                </c:pt>
                <c:pt idx="454">
                  <c:v>5.8900000000000001E-4</c:v>
                </c:pt>
                <c:pt idx="455">
                  <c:v>4.4099999999999999E-4</c:v>
                </c:pt>
                <c:pt idx="456">
                  <c:v>4.4499999999999997E-4</c:v>
                </c:pt>
                <c:pt idx="457">
                  <c:v>4.44E-4</c:v>
                </c:pt>
                <c:pt idx="458">
                  <c:v>5.4199999999999995E-4</c:v>
                </c:pt>
                <c:pt idx="459">
                  <c:v>4.5100000000000001E-4</c:v>
                </c:pt>
                <c:pt idx="460">
                  <c:v>4.8799999999999999E-4</c:v>
                </c:pt>
                <c:pt idx="461">
                  <c:v>4.64E-4</c:v>
                </c:pt>
                <c:pt idx="462">
                  <c:v>7.4899999999999999E-4</c:v>
                </c:pt>
                <c:pt idx="463">
                  <c:v>4.5899999999999999E-4</c:v>
                </c:pt>
                <c:pt idx="464">
                  <c:v>4.84E-4</c:v>
                </c:pt>
                <c:pt idx="465">
                  <c:v>4.5199999999999998E-4</c:v>
                </c:pt>
                <c:pt idx="466">
                  <c:v>5.0900000000000001E-4</c:v>
                </c:pt>
                <c:pt idx="467">
                  <c:v>4.57E-4</c:v>
                </c:pt>
                <c:pt idx="468">
                  <c:v>6.3100000000000005E-4</c:v>
                </c:pt>
                <c:pt idx="469">
                  <c:v>4.84E-4</c:v>
                </c:pt>
                <c:pt idx="470">
                  <c:v>4.7800000000000002E-4</c:v>
                </c:pt>
                <c:pt idx="471">
                  <c:v>4.75E-4</c:v>
                </c:pt>
                <c:pt idx="472">
                  <c:v>4.7600000000000002E-4</c:v>
                </c:pt>
                <c:pt idx="473">
                  <c:v>4.9200000000000003E-4</c:v>
                </c:pt>
                <c:pt idx="474">
                  <c:v>4.7800000000000002E-4</c:v>
                </c:pt>
                <c:pt idx="475">
                  <c:v>7.2599999999999997E-4</c:v>
                </c:pt>
                <c:pt idx="476">
                  <c:v>4.75E-4</c:v>
                </c:pt>
                <c:pt idx="477">
                  <c:v>4.75E-4</c:v>
                </c:pt>
                <c:pt idx="478">
                  <c:v>4.7899999999999999E-4</c:v>
                </c:pt>
                <c:pt idx="479">
                  <c:v>4.7699999999999999E-4</c:v>
                </c:pt>
                <c:pt idx="480">
                  <c:v>5.1199999999999998E-4</c:v>
                </c:pt>
                <c:pt idx="481">
                  <c:v>5.1199999999999998E-4</c:v>
                </c:pt>
                <c:pt idx="482">
                  <c:v>5.04E-4</c:v>
                </c:pt>
                <c:pt idx="483">
                  <c:v>5.3899999999999998E-4</c:v>
                </c:pt>
                <c:pt idx="484">
                  <c:v>4.9700000000000005E-4</c:v>
                </c:pt>
                <c:pt idx="485">
                  <c:v>6.5200000000000002E-4</c:v>
                </c:pt>
                <c:pt idx="486">
                  <c:v>6.8099999999999996E-4</c:v>
                </c:pt>
                <c:pt idx="487">
                  <c:v>5.6099999999999998E-4</c:v>
                </c:pt>
                <c:pt idx="488">
                  <c:v>5.0699999999999996E-4</c:v>
                </c:pt>
                <c:pt idx="489">
                  <c:v>4.9700000000000005E-4</c:v>
                </c:pt>
                <c:pt idx="490">
                  <c:v>5.0000000000000001E-4</c:v>
                </c:pt>
                <c:pt idx="491">
                  <c:v>5.13E-4</c:v>
                </c:pt>
                <c:pt idx="492">
                  <c:v>5.0600000000000005E-4</c:v>
                </c:pt>
                <c:pt idx="493">
                  <c:v>5.2499999999999997E-4</c:v>
                </c:pt>
                <c:pt idx="494">
                  <c:v>5.2599999999999999E-4</c:v>
                </c:pt>
                <c:pt idx="495">
                  <c:v>7.9199999999999995E-4</c:v>
                </c:pt>
                <c:pt idx="496">
                  <c:v>5.2700000000000002E-4</c:v>
                </c:pt>
                <c:pt idx="497">
                  <c:v>5.2999999999999998E-4</c:v>
                </c:pt>
                <c:pt idx="498">
                  <c:v>5.2300000000000003E-4</c:v>
                </c:pt>
                <c:pt idx="499">
                  <c:v>5.31E-4</c:v>
                </c:pt>
                <c:pt idx="500">
                  <c:v>5.3499999999999999E-4</c:v>
                </c:pt>
                <c:pt idx="501">
                  <c:v>5.3700000000000004E-4</c:v>
                </c:pt>
                <c:pt idx="502">
                  <c:v>5.5400000000000002E-4</c:v>
                </c:pt>
                <c:pt idx="503">
                  <c:v>5.4299999999999997E-4</c:v>
                </c:pt>
                <c:pt idx="504">
                  <c:v>6.5200000000000002E-4</c:v>
                </c:pt>
                <c:pt idx="505">
                  <c:v>6.4099999999999997E-4</c:v>
                </c:pt>
                <c:pt idx="506">
                  <c:v>6.8599999999999998E-4</c:v>
                </c:pt>
                <c:pt idx="507">
                  <c:v>5.53E-4</c:v>
                </c:pt>
                <c:pt idx="508">
                  <c:v>6.38E-4</c:v>
                </c:pt>
                <c:pt idx="509">
                  <c:v>5.5900000000000004E-4</c:v>
                </c:pt>
                <c:pt idx="510">
                  <c:v>5.6300000000000002E-4</c:v>
                </c:pt>
                <c:pt idx="511">
                  <c:v>5.53E-4</c:v>
                </c:pt>
                <c:pt idx="512">
                  <c:v>5.5500000000000005E-4</c:v>
                </c:pt>
                <c:pt idx="513">
                  <c:v>5.5800000000000001E-4</c:v>
                </c:pt>
                <c:pt idx="514">
                  <c:v>5.5999999999999995E-4</c:v>
                </c:pt>
                <c:pt idx="515">
                  <c:v>5.6800000000000004E-4</c:v>
                </c:pt>
                <c:pt idx="516">
                  <c:v>5.6300000000000002E-4</c:v>
                </c:pt>
                <c:pt idx="517">
                  <c:v>5.5199999999999997E-4</c:v>
                </c:pt>
                <c:pt idx="518">
                  <c:v>5.7899999999999998E-4</c:v>
                </c:pt>
                <c:pt idx="519">
                  <c:v>8.3699999999999996E-4</c:v>
                </c:pt>
                <c:pt idx="520">
                  <c:v>9.01E-4</c:v>
                </c:pt>
                <c:pt idx="521">
                  <c:v>5.8900000000000001E-4</c:v>
                </c:pt>
                <c:pt idx="522">
                  <c:v>5.7899999999999998E-4</c:v>
                </c:pt>
                <c:pt idx="523">
                  <c:v>5.8600000000000004E-4</c:v>
                </c:pt>
                <c:pt idx="524">
                  <c:v>5.7600000000000001E-4</c:v>
                </c:pt>
                <c:pt idx="525">
                  <c:v>6.2799999999999998E-4</c:v>
                </c:pt>
                <c:pt idx="526">
                  <c:v>6.3900000000000003E-4</c:v>
                </c:pt>
                <c:pt idx="527">
                  <c:v>6.2699999999999995E-4</c:v>
                </c:pt>
                <c:pt idx="528">
                  <c:v>5.9599999999999996E-4</c:v>
                </c:pt>
                <c:pt idx="529">
                  <c:v>5.9400000000000002E-4</c:v>
                </c:pt>
                <c:pt idx="530">
                  <c:v>5.9800000000000001E-4</c:v>
                </c:pt>
                <c:pt idx="531">
                  <c:v>5.9299999999999999E-4</c:v>
                </c:pt>
                <c:pt idx="532">
                  <c:v>6.0700000000000001E-4</c:v>
                </c:pt>
                <c:pt idx="533">
                  <c:v>6.3000000000000003E-4</c:v>
                </c:pt>
                <c:pt idx="534">
                  <c:v>6.2399999999999999E-4</c:v>
                </c:pt>
                <c:pt idx="535">
                  <c:v>6.1300000000000005E-4</c:v>
                </c:pt>
                <c:pt idx="536">
                  <c:v>6.0700000000000001E-4</c:v>
                </c:pt>
                <c:pt idx="537">
                  <c:v>6.3299999999999999E-4</c:v>
                </c:pt>
                <c:pt idx="538">
                  <c:v>6.1799999999999995E-4</c:v>
                </c:pt>
                <c:pt idx="539">
                  <c:v>6.1700000000000004E-4</c:v>
                </c:pt>
                <c:pt idx="540">
                  <c:v>6.2399999999999999E-4</c:v>
                </c:pt>
                <c:pt idx="541">
                  <c:v>6.1899999999999998E-4</c:v>
                </c:pt>
                <c:pt idx="542">
                  <c:v>6.3100000000000005E-4</c:v>
                </c:pt>
                <c:pt idx="543">
                  <c:v>6.3000000000000003E-4</c:v>
                </c:pt>
                <c:pt idx="544">
                  <c:v>7.0899999999999999E-4</c:v>
                </c:pt>
                <c:pt idx="545">
                  <c:v>6.6E-4</c:v>
                </c:pt>
                <c:pt idx="546">
                  <c:v>6.2699999999999995E-4</c:v>
                </c:pt>
                <c:pt idx="547">
                  <c:v>6.3500000000000004E-4</c:v>
                </c:pt>
                <c:pt idx="548">
                  <c:v>6.38E-4</c:v>
                </c:pt>
                <c:pt idx="549">
                  <c:v>6.9499999999999998E-4</c:v>
                </c:pt>
                <c:pt idx="550">
                  <c:v>6.4499999999999996E-4</c:v>
                </c:pt>
                <c:pt idx="551">
                  <c:v>6.4800000000000003E-4</c:v>
                </c:pt>
                <c:pt idx="552">
                  <c:v>7.9900000000000001E-4</c:v>
                </c:pt>
                <c:pt idx="553">
                  <c:v>9.6299999999999999E-4</c:v>
                </c:pt>
                <c:pt idx="554">
                  <c:v>7.2599999999999997E-4</c:v>
                </c:pt>
                <c:pt idx="555">
                  <c:v>6.5300000000000004E-4</c:v>
                </c:pt>
                <c:pt idx="556">
                  <c:v>7.3700000000000002E-4</c:v>
                </c:pt>
                <c:pt idx="557">
                  <c:v>6.5799999999999995E-4</c:v>
                </c:pt>
                <c:pt idx="558">
                  <c:v>1.0369999999999999E-3</c:v>
                </c:pt>
                <c:pt idx="559">
                  <c:v>8.0500000000000005E-4</c:v>
                </c:pt>
                <c:pt idx="560">
                  <c:v>6.6600000000000003E-4</c:v>
                </c:pt>
                <c:pt idx="561">
                  <c:v>6.7500000000000004E-4</c:v>
                </c:pt>
                <c:pt idx="562">
                  <c:v>6.8400000000000004E-4</c:v>
                </c:pt>
                <c:pt idx="563">
                  <c:v>6.9200000000000002E-4</c:v>
                </c:pt>
                <c:pt idx="564">
                  <c:v>6.8099999999999996E-4</c:v>
                </c:pt>
                <c:pt idx="565">
                  <c:v>6.8400000000000004E-4</c:v>
                </c:pt>
                <c:pt idx="566">
                  <c:v>7.0399999999999998E-4</c:v>
                </c:pt>
                <c:pt idx="567">
                  <c:v>6.7599999999999995E-4</c:v>
                </c:pt>
                <c:pt idx="568">
                  <c:v>6.9200000000000002E-4</c:v>
                </c:pt>
                <c:pt idx="569">
                  <c:v>6.7599999999999995E-4</c:v>
                </c:pt>
                <c:pt idx="570">
                  <c:v>7.5299999999999998E-4</c:v>
                </c:pt>
                <c:pt idx="571">
                  <c:v>7.6199999999999998E-4</c:v>
                </c:pt>
                <c:pt idx="572">
                  <c:v>7.45E-4</c:v>
                </c:pt>
                <c:pt idx="573">
                  <c:v>7.3099999999999999E-4</c:v>
                </c:pt>
                <c:pt idx="574">
                  <c:v>7.0100000000000002E-4</c:v>
                </c:pt>
                <c:pt idx="575">
                  <c:v>7.1199999999999996E-4</c:v>
                </c:pt>
                <c:pt idx="576">
                  <c:v>7.2199999999999999E-4</c:v>
                </c:pt>
                <c:pt idx="577">
                  <c:v>7.3300000000000004E-4</c:v>
                </c:pt>
                <c:pt idx="578">
                  <c:v>7.1699999999999997E-4</c:v>
                </c:pt>
                <c:pt idx="579">
                  <c:v>7.2900000000000005E-4</c:v>
                </c:pt>
                <c:pt idx="580">
                  <c:v>6.9999999999999999E-4</c:v>
                </c:pt>
                <c:pt idx="581">
                  <c:v>7.1900000000000002E-4</c:v>
                </c:pt>
                <c:pt idx="582">
                  <c:v>7.4100000000000001E-4</c:v>
                </c:pt>
                <c:pt idx="583">
                  <c:v>7.3999999999999999E-4</c:v>
                </c:pt>
                <c:pt idx="584">
                  <c:v>7.1900000000000002E-4</c:v>
                </c:pt>
                <c:pt idx="585">
                  <c:v>7.9299999999999998E-4</c:v>
                </c:pt>
                <c:pt idx="586">
                  <c:v>7.0899999999999999E-4</c:v>
                </c:pt>
                <c:pt idx="587">
                  <c:v>7.3099999999999999E-4</c:v>
                </c:pt>
                <c:pt idx="588">
                  <c:v>7.1599999999999995E-4</c:v>
                </c:pt>
                <c:pt idx="589">
                  <c:v>7.36E-4</c:v>
                </c:pt>
                <c:pt idx="590">
                  <c:v>7.4799999999999997E-4</c:v>
                </c:pt>
                <c:pt idx="591">
                  <c:v>7.3700000000000002E-4</c:v>
                </c:pt>
                <c:pt idx="592">
                  <c:v>7.5600000000000005E-4</c:v>
                </c:pt>
                <c:pt idx="593">
                  <c:v>7.4100000000000001E-4</c:v>
                </c:pt>
                <c:pt idx="594">
                  <c:v>8.43E-4</c:v>
                </c:pt>
                <c:pt idx="595">
                  <c:v>7.9500000000000003E-4</c:v>
                </c:pt>
                <c:pt idx="596">
                  <c:v>7.4700000000000005E-4</c:v>
                </c:pt>
                <c:pt idx="597">
                  <c:v>7.8200000000000003E-4</c:v>
                </c:pt>
                <c:pt idx="598">
                  <c:v>7.4200000000000004E-4</c:v>
                </c:pt>
                <c:pt idx="599">
                  <c:v>7.4600000000000003E-4</c:v>
                </c:pt>
                <c:pt idx="600">
                  <c:v>7.45E-4</c:v>
                </c:pt>
                <c:pt idx="601">
                  <c:v>8.9800000000000004E-4</c:v>
                </c:pt>
                <c:pt idx="602">
                  <c:v>8.7000000000000001E-4</c:v>
                </c:pt>
                <c:pt idx="603">
                  <c:v>1.1900000000000001E-3</c:v>
                </c:pt>
                <c:pt idx="604">
                  <c:v>8.1800000000000004E-4</c:v>
                </c:pt>
                <c:pt idx="605">
                  <c:v>7.7300000000000003E-4</c:v>
                </c:pt>
                <c:pt idx="606">
                  <c:v>1.041E-3</c:v>
                </c:pt>
                <c:pt idx="607">
                  <c:v>7.8600000000000002E-4</c:v>
                </c:pt>
                <c:pt idx="608">
                  <c:v>7.9000000000000001E-4</c:v>
                </c:pt>
                <c:pt idx="609">
                  <c:v>7.8799999999999996E-4</c:v>
                </c:pt>
                <c:pt idx="610">
                  <c:v>7.7200000000000001E-4</c:v>
                </c:pt>
                <c:pt idx="611">
                  <c:v>7.9600000000000005E-4</c:v>
                </c:pt>
                <c:pt idx="612">
                  <c:v>7.85E-4</c:v>
                </c:pt>
                <c:pt idx="613">
                  <c:v>8.2100000000000001E-4</c:v>
                </c:pt>
                <c:pt idx="614">
                  <c:v>9.3499999999999996E-4</c:v>
                </c:pt>
                <c:pt idx="615">
                  <c:v>8.1599999999999999E-4</c:v>
                </c:pt>
                <c:pt idx="616">
                  <c:v>8.0900000000000004E-4</c:v>
                </c:pt>
                <c:pt idx="617">
                  <c:v>8.8400000000000002E-4</c:v>
                </c:pt>
                <c:pt idx="618">
                  <c:v>8.1599999999999999E-4</c:v>
                </c:pt>
                <c:pt idx="619">
                  <c:v>8.1499999999999997E-4</c:v>
                </c:pt>
                <c:pt idx="620">
                  <c:v>8.1300000000000003E-4</c:v>
                </c:pt>
                <c:pt idx="621">
                  <c:v>8.2899999999999998E-4</c:v>
                </c:pt>
                <c:pt idx="622">
                  <c:v>8.25E-4</c:v>
                </c:pt>
                <c:pt idx="623">
                  <c:v>8.2399999999999997E-4</c:v>
                </c:pt>
                <c:pt idx="624">
                  <c:v>8.9800000000000004E-4</c:v>
                </c:pt>
                <c:pt idx="625">
                  <c:v>8.2100000000000001E-4</c:v>
                </c:pt>
                <c:pt idx="626">
                  <c:v>8.3900000000000001E-4</c:v>
                </c:pt>
                <c:pt idx="627">
                  <c:v>8.3199999999999995E-4</c:v>
                </c:pt>
                <c:pt idx="628">
                  <c:v>8.9300000000000002E-4</c:v>
                </c:pt>
                <c:pt idx="629">
                  <c:v>9.4899999999999997E-4</c:v>
                </c:pt>
                <c:pt idx="630">
                  <c:v>8.4999999999999995E-4</c:v>
                </c:pt>
                <c:pt idx="631">
                  <c:v>9.1799999999999998E-4</c:v>
                </c:pt>
                <c:pt idx="632">
                  <c:v>1.2589999999999999E-3</c:v>
                </c:pt>
                <c:pt idx="633">
                  <c:v>1.0709999999999999E-3</c:v>
                </c:pt>
                <c:pt idx="634">
                  <c:v>8.7799999999999998E-4</c:v>
                </c:pt>
                <c:pt idx="635">
                  <c:v>1.0640000000000001E-3</c:v>
                </c:pt>
                <c:pt idx="636">
                  <c:v>1.0020000000000001E-3</c:v>
                </c:pt>
                <c:pt idx="637">
                  <c:v>8.6399999999999997E-4</c:v>
                </c:pt>
                <c:pt idx="638">
                  <c:v>9.7499999999999996E-4</c:v>
                </c:pt>
                <c:pt idx="639">
                  <c:v>1.4809999999999999E-3</c:v>
                </c:pt>
                <c:pt idx="640">
                  <c:v>9.1100000000000003E-4</c:v>
                </c:pt>
                <c:pt idx="641">
                  <c:v>1.487E-3</c:v>
                </c:pt>
                <c:pt idx="642">
                  <c:v>9.1500000000000001E-4</c:v>
                </c:pt>
                <c:pt idx="643">
                  <c:v>9.9299999999999996E-4</c:v>
                </c:pt>
                <c:pt idx="644">
                  <c:v>8.9099999999999997E-4</c:v>
                </c:pt>
                <c:pt idx="645">
                  <c:v>9.2000000000000003E-4</c:v>
                </c:pt>
                <c:pt idx="646">
                  <c:v>8.8699999999999998E-4</c:v>
                </c:pt>
                <c:pt idx="647">
                  <c:v>8.8000000000000003E-4</c:v>
                </c:pt>
                <c:pt idx="648">
                  <c:v>1.0349999999999999E-3</c:v>
                </c:pt>
                <c:pt idx="649">
                  <c:v>9.4700000000000003E-4</c:v>
                </c:pt>
                <c:pt idx="650">
                  <c:v>9.3499999999999996E-4</c:v>
                </c:pt>
                <c:pt idx="651">
                  <c:v>9.0200000000000002E-4</c:v>
                </c:pt>
                <c:pt idx="652">
                  <c:v>1.0380000000000001E-3</c:v>
                </c:pt>
                <c:pt idx="653">
                  <c:v>9.2199999999999997E-4</c:v>
                </c:pt>
                <c:pt idx="654">
                  <c:v>1.0349999999999999E-3</c:v>
                </c:pt>
                <c:pt idx="655">
                  <c:v>9.0700000000000004E-4</c:v>
                </c:pt>
                <c:pt idx="656">
                  <c:v>9.0799999999999995E-4</c:v>
                </c:pt>
                <c:pt idx="657">
                  <c:v>9.1E-4</c:v>
                </c:pt>
                <c:pt idx="658">
                  <c:v>9.0300000000000005E-4</c:v>
                </c:pt>
                <c:pt idx="659">
                  <c:v>9.5E-4</c:v>
                </c:pt>
                <c:pt idx="660">
                  <c:v>9.1399999999999999E-4</c:v>
                </c:pt>
                <c:pt idx="661">
                  <c:v>8.9499999999999996E-4</c:v>
                </c:pt>
                <c:pt idx="662">
                  <c:v>9.2400000000000002E-4</c:v>
                </c:pt>
                <c:pt idx="663">
                  <c:v>1.018E-3</c:v>
                </c:pt>
                <c:pt idx="664">
                  <c:v>9.2400000000000002E-4</c:v>
                </c:pt>
                <c:pt idx="665">
                  <c:v>9.9200000000000004E-4</c:v>
                </c:pt>
                <c:pt idx="666">
                  <c:v>9.3400000000000004E-4</c:v>
                </c:pt>
                <c:pt idx="667">
                  <c:v>9.3700000000000001E-4</c:v>
                </c:pt>
                <c:pt idx="668">
                  <c:v>9.8299999999999993E-4</c:v>
                </c:pt>
                <c:pt idx="669">
                  <c:v>1.052E-3</c:v>
                </c:pt>
                <c:pt idx="670">
                  <c:v>9.4499999999999998E-4</c:v>
                </c:pt>
                <c:pt idx="671">
                  <c:v>9.8900000000000008E-4</c:v>
                </c:pt>
                <c:pt idx="672">
                  <c:v>9.3099999999999997E-4</c:v>
                </c:pt>
                <c:pt idx="673">
                  <c:v>9.6900000000000003E-4</c:v>
                </c:pt>
                <c:pt idx="674">
                  <c:v>9.4499999999999998E-4</c:v>
                </c:pt>
                <c:pt idx="675">
                  <c:v>9.5399999999999999E-4</c:v>
                </c:pt>
                <c:pt idx="676">
                  <c:v>9.5299999999999996E-4</c:v>
                </c:pt>
                <c:pt idx="677">
                  <c:v>9.9500000000000001E-4</c:v>
                </c:pt>
                <c:pt idx="678">
                  <c:v>1.3489999999999999E-3</c:v>
                </c:pt>
                <c:pt idx="679">
                  <c:v>9.4799999999999995E-4</c:v>
                </c:pt>
                <c:pt idx="680">
                  <c:v>9.6199999999999996E-4</c:v>
                </c:pt>
                <c:pt idx="681">
                  <c:v>9.8499999999999998E-4</c:v>
                </c:pt>
                <c:pt idx="682">
                  <c:v>9.859999999999999E-4</c:v>
                </c:pt>
                <c:pt idx="683">
                  <c:v>1.39E-3</c:v>
                </c:pt>
                <c:pt idx="684">
                  <c:v>9.7799999999999992E-4</c:v>
                </c:pt>
                <c:pt idx="685">
                  <c:v>1.011E-3</c:v>
                </c:pt>
                <c:pt idx="686">
                  <c:v>1.0200000000000001E-3</c:v>
                </c:pt>
                <c:pt idx="687">
                  <c:v>9.8900000000000008E-4</c:v>
                </c:pt>
                <c:pt idx="688">
                  <c:v>9.8999999999999999E-4</c:v>
                </c:pt>
                <c:pt idx="689">
                  <c:v>1.23E-3</c:v>
                </c:pt>
                <c:pt idx="690">
                  <c:v>1.0319999999999999E-3</c:v>
                </c:pt>
                <c:pt idx="691">
                  <c:v>1.034E-3</c:v>
                </c:pt>
                <c:pt idx="692">
                  <c:v>1.3389999999999999E-3</c:v>
                </c:pt>
                <c:pt idx="693">
                  <c:v>1.0859999999999999E-3</c:v>
                </c:pt>
                <c:pt idx="694">
                  <c:v>1.0280000000000001E-3</c:v>
                </c:pt>
                <c:pt idx="695">
                  <c:v>1E-3</c:v>
                </c:pt>
                <c:pt idx="696">
                  <c:v>1.0399999999999999E-3</c:v>
                </c:pt>
                <c:pt idx="697">
                  <c:v>1.0449999999999999E-3</c:v>
                </c:pt>
                <c:pt idx="698">
                  <c:v>1.843E-3</c:v>
                </c:pt>
                <c:pt idx="699">
                  <c:v>1.3489999999999999E-3</c:v>
                </c:pt>
                <c:pt idx="700">
                  <c:v>1.0839999999999999E-3</c:v>
                </c:pt>
                <c:pt idx="701">
                  <c:v>1.036E-3</c:v>
                </c:pt>
                <c:pt idx="702">
                  <c:v>1.0430000000000001E-3</c:v>
                </c:pt>
                <c:pt idx="703">
                  <c:v>1.0790000000000001E-3</c:v>
                </c:pt>
                <c:pt idx="704">
                  <c:v>1.0809999999999999E-3</c:v>
                </c:pt>
                <c:pt idx="705">
                  <c:v>1.0369999999999999E-3</c:v>
                </c:pt>
                <c:pt idx="706">
                  <c:v>1.1000000000000001E-3</c:v>
                </c:pt>
                <c:pt idx="707">
                  <c:v>1.0480000000000001E-3</c:v>
                </c:pt>
                <c:pt idx="708">
                  <c:v>1.07E-3</c:v>
                </c:pt>
                <c:pt idx="709">
                  <c:v>1.0740000000000001E-3</c:v>
                </c:pt>
                <c:pt idx="710">
                  <c:v>1.126E-3</c:v>
                </c:pt>
                <c:pt idx="711">
                  <c:v>1.1119999999999999E-3</c:v>
                </c:pt>
                <c:pt idx="712">
                  <c:v>1.0870000000000001E-3</c:v>
                </c:pt>
                <c:pt idx="713">
                  <c:v>1.0790000000000001E-3</c:v>
                </c:pt>
                <c:pt idx="714">
                  <c:v>1.2960000000000001E-3</c:v>
                </c:pt>
                <c:pt idx="715">
                  <c:v>1.0820000000000001E-3</c:v>
                </c:pt>
                <c:pt idx="716">
                  <c:v>1.067E-3</c:v>
                </c:pt>
                <c:pt idx="717">
                  <c:v>1.366E-3</c:v>
                </c:pt>
                <c:pt idx="718">
                  <c:v>1.083E-3</c:v>
                </c:pt>
                <c:pt idx="719">
                  <c:v>1.1249999999999999E-3</c:v>
                </c:pt>
                <c:pt idx="720">
                  <c:v>1.0870000000000001E-3</c:v>
                </c:pt>
                <c:pt idx="721">
                  <c:v>1.1039999999999999E-3</c:v>
                </c:pt>
                <c:pt idx="722">
                  <c:v>1.2689999999999999E-3</c:v>
                </c:pt>
                <c:pt idx="723">
                  <c:v>1.1150000000000001E-3</c:v>
                </c:pt>
                <c:pt idx="724">
                  <c:v>1.122E-3</c:v>
                </c:pt>
                <c:pt idx="725">
                  <c:v>1.261E-3</c:v>
                </c:pt>
                <c:pt idx="726">
                  <c:v>1.1100000000000001E-3</c:v>
                </c:pt>
                <c:pt idx="727">
                  <c:v>1.1559999999999999E-3</c:v>
                </c:pt>
                <c:pt idx="728">
                  <c:v>1.567E-3</c:v>
                </c:pt>
                <c:pt idx="729">
                  <c:v>1.5070000000000001E-3</c:v>
                </c:pt>
                <c:pt idx="730">
                  <c:v>1.1789999999999999E-3</c:v>
                </c:pt>
                <c:pt idx="731">
                  <c:v>1.1540000000000001E-3</c:v>
                </c:pt>
                <c:pt idx="732">
                  <c:v>1.2310000000000001E-3</c:v>
                </c:pt>
                <c:pt idx="733">
                  <c:v>1.261E-3</c:v>
                </c:pt>
                <c:pt idx="734">
                  <c:v>1.165E-3</c:v>
                </c:pt>
                <c:pt idx="735">
                  <c:v>1.1839999999999999E-3</c:v>
                </c:pt>
                <c:pt idx="736">
                  <c:v>1.147E-3</c:v>
                </c:pt>
                <c:pt idx="737">
                  <c:v>1.374E-3</c:v>
                </c:pt>
                <c:pt idx="738">
                  <c:v>1.1620000000000001E-3</c:v>
                </c:pt>
                <c:pt idx="739">
                  <c:v>1.3209999999999999E-3</c:v>
                </c:pt>
                <c:pt idx="740">
                  <c:v>1.1709999999999999E-3</c:v>
                </c:pt>
                <c:pt idx="741">
                  <c:v>1.6080000000000001E-3</c:v>
                </c:pt>
                <c:pt idx="742">
                  <c:v>1.2130000000000001E-3</c:v>
                </c:pt>
                <c:pt idx="743">
                  <c:v>1.3649999999999999E-3</c:v>
                </c:pt>
                <c:pt idx="744">
                  <c:v>1.1820000000000001E-3</c:v>
                </c:pt>
                <c:pt idx="745">
                  <c:v>1.2149999999999999E-3</c:v>
                </c:pt>
                <c:pt idx="746">
                  <c:v>1.3810000000000001E-3</c:v>
                </c:pt>
                <c:pt idx="747">
                  <c:v>1.1770000000000001E-3</c:v>
                </c:pt>
                <c:pt idx="748">
                  <c:v>1.305E-3</c:v>
                </c:pt>
                <c:pt idx="749">
                  <c:v>1.201E-3</c:v>
                </c:pt>
                <c:pt idx="750">
                  <c:v>1.4790000000000001E-3</c:v>
                </c:pt>
                <c:pt idx="751">
                  <c:v>1.207E-3</c:v>
                </c:pt>
                <c:pt idx="752">
                  <c:v>1.348E-3</c:v>
                </c:pt>
                <c:pt idx="753">
                  <c:v>1.2099999999999999E-3</c:v>
                </c:pt>
                <c:pt idx="754">
                  <c:v>1.2489999999999999E-3</c:v>
                </c:pt>
                <c:pt idx="755">
                  <c:v>1.2390000000000001E-3</c:v>
                </c:pt>
                <c:pt idx="756">
                  <c:v>1.3470000000000001E-3</c:v>
                </c:pt>
                <c:pt idx="757">
                  <c:v>1.2329999999999999E-3</c:v>
                </c:pt>
                <c:pt idx="758">
                  <c:v>1.207E-3</c:v>
                </c:pt>
                <c:pt idx="759">
                  <c:v>1.415E-3</c:v>
                </c:pt>
                <c:pt idx="760">
                  <c:v>1.224E-3</c:v>
                </c:pt>
                <c:pt idx="761">
                  <c:v>1.2080000000000001E-3</c:v>
                </c:pt>
                <c:pt idx="762">
                  <c:v>1.255E-3</c:v>
                </c:pt>
                <c:pt idx="763">
                  <c:v>1.2589999999999999E-3</c:v>
                </c:pt>
                <c:pt idx="764">
                  <c:v>1.5299999999999999E-3</c:v>
                </c:pt>
                <c:pt idx="765">
                  <c:v>1.3060000000000001E-3</c:v>
                </c:pt>
                <c:pt idx="766">
                  <c:v>1.3849999999999999E-3</c:v>
                </c:pt>
                <c:pt idx="767">
                  <c:v>1.3270000000000001E-3</c:v>
                </c:pt>
                <c:pt idx="768">
                  <c:v>1.2700000000000001E-3</c:v>
                </c:pt>
                <c:pt idx="769">
                  <c:v>1.232E-3</c:v>
                </c:pt>
                <c:pt idx="770">
                  <c:v>1.5E-3</c:v>
                </c:pt>
                <c:pt idx="771">
                  <c:v>1.358E-3</c:v>
                </c:pt>
                <c:pt idx="772">
                  <c:v>1.243E-3</c:v>
                </c:pt>
                <c:pt idx="773">
                  <c:v>1.2849999999999999E-3</c:v>
                </c:pt>
                <c:pt idx="774">
                  <c:v>1.2689999999999999E-3</c:v>
                </c:pt>
                <c:pt idx="775">
                  <c:v>1.4009999999999999E-3</c:v>
                </c:pt>
                <c:pt idx="776">
                  <c:v>1.2830000000000001E-3</c:v>
                </c:pt>
                <c:pt idx="777">
                  <c:v>1.2849999999999999E-3</c:v>
                </c:pt>
                <c:pt idx="778">
                  <c:v>1.789E-3</c:v>
                </c:pt>
                <c:pt idx="779">
                  <c:v>1.3309999999999999E-3</c:v>
                </c:pt>
                <c:pt idx="780">
                  <c:v>1.4519999999999999E-3</c:v>
                </c:pt>
                <c:pt idx="781">
                  <c:v>1.3159999999999999E-3</c:v>
                </c:pt>
                <c:pt idx="782">
                  <c:v>1.2949999999999999E-3</c:v>
                </c:pt>
                <c:pt idx="783">
                  <c:v>1.3630000000000001E-3</c:v>
                </c:pt>
                <c:pt idx="784">
                  <c:v>1.3979999999999999E-3</c:v>
                </c:pt>
                <c:pt idx="785">
                  <c:v>1.3339999999999999E-3</c:v>
                </c:pt>
                <c:pt idx="786">
                  <c:v>1.4599999999999999E-3</c:v>
                </c:pt>
                <c:pt idx="787">
                  <c:v>1.354E-3</c:v>
                </c:pt>
                <c:pt idx="788">
                  <c:v>1.5579999999999999E-3</c:v>
                </c:pt>
                <c:pt idx="789">
                  <c:v>1.333E-3</c:v>
                </c:pt>
                <c:pt idx="790">
                  <c:v>1.323E-3</c:v>
                </c:pt>
                <c:pt idx="791">
                  <c:v>1.431E-3</c:v>
                </c:pt>
                <c:pt idx="792">
                  <c:v>1.3760000000000001E-3</c:v>
                </c:pt>
                <c:pt idx="793">
                  <c:v>1.4339999999999999E-3</c:v>
                </c:pt>
                <c:pt idx="794">
                  <c:v>1.407E-3</c:v>
                </c:pt>
                <c:pt idx="795">
                  <c:v>1.6490000000000001E-3</c:v>
                </c:pt>
                <c:pt idx="796">
                  <c:v>1.58E-3</c:v>
                </c:pt>
                <c:pt idx="797">
                  <c:v>1.4319999999999999E-3</c:v>
                </c:pt>
                <c:pt idx="798">
                  <c:v>1.3600000000000001E-3</c:v>
                </c:pt>
                <c:pt idx="799">
                  <c:v>1.359E-3</c:v>
                </c:pt>
                <c:pt idx="800">
                  <c:v>1.3470000000000001E-3</c:v>
                </c:pt>
                <c:pt idx="801">
                  <c:v>1.361E-3</c:v>
                </c:pt>
                <c:pt idx="802">
                  <c:v>1.487E-3</c:v>
                </c:pt>
                <c:pt idx="803">
                  <c:v>1.374E-3</c:v>
                </c:pt>
                <c:pt idx="804">
                  <c:v>1.384E-3</c:v>
                </c:pt>
                <c:pt idx="805">
                  <c:v>1.598E-3</c:v>
                </c:pt>
                <c:pt idx="806">
                  <c:v>1.372E-3</c:v>
                </c:pt>
                <c:pt idx="807">
                  <c:v>1.3600000000000001E-3</c:v>
                </c:pt>
                <c:pt idx="808">
                  <c:v>1.366E-3</c:v>
                </c:pt>
                <c:pt idx="809">
                  <c:v>1.4610000000000001E-3</c:v>
                </c:pt>
                <c:pt idx="810">
                  <c:v>1.6169999999999999E-3</c:v>
                </c:pt>
                <c:pt idx="811">
                  <c:v>1.4829999999999999E-3</c:v>
                </c:pt>
                <c:pt idx="812">
                  <c:v>2.0460000000000001E-3</c:v>
                </c:pt>
                <c:pt idx="813">
                  <c:v>1.4109999999999999E-3</c:v>
                </c:pt>
                <c:pt idx="814">
                  <c:v>1.5839999999999999E-3</c:v>
                </c:pt>
                <c:pt idx="815">
                  <c:v>1.521E-3</c:v>
                </c:pt>
                <c:pt idx="816">
                  <c:v>1.428E-3</c:v>
                </c:pt>
                <c:pt idx="817">
                  <c:v>1.4189999999999999E-3</c:v>
                </c:pt>
                <c:pt idx="818">
                  <c:v>1.498E-3</c:v>
                </c:pt>
                <c:pt idx="819">
                  <c:v>1.4350000000000001E-3</c:v>
                </c:pt>
                <c:pt idx="820">
                  <c:v>1.4829999999999999E-3</c:v>
                </c:pt>
                <c:pt idx="821">
                  <c:v>1.6230000000000001E-3</c:v>
                </c:pt>
                <c:pt idx="822">
                  <c:v>1.4250000000000001E-3</c:v>
                </c:pt>
                <c:pt idx="823">
                  <c:v>1.6230000000000001E-3</c:v>
                </c:pt>
                <c:pt idx="824">
                  <c:v>1.5150000000000001E-3</c:v>
                </c:pt>
                <c:pt idx="825">
                  <c:v>1.4159999999999999E-3</c:v>
                </c:pt>
                <c:pt idx="826">
                  <c:v>1.5740000000000001E-3</c:v>
                </c:pt>
                <c:pt idx="827">
                  <c:v>1.444E-3</c:v>
                </c:pt>
                <c:pt idx="828">
                  <c:v>1.629E-3</c:v>
                </c:pt>
                <c:pt idx="829">
                  <c:v>1.431E-3</c:v>
                </c:pt>
                <c:pt idx="830">
                  <c:v>1.4840000000000001E-3</c:v>
                </c:pt>
                <c:pt idx="831">
                  <c:v>1.47E-3</c:v>
                </c:pt>
                <c:pt idx="832">
                  <c:v>1.516E-3</c:v>
                </c:pt>
                <c:pt idx="833">
                  <c:v>1.536E-3</c:v>
                </c:pt>
                <c:pt idx="834">
                  <c:v>1.647E-3</c:v>
                </c:pt>
                <c:pt idx="835">
                  <c:v>1.487E-3</c:v>
                </c:pt>
                <c:pt idx="836">
                  <c:v>1.4809999999999999E-3</c:v>
                </c:pt>
                <c:pt idx="837">
                  <c:v>1.4530000000000001E-3</c:v>
                </c:pt>
                <c:pt idx="838">
                  <c:v>1.6540000000000001E-3</c:v>
                </c:pt>
                <c:pt idx="839">
                  <c:v>1.4840000000000001E-3</c:v>
                </c:pt>
                <c:pt idx="840">
                  <c:v>1.766E-3</c:v>
                </c:pt>
                <c:pt idx="841">
                  <c:v>1.4809999999999999E-3</c:v>
                </c:pt>
                <c:pt idx="842">
                  <c:v>1.5009999999999999E-3</c:v>
                </c:pt>
                <c:pt idx="843">
                  <c:v>1.5969999999999999E-3</c:v>
                </c:pt>
                <c:pt idx="844">
                  <c:v>1.5449999999999999E-3</c:v>
                </c:pt>
                <c:pt idx="845">
                  <c:v>1.8940000000000001E-3</c:v>
                </c:pt>
                <c:pt idx="846">
                  <c:v>1.5399999999999999E-3</c:v>
                </c:pt>
                <c:pt idx="847">
                  <c:v>1.5659999999999999E-3</c:v>
                </c:pt>
                <c:pt idx="848">
                  <c:v>1.867E-3</c:v>
                </c:pt>
                <c:pt idx="849">
                  <c:v>1.5839999999999999E-3</c:v>
                </c:pt>
                <c:pt idx="850">
                  <c:v>1.6180000000000001E-3</c:v>
                </c:pt>
                <c:pt idx="851">
                  <c:v>1.552E-3</c:v>
                </c:pt>
                <c:pt idx="852">
                  <c:v>1.524E-3</c:v>
                </c:pt>
                <c:pt idx="853">
                  <c:v>1.555E-3</c:v>
                </c:pt>
                <c:pt idx="854">
                  <c:v>1.9319999999999999E-3</c:v>
                </c:pt>
                <c:pt idx="855">
                  <c:v>1.6080000000000001E-3</c:v>
                </c:pt>
                <c:pt idx="856">
                  <c:v>1.588E-3</c:v>
                </c:pt>
                <c:pt idx="857">
                  <c:v>2.0799999999999998E-3</c:v>
                </c:pt>
                <c:pt idx="858">
                  <c:v>1.9469999999999999E-3</c:v>
                </c:pt>
                <c:pt idx="859">
                  <c:v>1.7880000000000001E-3</c:v>
                </c:pt>
                <c:pt idx="860">
                  <c:v>1.6149999999999999E-3</c:v>
                </c:pt>
                <c:pt idx="861">
                  <c:v>1.6100000000000001E-3</c:v>
                </c:pt>
                <c:pt idx="862">
                  <c:v>1.6509999999999999E-3</c:v>
                </c:pt>
                <c:pt idx="863">
                  <c:v>1.6080000000000001E-3</c:v>
                </c:pt>
                <c:pt idx="864">
                  <c:v>1.9759999999999999E-3</c:v>
                </c:pt>
                <c:pt idx="865">
                  <c:v>2.0249999999999999E-3</c:v>
                </c:pt>
                <c:pt idx="866">
                  <c:v>2.1740000000000002E-3</c:v>
                </c:pt>
                <c:pt idx="867">
                  <c:v>2.1800000000000001E-3</c:v>
                </c:pt>
                <c:pt idx="868">
                  <c:v>2.0209999999999998E-3</c:v>
                </c:pt>
                <c:pt idx="869">
                  <c:v>1.642E-3</c:v>
                </c:pt>
                <c:pt idx="870">
                  <c:v>1.6360000000000001E-3</c:v>
                </c:pt>
                <c:pt idx="871">
                  <c:v>1.8240000000000001E-3</c:v>
                </c:pt>
                <c:pt idx="872">
                  <c:v>1.635E-3</c:v>
                </c:pt>
                <c:pt idx="873">
                  <c:v>1.993E-3</c:v>
                </c:pt>
                <c:pt idx="874">
                  <c:v>2.196E-3</c:v>
                </c:pt>
                <c:pt idx="875">
                  <c:v>1.8979999999999999E-3</c:v>
                </c:pt>
                <c:pt idx="876">
                  <c:v>1.787E-3</c:v>
                </c:pt>
                <c:pt idx="877">
                  <c:v>1.616E-3</c:v>
                </c:pt>
                <c:pt idx="878">
                  <c:v>1.72E-3</c:v>
                </c:pt>
                <c:pt idx="879">
                  <c:v>1.869E-3</c:v>
                </c:pt>
                <c:pt idx="880">
                  <c:v>1.691E-3</c:v>
                </c:pt>
                <c:pt idx="881">
                  <c:v>2.1120000000000002E-3</c:v>
                </c:pt>
                <c:pt idx="882">
                  <c:v>2.7060000000000001E-3</c:v>
                </c:pt>
                <c:pt idx="883">
                  <c:v>1.936E-3</c:v>
                </c:pt>
                <c:pt idx="884">
                  <c:v>1.7520000000000001E-3</c:v>
                </c:pt>
                <c:pt idx="885">
                  <c:v>1.743E-3</c:v>
                </c:pt>
                <c:pt idx="886">
                  <c:v>1.694E-3</c:v>
                </c:pt>
                <c:pt idx="887">
                  <c:v>1.7260000000000001E-3</c:v>
                </c:pt>
                <c:pt idx="888">
                  <c:v>1.663E-3</c:v>
                </c:pt>
                <c:pt idx="889">
                  <c:v>2.3370000000000001E-3</c:v>
                </c:pt>
                <c:pt idx="890">
                  <c:v>2.0370000000000002E-3</c:v>
                </c:pt>
                <c:pt idx="891">
                  <c:v>1.756E-3</c:v>
                </c:pt>
                <c:pt idx="892">
                  <c:v>1.7799999999999999E-3</c:v>
                </c:pt>
                <c:pt idx="893">
                  <c:v>1.688E-3</c:v>
                </c:pt>
                <c:pt idx="894">
                  <c:v>1.7340000000000001E-3</c:v>
                </c:pt>
                <c:pt idx="895">
                  <c:v>2.0860000000000002E-3</c:v>
                </c:pt>
                <c:pt idx="896">
                  <c:v>2.5839999999999999E-3</c:v>
                </c:pt>
                <c:pt idx="897">
                  <c:v>1.8159999999999999E-3</c:v>
                </c:pt>
                <c:pt idx="898">
                  <c:v>1.8829999999999999E-3</c:v>
                </c:pt>
                <c:pt idx="899">
                  <c:v>1.98E-3</c:v>
                </c:pt>
                <c:pt idx="900">
                  <c:v>2.098E-3</c:v>
                </c:pt>
                <c:pt idx="901">
                  <c:v>1.8010000000000001E-3</c:v>
                </c:pt>
                <c:pt idx="902">
                  <c:v>1.9849999999999998E-3</c:v>
                </c:pt>
                <c:pt idx="903">
                  <c:v>1.8929999999999999E-3</c:v>
                </c:pt>
                <c:pt idx="904">
                  <c:v>2.2030000000000001E-3</c:v>
                </c:pt>
                <c:pt idx="905">
                  <c:v>1.8370000000000001E-3</c:v>
                </c:pt>
                <c:pt idx="906">
                  <c:v>1.828E-3</c:v>
                </c:pt>
                <c:pt idx="907">
                  <c:v>1.804E-3</c:v>
                </c:pt>
                <c:pt idx="908">
                  <c:v>1.7700000000000001E-3</c:v>
                </c:pt>
                <c:pt idx="909">
                  <c:v>1.8580000000000001E-3</c:v>
                </c:pt>
                <c:pt idx="910">
                  <c:v>2.0530000000000001E-3</c:v>
                </c:pt>
                <c:pt idx="911">
                  <c:v>1.887E-3</c:v>
                </c:pt>
                <c:pt idx="912">
                  <c:v>1.9499999999999999E-3</c:v>
                </c:pt>
                <c:pt idx="913">
                  <c:v>1.75E-3</c:v>
                </c:pt>
                <c:pt idx="914">
                  <c:v>1.8500000000000001E-3</c:v>
                </c:pt>
                <c:pt idx="915">
                  <c:v>1.7799999999999999E-3</c:v>
                </c:pt>
                <c:pt idx="916">
                  <c:v>1.8810000000000001E-3</c:v>
                </c:pt>
                <c:pt idx="917">
                  <c:v>1.9530000000000001E-3</c:v>
                </c:pt>
                <c:pt idx="918">
                  <c:v>1.8619999999999999E-3</c:v>
                </c:pt>
                <c:pt idx="919">
                  <c:v>1.9729999999999999E-3</c:v>
                </c:pt>
                <c:pt idx="920">
                  <c:v>1.8550000000000001E-3</c:v>
                </c:pt>
                <c:pt idx="921">
                  <c:v>1.8890000000000001E-3</c:v>
                </c:pt>
                <c:pt idx="922">
                  <c:v>1.8109999999999999E-3</c:v>
                </c:pt>
                <c:pt idx="923">
                  <c:v>1.9090000000000001E-3</c:v>
                </c:pt>
                <c:pt idx="924">
                  <c:v>1.8079999999999999E-3</c:v>
                </c:pt>
                <c:pt idx="925">
                  <c:v>1.8489999999999999E-3</c:v>
                </c:pt>
                <c:pt idx="926">
                  <c:v>1.9350000000000001E-3</c:v>
                </c:pt>
                <c:pt idx="927">
                  <c:v>1.8600000000000001E-3</c:v>
                </c:pt>
                <c:pt idx="928">
                  <c:v>1.8630000000000001E-3</c:v>
                </c:pt>
                <c:pt idx="929">
                  <c:v>1.885E-3</c:v>
                </c:pt>
                <c:pt idx="930">
                  <c:v>1.8489999999999999E-3</c:v>
                </c:pt>
                <c:pt idx="931">
                  <c:v>2.2859999999999998E-3</c:v>
                </c:pt>
                <c:pt idx="932">
                  <c:v>2.513E-3</c:v>
                </c:pt>
                <c:pt idx="933">
                  <c:v>1.8400000000000001E-3</c:v>
                </c:pt>
                <c:pt idx="934">
                  <c:v>1.8940000000000001E-3</c:v>
                </c:pt>
                <c:pt idx="935">
                  <c:v>2.2399999999999998E-3</c:v>
                </c:pt>
                <c:pt idx="936">
                  <c:v>2.1610000000000002E-3</c:v>
                </c:pt>
                <c:pt idx="937">
                  <c:v>1.9350000000000001E-3</c:v>
                </c:pt>
                <c:pt idx="938">
                  <c:v>1.89E-3</c:v>
                </c:pt>
                <c:pt idx="939">
                  <c:v>2.8080000000000002E-3</c:v>
                </c:pt>
                <c:pt idx="940">
                  <c:v>2.8289999999999999E-3</c:v>
                </c:pt>
                <c:pt idx="941">
                  <c:v>2.2520000000000001E-3</c:v>
                </c:pt>
                <c:pt idx="942">
                  <c:v>2.366E-3</c:v>
                </c:pt>
                <c:pt idx="943">
                  <c:v>2.2889999999999998E-3</c:v>
                </c:pt>
                <c:pt idx="944">
                  <c:v>2.4520000000000002E-3</c:v>
                </c:pt>
                <c:pt idx="945">
                  <c:v>2.307E-3</c:v>
                </c:pt>
                <c:pt idx="946">
                  <c:v>3.333E-3</c:v>
                </c:pt>
                <c:pt idx="947">
                  <c:v>2.2309999999999999E-3</c:v>
                </c:pt>
                <c:pt idx="948">
                  <c:v>1.9650000000000002E-3</c:v>
                </c:pt>
                <c:pt idx="949">
                  <c:v>2.7829999999999999E-3</c:v>
                </c:pt>
                <c:pt idx="950">
                  <c:v>1.944E-3</c:v>
                </c:pt>
                <c:pt idx="951">
                  <c:v>1.9650000000000002E-3</c:v>
                </c:pt>
                <c:pt idx="952">
                  <c:v>1.9859999999999999E-3</c:v>
                </c:pt>
                <c:pt idx="953">
                  <c:v>1.967E-3</c:v>
                </c:pt>
                <c:pt idx="954">
                  <c:v>1.9620000000000002E-3</c:v>
                </c:pt>
                <c:pt idx="955">
                  <c:v>1.9419999999999999E-3</c:v>
                </c:pt>
                <c:pt idx="956">
                  <c:v>1.97E-3</c:v>
                </c:pt>
                <c:pt idx="957">
                  <c:v>2.0100000000000001E-3</c:v>
                </c:pt>
                <c:pt idx="958">
                  <c:v>2.049E-3</c:v>
                </c:pt>
                <c:pt idx="959">
                  <c:v>2.0010000000000002E-3</c:v>
                </c:pt>
                <c:pt idx="960">
                  <c:v>1.9849999999999998E-3</c:v>
                </c:pt>
                <c:pt idx="961">
                  <c:v>1.9940000000000001E-3</c:v>
                </c:pt>
                <c:pt idx="962">
                  <c:v>1.9880000000000002E-3</c:v>
                </c:pt>
                <c:pt idx="963">
                  <c:v>2.1810000000000002E-3</c:v>
                </c:pt>
                <c:pt idx="964">
                  <c:v>2.0079999999999998E-3</c:v>
                </c:pt>
                <c:pt idx="965">
                  <c:v>2.0860000000000002E-3</c:v>
                </c:pt>
                <c:pt idx="966">
                  <c:v>2.1979999999999999E-3</c:v>
                </c:pt>
                <c:pt idx="967">
                  <c:v>2.0110000000000002E-3</c:v>
                </c:pt>
                <c:pt idx="968">
                  <c:v>1.9840000000000001E-3</c:v>
                </c:pt>
                <c:pt idx="969">
                  <c:v>1.9840000000000001E-3</c:v>
                </c:pt>
                <c:pt idx="970">
                  <c:v>2.0379999999999999E-3</c:v>
                </c:pt>
                <c:pt idx="971">
                  <c:v>1.9980000000000002E-3</c:v>
                </c:pt>
                <c:pt idx="972">
                  <c:v>2.0860000000000002E-3</c:v>
                </c:pt>
                <c:pt idx="973">
                  <c:v>2.0969999999999999E-3</c:v>
                </c:pt>
                <c:pt idx="974">
                  <c:v>2.0790000000000001E-3</c:v>
                </c:pt>
                <c:pt idx="975">
                  <c:v>3.483E-3</c:v>
                </c:pt>
                <c:pt idx="976">
                  <c:v>2.9290000000000002E-3</c:v>
                </c:pt>
                <c:pt idx="977">
                  <c:v>2.1210000000000001E-3</c:v>
                </c:pt>
                <c:pt idx="978">
                  <c:v>2.3700000000000001E-3</c:v>
                </c:pt>
                <c:pt idx="979">
                  <c:v>2.0579999999999999E-3</c:v>
                </c:pt>
                <c:pt idx="980">
                  <c:v>2.032E-3</c:v>
                </c:pt>
                <c:pt idx="981">
                  <c:v>2.0590000000000001E-3</c:v>
                </c:pt>
                <c:pt idx="982">
                  <c:v>2.0569999999999998E-3</c:v>
                </c:pt>
                <c:pt idx="983">
                  <c:v>2.0869999999999999E-3</c:v>
                </c:pt>
                <c:pt idx="984">
                  <c:v>2.0929999999999998E-3</c:v>
                </c:pt>
                <c:pt idx="985">
                  <c:v>2.0430000000000001E-3</c:v>
                </c:pt>
                <c:pt idx="986">
                  <c:v>2.0639999999999999E-3</c:v>
                </c:pt>
                <c:pt idx="987">
                  <c:v>2.0730000000000002E-3</c:v>
                </c:pt>
                <c:pt idx="988">
                  <c:v>2.1289999999999998E-3</c:v>
                </c:pt>
                <c:pt idx="989">
                  <c:v>2.0630000000000002E-3</c:v>
                </c:pt>
                <c:pt idx="990">
                  <c:v>2.0950000000000001E-3</c:v>
                </c:pt>
                <c:pt idx="991">
                  <c:v>2.1640000000000001E-3</c:v>
                </c:pt>
                <c:pt idx="992">
                  <c:v>2.1069999999999999E-3</c:v>
                </c:pt>
                <c:pt idx="993">
                  <c:v>2.2209999999999999E-3</c:v>
                </c:pt>
                <c:pt idx="994">
                  <c:v>2.2499999999999998E-3</c:v>
                </c:pt>
                <c:pt idx="995">
                  <c:v>2.1559999999999999E-3</c:v>
                </c:pt>
                <c:pt idx="996">
                  <c:v>2.4629999999999999E-3</c:v>
                </c:pt>
                <c:pt idx="997">
                  <c:v>2.2599999999999999E-3</c:v>
                </c:pt>
                <c:pt idx="998">
                  <c:v>2.1679999999999998E-3</c:v>
                </c:pt>
                <c:pt idx="999">
                  <c:v>2.562E-3</c:v>
                </c:pt>
                <c:pt idx="1000">
                  <c:v>2.2300000000000002E-3</c:v>
                </c:pt>
                <c:pt idx="1001">
                  <c:v>2.6220000000000002E-3</c:v>
                </c:pt>
                <c:pt idx="1002">
                  <c:v>2.3730000000000001E-3</c:v>
                </c:pt>
                <c:pt idx="1003">
                  <c:v>2.2139999999999998E-3</c:v>
                </c:pt>
                <c:pt idx="1004">
                  <c:v>2.1949999999999999E-3</c:v>
                </c:pt>
                <c:pt idx="1005">
                  <c:v>2.1670000000000001E-3</c:v>
                </c:pt>
                <c:pt idx="1006">
                  <c:v>2.336E-3</c:v>
                </c:pt>
                <c:pt idx="1007">
                  <c:v>2.2599999999999999E-3</c:v>
                </c:pt>
                <c:pt idx="1008">
                  <c:v>2.1810000000000002E-3</c:v>
                </c:pt>
                <c:pt idx="1009">
                  <c:v>2.4399999999999999E-3</c:v>
                </c:pt>
                <c:pt idx="1010">
                  <c:v>2.7750000000000001E-3</c:v>
                </c:pt>
                <c:pt idx="1011">
                  <c:v>2.173E-3</c:v>
                </c:pt>
                <c:pt idx="1012">
                  <c:v>2.1770000000000001E-3</c:v>
                </c:pt>
                <c:pt idx="1013">
                  <c:v>2.2880000000000001E-3</c:v>
                </c:pt>
                <c:pt idx="1014">
                  <c:v>2.2030000000000001E-3</c:v>
                </c:pt>
                <c:pt idx="1015">
                  <c:v>2.1870000000000001E-3</c:v>
                </c:pt>
                <c:pt idx="1016">
                  <c:v>2.3289999999999999E-3</c:v>
                </c:pt>
                <c:pt idx="1017">
                  <c:v>2.2859999999999998E-3</c:v>
                </c:pt>
                <c:pt idx="1018">
                  <c:v>2.5270000000000002E-3</c:v>
                </c:pt>
                <c:pt idx="1019">
                  <c:v>2.696E-3</c:v>
                </c:pt>
                <c:pt idx="1020">
                  <c:v>2.2239999999999998E-3</c:v>
                </c:pt>
                <c:pt idx="1021">
                  <c:v>2.4680000000000001E-3</c:v>
                </c:pt>
                <c:pt idx="1022">
                  <c:v>2.212E-3</c:v>
                </c:pt>
                <c:pt idx="1023">
                  <c:v>2.202E-3</c:v>
                </c:pt>
                <c:pt idx="1024">
                  <c:v>2.176E-3</c:v>
                </c:pt>
                <c:pt idx="1025">
                  <c:v>3.5969999999999999E-3</c:v>
                </c:pt>
                <c:pt idx="1026">
                  <c:v>2.379E-3</c:v>
                </c:pt>
                <c:pt idx="1027">
                  <c:v>2.349E-3</c:v>
                </c:pt>
                <c:pt idx="1028">
                  <c:v>2.5339999999999998E-3</c:v>
                </c:pt>
                <c:pt idx="1029">
                  <c:v>2.4870000000000001E-3</c:v>
                </c:pt>
                <c:pt idx="1030">
                  <c:v>2.2920000000000002E-3</c:v>
                </c:pt>
                <c:pt idx="1031">
                  <c:v>2.3140000000000001E-3</c:v>
                </c:pt>
                <c:pt idx="1032">
                  <c:v>2.2829999999999999E-3</c:v>
                </c:pt>
                <c:pt idx="1033">
                  <c:v>2.7560000000000002E-3</c:v>
                </c:pt>
                <c:pt idx="1034">
                  <c:v>2.7399999999999998E-3</c:v>
                </c:pt>
                <c:pt idx="1035">
                  <c:v>2.415E-3</c:v>
                </c:pt>
                <c:pt idx="1036">
                  <c:v>2.2989999999999998E-3</c:v>
                </c:pt>
                <c:pt idx="1037">
                  <c:v>2.4260000000000002E-3</c:v>
                </c:pt>
                <c:pt idx="1038">
                  <c:v>2.6280000000000001E-3</c:v>
                </c:pt>
                <c:pt idx="1039">
                  <c:v>2.7000000000000001E-3</c:v>
                </c:pt>
                <c:pt idx="1040">
                  <c:v>2.48E-3</c:v>
                </c:pt>
                <c:pt idx="1041">
                  <c:v>3.6219999999999998E-3</c:v>
                </c:pt>
                <c:pt idx="1042">
                  <c:v>2.3219999999999998E-3</c:v>
                </c:pt>
                <c:pt idx="1043">
                  <c:v>2.8770000000000002E-3</c:v>
                </c:pt>
                <c:pt idx="1044">
                  <c:v>2.4450000000000001E-3</c:v>
                </c:pt>
                <c:pt idx="1045">
                  <c:v>2.4030000000000002E-3</c:v>
                </c:pt>
                <c:pt idx="1046">
                  <c:v>2.3640000000000002E-3</c:v>
                </c:pt>
                <c:pt idx="1047">
                  <c:v>2.369E-3</c:v>
                </c:pt>
                <c:pt idx="1048">
                  <c:v>2.5899999999999999E-3</c:v>
                </c:pt>
                <c:pt idx="1049">
                  <c:v>2.395E-3</c:v>
                </c:pt>
                <c:pt idx="1050">
                  <c:v>2.6459999999999999E-3</c:v>
                </c:pt>
                <c:pt idx="1051">
                  <c:v>2.539E-3</c:v>
                </c:pt>
                <c:pt idx="1052">
                  <c:v>2.3779999999999999E-3</c:v>
                </c:pt>
                <c:pt idx="1053">
                  <c:v>2.4450000000000001E-3</c:v>
                </c:pt>
                <c:pt idx="1054">
                  <c:v>2.7360000000000002E-3</c:v>
                </c:pt>
                <c:pt idx="1055">
                  <c:v>2.555E-3</c:v>
                </c:pt>
                <c:pt idx="1056">
                  <c:v>2.4039999999999999E-3</c:v>
                </c:pt>
                <c:pt idx="1057">
                  <c:v>2.3869999999999998E-3</c:v>
                </c:pt>
                <c:pt idx="1058">
                  <c:v>2.3969999999999998E-3</c:v>
                </c:pt>
                <c:pt idx="1059">
                  <c:v>2.6580000000000002E-3</c:v>
                </c:pt>
                <c:pt idx="1060">
                  <c:v>4.1339999999999997E-3</c:v>
                </c:pt>
                <c:pt idx="1061">
                  <c:v>2.4659999999999999E-3</c:v>
                </c:pt>
                <c:pt idx="1062">
                  <c:v>2.4220000000000001E-3</c:v>
                </c:pt>
                <c:pt idx="1063">
                  <c:v>2.4819999999999998E-3</c:v>
                </c:pt>
                <c:pt idx="1064">
                  <c:v>2.5070000000000001E-3</c:v>
                </c:pt>
                <c:pt idx="1065">
                  <c:v>2.48E-3</c:v>
                </c:pt>
                <c:pt idx="1066">
                  <c:v>2.5249999999999999E-3</c:v>
                </c:pt>
                <c:pt idx="1067">
                  <c:v>2.5230000000000001E-3</c:v>
                </c:pt>
                <c:pt idx="1068">
                  <c:v>2.5300000000000001E-3</c:v>
                </c:pt>
                <c:pt idx="1069">
                  <c:v>2.4859999999999999E-3</c:v>
                </c:pt>
                <c:pt idx="1070">
                  <c:v>2.4030000000000002E-3</c:v>
                </c:pt>
                <c:pt idx="1071">
                  <c:v>2.5179999999999998E-3</c:v>
                </c:pt>
                <c:pt idx="1072">
                  <c:v>2.8440000000000002E-3</c:v>
                </c:pt>
                <c:pt idx="1073">
                  <c:v>2.4390000000000002E-3</c:v>
                </c:pt>
                <c:pt idx="1074">
                  <c:v>2.5110000000000002E-3</c:v>
                </c:pt>
                <c:pt idx="1075">
                  <c:v>2.5400000000000002E-3</c:v>
                </c:pt>
                <c:pt idx="1076">
                  <c:v>2.6870000000000002E-3</c:v>
                </c:pt>
                <c:pt idx="1077">
                  <c:v>2.6459999999999999E-3</c:v>
                </c:pt>
                <c:pt idx="1078">
                  <c:v>2.5839999999999999E-3</c:v>
                </c:pt>
                <c:pt idx="1079">
                  <c:v>3.2690000000000002E-3</c:v>
                </c:pt>
                <c:pt idx="1080">
                  <c:v>2.617E-3</c:v>
                </c:pt>
                <c:pt idx="1081">
                  <c:v>2.5200000000000001E-3</c:v>
                </c:pt>
                <c:pt idx="1082">
                  <c:v>2.4979999999999998E-3</c:v>
                </c:pt>
                <c:pt idx="1083">
                  <c:v>2.5040000000000001E-3</c:v>
                </c:pt>
                <c:pt idx="1084">
                  <c:v>2.49E-3</c:v>
                </c:pt>
                <c:pt idx="1085">
                  <c:v>2.6819999999999999E-3</c:v>
                </c:pt>
                <c:pt idx="1086">
                  <c:v>2.6150000000000001E-3</c:v>
                </c:pt>
                <c:pt idx="1087">
                  <c:v>2.6350000000000002E-3</c:v>
                </c:pt>
                <c:pt idx="1088">
                  <c:v>2.5430000000000001E-3</c:v>
                </c:pt>
                <c:pt idx="1089">
                  <c:v>2.6840000000000002E-3</c:v>
                </c:pt>
                <c:pt idx="1090">
                  <c:v>3.1029999999999999E-3</c:v>
                </c:pt>
                <c:pt idx="1091">
                  <c:v>2.5270000000000002E-3</c:v>
                </c:pt>
                <c:pt idx="1092">
                  <c:v>2.5479999999999999E-3</c:v>
                </c:pt>
                <c:pt idx="1093">
                  <c:v>2.6919999999999999E-3</c:v>
                </c:pt>
                <c:pt idx="1094">
                  <c:v>2.5660000000000001E-3</c:v>
                </c:pt>
                <c:pt idx="1095">
                  <c:v>2.5639999999999999E-3</c:v>
                </c:pt>
                <c:pt idx="1096">
                  <c:v>2.6489999999999999E-3</c:v>
                </c:pt>
                <c:pt idx="1097">
                  <c:v>2.542E-3</c:v>
                </c:pt>
                <c:pt idx="1098">
                  <c:v>3.0400000000000002E-3</c:v>
                </c:pt>
                <c:pt idx="1099">
                  <c:v>2.5560000000000001E-3</c:v>
                </c:pt>
                <c:pt idx="1100">
                  <c:v>2.526E-3</c:v>
                </c:pt>
                <c:pt idx="1101">
                  <c:v>2.9550000000000002E-3</c:v>
                </c:pt>
                <c:pt idx="1102">
                  <c:v>2.6340000000000001E-3</c:v>
                </c:pt>
                <c:pt idx="1103">
                  <c:v>2.751E-3</c:v>
                </c:pt>
                <c:pt idx="1104">
                  <c:v>3.0980000000000001E-3</c:v>
                </c:pt>
                <c:pt idx="1105">
                  <c:v>2.6570000000000001E-3</c:v>
                </c:pt>
                <c:pt idx="1106">
                  <c:v>2.6380000000000002E-3</c:v>
                </c:pt>
                <c:pt idx="1107">
                  <c:v>2.715E-3</c:v>
                </c:pt>
                <c:pt idx="1108">
                  <c:v>2.6670000000000001E-3</c:v>
                </c:pt>
                <c:pt idx="1109">
                  <c:v>2.6589999999999999E-3</c:v>
                </c:pt>
                <c:pt idx="1110">
                  <c:v>2.7009999999999998E-3</c:v>
                </c:pt>
                <c:pt idx="1111">
                  <c:v>3.4039999999999999E-3</c:v>
                </c:pt>
                <c:pt idx="1112">
                  <c:v>2.6220000000000002E-3</c:v>
                </c:pt>
                <c:pt idx="1113">
                  <c:v>2.761E-3</c:v>
                </c:pt>
                <c:pt idx="1114">
                  <c:v>2.6120000000000002E-3</c:v>
                </c:pt>
                <c:pt idx="1115">
                  <c:v>2.6580000000000002E-3</c:v>
                </c:pt>
                <c:pt idx="1116">
                  <c:v>2.6319999999999998E-3</c:v>
                </c:pt>
                <c:pt idx="1117">
                  <c:v>3.0530000000000002E-3</c:v>
                </c:pt>
                <c:pt idx="1118">
                  <c:v>2.7439999999999999E-3</c:v>
                </c:pt>
                <c:pt idx="1119">
                  <c:v>2.6310000000000001E-3</c:v>
                </c:pt>
                <c:pt idx="1120">
                  <c:v>3.0839999999999999E-3</c:v>
                </c:pt>
                <c:pt idx="1121">
                  <c:v>2.6700000000000001E-3</c:v>
                </c:pt>
                <c:pt idx="1122">
                  <c:v>2.6540000000000001E-3</c:v>
                </c:pt>
                <c:pt idx="1123">
                  <c:v>2.9250000000000001E-3</c:v>
                </c:pt>
                <c:pt idx="1124">
                  <c:v>2.6849999999999999E-3</c:v>
                </c:pt>
                <c:pt idx="1125">
                  <c:v>2.6809999999999998E-3</c:v>
                </c:pt>
                <c:pt idx="1126">
                  <c:v>2.6870000000000002E-3</c:v>
                </c:pt>
                <c:pt idx="1127">
                  <c:v>2.745E-3</c:v>
                </c:pt>
                <c:pt idx="1128">
                  <c:v>2.7529999999999998E-3</c:v>
                </c:pt>
                <c:pt idx="1129">
                  <c:v>3.042E-3</c:v>
                </c:pt>
                <c:pt idx="1130">
                  <c:v>2.7669999999999999E-3</c:v>
                </c:pt>
                <c:pt idx="1131">
                  <c:v>2.8470000000000001E-3</c:v>
                </c:pt>
                <c:pt idx="1132">
                  <c:v>3.4510000000000001E-3</c:v>
                </c:pt>
                <c:pt idx="1133">
                  <c:v>2.7889999999999998E-3</c:v>
                </c:pt>
                <c:pt idx="1134">
                  <c:v>2.7160000000000001E-3</c:v>
                </c:pt>
                <c:pt idx="1135">
                  <c:v>3.2390000000000001E-3</c:v>
                </c:pt>
                <c:pt idx="1136">
                  <c:v>2.8890000000000001E-3</c:v>
                </c:pt>
                <c:pt idx="1137">
                  <c:v>3.1229999999999999E-3</c:v>
                </c:pt>
                <c:pt idx="1138">
                  <c:v>3.019E-3</c:v>
                </c:pt>
                <c:pt idx="1139">
                  <c:v>2.8119999999999998E-3</c:v>
                </c:pt>
                <c:pt idx="1140">
                  <c:v>2.908E-3</c:v>
                </c:pt>
                <c:pt idx="1141">
                  <c:v>2.8159999999999999E-3</c:v>
                </c:pt>
                <c:pt idx="1142">
                  <c:v>2.8939999999999999E-3</c:v>
                </c:pt>
                <c:pt idx="1143">
                  <c:v>2.7550000000000001E-3</c:v>
                </c:pt>
                <c:pt idx="1144">
                  <c:v>2.859E-3</c:v>
                </c:pt>
                <c:pt idx="1145">
                  <c:v>2.9290000000000002E-3</c:v>
                </c:pt>
                <c:pt idx="1146">
                  <c:v>2.758E-3</c:v>
                </c:pt>
                <c:pt idx="1147">
                  <c:v>3.1640000000000001E-3</c:v>
                </c:pt>
                <c:pt idx="1148">
                  <c:v>2.9840000000000001E-3</c:v>
                </c:pt>
                <c:pt idx="1149">
                  <c:v>2.8440000000000002E-3</c:v>
                </c:pt>
                <c:pt idx="1150">
                  <c:v>2.8110000000000001E-3</c:v>
                </c:pt>
                <c:pt idx="1151">
                  <c:v>2.8270000000000001E-3</c:v>
                </c:pt>
                <c:pt idx="1152">
                  <c:v>3.101E-3</c:v>
                </c:pt>
                <c:pt idx="1153">
                  <c:v>2.934E-3</c:v>
                </c:pt>
                <c:pt idx="1154">
                  <c:v>3.199E-3</c:v>
                </c:pt>
                <c:pt idx="1155">
                  <c:v>2.8530000000000001E-3</c:v>
                </c:pt>
                <c:pt idx="1156">
                  <c:v>3.6830000000000001E-3</c:v>
                </c:pt>
                <c:pt idx="1157">
                  <c:v>3.0109999999999998E-3</c:v>
                </c:pt>
                <c:pt idx="1158">
                  <c:v>4.4380000000000001E-3</c:v>
                </c:pt>
                <c:pt idx="1159">
                  <c:v>4.2909999999999997E-3</c:v>
                </c:pt>
                <c:pt idx="1160">
                  <c:v>3.4659999999999999E-3</c:v>
                </c:pt>
                <c:pt idx="1161">
                  <c:v>2.8410000000000002E-3</c:v>
                </c:pt>
                <c:pt idx="1162">
                  <c:v>3.2429999999999998E-3</c:v>
                </c:pt>
                <c:pt idx="1163">
                  <c:v>2.9369999999999999E-3</c:v>
                </c:pt>
                <c:pt idx="1164">
                  <c:v>2.826E-3</c:v>
                </c:pt>
                <c:pt idx="1165">
                  <c:v>2.96E-3</c:v>
                </c:pt>
                <c:pt idx="1166">
                  <c:v>2.9260000000000002E-3</c:v>
                </c:pt>
                <c:pt idx="1167">
                  <c:v>3.3010000000000001E-3</c:v>
                </c:pt>
                <c:pt idx="1168">
                  <c:v>3.1229999999999999E-3</c:v>
                </c:pt>
                <c:pt idx="1169">
                  <c:v>2.892E-3</c:v>
                </c:pt>
                <c:pt idx="1170">
                  <c:v>2.9420000000000002E-3</c:v>
                </c:pt>
                <c:pt idx="1171">
                  <c:v>3.179E-3</c:v>
                </c:pt>
                <c:pt idx="1172">
                  <c:v>4.326E-3</c:v>
                </c:pt>
                <c:pt idx="1173">
                  <c:v>3.5509999999999999E-3</c:v>
                </c:pt>
                <c:pt idx="1174">
                  <c:v>3.104E-3</c:v>
                </c:pt>
                <c:pt idx="1175">
                  <c:v>3.088E-3</c:v>
                </c:pt>
                <c:pt idx="1176">
                  <c:v>3.0170000000000002E-3</c:v>
                </c:pt>
                <c:pt idx="1177">
                  <c:v>3.006E-3</c:v>
                </c:pt>
                <c:pt idx="1178">
                  <c:v>2.967E-3</c:v>
                </c:pt>
                <c:pt idx="1179">
                  <c:v>3.0539999999999999E-3</c:v>
                </c:pt>
                <c:pt idx="1180">
                  <c:v>2.9710000000000001E-3</c:v>
                </c:pt>
                <c:pt idx="1181">
                  <c:v>3.3400000000000001E-3</c:v>
                </c:pt>
                <c:pt idx="1182">
                  <c:v>3.055E-3</c:v>
                </c:pt>
                <c:pt idx="1183">
                  <c:v>3.2529999999999998E-3</c:v>
                </c:pt>
                <c:pt idx="1184">
                  <c:v>2.9970000000000001E-3</c:v>
                </c:pt>
                <c:pt idx="1185">
                  <c:v>3.356E-3</c:v>
                </c:pt>
                <c:pt idx="1186">
                  <c:v>3.0720000000000001E-3</c:v>
                </c:pt>
                <c:pt idx="1187">
                  <c:v>4.9119999999999997E-3</c:v>
                </c:pt>
                <c:pt idx="1188">
                  <c:v>3.0330000000000001E-3</c:v>
                </c:pt>
                <c:pt idx="1189">
                  <c:v>3.0950000000000001E-3</c:v>
                </c:pt>
                <c:pt idx="1190">
                  <c:v>3.1020000000000002E-3</c:v>
                </c:pt>
                <c:pt idx="1191">
                  <c:v>3.2750000000000001E-3</c:v>
                </c:pt>
                <c:pt idx="1192">
                  <c:v>3.1960000000000001E-3</c:v>
                </c:pt>
                <c:pt idx="1193">
                  <c:v>3.1380000000000002E-3</c:v>
                </c:pt>
                <c:pt idx="1194">
                  <c:v>3.5270000000000002E-3</c:v>
                </c:pt>
                <c:pt idx="1195">
                  <c:v>3.0569999999999998E-3</c:v>
                </c:pt>
                <c:pt idx="1196">
                  <c:v>3.1059999999999998E-3</c:v>
                </c:pt>
                <c:pt idx="1197">
                  <c:v>3.2599999999999999E-3</c:v>
                </c:pt>
                <c:pt idx="1198">
                  <c:v>3.5530000000000002E-3</c:v>
                </c:pt>
                <c:pt idx="1199">
                  <c:v>3.166E-3</c:v>
                </c:pt>
                <c:pt idx="1200">
                  <c:v>3.1359999999999999E-3</c:v>
                </c:pt>
                <c:pt idx="1201">
                  <c:v>3.1700000000000001E-3</c:v>
                </c:pt>
                <c:pt idx="1202">
                  <c:v>3.153E-3</c:v>
                </c:pt>
                <c:pt idx="1203">
                  <c:v>3.6610000000000002E-3</c:v>
                </c:pt>
                <c:pt idx="1204">
                  <c:v>3.13E-3</c:v>
                </c:pt>
                <c:pt idx="1205">
                  <c:v>3.0790000000000001E-3</c:v>
                </c:pt>
                <c:pt idx="1206">
                  <c:v>3.0839999999999999E-3</c:v>
                </c:pt>
                <c:pt idx="1207">
                  <c:v>3.2490000000000002E-3</c:v>
                </c:pt>
                <c:pt idx="1208">
                  <c:v>3.0899999999999999E-3</c:v>
                </c:pt>
                <c:pt idx="1209">
                  <c:v>4.0359999999999997E-3</c:v>
                </c:pt>
                <c:pt idx="1210">
                  <c:v>3.1350000000000002E-3</c:v>
                </c:pt>
                <c:pt idx="1211">
                  <c:v>3.5969999999999999E-3</c:v>
                </c:pt>
                <c:pt idx="1212">
                  <c:v>3.137E-3</c:v>
                </c:pt>
                <c:pt idx="1213">
                  <c:v>3.2529999999999998E-3</c:v>
                </c:pt>
                <c:pt idx="1214">
                  <c:v>3.156E-3</c:v>
                </c:pt>
                <c:pt idx="1215">
                  <c:v>3.166E-3</c:v>
                </c:pt>
                <c:pt idx="1216">
                  <c:v>3.2940000000000001E-3</c:v>
                </c:pt>
                <c:pt idx="1217">
                  <c:v>3.3379999999999998E-3</c:v>
                </c:pt>
                <c:pt idx="1218">
                  <c:v>3.1459999999999999E-3</c:v>
                </c:pt>
                <c:pt idx="1219">
                  <c:v>3.199E-3</c:v>
                </c:pt>
                <c:pt idx="1220">
                  <c:v>3.1580000000000002E-3</c:v>
                </c:pt>
                <c:pt idx="1221">
                  <c:v>3.6879999999999999E-3</c:v>
                </c:pt>
                <c:pt idx="1222">
                  <c:v>3.4390000000000002E-3</c:v>
                </c:pt>
                <c:pt idx="1223">
                  <c:v>4.1330000000000004E-3</c:v>
                </c:pt>
                <c:pt idx="1224">
                  <c:v>4.5869999999999999E-3</c:v>
                </c:pt>
                <c:pt idx="1225">
                  <c:v>3.6080000000000001E-3</c:v>
                </c:pt>
                <c:pt idx="1226">
                  <c:v>3.8319999999999999E-3</c:v>
                </c:pt>
                <c:pt idx="1227">
                  <c:v>3.4510000000000001E-3</c:v>
                </c:pt>
                <c:pt idx="1228">
                  <c:v>3.6740000000000002E-3</c:v>
                </c:pt>
                <c:pt idx="1229">
                  <c:v>4.0400000000000002E-3</c:v>
                </c:pt>
                <c:pt idx="1230">
                  <c:v>3.4250000000000001E-3</c:v>
                </c:pt>
                <c:pt idx="1231">
                  <c:v>4.2859999999999999E-3</c:v>
                </c:pt>
                <c:pt idx="1232">
                  <c:v>3.3579999999999999E-3</c:v>
                </c:pt>
                <c:pt idx="1233">
                  <c:v>3.336E-3</c:v>
                </c:pt>
                <c:pt idx="1234">
                  <c:v>3.7599999999999999E-3</c:v>
                </c:pt>
                <c:pt idx="1235">
                  <c:v>3.9360000000000003E-3</c:v>
                </c:pt>
                <c:pt idx="1236">
                  <c:v>4.0470000000000002E-3</c:v>
                </c:pt>
                <c:pt idx="1237">
                  <c:v>3.6770000000000001E-3</c:v>
                </c:pt>
                <c:pt idx="1238">
                  <c:v>3.5149999999999999E-3</c:v>
                </c:pt>
                <c:pt idx="1239">
                  <c:v>3.2810000000000001E-3</c:v>
                </c:pt>
                <c:pt idx="1240">
                  <c:v>4.032E-3</c:v>
                </c:pt>
                <c:pt idx="1241">
                  <c:v>3.3430000000000001E-3</c:v>
                </c:pt>
                <c:pt idx="1242">
                  <c:v>3.3739999999999998E-3</c:v>
                </c:pt>
                <c:pt idx="1243">
                  <c:v>3.31E-3</c:v>
                </c:pt>
                <c:pt idx="1244">
                  <c:v>3.3649999999999999E-3</c:v>
                </c:pt>
                <c:pt idx="1245">
                  <c:v>3.6800000000000001E-3</c:v>
                </c:pt>
                <c:pt idx="1246">
                  <c:v>3.3449999999999999E-3</c:v>
                </c:pt>
                <c:pt idx="1247">
                  <c:v>3.4009999999999999E-3</c:v>
                </c:pt>
                <c:pt idx="1248">
                  <c:v>3.3890000000000001E-3</c:v>
                </c:pt>
                <c:pt idx="1249">
                  <c:v>3.8070000000000001E-3</c:v>
                </c:pt>
                <c:pt idx="1250">
                  <c:v>3.5820000000000001E-3</c:v>
                </c:pt>
                <c:pt idx="1251">
                  <c:v>3.725E-3</c:v>
                </c:pt>
                <c:pt idx="1252">
                  <c:v>3.4199999999999999E-3</c:v>
                </c:pt>
                <c:pt idx="1253">
                  <c:v>3.3579999999999999E-3</c:v>
                </c:pt>
                <c:pt idx="1254">
                  <c:v>3.5379999999999999E-3</c:v>
                </c:pt>
                <c:pt idx="1255">
                  <c:v>4.2830000000000003E-3</c:v>
                </c:pt>
                <c:pt idx="1256">
                  <c:v>3.4020000000000001E-3</c:v>
                </c:pt>
                <c:pt idx="1257">
                  <c:v>3.3869999999999998E-3</c:v>
                </c:pt>
                <c:pt idx="1258">
                  <c:v>3.3860000000000001E-3</c:v>
                </c:pt>
                <c:pt idx="1259">
                  <c:v>3.4160000000000002E-3</c:v>
                </c:pt>
                <c:pt idx="1260">
                  <c:v>3.7330000000000002E-3</c:v>
                </c:pt>
                <c:pt idx="1261">
                  <c:v>3.4030000000000002E-3</c:v>
                </c:pt>
                <c:pt idx="1262">
                  <c:v>3.3990000000000001E-3</c:v>
                </c:pt>
                <c:pt idx="1263">
                  <c:v>3.4380000000000001E-3</c:v>
                </c:pt>
                <c:pt idx="1264">
                  <c:v>3.4919999999999999E-3</c:v>
                </c:pt>
                <c:pt idx="1265">
                  <c:v>3.4740000000000001E-3</c:v>
                </c:pt>
                <c:pt idx="1266">
                  <c:v>3.993E-3</c:v>
                </c:pt>
                <c:pt idx="1267">
                  <c:v>3.359E-3</c:v>
                </c:pt>
                <c:pt idx="1268">
                  <c:v>3.4580000000000001E-3</c:v>
                </c:pt>
                <c:pt idx="1269">
                  <c:v>3.601E-3</c:v>
                </c:pt>
                <c:pt idx="1270">
                  <c:v>3.6600000000000001E-3</c:v>
                </c:pt>
                <c:pt idx="1271">
                  <c:v>3.9639999999999996E-3</c:v>
                </c:pt>
                <c:pt idx="1272">
                  <c:v>3.4420000000000002E-3</c:v>
                </c:pt>
                <c:pt idx="1273">
                  <c:v>3.4719999999999998E-3</c:v>
                </c:pt>
                <c:pt idx="1274">
                  <c:v>3.7239999999999999E-3</c:v>
                </c:pt>
                <c:pt idx="1275">
                  <c:v>4.2789999999999998E-3</c:v>
                </c:pt>
                <c:pt idx="1276">
                  <c:v>3.7989999999999999E-3</c:v>
                </c:pt>
                <c:pt idx="1277">
                  <c:v>3.588E-3</c:v>
                </c:pt>
                <c:pt idx="1278">
                  <c:v>3.4480000000000001E-3</c:v>
                </c:pt>
                <c:pt idx="1279">
                  <c:v>3.5170000000000002E-3</c:v>
                </c:pt>
                <c:pt idx="1280">
                  <c:v>3.4589999999999998E-3</c:v>
                </c:pt>
                <c:pt idx="1281">
                  <c:v>3.5400000000000002E-3</c:v>
                </c:pt>
                <c:pt idx="1282">
                  <c:v>3.8909999999999999E-3</c:v>
                </c:pt>
                <c:pt idx="1283">
                  <c:v>3.5070000000000001E-3</c:v>
                </c:pt>
                <c:pt idx="1284">
                  <c:v>4.2550000000000001E-3</c:v>
                </c:pt>
                <c:pt idx="1285">
                  <c:v>3.9160000000000002E-3</c:v>
                </c:pt>
                <c:pt idx="1286">
                  <c:v>3.7919999999999998E-3</c:v>
                </c:pt>
                <c:pt idx="1287">
                  <c:v>4.4549999999999998E-3</c:v>
                </c:pt>
                <c:pt idx="1288">
                  <c:v>3.676E-3</c:v>
                </c:pt>
                <c:pt idx="1289">
                  <c:v>5.7580000000000001E-3</c:v>
                </c:pt>
                <c:pt idx="1290">
                  <c:v>3.859E-3</c:v>
                </c:pt>
                <c:pt idx="1291">
                  <c:v>4.2319999999999997E-3</c:v>
                </c:pt>
                <c:pt idx="1292">
                  <c:v>3.9119999999999997E-3</c:v>
                </c:pt>
                <c:pt idx="1293">
                  <c:v>3.8189999999999999E-3</c:v>
                </c:pt>
                <c:pt idx="1294">
                  <c:v>3.545E-3</c:v>
                </c:pt>
                <c:pt idx="1295">
                  <c:v>3.7000000000000002E-3</c:v>
                </c:pt>
                <c:pt idx="1296">
                  <c:v>3.6410000000000001E-3</c:v>
                </c:pt>
                <c:pt idx="1297">
                  <c:v>3.689E-3</c:v>
                </c:pt>
                <c:pt idx="1298">
                  <c:v>3.8E-3</c:v>
                </c:pt>
                <c:pt idx="1299">
                  <c:v>3.6770000000000001E-3</c:v>
                </c:pt>
                <c:pt idx="1300">
                  <c:v>3.6649999999999999E-3</c:v>
                </c:pt>
                <c:pt idx="1301">
                  <c:v>3.8040000000000001E-3</c:v>
                </c:pt>
                <c:pt idx="1302">
                  <c:v>3.9529999999999999E-3</c:v>
                </c:pt>
                <c:pt idx="1303">
                  <c:v>3.8570000000000002E-3</c:v>
                </c:pt>
                <c:pt idx="1304">
                  <c:v>3.8479999999999999E-3</c:v>
                </c:pt>
                <c:pt idx="1305">
                  <c:v>4.5909999999999996E-3</c:v>
                </c:pt>
                <c:pt idx="1306">
                  <c:v>3.718E-3</c:v>
                </c:pt>
                <c:pt idx="1307">
                  <c:v>3.6979999999999999E-3</c:v>
                </c:pt>
                <c:pt idx="1308">
                  <c:v>3.8670000000000002E-3</c:v>
                </c:pt>
                <c:pt idx="1309">
                  <c:v>5.9059999999999998E-3</c:v>
                </c:pt>
                <c:pt idx="1310">
                  <c:v>3.8479999999999999E-3</c:v>
                </c:pt>
                <c:pt idx="1311">
                  <c:v>3.738E-3</c:v>
                </c:pt>
                <c:pt idx="1312">
                  <c:v>3.7799999999999999E-3</c:v>
                </c:pt>
                <c:pt idx="1313">
                  <c:v>3.9719999999999998E-3</c:v>
                </c:pt>
                <c:pt idx="1314">
                  <c:v>3.751E-3</c:v>
                </c:pt>
                <c:pt idx="1315">
                  <c:v>5.3759999999999997E-3</c:v>
                </c:pt>
                <c:pt idx="1316">
                  <c:v>4.1539999999999997E-3</c:v>
                </c:pt>
                <c:pt idx="1317">
                  <c:v>3.81E-3</c:v>
                </c:pt>
                <c:pt idx="1318">
                  <c:v>3.7499999999999999E-3</c:v>
                </c:pt>
                <c:pt idx="1319">
                  <c:v>3.8509999999999998E-3</c:v>
                </c:pt>
                <c:pt idx="1320">
                  <c:v>3.7360000000000002E-3</c:v>
                </c:pt>
                <c:pt idx="1321">
                  <c:v>3.9160000000000002E-3</c:v>
                </c:pt>
                <c:pt idx="1322">
                  <c:v>4.5180000000000003E-3</c:v>
                </c:pt>
                <c:pt idx="1323">
                  <c:v>3.7190000000000001E-3</c:v>
                </c:pt>
                <c:pt idx="1324">
                  <c:v>3.9649999999999998E-3</c:v>
                </c:pt>
                <c:pt idx="1325">
                  <c:v>4.0410000000000003E-3</c:v>
                </c:pt>
                <c:pt idx="1326">
                  <c:v>4.0629999999999998E-3</c:v>
                </c:pt>
                <c:pt idx="1327">
                  <c:v>3.79E-3</c:v>
                </c:pt>
                <c:pt idx="1328">
                  <c:v>3.826E-3</c:v>
                </c:pt>
                <c:pt idx="1329">
                  <c:v>4.0480000000000004E-3</c:v>
                </c:pt>
                <c:pt idx="1330">
                  <c:v>4.1229999999999999E-3</c:v>
                </c:pt>
                <c:pt idx="1331">
                  <c:v>4.0229999999999997E-3</c:v>
                </c:pt>
                <c:pt idx="1332">
                  <c:v>3.908E-3</c:v>
                </c:pt>
                <c:pt idx="1333">
                  <c:v>3.9560000000000003E-3</c:v>
                </c:pt>
                <c:pt idx="1334">
                  <c:v>3.8969999999999999E-3</c:v>
                </c:pt>
                <c:pt idx="1335">
                  <c:v>3.8440000000000002E-3</c:v>
                </c:pt>
                <c:pt idx="1336">
                  <c:v>3.9899999999999996E-3</c:v>
                </c:pt>
                <c:pt idx="1337">
                  <c:v>5.2310000000000004E-3</c:v>
                </c:pt>
                <c:pt idx="1338">
                  <c:v>1.0796E-2</c:v>
                </c:pt>
                <c:pt idx="1339">
                  <c:v>5.0239999999999998E-3</c:v>
                </c:pt>
                <c:pt idx="1340">
                  <c:v>4.5079999999999999E-3</c:v>
                </c:pt>
                <c:pt idx="1341">
                  <c:v>4.1710000000000002E-3</c:v>
                </c:pt>
                <c:pt idx="1342">
                  <c:v>4.8089999999999999E-3</c:v>
                </c:pt>
                <c:pt idx="1343">
                  <c:v>4.4219999999999997E-3</c:v>
                </c:pt>
                <c:pt idx="1344">
                  <c:v>3.8180000000000002E-3</c:v>
                </c:pt>
                <c:pt idx="1345">
                  <c:v>4.0369999999999998E-3</c:v>
                </c:pt>
                <c:pt idx="1346">
                  <c:v>3.8890000000000001E-3</c:v>
                </c:pt>
                <c:pt idx="1347">
                  <c:v>3.9309999999999996E-3</c:v>
                </c:pt>
                <c:pt idx="1348">
                  <c:v>3.8579999999999999E-3</c:v>
                </c:pt>
                <c:pt idx="1349">
                  <c:v>4.0200000000000001E-3</c:v>
                </c:pt>
                <c:pt idx="1350">
                  <c:v>4.1349999999999998E-3</c:v>
                </c:pt>
                <c:pt idx="1351">
                  <c:v>4.3200000000000001E-3</c:v>
                </c:pt>
                <c:pt idx="1352">
                  <c:v>4.5030000000000001E-3</c:v>
                </c:pt>
                <c:pt idx="1353">
                  <c:v>4.2399999999999998E-3</c:v>
                </c:pt>
                <c:pt idx="1354">
                  <c:v>4.0600000000000002E-3</c:v>
                </c:pt>
                <c:pt idx="1355">
                  <c:v>4.0699999999999998E-3</c:v>
                </c:pt>
                <c:pt idx="1356">
                  <c:v>3.9610000000000001E-3</c:v>
                </c:pt>
                <c:pt idx="1357">
                  <c:v>5.7010000000000003E-3</c:v>
                </c:pt>
                <c:pt idx="1358">
                  <c:v>4.7650000000000001E-3</c:v>
                </c:pt>
                <c:pt idx="1359">
                  <c:v>4.0629999999999998E-3</c:v>
                </c:pt>
                <c:pt idx="1360">
                  <c:v>5.2519999999999997E-3</c:v>
                </c:pt>
                <c:pt idx="1361">
                  <c:v>8.3230000000000005E-3</c:v>
                </c:pt>
                <c:pt idx="1362">
                  <c:v>5.1809999999999998E-3</c:v>
                </c:pt>
                <c:pt idx="1363">
                  <c:v>3.9550000000000002E-3</c:v>
                </c:pt>
                <c:pt idx="1364">
                  <c:v>3.9220000000000001E-3</c:v>
                </c:pt>
                <c:pt idx="1365">
                  <c:v>3.9230000000000003E-3</c:v>
                </c:pt>
                <c:pt idx="1366">
                  <c:v>3.9529999999999999E-3</c:v>
                </c:pt>
                <c:pt idx="1367">
                  <c:v>3.9500000000000004E-3</c:v>
                </c:pt>
                <c:pt idx="1368">
                  <c:v>3.9249999999999997E-3</c:v>
                </c:pt>
                <c:pt idx="1369">
                  <c:v>3.9579999999999997E-3</c:v>
                </c:pt>
                <c:pt idx="1370">
                  <c:v>4.091E-3</c:v>
                </c:pt>
                <c:pt idx="1371">
                  <c:v>4.1149999999999997E-3</c:v>
                </c:pt>
                <c:pt idx="1372">
                  <c:v>4.0530000000000002E-3</c:v>
                </c:pt>
                <c:pt idx="1373">
                  <c:v>4.1219999999999998E-3</c:v>
                </c:pt>
                <c:pt idx="1374">
                  <c:v>5.47E-3</c:v>
                </c:pt>
                <c:pt idx="1375">
                  <c:v>4.182E-3</c:v>
                </c:pt>
                <c:pt idx="1376">
                  <c:v>4.0169999999999997E-3</c:v>
                </c:pt>
                <c:pt idx="1377">
                  <c:v>5.3210000000000002E-3</c:v>
                </c:pt>
                <c:pt idx="1378">
                  <c:v>4.2399999999999998E-3</c:v>
                </c:pt>
                <c:pt idx="1379">
                  <c:v>4.8180000000000002E-3</c:v>
                </c:pt>
                <c:pt idx="1380">
                  <c:v>4.2630000000000003E-3</c:v>
                </c:pt>
                <c:pt idx="1381">
                  <c:v>4.1050000000000001E-3</c:v>
                </c:pt>
                <c:pt idx="1382">
                  <c:v>4.15E-3</c:v>
                </c:pt>
                <c:pt idx="1383">
                  <c:v>4.3769999999999998E-3</c:v>
                </c:pt>
                <c:pt idx="1384">
                  <c:v>6.1850000000000004E-3</c:v>
                </c:pt>
                <c:pt idx="1385">
                  <c:v>7.1960000000000001E-3</c:v>
                </c:pt>
                <c:pt idx="1386">
                  <c:v>4.0920000000000002E-3</c:v>
                </c:pt>
                <c:pt idx="1387">
                  <c:v>4.3449999999999999E-3</c:v>
                </c:pt>
                <c:pt idx="1388">
                  <c:v>4.4019999999999997E-3</c:v>
                </c:pt>
                <c:pt idx="1389">
                  <c:v>4.084E-3</c:v>
                </c:pt>
                <c:pt idx="1390">
                  <c:v>4.1339999999999997E-3</c:v>
                </c:pt>
                <c:pt idx="1391">
                  <c:v>4.2729999999999999E-3</c:v>
                </c:pt>
                <c:pt idx="1392">
                  <c:v>4.2680000000000001E-3</c:v>
                </c:pt>
                <c:pt idx="1393">
                  <c:v>4.1469999999999996E-3</c:v>
                </c:pt>
                <c:pt idx="1394">
                  <c:v>4.0439999999999999E-3</c:v>
                </c:pt>
                <c:pt idx="1395">
                  <c:v>4.1790000000000004E-3</c:v>
                </c:pt>
                <c:pt idx="1396">
                  <c:v>4.2379999999999996E-3</c:v>
                </c:pt>
                <c:pt idx="1397">
                  <c:v>4.3819999999999996E-3</c:v>
                </c:pt>
                <c:pt idx="1398">
                  <c:v>4.2979999999999997E-3</c:v>
                </c:pt>
                <c:pt idx="1399">
                  <c:v>4.1229999999999999E-3</c:v>
                </c:pt>
                <c:pt idx="1400">
                  <c:v>4.241E-3</c:v>
                </c:pt>
                <c:pt idx="1401">
                  <c:v>4.1939999999999998E-3</c:v>
                </c:pt>
                <c:pt idx="1402">
                  <c:v>4.2469999999999999E-3</c:v>
                </c:pt>
                <c:pt idx="1403">
                  <c:v>4.2189999999999997E-3</c:v>
                </c:pt>
                <c:pt idx="1404">
                  <c:v>5.1250000000000002E-3</c:v>
                </c:pt>
                <c:pt idx="1405">
                  <c:v>4.3070000000000001E-3</c:v>
                </c:pt>
                <c:pt idx="1406">
                  <c:v>4.5859999999999998E-3</c:v>
                </c:pt>
                <c:pt idx="1407">
                  <c:v>4.3790000000000001E-3</c:v>
                </c:pt>
                <c:pt idx="1408">
                  <c:v>4.2290000000000001E-3</c:v>
                </c:pt>
                <c:pt idx="1409">
                  <c:v>4.3109999999999997E-3</c:v>
                </c:pt>
                <c:pt idx="1410">
                  <c:v>4.5199999999999997E-3</c:v>
                </c:pt>
                <c:pt idx="1411">
                  <c:v>4.5040000000000002E-3</c:v>
                </c:pt>
                <c:pt idx="1412">
                  <c:v>4.3870000000000003E-3</c:v>
                </c:pt>
                <c:pt idx="1413">
                  <c:v>4.2170000000000003E-3</c:v>
                </c:pt>
                <c:pt idx="1414">
                  <c:v>4.6649999999999999E-3</c:v>
                </c:pt>
                <c:pt idx="1415">
                  <c:v>4.4640000000000001E-3</c:v>
                </c:pt>
                <c:pt idx="1416">
                  <c:v>4.2550000000000001E-3</c:v>
                </c:pt>
                <c:pt idx="1417">
                  <c:v>4.3169999999999997E-3</c:v>
                </c:pt>
                <c:pt idx="1418">
                  <c:v>4.3920000000000001E-3</c:v>
                </c:pt>
                <c:pt idx="1419">
                  <c:v>4.7299999999999998E-3</c:v>
                </c:pt>
                <c:pt idx="1420">
                  <c:v>4.8999999999999998E-3</c:v>
                </c:pt>
                <c:pt idx="1421">
                  <c:v>4.679E-3</c:v>
                </c:pt>
                <c:pt idx="1422">
                  <c:v>5.339E-3</c:v>
                </c:pt>
                <c:pt idx="1423">
                  <c:v>4.9779999999999998E-3</c:v>
                </c:pt>
                <c:pt idx="1424">
                  <c:v>4.4330000000000003E-3</c:v>
                </c:pt>
                <c:pt idx="1425">
                  <c:v>4.2680000000000001E-3</c:v>
                </c:pt>
                <c:pt idx="1426">
                  <c:v>4.6579999999999998E-3</c:v>
                </c:pt>
                <c:pt idx="1427">
                  <c:v>4.5259999999999996E-3</c:v>
                </c:pt>
                <c:pt idx="1428">
                  <c:v>4.4939999999999997E-3</c:v>
                </c:pt>
                <c:pt idx="1429">
                  <c:v>4.3530000000000001E-3</c:v>
                </c:pt>
                <c:pt idx="1430">
                  <c:v>4.3340000000000002E-3</c:v>
                </c:pt>
                <c:pt idx="1431">
                  <c:v>4.3889999999999997E-3</c:v>
                </c:pt>
                <c:pt idx="1432">
                  <c:v>4.3020000000000003E-3</c:v>
                </c:pt>
                <c:pt idx="1433">
                  <c:v>4.3470000000000002E-3</c:v>
                </c:pt>
                <c:pt idx="1434">
                  <c:v>4.3220000000000003E-3</c:v>
                </c:pt>
                <c:pt idx="1435">
                  <c:v>4.607E-3</c:v>
                </c:pt>
                <c:pt idx="1436">
                  <c:v>4.5360000000000001E-3</c:v>
                </c:pt>
                <c:pt idx="1437">
                  <c:v>4.5589999999999997E-3</c:v>
                </c:pt>
                <c:pt idx="1438">
                  <c:v>4.3810000000000003E-3</c:v>
                </c:pt>
                <c:pt idx="1439">
                  <c:v>4.6759999999999996E-3</c:v>
                </c:pt>
                <c:pt idx="1440">
                  <c:v>6.0159999999999996E-3</c:v>
                </c:pt>
                <c:pt idx="1441">
                  <c:v>4.3350000000000003E-3</c:v>
                </c:pt>
                <c:pt idx="1442">
                  <c:v>4.6680000000000003E-3</c:v>
                </c:pt>
                <c:pt idx="1443">
                  <c:v>5.3889999999999997E-3</c:v>
                </c:pt>
                <c:pt idx="1444">
                  <c:v>5.3169999999999997E-3</c:v>
                </c:pt>
                <c:pt idx="1445">
                  <c:v>4.4299999999999999E-3</c:v>
                </c:pt>
                <c:pt idx="1446">
                  <c:v>4.5300000000000002E-3</c:v>
                </c:pt>
                <c:pt idx="1447">
                  <c:v>4.5519999999999996E-3</c:v>
                </c:pt>
                <c:pt idx="1448">
                  <c:v>4.5040000000000002E-3</c:v>
                </c:pt>
                <c:pt idx="1449">
                  <c:v>4.594E-3</c:v>
                </c:pt>
                <c:pt idx="1450">
                  <c:v>4.4759999999999999E-3</c:v>
                </c:pt>
                <c:pt idx="1451">
                  <c:v>4.7710000000000001E-3</c:v>
                </c:pt>
                <c:pt idx="1452">
                  <c:v>4.5149999999999999E-3</c:v>
                </c:pt>
                <c:pt idx="1453">
                  <c:v>4.8549999999999999E-3</c:v>
                </c:pt>
                <c:pt idx="1454">
                  <c:v>4.6230000000000004E-3</c:v>
                </c:pt>
                <c:pt idx="1455">
                  <c:v>4.8760000000000001E-3</c:v>
                </c:pt>
                <c:pt idx="1456">
                  <c:v>6.2360000000000002E-3</c:v>
                </c:pt>
                <c:pt idx="1457">
                  <c:v>4.6979999999999999E-3</c:v>
                </c:pt>
                <c:pt idx="1458">
                  <c:v>4.8009999999999997E-3</c:v>
                </c:pt>
                <c:pt idx="1459">
                  <c:v>4.5300000000000002E-3</c:v>
                </c:pt>
                <c:pt idx="1460">
                  <c:v>4.5640000000000003E-3</c:v>
                </c:pt>
                <c:pt idx="1461">
                  <c:v>4.9160000000000002E-3</c:v>
                </c:pt>
                <c:pt idx="1462">
                  <c:v>4.934E-3</c:v>
                </c:pt>
                <c:pt idx="1463">
                  <c:v>4.6360000000000004E-3</c:v>
                </c:pt>
                <c:pt idx="1464">
                  <c:v>4.875E-3</c:v>
                </c:pt>
                <c:pt idx="1465">
                  <c:v>4.6119999999999998E-3</c:v>
                </c:pt>
                <c:pt idx="1466">
                  <c:v>4.6340000000000001E-3</c:v>
                </c:pt>
                <c:pt idx="1467">
                  <c:v>4.6210000000000001E-3</c:v>
                </c:pt>
                <c:pt idx="1468">
                  <c:v>4.8960000000000002E-3</c:v>
                </c:pt>
                <c:pt idx="1469">
                  <c:v>4.9179999999999996E-3</c:v>
                </c:pt>
                <c:pt idx="1470">
                  <c:v>5.1999999999999998E-3</c:v>
                </c:pt>
                <c:pt idx="1471">
                  <c:v>5.0150000000000004E-3</c:v>
                </c:pt>
                <c:pt idx="1472">
                  <c:v>5.3150000000000003E-3</c:v>
                </c:pt>
                <c:pt idx="1473">
                  <c:v>4.6540000000000002E-3</c:v>
                </c:pt>
                <c:pt idx="1474">
                  <c:v>4.7879999999999997E-3</c:v>
                </c:pt>
                <c:pt idx="1475">
                  <c:v>4.6860000000000001E-3</c:v>
                </c:pt>
                <c:pt idx="1476">
                  <c:v>4.8050000000000002E-3</c:v>
                </c:pt>
                <c:pt idx="1477">
                  <c:v>4.7520000000000001E-3</c:v>
                </c:pt>
                <c:pt idx="1478">
                  <c:v>5.5129999999999997E-3</c:v>
                </c:pt>
                <c:pt idx="1479">
                  <c:v>5.313E-3</c:v>
                </c:pt>
                <c:pt idx="1480">
                  <c:v>4.6670000000000001E-3</c:v>
                </c:pt>
                <c:pt idx="1481">
                  <c:v>4.895E-3</c:v>
                </c:pt>
                <c:pt idx="1482">
                  <c:v>5.2259999999999997E-3</c:v>
                </c:pt>
                <c:pt idx="1483">
                  <c:v>4.9420000000000002E-3</c:v>
                </c:pt>
                <c:pt idx="1484">
                  <c:v>5.7010000000000003E-3</c:v>
                </c:pt>
                <c:pt idx="1485">
                  <c:v>5.2220000000000001E-3</c:v>
                </c:pt>
                <c:pt idx="1486">
                  <c:v>4.7879999999999997E-3</c:v>
                </c:pt>
                <c:pt idx="1487">
                  <c:v>4.9550000000000002E-3</c:v>
                </c:pt>
                <c:pt idx="1488">
                  <c:v>4.7489999999999997E-3</c:v>
                </c:pt>
                <c:pt idx="1489">
                  <c:v>4.9109999999999996E-3</c:v>
                </c:pt>
                <c:pt idx="1490">
                  <c:v>5.4229999999999999E-3</c:v>
                </c:pt>
                <c:pt idx="1491">
                  <c:v>4.7520000000000001E-3</c:v>
                </c:pt>
                <c:pt idx="1492">
                  <c:v>5.1139999999999996E-3</c:v>
                </c:pt>
                <c:pt idx="1493">
                  <c:v>5.2940000000000001E-3</c:v>
                </c:pt>
                <c:pt idx="1494">
                  <c:v>6.2160000000000002E-3</c:v>
                </c:pt>
                <c:pt idx="1495">
                  <c:v>5.3429999999999997E-3</c:v>
                </c:pt>
                <c:pt idx="1496">
                  <c:v>4.816E-3</c:v>
                </c:pt>
                <c:pt idx="1497">
                  <c:v>5.7720000000000002E-3</c:v>
                </c:pt>
                <c:pt idx="1498">
                  <c:v>4.9950000000000003E-3</c:v>
                </c:pt>
                <c:pt idx="1499">
                  <c:v>6.0109999999999999E-3</c:v>
                </c:pt>
                <c:pt idx="1500">
                  <c:v>5.8230000000000001E-3</c:v>
                </c:pt>
                <c:pt idx="1501">
                  <c:v>5.9810000000000002E-3</c:v>
                </c:pt>
                <c:pt idx="1502">
                  <c:v>7.6769999999999998E-3</c:v>
                </c:pt>
                <c:pt idx="1503">
                  <c:v>9.136E-3</c:v>
                </c:pt>
                <c:pt idx="1504">
                  <c:v>7.8549999999999991E-3</c:v>
                </c:pt>
                <c:pt idx="1505">
                  <c:v>6.6620000000000004E-3</c:v>
                </c:pt>
                <c:pt idx="1506">
                  <c:v>5.045E-3</c:v>
                </c:pt>
                <c:pt idx="1507">
                  <c:v>5.045E-3</c:v>
                </c:pt>
                <c:pt idx="1508">
                  <c:v>4.9610000000000001E-3</c:v>
                </c:pt>
                <c:pt idx="1509">
                  <c:v>4.9240000000000004E-3</c:v>
                </c:pt>
                <c:pt idx="1510">
                  <c:v>5.0809999999999996E-3</c:v>
                </c:pt>
                <c:pt idx="1511">
                  <c:v>5.0289999999999996E-3</c:v>
                </c:pt>
                <c:pt idx="1512">
                  <c:v>5.1529999999999996E-3</c:v>
                </c:pt>
                <c:pt idx="1513">
                  <c:v>5.1859999999999996E-3</c:v>
                </c:pt>
                <c:pt idx="1514">
                  <c:v>5.1570000000000001E-3</c:v>
                </c:pt>
                <c:pt idx="1515">
                  <c:v>5.0000000000000001E-3</c:v>
                </c:pt>
                <c:pt idx="1516">
                  <c:v>5.1229999999999999E-3</c:v>
                </c:pt>
                <c:pt idx="1517">
                  <c:v>5.2490000000000002E-3</c:v>
                </c:pt>
                <c:pt idx="1518">
                  <c:v>5.1479999999999998E-3</c:v>
                </c:pt>
                <c:pt idx="1519">
                  <c:v>4.999E-3</c:v>
                </c:pt>
                <c:pt idx="1520">
                  <c:v>4.9300000000000004E-3</c:v>
                </c:pt>
                <c:pt idx="1521">
                  <c:v>4.849E-3</c:v>
                </c:pt>
                <c:pt idx="1522">
                  <c:v>5.1180000000000002E-3</c:v>
                </c:pt>
                <c:pt idx="1523">
                  <c:v>4.9150000000000001E-3</c:v>
                </c:pt>
                <c:pt idx="1524">
                  <c:v>5.4219999999999997E-3</c:v>
                </c:pt>
                <c:pt idx="1525">
                  <c:v>5.058E-3</c:v>
                </c:pt>
                <c:pt idx="1526">
                  <c:v>4.9480000000000001E-3</c:v>
                </c:pt>
                <c:pt idx="1527">
                  <c:v>5.0509999999999999E-3</c:v>
                </c:pt>
                <c:pt idx="1528">
                  <c:v>4.9760000000000004E-3</c:v>
                </c:pt>
                <c:pt idx="1529">
                  <c:v>5.0540000000000003E-3</c:v>
                </c:pt>
                <c:pt idx="1530">
                  <c:v>5.692E-3</c:v>
                </c:pt>
                <c:pt idx="1531">
                  <c:v>5.4739999999999997E-3</c:v>
                </c:pt>
                <c:pt idx="1532">
                  <c:v>5.2639999999999996E-3</c:v>
                </c:pt>
                <c:pt idx="1533">
                  <c:v>5.2659999999999998E-3</c:v>
                </c:pt>
                <c:pt idx="1534">
                  <c:v>5.9059999999999998E-3</c:v>
                </c:pt>
                <c:pt idx="1535">
                  <c:v>5.7869999999999996E-3</c:v>
                </c:pt>
                <c:pt idx="1536">
                  <c:v>5.0670000000000003E-3</c:v>
                </c:pt>
                <c:pt idx="1537">
                  <c:v>5.1029999999999999E-3</c:v>
                </c:pt>
                <c:pt idx="1538">
                  <c:v>5.1349999999999998E-3</c:v>
                </c:pt>
                <c:pt idx="1539">
                  <c:v>5.8950000000000001E-3</c:v>
                </c:pt>
                <c:pt idx="1540">
                  <c:v>5.2389999999999997E-3</c:v>
                </c:pt>
                <c:pt idx="1541">
                  <c:v>5.1409999999999997E-3</c:v>
                </c:pt>
                <c:pt idx="1542">
                  <c:v>5.8279999999999998E-3</c:v>
                </c:pt>
                <c:pt idx="1543">
                  <c:v>5.535E-3</c:v>
                </c:pt>
                <c:pt idx="1544">
                  <c:v>5.2469999999999999E-3</c:v>
                </c:pt>
                <c:pt idx="1545">
                  <c:v>5.2810000000000001E-3</c:v>
                </c:pt>
                <c:pt idx="1546">
                  <c:v>5.1250000000000002E-3</c:v>
                </c:pt>
                <c:pt idx="1547">
                  <c:v>5.5970000000000004E-3</c:v>
                </c:pt>
                <c:pt idx="1548">
                  <c:v>5.4229999999999999E-3</c:v>
                </c:pt>
                <c:pt idx="1549">
                  <c:v>5.2110000000000004E-3</c:v>
                </c:pt>
                <c:pt idx="1550">
                  <c:v>6.4879999999999998E-3</c:v>
                </c:pt>
                <c:pt idx="1551">
                  <c:v>6.195E-3</c:v>
                </c:pt>
                <c:pt idx="1552">
                  <c:v>5.1510000000000002E-3</c:v>
                </c:pt>
                <c:pt idx="1553">
                  <c:v>5.2620000000000002E-3</c:v>
                </c:pt>
                <c:pt idx="1554">
                  <c:v>5.3699999999999998E-3</c:v>
                </c:pt>
                <c:pt idx="1555">
                  <c:v>5.4019999999999997E-3</c:v>
                </c:pt>
                <c:pt idx="1556">
                  <c:v>5.1989999999999996E-3</c:v>
                </c:pt>
                <c:pt idx="1557">
                  <c:v>5.1580000000000003E-3</c:v>
                </c:pt>
                <c:pt idx="1558">
                  <c:v>5.5409999999999999E-3</c:v>
                </c:pt>
                <c:pt idx="1559">
                  <c:v>6.0870000000000004E-3</c:v>
                </c:pt>
                <c:pt idx="1560">
                  <c:v>5.3600000000000002E-3</c:v>
                </c:pt>
                <c:pt idx="1561">
                  <c:v>6.5500000000000003E-3</c:v>
                </c:pt>
                <c:pt idx="1562">
                  <c:v>5.3119999999999999E-3</c:v>
                </c:pt>
                <c:pt idx="1563">
                  <c:v>5.2859999999999999E-3</c:v>
                </c:pt>
                <c:pt idx="1564">
                  <c:v>5.3109999999999997E-3</c:v>
                </c:pt>
                <c:pt idx="1565">
                  <c:v>5.9639999999999997E-3</c:v>
                </c:pt>
                <c:pt idx="1566">
                  <c:v>6.1269999999999996E-3</c:v>
                </c:pt>
                <c:pt idx="1567">
                  <c:v>5.9719999999999999E-3</c:v>
                </c:pt>
                <c:pt idx="1568">
                  <c:v>6.1269999999999996E-3</c:v>
                </c:pt>
                <c:pt idx="1569">
                  <c:v>5.7099999999999998E-3</c:v>
                </c:pt>
                <c:pt idx="1570">
                  <c:v>5.3340000000000002E-3</c:v>
                </c:pt>
                <c:pt idx="1571">
                  <c:v>5.3270000000000001E-3</c:v>
                </c:pt>
                <c:pt idx="1572">
                  <c:v>5.7089999999999997E-3</c:v>
                </c:pt>
                <c:pt idx="1573">
                  <c:v>5.2220000000000001E-3</c:v>
                </c:pt>
                <c:pt idx="1574">
                  <c:v>5.4390000000000003E-3</c:v>
                </c:pt>
                <c:pt idx="1575">
                  <c:v>5.5319999999999996E-3</c:v>
                </c:pt>
                <c:pt idx="1576">
                  <c:v>5.2589999999999998E-3</c:v>
                </c:pt>
                <c:pt idx="1577">
                  <c:v>5.2969999999999996E-3</c:v>
                </c:pt>
                <c:pt idx="1578">
                  <c:v>5.4310000000000001E-3</c:v>
                </c:pt>
                <c:pt idx="1579">
                  <c:v>5.4469999999999996E-3</c:v>
                </c:pt>
                <c:pt idx="1580">
                  <c:v>5.372E-3</c:v>
                </c:pt>
                <c:pt idx="1581">
                  <c:v>5.4920000000000004E-3</c:v>
                </c:pt>
                <c:pt idx="1582">
                  <c:v>5.7910000000000001E-3</c:v>
                </c:pt>
                <c:pt idx="1583">
                  <c:v>6.509E-3</c:v>
                </c:pt>
                <c:pt idx="1584">
                  <c:v>5.3969999999999999E-3</c:v>
                </c:pt>
                <c:pt idx="1585">
                  <c:v>5.653E-3</c:v>
                </c:pt>
                <c:pt idx="1586">
                  <c:v>5.4460000000000003E-3</c:v>
                </c:pt>
                <c:pt idx="1587">
                  <c:v>5.5050000000000003E-3</c:v>
                </c:pt>
                <c:pt idx="1588">
                  <c:v>5.7039999999999999E-3</c:v>
                </c:pt>
                <c:pt idx="1589">
                  <c:v>5.4169999999999999E-3</c:v>
                </c:pt>
                <c:pt idx="1590">
                  <c:v>5.4530000000000004E-3</c:v>
                </c:pt>
                <c:pt idx="1591">
                  <c:v>5.6169999999999996E-3</c:v>
                </c:pt>
                <c:pt idx="1592">
                  <c:v>5.5729999999999998E-3</c:v>
                </c:pt>
                <c:pt idx="1593">
                  <c:v>5.4609999999999997E-3</c:v>
                </c:pt>
                <c:pt idx="1594">
                  <c:v>6.1419999999999999E-3</c:v>
                </c:pt>
                <c:pt idx="1595">
                  <c:v>5.4869999999999997E-3</c:v>
                </c:pt>
                <c:pt idx="1596">
                  <c:v>5.6480000000000002E-3</c:v>
                </c:pt>
                <c:pt idx="1597">
                  <c:v>6.0439999999999999E-3</c:v>
                </c:pt>
                <c:pt idx="1598">
                  <c:v>5.4120000000000001E-3</c:v>
                </c:pt>
                <c:pt idx="1599">
                  <c:v>6.1570000000000001E-3</c:v>
                </c:pt>
                <c:pt idx="1600">
                  <c:v>6.5579999999999996E-3</c:v>
                </c:pt>
                <c:pt idx="1601">
                  <c:v>6.2119999999999996E-3</c:v>
                </c:pt>
                <c:pt idx="1602">
                  <c:v>5.4650000000000002E-3</c:v>
                </c:pt>
                <c:pt idx="1603">
                  <c:v>6.1479999999999998E-3</c:v>
                </c:pt>
                <c:pt idx="1604">
                  <c:v>5.7580000000000001E-3</c:v>
                </c:pt>
                <c:pt idx="1605">
                  <c:v>5.5300000000000002E-3</c:v>
                </c:pt>
                <c:pt idx="1606">
                  <c:v>5.5620000000000001E-3</c:v>
                </c:pt>
                <c:pt idx="1607">
                  <c:v>6.4850000000000003E-3</c:v>
                </c:pt>
                <c:pt idx="1608">
                  <c:v>5.509E-3</c:v>
                </c:pt>
                <c:pt idx="1609">
                  <c:v>5.5449999999999996E-3</c:v>
                </c:pt>
                <c:pt idx="1610">
                  <c:v>5.7800000000000004E-3</c:v>
                </c:pt>
                <c:pt idx="1611">
                  <c:v>5.5389999999999997E-3</c:v>
                </c:pt>
                <c:pt idx="1612">
                  <c:v>6.3350000000000004E-3</c:v>
                </c:pt>
                <c:pt idx="1613">
                  <c:v>5.5779999999999996E-3</c:v>
                </c:pt>
                <c:pt idx="1614">
                  <c:v>6.4429999999999999E-3</c:v>
                </c:pt>
                <c:pt idx="1615">
                  <c:v>5.7450000000000001E-3</c:v>
                </c:pt>
                <c:pt idx="1616">
                  <c:v>6.4429999999999999E-3</c:v>
                </c:pt>
                <c:pt idx="1617">
                  <c:v>5.9360000000000003E-3</c:v>
                </c:pt>
                <c:pt idx="1618">
                  <c:v>6.574E-3</c:v>
                </c:pt>
                <c:pt idx="1619">
                  <c:v>5.705E-3</c:v>
                </c:pt>
                <c:pt idx="1620">
                  <c:v>5.7010000000000003E-3</c:v>
                </c:pt>
                <c:pt idx="1621">
                  <c:v>5.816E-3</c:v>
                </c:pt>
                <c:pt idx="1622">
                  <c:v>5.6010000000000001E-3</c:v>
                </c:pt>
                <c:pt idx="1623">
                  <c:v>5.9259999999999998E-3</c:v>
                </c:pt>
                <c:pt idx="1624">
                  <c:v>6.8450000000000004E-3</c:v>
                </c:pt>
                <c:pt idx="1625">
                  <c:v>6.5529999999999998E-3</c:v>
                </c:pt>
                <c:pt idx="1626">
                  <c:v>5.7780000000000001E-3</c:v>
                </c:pt>
                <c:pt idx="1627">
                  <c:v>5.6439999999999997E-3</c:v>
                </c:pt>
                <c:pt idx="1628">
                  <c:v>6.0480000000000004E-3</c:v>
                </c:pt>
                <c:pt idx="1629">
                  <c:v>5.633E-3</c:v>
                </c:pt>
                <c:pt idx="1630">
                  <c:v>7.3889999999999997E-3</c:v>
                </c:pt>
                <c:pt idx="1631">
                  <c:v>5.8339999999999998E-3</c:v>
                </c:pt>
                <c:pt idx="1632">
                  <c:v>5.9080000000000001E-3</c:v>
                </c:pt>
                <c:pt idx="1633">
                  <c:v>5.7819999999999998E-3</c:v>
                </c:pt>
                <c:pt idx="1634">
                  <c:v>5.718E-3</c:v>
                </c:pt>
                <c:pt idx="1635">
                  <c:v>5.9659999999999999E-3</c:v>
                </c:pt>
                <c:pt idx="1636">
                  <c:v>5.9519999999999998E-3</c:v>
                </c:pt>
                <c:pt idx="1637">
                  <c:v>6.2690000000000003E-3</c:v>
                </c:pt>
                <c:pt idx="1638">
                  <c:v>5.7540000000000004E-3</c:v>
                </c:pt>
                <c:pt idx="1639">
                  <c:v>6.4599999999999996E-3</c:v>
                </c:pt>
                <c:pt idx="1640">
                  <c:v>6.032E-3</c:v>
                </c:pt>
                <c:pt idx="1641">
                  <c:v>6.77E-3</c:v>
                </c:pt>
                <c:pt idx="1642">
                  <c:v>6.404E-3</c:v>
                </c:pt>
                <c:pt idx="1643">
                  <c:v>6.0330000000000002E-3</c:v>
                </c:pt>
                <c:pt idx="1644">
                  <c:v>6.4250000000000002E-3</c:v>
                </c:pt>
                <c:pt idx="1645">
                  <c:v>7.326E-3</c:v>
                </c:pt>
                <c:pt idx="1646">
                  <c:v>6.1900000000000002E-3</c:v>
                </c:pt>
                <c:pt idx="1647">
                  <c:v>5.8719999999999996E-3</c:v>
                </c:pt>
                <c:pt idx="1648">
                  <c:v>7.1089999999999999E-3</c:v>
                </c:pt>
                <c:pt idx="1649">
                  <c:v>5.9189999999999998E-3</c:v>
                </c:pt>
                <c:pt idx="1650">
                  <c:v>7.7619999999999998E-3</c:v>
                </c:pt>
                <c:pt idx="1651">
                  <c:v>6.0260000000000001E-3</c:v>
                </c:pt>
                <c:pt idx="1652">
                  <c:v>6.5269999999999998E-3</c:v>
                </c:pt>
                <c:pt idx="1653">
                  <c:v>5.9090000000000002E-3</c:v>
                </c:pt>
                <c:pt idx="1654">
                  <c:v>6.5459999999999997E-3</c:v>
                </c:pt>
                <c:pt idx="1655">
                  <c:v>6.4400000000000004E-3</c:v>
                </c:pt>
                <c:pt idx="1656">
                  <c:v>6.1060000000000003E-3</c:v>
                </c:pt>
                <c:pt idx="1657">
                  <c:v>6.8349999999999999E-3</c:v>
                </c:pt>
                <c:pt idx="1658">
                  <c:v>6.1269999999999996E-3</c:v>
                </c:pt>
                <c:pt idx="1659">
                  <c:v>6.8120000000000003E-3</c:v>
                </c:pt>
                <c:pt idx="1660">
                  <c:v>5.9410000000000001E-3</c:v>
                </c:pt>
                <c:pt idx="1661">
                  <c:v>5.855E-3</c:v>
                </c:pt>
                <c:pt idx="1662">
                  <c:v>6.0800000000000003E-3</c:v>
                </c:pt>
                <c:pt idx="1663">
                  <c:v>5.803E-3</c:v>
                </c:pt>
                <c:pt idx="1664">
                  <c:v>6.5449999999999996E-3</c:v>
                </c:pt>
                <c:pt idx="1665">
                  <c:v>6.1040000000000001E-3</c:v>
                </c:pt>
                <c:pt idx="1666">
                  <c:v>6.1469999999999997E-3</c:v>
                </c:pt>
                <c:pt idx="1667">
                  <c:v>6.378E-3</c:v>
                </c:pt>
                <c:pt idx="1668">
                  <c:v>6.6490000000000004E-3</c:v>
                </c:pt>
                <c:pt idx="1669">
                  <c:v>6.7580000000000001E-3</c:v>
                </c:pt>
                <c:pt idx="1670">
                  <c:v>5.921E-3</c:v>
                </c:pt>
                <c:pt idx="1671">
                  <c:v>6.9199999999999999E-3</c:v>
                </c:pt>
                <c:pt idx="1672">
                  <c:v>6.1650000000000003E-3</c:v>
                </c:pt>
                <c:pt idx="1673">
                  <c:v>6.0939999999999996E-3</c:v>
                </c:pt>
                <c:pt idx="1674">
                  <c:v>6.2480000000000001E-3</c:v>
                </c:pt>
                <c:pt idx="1675">
                  <c:v>6.9059999999999998E-3</c:v>
                </c:pt>
                <c:pt idx="1676">
                  <c:v>6.3119999999999999E-3</c:v>
                </c:pt>
                <c:pt idx="1677">
                  <c:v>6.319E-3</c:v>
                </c:pt>
                <c:pt idx="1678">
                  <c:v>6.4279999999999997E-3</c:v>
                </c:pt>
                <c:pt idx="1679">
                  <c:v>6.0029999999999997E-3</c:v>
                </c:pt>
                <c:pt idx="1680">
                  <c:v>5.9909999999999998E-3</c:v>
                </c:pt>
                <c:pt idx="1681">
                  <c:v>6.0780000000000001E-3</c:v>
                </c:pt>
                <c:pt idx="1682">
                  <c:v>6.1310000000000002E-3</c:v>
                </c:pt>
                <c:pt idx="1683">
                  <c:v>6.6800000000000002E-3</c:v>
                </c:pt>
                <c:pt idx="1684">
                  <c:v>6.79E-3</c:v>
                </c:pt>
                <c:pt idx="1685">
                  <c:v>6.1019999999999998E-3</c:v>
                </c:pt>
                <c:pt idx="1686">
                  <c:v>6.8529999999999997E-3</c:v>
                </c:pt>
                <c:pt idx="1687">
                  <c:v>6.4989999999999996E-3</c:v>
                </c:pt>
                <c:pt idx="1688">
                  <c:v>6.0800000000000003E-3</c:v>
                </c:pt>
                <c:pt idx="1689">
                  <c:v>7.4539999999999997E-3</c:v>
                </c:pt>
                <c:pt idx="1690">
                  <c:v>6.1060000000000003E-3</c:v>
                </c:pt>
                <c:pt idx="1691">
                  <c:v>1.6483000000000001E-2</c:v>
                </c:pt>
                <c:pt idx="1692">
                  <c:v>6.3249999999999999E-3</c:v>
                </c:pt>
                <c:pt idx="1693">
                  <c:v>6.927E-3</c:v>
                </c:pt>
                <c:pt idx="1694">
                  <c:v>6.4590000000000003E-3</c:v>
                </c:pt>
                <c:pt idx="1695">
                  <c:v>6.4770000000000001E-3</c:v>
                </c:pt>
                <c:pt idx="1696">
                  <c:v>6.3800000000000003E-3</c:v>
                </c:pt>
                <c:pt idx="1697">
                  <c:v>6.2100000000000002E-3</c:v>
                </c:pt>
                <c:pt idx="1698">
                  <c:v>7.1830000000000001E-3</c:v>
                </c:pt>
                <c:pt idx="1699">
                  <c:v>6.3660000000000001E-3</c:v>
                </c:pt>
                <c:pt idx="1700">
                  <c:v>6.1479999999999998E-3</c:v>
                </c:pt>
                <c:pt idx="1701">
                  <c:v>6.3340000000000002E-3</c:v>
                </c:pt>
                <c:pt idx="1702">
                  <c:v>6.3829999999999998E-3</c:v>
                </c:pt>
                <c:pt idx="1703">
                  <c:v>6.4879999999999998E-3</c:v>
                </c:pt>
                <c:pt idx="1704">
                  <c:v>6.1980000000000004E-3</c:v>
                </c:pt>
                <c:pt idx="1705">
                  <c:v>6.2519999999999997E-3</c:v>
                </c:pt>
                <c:pt idx="1706">
                  <c:v>6.3140000000000002E-3</c:v>
                </c:pt>
                <c:pt idx="1707">
                  <c:v>6.6140000000000001E-3</c:v>
                </c:pt>
                <c:pt idx="1708">
                  <c:v>6.1599999999999997E-3</c:v>
                </c:pt>
                <c:pt idx="1709">
                  <c:v>6.4770000000000001E-3</c:v>
                </c:pt>
                <c:pt idx="1710">
                  <c:v>6.2449999999999997E-3</c:v>
                </c:pt>
                <c:pt idx="1711">
                  <c:v>6.4539999999999997E-3</c:v>
                </c:pt>
                <c:pt idx="1712">
                  <c:v>6.4879999999999998E-3</c:v>
                </c:pt>
                <c:pt idx="1713">
                  <c:v>6.2220000000000001E-3</c:v>
                </c:pt>
                <c:pt idx="1714">
                  <c:v>6.9969999999999997E-3</c:v>
                </c:pt>
                <c:pt idx="1715">
                  <c:v>6.5409999999999999E-3</c:v>
                </c:pt>
                <c:pt idx="1716">
                  <c:v>7.8040000000000002E-3</c:v>
                </c:pt>
                <c:pt idx="1717">
                  <c:v>6.4599999999999996E-3</c:v>
                </c:pt>
                <c:pt idx="1718">
                  <c:v>6.306E-3</c:v>
                </c:pt>
                <c:pt idx="1719">
                  <c:v>9.5739999999999992E-3</c:v>
                </c:pt>
                <c:pt idx="1720">
                  <c:v>7.4960000000000001E-3</c:v>
                </c:pt>
                <c:pt idx="1721">
                  <c:v>6.3629999999999997E-3</c:v>
                </c:pt>
                <c:pt idx="1722">
                  <c:v>6.4349999999999997E-3</c:v>
                </c:pt>
                <c:pt idx="1723">
                  <c:v>7.6569999999999997E-3</c:v>
                </c:pt>
                <c:pt idx="1724">
                  <c:v>6.4089999999999998E-3</c:v>
                </c:pt>
                <c:pt idx="1725">
                  <c:v>6.5129999999999997E-3</c:v>
                </c:pt>
                <c:pt idx="1726">
                  <c:v>6.646E-3</c:v>
                </c:pt>
                <c:pt idx="1727">
                  <c:v>6.5160000000000001E-3</c:v>
                </c:pt>
                <c:pt idx="1728">
                  <c:v>6.3600000000000002E-3</c:v>
                </c:pt>
                <c:pt idx="1729">
                  <c:v>9.5720000000000006E-3</c:v>
                </c:pt>
                <c:pt idx="1730">
                  <c:v>6.4099999999999999E-3</c:v>
                </c:pt>
                <c:pt idx="1731">
                  <c:v>6.3639999999999999E-3</c:v>
                </c:pt>
                <c:pt idx="1732">
                  <c:v>6.4440000000000001E-3</c:v>
                </c:pt>
                <c:pt idx="1733">
                  <c:v>6.6150000000000002E-3</c:v>
                </c:pt>
                <c:pt idx="1734">
                  <c:v>8.0149999999999996E-3</c:v>
                </c:pt>
                <c:pt idx="1735">
                  <c:v>9.2770000000000005E-3</c:v>
                </c:pt>
                <c:pt idx="1736">
                  <c:v>6.7489999999999998E-3</c:v>
                </c:pt>
                <c:pt idx="1737">
                  <c:v>6.5709999999999996E-3</c:v>
                </c:pt>
                <c:pt idx="1738">
                  <c:v>8.1759999999999992E-3</c:v>
                </c:pt>
                <c:pt idx="1739">
                  <c:v>7.352E-3</c:v>
                </c:pt>
                <c:pt idx="1740">
                  <c:v>9.5980000000000006E-3</c:v>
                </c:pt>
                <c:pt idx="1741">
                  <c:v>7.3109999999999998E-3</c:v>
                </c:pt>
                <c:pt idx="1742">
                  <c:v>7.7060000000000002E-3</c:v>
                </c:pt>
                <c:pt idx="1743">
                  <c:v>7.92E-3</c:v>
                </c:pt>
                <c:pt idx="1744">
                  <c:v>1.1554999999999999E-2</c:v>
                </c:pt>
                <c:pt idx="1745">
                  <c:v>6.7860000000000004E-3</c:v>
                </c:pt>
                <c:pt idx="1746">
                  <c:v>7.1879999999999999E-3</c:v>
                </c:pt>
                <c:pt idx="1747">
                  <c:v>7.0270000000000003E-3</c:v>
                </c:pt>
                <c:pt idx="1748">
                  <c:v>6.587E-3</c:v>
                </c:pt>
                <c:pt idx="1749">
                  <c:v>6.8300000000000001E-3</c:v>
                </c:pt>
                <c:pt idx="1750">
                  <c:v>6.6290000000000003E-3</c:v>
                </c:pt>
                <c:pt idx="1751">
                  <c:v>6.5880000000000001E-3</c:v>
                </c:pt>
                <c:pt idx="1752">
                  <c:v>6.8040000000000002E-3</c:v>
                </c:pt>
                <c:pt idx="1753">
                  <c:v>6.783E-3</c:v>
                </c:pt>
                <c:pt idx="1754">
                  <c:v>6.8079999999999998E-3</c:v>
                </c:pt>
                <c:pt idx="1755">
                  <c:v>6.6579999999999999E-3</c:v>
                </c:pt>
                <c:pt idx="1756">
                  <c:v>6.594E-3</c:v>
                </c:pt>
                <c:pt idx="1757">
                  <c:v>6.522E-3</c:v>
                </c:pt>
                <c:pt idx="1758">
                  <c:v>7.1580000000000003E-3</c:v>
                </c:pt>
                <c:pt idx="1759">
                  <c:v>6.6649999999999999E-3</c:v>
                </c:pt>
                <c:pt idx="1760">
                  <c:v>6.5560000000000002E-3</c:v>
                </c:pt>
                <c:pt idx="1761">
                  <c:v>6.9569999999999996E-3</c:v>
                </c:pt>
                <c:pt idx="1762">
                  <c:v>6.8500000000000002E-3</c:v>
                </c:pt>
                <c:pt idx="1763">
                  <c:v>7.1250000000000003E-3</c:v>
                </c:pt>
                <c:pt idx="1764">
                  <c:v>6.7229999999999998E-3</c:v>
                </c:pt>
                <c:pt idx="1765">
                  <c:v>7.0020000000000004E-3</c:v>
                </c:pt>
                <c:pt idx="1766">
                  <c:v>6.7080000000000004E-3</c:v>
                </c:pt>
                <c:pt idx="1767">
                  <c:v>6.8659999999999997E-3</c:v>
                </c:pt>
                <c:pt idx="1768">
                  <c:v>6.8089999999999999E-3</c:v>
                </c:pt>
                <c:pt idx="1769">
                  <c:v>6.953E-3</c:v>
                </c:pt>
                <c:pt idx="1770">
                  <c:v>6.6100000000000004E-3</c:v>
                </c:pt>
                <c:pt idx="1771">
                  <c:v>8.0920000000000002E-3</c:v>
                </c:pt>
                <c:pt idx="1772">
                  <c:v>7.352E-3</c:v>
                </c:pt>
                <c:pt idx="1773">
                  <c:v>7.0299999999999998E-3</c:v>
                </c:pt>
                <c:pt idx="1774">
                  <c:v>6.7930000000000004E-3</c:v>
                </c:pt>
                <c:pt idx="1775">
                  <c:v>7.8580000000000004E-3</c:v>
                </c:pt>
                <c:pt idx="1776">
                  <c:v>6.7809999999999997E-3</c:v>
                </c:pt>
                <c:pt idx="1777">
                  <c:v>7.1520000000000004E-3</c:v>
                </c:pt>
                <c:pt idx="1778">
                  <c:v>7.2490000000000002E-3</c:v>
                </c:pt>
                <c:pt idx="1779">
                  <c:v>6.816E-3</c:v>
                </c:pt>
                <c:pt idx="1780">
                  <c:v>6.9480000000000002E-3</c:v>
                </c:pt>
                <c:pt idx="1781">
                  <c:v>6.8320000000000004E-3</c:v>
                </c:pt>
                <c:pt idx="1782">
                  <c:v>8.9569999999999997E-3</c:v>
                </c:pt>
                <c:pt idx="1783">
                  <c:v>7.1060000000000003E-3</c:v>
                </c:pt>
                <c:pt idx="1784">
                  <c:v>6.9569999999999996E-3</c:v>
                </c:pt>
                <c:pt idx="1785">
                  <c:v>7.1110000000000001E-3</c:v>
                </c:pt>
                <c:pt idx="1786">
                  <c:v>6.9839999999999998E-3</c:v>
                </c:pt>
                <c:pt idx="1787">
                  <c:v>7.0499999999999998E-3</c:v>
                </c:pt>
                <c:pt idx="1788">
                  <c:v>7.3119999999999999E-3</c:v>
                </c:pt>
                <c:pt idx="1789">
                  <c:v>7.8799999999999999E-3</c:v>
                </c:pt>
                <c:pt idx="1790">
                  <c:v>6.8389999999999996E-3</c:v>
                </c:pt>
                <c:pt idx="1791">
                  <c:v>7.2849999999999998E-3</c:v>
                </c:pt>
                <c:pt idx="1792">
                  <c:v>7.273E-3</c:v>
                </c:pt>
                <c:pt idx="1793">
                  <c:v>7.2899999999999996E-3</c:v>
                </c:pt>
                <c:pt idx="1794">
                  <c:v>8.3789999999999993E-3</c:v>
                </c:pt>
                <c:pt idx="1795">
                  <c:v>8.2529999999999999E-3</c:v>
                </c:pt>
                <c:pt idx="1796">
                  <c:v>7.8480000000000008E-3</c:v>
                </c:pt>
                <c:pt idx="1797">
                  <c:v>7.1269999999999997E-3</c:v>
                </c:pt>
                <c:pt idx="1798">
                  <c:v>7.4159999999999998E-3</c:v>
                </c:pt>
                <c:pt idx="1799">
                  <c:v>7.8079999999999998E-3</c:v>
                </c:pt>
                <c:pt idx="1800">
                  <c:v>7.1450000000000003E-3</c:v>
                </c:pt>
                <c:pt idx="1801">
                  <c:v>7.6169999999999996E-3</c:v>
                </c:pt>
                <c:pt idx="1802">
                  <c:v>7.5230000000000002E-3</c:v>
                </c:pt>
                <c:pt idx="1803">
                  <c:v>7.2760000000000003E-3</c:v>
                </c:pt>
                <c:pt idx="1804">
                  <c:v>7.064E-3</c:v>
                </c:pt>
                <c:pt idx="1805">
                  <c:v>7.306E-3</c:v>
                </c:pt>
                <c:pt idx="1806">
                  <c:v>7.1240000000000001E-3</c:v>
                </c:pt>
                <c:pt idx="1807">
                  <c:v>7.3530000000000002E-3</c:v>
                </c:pt>
                <c:pt idx="1808">
                  <c:v>7.1329999999999996E-3</c:v>
                </c:pt>
                <c:pt idx="1809">
                  <c:v>7.3720000000000001E-3</c:v>
                </c:pt>
                <c:pt idx="1810">
                  <c:v>6.9740000000000002E-3</c:v>
                </c:pt>
                <c:pt idx="1811">
                  <c:v>7.8440000000000003E-3</c:v>
                </c:pt>
                <c:pt idx="1812">
                  <c:v>7.0889999999999998E-3</c:v>
                </c:pt>
                <c:pt idx="1813">
                  <c:v>7.3829999999999998E-3</c:v>
                </c:pt>
                <c:pt idx="1814">
                  <c:v>7.3200000000000001E-3</c:v>
                </c:pt>
                <c:pt idx="1815">
                  <c:v>6.9080000000000001E-3</c:v>
                </c:pt>
                <c:pt idx="1816">
                  <c:v>7.3550000000000004E-3</c:v>
                </c:pt>
                <c:pt idx="1817">
                  <c:v>7.4840000000000002E-3</c:v>
                </c:pt>
                <c:pt idx="1818">
                  <c:v>7.1780000000000004E-3</c:v>
                </c:pt>
                <c:pt idx="1819">
                  <c:v>7.4190000000000002E-3</c:v>
                </c:pt>
                <c:pt idx="1820">
                  <c:v>1.5346E-2</c:v>
                </c:pt>
                <c:pt idx="1821">
                  <c:v>7.0559999999999998E-3</c:v>
                </c:pt>
                <c:pt idx="1822">
                  <c:v>7.1130000000000004E-3</c:v>
                </c:pt>
                <c:pt idx="1823">
                  <c:v>7.3689999999999997E-3</c:v>
                </c:pt>
                <c:pt idx="1824">
                  <c:v>7.0850000000000002E-3</c:v>
                </c:pt>
                <c:pt idx="1825">
                  <c:v>7.711E-3</c:v>
                </c:pt>
                <c:pt idx="1826">
                  <c:v>7.0159999999999997E-3</c:v>
                </c:pt>
                <c:pt idx="1827">
                  <c:v>7.6099999999999996E-3</c:v>
                </c:pt>
                <c:pt idx="1828">
                  <c:v>7.4640000000000001E-3</c:v>
                </c:pt>
                <c:pt idx="1829">
                  <c:v>7.7190000000000002E-3</c:v>
                </c:pt>
                <c:pt idx="1830">
                  <c:v>7.293E-3</c:v>
                </c:pt>
                <c:pt idx="1831">
                  <c:v>7.4339999999999996E-3</c:v>
                </c:pt>
                <c:pt idx="1832">
                  <c:v>7.548E-3</c:v>
                </c:pt>
                <c:pt idx="1833">
                  <c:v>7.8499999999999993E-3</c:v>
                </c:pt>
                <c:pt idx="1834">
                  <c:v>7.5620000000000001E-3</c:v>
                </c:pt>
                <c:pt idx="1835">
                  <c:v>7.1300000000000001E-3</c:v>
                </c:pt>
                <c:pt idx="1836">
                  <c:v>7.2309999999999996E-3</c:v>
                </c:pt>
                <c:pt idx="1837">
                  <c:v>7.2459999999999998E-3</c:v>
                </c:pt>
                <c:pt idx="1838">
                  <c:v>7.4780000000000003E-3</c:v>
                </c:pt>
                <c:pt idx="1839">
                  <c:v>7.8309999999999994E-3</c:v>
                </c:pt>
                <c:pt idx="1840">
                  <c:v>7.2550000000000002E-3</c:v>
                </c:pt>
                <c:pt idx="1841">
                  <c:v>7.2740000000000001E-3</c:v>
                </c:pt>
                <c:pt idx="1842">
                  <c:v>8.6689999999999996E-3</c:v>
                </c:pt>
                <c:pt idx="1843">
                  <c:v>7.1770000000000002E-3</c:v>
                </c:pt>
                <c:pt idx="1844">
                  <c:v>8.0669999999999995E-3</c:v>
                </c:pt>
                <c:pt idx="1845">
                  <c:v>9.5910000000000006E-3</c:v>
                </c:pt>
                <c:pt idx="1846">
                  <c:v>7.3629999999999998E-3</c:v>
                </c:pt>
                <c:pt idx="1847">
                  <c:v>7.489E-3</c:v>
                </c:pt>
                <c:pt idx="1848">
                  <c:v>7.4099999999999999E-3</c:v>
                </c:pt>
                <c:pt idx="1849">
                  <c:v>7.5750000000000001E-3</c:v>
                </c:pt>
                <c:pt idx="1850">
                  <c:v>8.4720000000000004E-3</c:v>
                </c:pt>
                <c:pt idx="1851">
                  <c:v>7.476E-3</c:v>
                </c:pt>
                <c:pt idx="1852">
                  <c:v>1.1524E-2</c:v>
                </c:pt>
                <c:pt idx="1853">
                  <c:v>8.9149999999999993E-3</c:v>
                </c:pt>
                <c:pt idx="1854">
                  <c:v>7.4830000000000001E-3</c:v>
                </c:pt>
                <c:pt idx="1855">
                  <c:v>8.4460000000000004E-3</c:v>
                </c:pt>
                <c:pt idx="1856">
                  <c:v>8.4169999999999991E-3</c:v>
                </c:pt>
                <c:pt idx="1857">
                  <c:v>7.4289999999999998E-3</c:v>
                </c:pt>
                <c:pt idx="1858">
                  <c:v>7.3470000000000002E-3</c:v>
                </c:pt>
                <c:pt idx="1859">
                  <c:v>7.3119999999999999E-3</c:v>
                </c:pt>
                <c:pt idx="1860">
                  <c:v>7.5199999999999998E-3</c:v>
                </c:pt>
                <c:pt idx="1861">
                  <c:v>7.6569999999999997E-3</c:v>
                </c:pt>
                <c:pt idx="1862">
                  <c:v>7.6429999999999996E-3</c:v>
                </c:pt>
                <c:pt idx="1863">
                  <c:v>1.0449999999999999E-2</c:v>
                </c:pt>
                <c:pt idx="1864">
                  <c:v>7.6819999999999996E-3</c:v>
                </c:pt>
                <c:pt idx="1865">
                  <c:v>7.4840000000000002E-3</c:v>
                </c:pt>
                <c:pt idx="1866">
                  <c:v>7.5189999999999996E-3</c:v>
                </c:pt>
                <c:pt idx="1867">
                  <c:v>7.4279999999999997E-3</c:v>
                </c:pt>
                <c:pt idx="1868">
                  <c:v>7.4050000000000001E-3</c:v>
                </c:pt>
                <c:pt idx="1869">
                  <c:v>7.5799999999999999E-3</c:v>
                </c:pt>
                <c:pt idx="1870">
                  <c:v>7.6039999999999996E-3</c:v>
                </c:pt>
                <c:pt idx="1871">
                  <c:v>7.8460000000000005E-3</c:v>
                </c:pt>
                <c:pt idx="1872">
                  <c:v>7.6350000000000003E-3</c:v>
                </c:pt>
                <c:pt idx="1873">
                  <c:v>8.1510000000000003E-3</c:v>
                </c:pt>
                <c:pt idx="1874">
                  <c:v>8.0269999999999994E-3</c:v>
                </c:pt>
                <c:pt idx="1875">
                  <c:v>7.5640000000000004E-3</c:v>
                </c:pt>
                <c:pt idx="1876">
                  <c:v>8.5810000000000001E-3</c:v>
                </c:pt>
                <c:pt idx="1877">
                  <c:v>7.7790000000000003E-3</c:v>
                </c:pt>
                <c:pt idx="1878">
                  <c:v>7.5560000000000002E-3</c:v>
                </c:pt>
                <c:pt idx="1879">
                  <c:v>8.1849999999999996E-3</c:v>
                </c:pt>
                <c:pt idx="1880">
                  <c:v>7.6810000000000003E-3</c:v>
                </c:pt>
                <c:pt idx="1881">
                  <c:v>7.5940000000000001E-3</c:v>
                </c:pt>
                <c:pt idx="1882">
                  <c:v>7.9699999999999997E-3</c:v>
                </c:pt>
                <c:pt idx="1883">
                  <c:v>7.9419999999999994E-3</c:v>
                </c:pt>
                <c:pt idx="1884">
                  <c:v>8.9999999999999993E-3</c:v>
                </c:pt>
                <c:pt idx="1885">
                  <c:v>7.8490000000000001E-3</c:v>
                </c:pt>
                <c:pt idx="1886">
                  <c:v>7.6569999999999997E-3</c:v>
                </c:pt>
                <c:pt idx="1887">
                  <c:v>7.7980000000000002E-3</c:v>
                </c:pt>
                <c:pt idx="1888">
                  <c:v>8.2819999999999994E-3</c:v>
                </c:pt>
                <c:pt idx="1889">
                  <c:v>7.6270000000000001E-3</c:v>
                </c:pt>
                <c:pt idx="1890">
                  <c:v>7.8490000000000001E-3</c:v>
                </c:pt>
                <c:pt idx="1891">
                  <c:v>7.698E-3</c:v>
                </c:pt>
                <c:pt idx="1892">
                  <c:v>7.6210000000000002E-3</c:v>
                </c:pt>
                <c:pt idx="1893">
                  <c:v>8.6269999999999993E-3</c:v>
                </c:pt>
                <c:pt idx="1894">
                  <c:v>8.9519999999999999E-3</c:v>
                </c:pt>
                <c:pt idx="1895">
                  <c:v>9.9109999999999997E-3</c:v>
                </c:pt>
                <c:pt idx="1896">
                  <c:v>7.9360000000000003E-3</c:v>
                </c:pt>
                <c:pt idx="1897">
                  <c:v>9.3329999999999993E-3</c:v>
                </c:pt>
                <c:pt idx="1898">
                  <c:v>8.0820000000000006E-3</c:v>
                </c:pt>
                <c:pt idx="1899">
                  <c:v>7.8209999999999998E-3</c:v>
                </c:pt>
                <c:pt idx="1900">
                  <c:v>7.8120000000000004E-3</c:v>
                </c:pt>
                <c:pt idx="1901">
                  <c:v>7.6680000000000003E-3</c:v>
                </c:pt>
                <c:pt idx="1902">
                  <c:v>8.463E-3</c:v>
                </c:pt>
                <c:pt idx="1903">
                  <c:v>8.2609999999999992E-3</c:v>
                </c:pt>
                <c:pt idx="1904">
                  <c:v>8.4539999999999997E-3</c:v>
                </c:pt>
                <c:pt idx="1905">
                  <c:v>7.5750000000000001E-3</c:v>
                </c:pt>
                <c:pt idx="1906">
                  <c:v>7.6730000000000001E-3</c:v>
                </c:pt>
                <c:pt idx="1907">
                  <c:v>8.0660000000000003E-3</c:v>
                </c:pt>
                <c:pt idx="1908">
                  <c:v>8.1539999999999998E-3</c:v>
                </c:pt>
                <c:pt idx="1909">
                  <c:v>8.1460000000000005E-3</c:v>
                </c:pt>
                <c:pt idx="1910">
                  <c:v>7.8169999999999993E-3</c:v>
                </c:pt>
                <c:pt idx="1911">
                  <c:v>8.4279999999999997E-3</c:v>
                </c:pt>
                <c:pt idx="1912">
                  <c:v>8.5509999999999996E-3</c:v>
                </c:pt>
                <c:pt idx="1913">
                  <c:v>1.0947999999999999E-2</c:v>
                </c:pt>
                <c:pt idx="1914">
                  <c:v>7.7539999999999996E-3</c:v>
                </c:pt>
                <c:pt idx="1915">
                  <c:v>9.4660000000000005E-3</c:v>
                </c:pt>
                <c:pt idx="1916">
                  <c:v>7.6969999999999998E-3</c:v>
                </c:pt>
                <c:pt idx="1917">
                  <c:v>8.9390000000000008E-3</c:v>
                </c:pt>
                <c:pt idx="1918">
                  <c:v>9.7630000000000008E-3</c:v>
                </c:pt>
                <c:pt idx="1919">
                  <c:v>7.9100000000000004E-3</c:v>
                </c:pt>
                <c:pt idx="1920">
                  <c:v>7.9880000000000003E-3</c:v>
                </c:pt>
                <c:pt idx="1921">
                  <c:v>8.7609999999999997E-3</c:v>
                </c:pt>
                <c:pt idx="1922">
                  <c:v>7.9760000000000005E-3</c:v>
                </c:pt>
                <c:pt idx="1923">
                  <c:v>7.9349999999999993E-3</c:v>
                </c:pt>
                <c:pt idx="1924">
                  <c:v>9.6930000000000002E-3</c:v>
                </c:pt>
                <c:pt idx="1925">
                  <c:v>8.5780000000000006E-3</c:v>
                </c:pt>
                <c:pt idx="1926">
                  <c:v>7.8480000000000008E-3</c:v>
                </c:pt>
                <c:pt idx="1927">
                  <c:v>8.071E-3</c:v>
                </c:pt>
                <c:pt idx="1928">
                  <c:v>7.8720000000000005E-3</c:v>
                </c:pt>
                <c:pt idx="1929">
                  <c:v>8.0350000000000005E-3</c:v>
                </c:pt>
                <c:pt idx="1930">
                  <c:v>8.3090000000000004E-3</c:v>
                </c:pt>
                <c:pt idx="1931">
                  <c:v>8.1309999999999993E-3</c:v>
                </c:pt>
                <c:pt idx="1932">
                  <c:v>7.9249999999999998E-3</c:v>
                </c:pt>
                <c:pt idx="1933">
                  <c:v>7.9920000000000008E-3</c:v>
                </c:pt>
                <c:pt idx="1934">
                  <c:v>8.2439999999999996E-3</c:v>
                </c:pt>
                <c:pt idx="1935">
                  <c:v>9.1400000000000006E-3</c:v>
                </c:pt>
                <c:pt idx="1936">
                  <c:v>9.0749999999999997E-3</c:v>
                </c:pt>
                <c:pt idx="1937">
                  <c:v>8.1519999999999995E-3</c:v>
                </c:pt>
                <c:pt idx="1938">
                  <c:v>8.4379999999999993E-3</c:v>
                </c:pt>
                <c:pt idx="1939">
                  <c:v>8.3230000000000005E-3</c:v>
                </c:pt>
                <c:pt idx="1940">
                  <c:v>8.1119999999999994E-3</c:v>
                </c:pt>
                <c:pt idx="1941">
                  <c:v>8.1349999999999999E-3</c:v>
                </c:pt>
                <c:pt idx="1942">
                  <c:v>8.4390000000000003E-3</c:v>
                </c:pt>
                <c:pt idx="1943">
                  <c:v>8.2019999999999992E-3</c:v>
                </c:pt>
                <c:pt idx="1944">
                  <c:v>9.2809999999999993E-3</c:v>
                </c:pt>
                <c:pt idx="1945">
                  <c:v>8.4749999999999999E-3</c:v>
                </c:pt>
                <c:pt idx="1946">
                  <c:v>9.0200000000000002E-3</c:v>
                </c:pt>
                <c:pt idx="1947">
                  <c:v>9.3220000000000004E-3</c:v>
                </c:pt>
                <c:pt idx="1948">
                  <c:v>8.0359999999999997E-3</c:v>
                </c:pt>
                <c:pt idx="1949">
                  <c:v>8.1309999999999993E-3</c:v>
                </c:pt>
                <c:pt idx="1950">
                  <c:v>8.1720000000000004E-3</c:v>
                </c:pt>
                <c:pt idx="1951">
                  <c:v>8.4460000000000004E-3</c:v>
                </c:pt>
                <c:pt idx="1952">
                  <c:v>8.3820000000000006E-3</c:v>
                </c:pt>
                <c:pt idx="1953">
                  <c:v>8.2979999999999998E-3</c:v>
                </c:pt>
                <c:pt idx="1954">
                  <c:v>8.4130000000000003E-3</c:v>
                </c:pt>
                <c:pt idx="1955">
                  <c:v>8.5459999999999998E-3</c:v>
                </c:pt>
                <c:pt idx="1956">
                  <c:v>9.3600000000000003E-3</c:v>
                </c:pt>
                <c:pt idx="1957">
                  <c:v>8.7550000000000006E-3</c:v>
                </c:pt>
                <c:pt idx="1958">
                  <c:v>8.4530000000000004E-3</c:v>
                </c:pt>
                <c:pt idx="1959">
                  <c:v>8.4510000000000002E-3</c:v>
                </c:pt>
                <c:pt idx="1960">
                  <c:v>8.2509999999999997E-3</c:v>
                </c:pt>
                <c:pt idx="1961">
                  <c:v>8.2620000000000002E-3</c:v>
                </c:pt>
                <c:pt idx="1962">
                  <c:v>8.3459999999999993E-3</c:v>
                </c:pt>
                <c:pt idx="1963">
                  <c:v>1.0418E-2</c:v>
                </c:pt>
                <c:pt idx="1964">
                  <c:v>8.8920000000000006E-3</c:v>
                </c:pt>
                <c:pt idx="1965">
                  <c:v>8.1309999999999993E-3</c:v>
                </c:pt>
                <c:pt idx="1966">
                  <c:v>8.1189999999999995E-3</c:v>
                </c:pt>
                <c:pt idx="1967">
                  <c:v>8.4259999999999995E-3</c:v>
                </c:pt>
                <c:pt idx="1968">
                  <c:v>8.6560000000000005E-3</c:v>
                </c:pt>
                <c:pt idx="1969">
                  <c:v>8.2550000000000002E-3</c:v>
                </c:pt>
                <c:pt idx="1970">
                  <c:v>8.3619999999999996E-3</c:v>
                </c:pt>
                <c:pt idx="1971">
                  <c:v>8.8749999999999992E-3</c:v>
                </c:pt>
                <c:pt idx="1972">
                  <c:v>8.7379999999999992E-3</c:v>
                </c:pt>
                <c:pt idx="1973">
                  <c:v>8.4729999999999996E-3</c:v>
                </c:pt>
                <c:pt idx="1974">
                  <c:v>8.9379999999999998E-3</c:v>
                </c:pt>
                <c:pt idx="1975">
                  <c:v>8.5450000000000005E-3</c:v>
                </c:pt>
                <c:pt idx="1976">
                  <c:v>8.4849999999999995E-3</c:v>
                </c:pt>
                <c:pt idx="1977">
                  <c:v>8.8050000000000003E-3</c:v>
                </c:pt>
                <c:pt idx="1978">
                  <c:v>8.3879999999999996E-3</c:v>
                </c:pt>
                <c:pt idx="1979">
                  <c:v>9.4260000000000004E-3</c:v>
                </c:pt>
                <c:pt idx="1980">
                  <c:v>8.6650000000000008E-3</c:v>
                </c:pt>
                <c:pt idx="1981">
                  <c:v>8.6829999999999997E-3</c:v>
                </c:pt>
                <c:pt idx="1982">
                  <c:v>8.8039999999999993E-3</c:v>
                </c:pt>
                <c:pt idx="1983">
                  <c:v>8.5079999999999999E-3</c:v>
                </c:pt>
                <c:pt idx="1984">
                  <c:v>8.6840000000000007E-3</c:v>
                </c:pt>
                <c:pt idx="1985">
                  <c:v>8.7589999999999994E-3</c:v>
                </c:pt>
                <c:pt idx="1986">
                  <c:v>8.6479999999999994E-3</c:v>
                </c:pt>
                <c:pt idx="1987">
                  <c:v>8.378E-3</c:v>
                </c:pt>
                <c:pt idx="1988">
                  <c:v>8.8579999999999996E-3</c:v>
                </c:pt>
                <c:pt idx="1989">
                  <c:v>8.5579999999999996E-3</c:v>
                </c:pt>
                <c:pt idx="1990">
                  <c:v>9.9869999999999994E-3</c:v>
                </c:pt>
                <c:pt idx="1991">
                  <c:v>8.4180000000000001E-3</c:v>
                </c:pt>
                <c:pt idx="1992">
                  <c:v>8.7189999999999993E-3</c:v>
                </c:pt>
                <c:pt idx="1993">
                  <c:v>8.6739999999999994E-3</c:v>
                </c:pt>
                <c:pt idx="1994">
                  <c:v>8.9300000000000004E-3</c:v>
                </c:pt>
                <c:pt idx="1995">
                  <c:v>8.6119999999999999E-3</c:v>
                </c:pt>
                <c:pt idx="1996">
                  <c:v>8.9980000000000008E-3</c:v>
                </c:pt>
                <c:pt idx="1997">
                  <c:v>8.7320000000000002E-3</c:v>
                </c:pt>
                <c:pt idx="1998">
                  <c:v>8.4379999999999993E-3</c:v>
                </c:pt>
                <c:pt idx="1999">
                  <c:v>8.9449999999999998E-3</c:v>
                </c:pt>
                <c:pt idx="2000">
                  <c:v>8.5470000000000008E-3</c:v>
                </c:pt>
                <c:pt idx="2001">
                  <c:v>8.8079999999999999E-3</c:v>
                </c:pt>
                <c:pt idx="2002">
                  <c:v>9.1160000000000008E-3</c:v>
                </c:pt>
                <c:pt idx="2003">
                  <c:v>8.6809999999999995E-3</c:v>
                </c:pt>
                <c:pt idx="2004">
                  <c:v>9.5759999999999994E-3</c:v>
                </c:pt>
                <c:pt idx="2005">
                  <c:v>8.8940000000000009E-3</c:v>
                </c:pt>
                <c:pt idx="2006">
                  <c:v>9.3900000000000008E-3</c:v>
                </c:pt>
                <c:pt idx="2007">
                  <c:v>1.0076E-2</c:v>
                </c:pt>
                <c:pt idx="2008">
                  <c:v>9.0299999999999998E-3</c:v>
                </c:pt>
                <c:pt idx="2009">
                  <c:v>8.5769999999999996E-3</c:v>
                </c:pt>
                <c:pt idx="2010">
                  <c:v>9.4490000000000008E-3</c:v>
                </c:pt>
                <c:pt idx="2011">
                  <c:v>8.7460000000000003E-3</c:v>
                </c:pt>
                <c:pt idx="2012">
                  <c:v>1.0236E-2</c:v>
                </c:pt>
                <c:pt idx="2013">
                  <c:v>8.9739999999999993E-3</c:v>
                </c:pt>
                <c:pt idx="2014">
                  <c:v>1.1058999999999999E-2</c:v>
                </c:pt>
                <c:pt idx="2015">
                  <c:v>9.2289999999999994E-3</c:v>
                </c:pt>
                <c:pt idx="2016">
                  <c:v>8.6180000000000007E-3</c:v>
                </c:pt>
                <c:pt idx="2017">
                  <c:v>9.2429999999999995E-3</c:v>
                </c:pt>
                <c:pt idx="2018">
                  <c:v>9.0670000000000004E-3</c:v>
                </c:pt>
                <c:pt idx="2019">
                  <c:v>8.7740000000000005E-3</c:v>
                </c:pt>
                <c:pt idx="2020">
                  <c:v>9.1959999999999993E-3</c:v>
                </c:pt>
                <c:pt idx="2021">
                  <c:v>8.5859999999999999E-3</c:v>
                </c:pt>
                <c:pt idx="2022">
                  <c:v>8.907E-3</c:v>
                </c:pt>
                <c:pt idx="2023">
                  <c:v>1.0998000000000001E-2</c:v>
                </c:pt>
                <c:pt idx="2024">
                  <c:v>9.5270000000000007E-3</c:v>
                </c:pt>
                <c:pt idx="2025">
                  <c:v>1.4376999999999999E-2</c:v>
                </c:pt>
                <c:pt idx="2026">
                  <c:v>9.3819999999999997E-3</c:v>
                </c:pt>
                <c:pt idx="2027">
                  <c:v>9.1129999999999996E-3</c:v>
                </c:pt>
                <c:pt idx="2028">
                  <c:v>9.2339999999999992E-3</c:v>
                </c:pt>
                <c:pt idx="2029">
                  <c:v>9.1599999999999997E-3</c:v>
                </c:pt>
                <c:pt idx="2030">
                  <c:v>8.9009999999999992E-3</c:v>
                </c:pt>
                <c:pt idx="2031">
                  <c:v>9.2449999999999997E-3</c:v>
                </c:pt>
                <c:pt idx="2032">
                  <c:v>8.8629999999999994E-3</c:v>
                </c:pt>
                <c:pt idx="2033">
                  <c:v>9.1959999999999993E-3</c:v>
                </c:pt>
                <c:pt idx="2034">
                  <c:v>9.1400000000000006E-3</c:v>
                </c:pt>
                <c:pt idx="2035">
                  <c:v>9.0119999999999992E-3</c:v>
                </c:pt>
                <c:pt idx="2036">
                  <c:v>1.2718999999999999E-2</c:v>
                </c:pt>
                <c:pt idx="2037">
                  <c:v>8.7419999999999998E-3</c:v>
                </c:pt>
                <c:pt idx="2038">
                  <c:v>8.9029999999999995E-3</c:v>
                </c:pt>
                <c:pt idx="2039">
                  <c:v>8.8950000000000001E-3</c:v>
                </c:pt>
                <c:pt idx="2040">
                  <c:v>9.0729999999999995E-3</c:v>
                </c:pt>
                <c:pt idx="2041">
                  <c:v>8.8850000000000005E-3</c:v>
                </c:pt>
                <c:pt idx="2042">
                  <c:v>8.9809999999999994E-3</c:v>
                </c:pt>
                <c:pt idx="2043">
                  <c:v>9.1979999999999996E-3</c:v>
                </c:pt>
                <c:pt idx="2044">
                  <c:v>9.3710000000000009E-3</c:v>
                </c:pt>
                <c:pt idx="2045">
                  <c:v>8.9859999999999992E-3</c:v>
                </c:pt>
                <c:pt idx="2046">
                  <c:v>1.1689E-2</c:v>
                </c:pt>
                <c:pt idx="2047">
                  <c:v>1.0016000000000001E-2</c:v>
                </c:pt>
                <c:pt idx="2048">
                  <c:v>8.9980000000000008E-3</c:v>
                </c:pt>
                <c:pt idx="2049">
                  <c:v>1.0536999999999999E-2</c:v>
                </c:pt>
                <c:pt idx="2050">
                  <c:v>9.4260000000000004E-3</c:v>
                </c:pt>
                <c:pt idx="2051">
                  <c:v>9.2569999999999996E-3</c:v>
                </c:pt>
                <c:pt idx="2052">
                  <c:v>8.8500000000000002E-3</c:v>
                </c:pt>
                <c:pt idx="2053">
                  <c:v>9.5549999999999993E-3</c:v>
                </c:pt>
                <c:pt idx="2054">
                  <c:v>1.0189E-2</c:v>
                </c:pt>
                <c:pt idx="2055">
                  <c:v>9.1520000000000004E-3</c:v>
                </c:pt>
                <c:pt idx="2056">
                  <c:v>9.1719999999999996E-3</c:v>
                </c:pt>
                <c:pt idx="2057">
                  <c:v>9.5469999999999999E-3</c:v>
                </c:pt>
                <c:pt idx="2058">
                  <c:v>9.8580000000000004E-3</c:v>
                </c:pt>
                <c:pt idx="2059">
                  <c:v>9.4079999999999997E-3</c:v>
                </c:pt>
                <c:pt idx="2060">
                  <c:v>9.0279999999999996E-3</c:v>
                </c:pt>
                <c:pt idx="2061">
                  <c:v>9.8639999999999995E-3</c:v>
                </c:pt>
                <c:pt idx="2062">
                  <c:v>9.9360000000000004E-3</c:v>
                </c:pt>
                <c:pt idx="2063">
                  <c:v>9.1819999999999992E-3</c:v>
                </c:pt>
                <c:pt idx="2064">
                  <c:v>9.2750000000000003E-3</c:v>
                </c:pt>
                <c:pt idx="2065">
                  <c:v>9.1000000000000004E-3</c:v>
                </c:pt>
                <c:pt idx="2066">
                  <c:v>9.7929999999999996E-3</c:v>
                </c:pt>
                <c:pt idx="2067">
                  <c:v>9.2759999999999995E-3</c:v>
                </c:pt>
                <c:pt idx="2068">
                  <c:v>9.3889999999999998E-3</c:v>
                </c:pt>
                <c:pt idx="2069">
                  <c:v>9.247E-3</c:v>
                </c:pt>
                <c:pt idx="2070">
                  <c:v>9.1179999999999994E-3</c:v>
                </c:pt>
                <c:pt idx="2071">
                  <c:v>9.1380000000000003E-3</c:v>
                </c:pt>
                <c:pt idx="2072">
                  <c:v>9.2700000000000005E-3</c:v>
                </c:pt>
                <c:pt idx="2073">
                  <c:v>1.1672999999999999E-2</c:v>
                </c:pt>
                <c:pt idx="2074">
                  <c:v>9.6229999999999996E-3</c:v>
                </c:pt>
                <c:pt idx="2075">
                  <c:v>1.0701E-2</c:v>
                </c:pt>
                <c:pt idx="2076">
                  <c:v>9.4699999999999993E-3</c:v>
                </c:pt>
                <c:pt idx="2077">
                  <c:v>9.8080000000000007E-3</c:v>
                </c:pt>
                <c:pt idx="2078">
                  <c:v>9.2910000000000006E-3</c:v>
                </c:pt>
                <c:pt idx="2079">
                  <c:v>9.4210000000000006E-3</c:v>
                </c:pt>
                <c:pt idx="2080">
                  <c:v>1.0319E-2</c:v>
                </c:pt>
                <c:pt idx="2081">
                  <c:v>1.0389000000000001E-2</c:v>
                </c:pt>
                <c:pt idx="2082">
                  <c:v>9.9900000000000006E-3</c:v>
                </c:pt>
                <c:pt idx="2083">
                  <c:v>9.9889999999999996E-3</c:v>
                </c:pt>
                <c:pt idx="2084">
                  <c:v>1.0343E-2</c:v>
                </c:pt>
                <c:pt idx="2085">
                  <c:v>9.4020000000000006E-3</c:v>
                </c:pt>
                <c:pt idx="2086">
                  <c:v>1.0888999999999999E-2</c:v>
                </c:pt>
                <c:pt idx="2087">
                  <c:v>9.8239999999999994E-3</c:v>
                </c:pt>
                <c:pt idx="2088">
                  <c:v>1.0435E-2</c:v>
                </c:pt>
                <c:pt idx="2089">
                  <c:v>1.0348E-2</c:v>
                </c:pt>
                <c:pt idx="2090">
                  <c:v>1.023E-2</c:v>
                </c:pt>
                <c:pt idx="2091">
                  <c:v>1.0392E-2</c:v>
                </c:pt>
                <c:pt idx="2092">
                  <c:v>9.58E-3</c:v>
                </c:pt>
                <c:pt idx="2093">
                  <c:v>9.9600000000000001E-3</c:v>
                </c:pt>
                <c:pt idx="2094">
                  <c:v>9.5729999999999999E-3</c:v>
                </c:pt>
                <c:pt idx="2095">
                  <c:v>9.4050000000000002E-3</c:v>
                </c:pt>
                <c:pt idx="2096">
                  <c:v>1.0737E-2</c:v>
                </c:pt>
                <c:pt idx="2097">
                  <c:v>1.0045E-2</c:v>
                </c:pt>
                <c:pt idx="2098">
                  <c:v>1.0104E-2</c:v>
                </c:pt>
                <c:pt idx="2099">
                  <c:v>9.7820000000000008E-3</c:v>
                </c:pt>
                <c:pt idx="2100">
                  <c:v>9.3530000000000002E-3</c:v>
                </c:pt>
                <c:pt idx="2101">
                  <c:v>9.2949999999999994E-3</c:v>
                </c:pt>
                <c:pt idx="2102">
                  <c:v>9.4529999999999996E-3</c:v>
                </c:pt>
                <c:pt idx="2103">
                  <c:v>9.6050000000000007E-3</c:v>
                </c:pt>
                <c:pt idx="2104">
                  <c:v>9.9649999999999999E-3</c:v>
                </c:pt>
                <c:pt idx="2105">
                  <c:v>1.0035000000000001E-2</c:v>
                </c:pt>
                <c:pt idx="2106">
                  <c:v>1.0591E-2</c:v>
                </c:pt>
                <c:pt idx="2107">
                  <c:v>9.4889999999999992E-3</c:v>
                </c:pt>
                <c:pt idx="2108">
                  <c:v>9.5499999999999995E-3</c:v>
                </c:pt>
                <c:pt idx="2109">
                  <c:v>9.6039999999999997E-3</c:v>
                </c:pt>
                <c:pt idx="2110">
                  <c:v>9.4809999999999998E-3</c:v>
                </c:pt>
                <c:pt idx="2111">
                  <c:v>1.1141E-2</c:v>
                </c:pt>
                <c:pt idx="2112">
                  <c:v>9.6450000000000008E-3</c:v>
                </c:pt>
                <c:pt idx="2113">
                  <c:v>1.2621E-2</c:v>
                </c:pt>
                <c:pt idx="2114">
                  <c:v>1.0881999999999999E-2</c:v>
                </c:pt>
                <c:pt idx="2115">
                  <c:v>1.1053E-2</c:v>
                </c:pt>
                <c:pt idx="2116">
                  <c:v>1.0748000000000001E-2</c:v>
                </c:pt>
                <c:pt idx="2117">
                  <c:v>1.038E-2</c:v>
                </c:pt>
                <c:pt idx="2118">
                  <c:v>1.0182E-2</c:v>
                </c:pt>
                <c:pt idx="2119">
                  <c:v>9.8320000000000005E-3</c:v>
                </c:pt>
                <c:pt idx="2120">
                  <c:v>1.0240000000000001E-2</c:v>
                </c:pt>
                <c:pt idx="2121">
                  <c:v>1.0692999999999999E-2</c:v>
                </c:pt>
                <c:pt idx="2122">
                  <c:v>1.0215999999999999E-2</c:v>
                </c:pt>
                <c:pt idx="2123">
                  <c:v>1.0227E-2</c:v>
                </c:pt>
                <c:pt idx="2124">
                  <c:v>1.0689000000000001E-2</c:v>
                </c:pt>
                <c:pt idx="2125">
                  <c:v>9.6369999999999997E-3</c:v>
                </c:pt>
                <c:pt idx="2126">
                  <c:v>9.6170000000000005E-3</c:v>
                </c:pt>
                <c:pt idx="2127">
                  <c:v>9.9159999999999995E-3</c:v>
                </c:pt>
                <c:pt idx="2128">
                  <c:v>9.6760000000000006E-3</c:v>
                </c:pt>
                <c:pt idx="2129">
                  <c:v>9.8119999999999995E-3</c:v>
                </c:pt>
                <c:pt idx="2130">
                  <c:v>1.106E-2</c:v>
                </c:pt>
                <c:pt idx="2131">
                  <c:v>1.0640999999999999E-2</c:v>
                </c:pt>
                <c:pt idx="2132">
                  <c:v>1.0448000000000001E-2</c:v>
                </c:pt>
                <c:pt idx="2133">
                  <c:v>9.8219999999999991E-3</c:v>
                </c:pt>
                <c:pt idx="2134">
                  <c:v>1.055E-2</c:v>
                </c:pt>
                <c:pt idx="2135">
                  <c:v>1.0633E-2</c:v>
                </c:pt>
                <c:pt idx="2136">
                  <c:v>1.055E-2</c:v>
                </c:pt>
                <c:pt idx="2137">
                  <c:v>1.3684E-2</c:v>
                </c:pt>
                <c:pt idx="2138">
                  <c:v>1.0196999999999999E-2</c:v>
                </c:pt>
                <c:pt idx="2139">
                  <c:v>9.7439999999999992E-3</c:v>
                </c:pt>
                <c:pt idx="2140">
                  <c:v>1.0125E-2</c:v>
                </c:pt>
                <c:pt idx="2141">
                  <c:v>9.7260000000000003E-3</c:v>
                </c:pt>
                <c:pt idx="2142">
                  <c:v>1.0005E-2</c:v>
                </c:pt>
                <c:pt idx="2143">
                  <c:v>1.0600999999999999E-2</c:v>
                </c:pt>
                <c:pt idx="2144">
                  <c:v>1.0885000000000001E-2</c:v>
                </c:pt>
                <c:pt idx="2145">
                  <c:v>1.0133E-2</c:v>
                </c:pt>
                <c:pt idx="2146">
                  <c:v>9.9430000000000004E-3</c:v>
                </c:pt>
                <c:pt idx="2147">
                  <c:v>1.0342E-2</c:v>
                </c:pt>
                <c:pt idx="2148">
                  <c:v>1.0300999999999999E-2</c:v>
                </c:pt>
                <c:pt idx="2149">
                  <c:v>1.0383999999999999E-2</c:v>
                </c:pt>
                <c:pt idx="2150">
                  <c:v>1.0181000000000001E-2</c:v>
                </c:pt>
                <c:pt idx="2151">
                  <c:v>1.1273999999999999E-2</c:v>
                </c:pt>
                <c:pt idx="2152">
                  <c:v>9.8309999999999995E-3</c:v>
                </c:pt>
                <c:pt idx="2153">
                  <c:v>0.01</c:v>
                </c:pt>
                <c:pt idx="2154">
                  <c:v>9.9299999999999996E-3</c:v>
                </c:pt>
                <c:pt idx="2155">
                  <c:v>1.2427000000000001E-2</c:v>
                </c:pt>
                <c:pt idx="2156">
                  <c:v>1.0508999999999999E-2</c:v>
                </c:pt>
                <c:pt idx="2157">
                  <c:v>1.0373E-2</c:v>
                </c:pt>
                <c:pt idx="2158">
                  <c:v>1.0486000000000001E-2</c:v>
                </c:pt>
                <c:pt idx="2159">
                  <c:v>9.7719999999999994E-3</c:v>
                </c:pt>
                <c:pt idx="2160">
                  <c:v>1.0141000000000001E-2</c:v>
                </c:pt>
                <c:pt idx="2161">
                  <c:v>9.9229999999999995E-3</c:v>
                </c:pt>
                <c:pt idx="2162">
                  <c:v>9.8359999999999993E-3</c:v>
                </c:pt>
                <c:pt idx="2163">
                  <c:v>1.0070000000000001E-2</c:v>
                </c:pt>
                <c:pt idx="2164">
                  <c:v>1.0444E-2</c:v>
                </c:pt>
                <c:pt idx="2165">
                  <c:v>1.0113E-2</c:v>
                </c:pt>
                <c:pt idx="2166">
                  <c:v>1.0629E-2</c:v>
                </c:pt>
                <c:pt idx="2167">
                  <c:v>1.0754E-2</c:v>
                </c:pt>
                <c:pt idx="2168">
                  <c:v>1.0493000000000001E-2</c:v>
                </c:pt>
                <c:pt idx="2169">
                  <c:v>1.0116E-2</c:v>
                </c:pt>
                <c:pt idx="2170">
                  <c:v>1.0207000000000001E-2</c:v>
                </c:pt>
                <c:pt idx="2171">
                  <c:v>1.0729000000000001E-2</c:v>
                </c:pt>
                <c:pt idx="2172">
                  <c:v>1.0063000000000001E-2</c:v>
                </c:pt>
                <c:pt idx="2173">
                  <c:v>1.0311000000000001E-2</c:v>
                </c:pt>
                <c:pt idx="2174">
                  <c:v>1.0893E-2</c:v>
                </c:pt>
                <c:pt idx="2175">
                  <c:v>1.0518E-2</c:v>
                </c:pt>
                <c:pt idx="2176">
                  <c:v>1.0125E-2</c:v>
                </c:pt>
                <c:pt idx="2177">
                  <c:v>1.0825E-2</c:v>
                </c:pt>
                <c:pt idx="2178">
                  <c:v>1.6788000000000001E-2</c:v>
                </c:pt>
                <c:pt idx="2179">
                  <c:v>1.0905E-2</c:v>
                </c:pt>
                <c:pt idx="2180">
                  <c:v>1.1821E-2</c:v>
                </c:pt>
                <c:pt idx="2181">
                  <c:v>1.1455999999999999E-2</c:v>
                </c:pt>
                <c:pt idx="2182">
                  <c:v>1.0857E-2</c:v>
                </c:pt>
                <c:pt idx="2183">
                  <c:v>1.0111E-2</c:v>
                </c:pt>
                <c:pt idx="2184">
                  <c:v>1.0543E-2</c:v>
                </c:pt>
                <c:pt idx="2185">
                  <c:v>9.9520000000000008E-3</c:v>
                </c:pt>
                <c:pt idx="2186">
                  <c:v>1.021E-2</c:v>
                </c:pt>
                <c:pt idx="2187">
                  <c:v>1.1135000000000001E-2</c:v>
                </c:pt>
                <c:pt idx="2188">
                  <c:v>1.0222999999999999E-2</c:v>
                </c:pt>
                <c:pt idx="2189">
                  <c:v>1.0631E-2</c:v>
                </c:pt>
                <c:pt idx="2190">
                  <c:v>1.0782E-2</c:v>
                </c:pt>
                <c:pt idx="2191">
                  <c:v>1.0371999999999999E-2</c:v>
                </c:pt>
                <c:pt idx="2192">
                  <c:v>1.0893E-2</c:v>
                </c:pt>
                <c:pt idx="2193">
                  <c:v>1.0286999999999999E-2</c:v>
                </c:pt>
                <c:pt idx="2194">
                  <c:v>1.1613E-2</c:v>
                </c:pt>
                <c:pt idx="2195">
                  <c:v>1.0980999999999999E-2</c:v>
                </c:pt>
                <c:pt idx="2196">
                  <c:v>1.0345E-2</c:v>
                </c:pt>
                <c:pt idx="2197">
                  <c:v>1.0640999999999999E-2</c:v>
                </c:pt>
                <c:pt idx="2198">
                  <c:v>1.059E-2</c:v>
                </c:pt>
                <c:pt idx="2199">
                  <c:v>1.0489E-2</c:v>
                </c:pt>
                <c:pt idx="2200">
                  <c:v>1.0826000000000001E-2</c:v>
                </c:pt>
                <c:pt idx="2201">
                  <c:v>1.0626E-2</c:v>
                </c:pt>
                <c:pt idx="2202">
                  <c:v>1.0786E-2</c:v>
                </c:pt>
                <c:pt idx="2203">
                  <c:v>1.1171E-2</c:v>
                </c:pt>
                <c:pt idx="2204">
                  <c:v>1.1273999999999999E-2</c:v>
                </c:pt>
                <c:pt idx="2205">
                  <c:v>1.0970000000000001E-2</c:v>
                </c:pt>
                <c:pt idx="2206">
                  <c:v>1.0325000000000001E-2</c:v>
                </c:pt>
                <c:pt idx="2207">
                  <c:v>1.1697000000000001E-2</c:v>
                </c:pt>
                <c:pt idx="2208">
                  <c:v>1.1362000000000001E-2</c:v>
                </c:pt>
                <c:pt idx="2209">
                  <c:v>1.0525E-2</c:v>
                </c:pt>
                <c:pt idx="2210">
                  <c:v>1.1165E-2</c:v>
                </c:pt>
                <c:pt idx="2211">
                  <c:v>1.0942E-2</c:v>
                </c:pt>
                <c:pt idx="2212">
                  <c:v>1.1223E-2</c:v>
                </c:pt>
                <c:pt idx="2213">
                  <c:v>1.0697999999999999E-2</c:v>
                </c:pt>
                <c:pt idx="2214">
                  <c:v>1.0357999999999999E-2</c:v>
                </c:pt>
                <c:pt idx="2215">
                  <c:v>1.0458E-2</c:v>
                </c:pt>
                <c:pt idx="2216">
                  <c:v>1.0854000000000001E-2</c:v>
                </c:pt>
                <c:pt idx="2217">
                  <c:v>1.2499E-2</c:v>
                </c:pt>
                <c:pt idx="2218">
                  <c:v>1.5159000000000001E-2</c:v>
                </c:pt>
                <c:pt idx="2219">
                  <c:v>1.1402000000000001E-2</c:v>
                </c:pt>
                <c:pt idx="2220">
                  <c:v>1.3006E-2</c:v>
                </c:pt>
                <c:pt idx="2221">
                  <c:v>1.2768E-2</c:v>
                </c:pt>
                <c:pt idx="2222">
                  <c:v>1.2860999999999999E-2</c:v>
                </c:pt>
                <c:pt idx="2223">
                  <c:v>1.0503999999999999E-2</c:v>
                </c:pt>
                <c:pt idx="2224">
                  <c:v>1.2024E-2</c:v>
                </c:pt>
                <c:pt idx="2225">
                  <c:v>1.0612E-2</c:v>
                </c:pt>
                <c:pt idx="2226">
                  <c:v>1.1042E-2</c:v>
                </c:pt>
                <c:pt idx="2227">
                  <c:v>1.1480000000000001E-2</c:v>
                </c:pt>
                <c:pt idx="2228">
                  <c:v>1.1624000000000001E-2</c:v>
                </c:pt>
                <c:pt idx="2229">
                  <c:v>1.1591000000000001E-2</c:v>
                </c:pt>
                <c:pt idx="2230">
                  <c:v>1.1821999999999999E-2</c:v>
                </c:pt>
                <c:pt idx="2231">
                  <c:v>1.2515E-2</c:v>
                </c:pt>
                <c:pt idx="2232">
                  <c:v>1.1205E-2</c:v>
                </c:pt>
                <c:pt idx="2233">
                  <c:v>1.1136E-2</c:v>
                </c:pt>
                <c:pt idx="2234">
                  <c:v>1.0682000000000001E-2</c:v>
                </c:pt>
                <c:pt idx="2235">
                  <c:v>1.059E-2</c:v>
                </c:pt>
                <c:pt idx="2236">
                  <c:v>1.0794E-2</c:v>
                </c:pt>
                <c:pt idx="2237">
                  <c:v>1.0798E-2</c:v>
                </c:pt>
                <c:pt idx="2238">
                  <c:v>1.1648E-2</c:v>
                </c:pt>
                <c:pt idx="2239">
                  <c:v>1.0939000000000001E-2</c:v>
                </c:pt>
                <c:pt idx="2240">
                  <c:v>1.2163E-2</c:v>
                </c:pt>
                <c:pt idx="2241">
                  <c:v>1.1140000000000001E-2</c:v>
                </c:pt>
                <c:pt idx="2242">
                  <c:v>1.2244E-2</c:v>
                </c:pt>
                <c:pt idx="2243">
                  <c:v>1.4607999999999999E-2</c:v>
                </c:pt>
                <c:pt idx="2244">
                  <c:v>1.201E-2</c:v>
                </c:pt>
                <c:pt idx="2245">
                  <c:v>1.1993E-2</c:v>
                </c:pt>
                <c:pt idx="2246">
                  <c:v>1.15E-2</c:v>
                </c:pt>
                <c:pt idx="2247">
                  <c:v>1.244E-2</c:v>
                </c:pt>
                <c:pt idx="2248">
                  <c:v>1.0973E-2</c:v>
                </c:pt>
                <c:pt idx="2249">
                  <c:v>1.2090999999999999E-2</c:v>
                </c:pt>
                <c:pt idx="2250">
                  <c:v>1.0874E-2</c:v>
                </c:pt>
                <c:pt idx="2251">
                  <c:v>1.1273E-2</c:v>
                </c:pt>
                <c:pt idx="2252">
                  <c:v>1.1464999999999999E-2</c:v>
                </c:pt>
                <c:pt idx="2253">
                  <c:v>1.0862999999999999E-2</c:v>
                </c:pt>
                <c:pt idx="2254">
                  <c:v>1.0697E-2</c:v>
                </c:pt>
                <c:pt idx="2255">
                  <c:v>1.1046E-2</c:v>
                </c:pt>
                <c:pt idx="2256">
                  <c:v>1.0817999999999999E-2</c:v>
                </c:pt>
                <c:pt idx="2257">
                  <c:v>1.1105E-2</c:v>
                </c:pt>
                <c:pt idx="2258">
                  <c:v>1.1481E-2</c:v>
                </c:pt>
                <c:pt idx="2259">
                  <c:v>1.0739E-2</c:v>
                </c:pt>
                <c:pt idx="2260">
                  <c:v>1.1462E-2</c:v>
                </c:pt>
                <c:pt idx="2261">
                  <c:v>1.1982E-2</c:v>
                </c:pt>
                <c:pt idx="2262">
                  <c:v>1.2892000000000001E-2</c:v>
                </c:pt>
                <c:pt idx="2263">
                  <c:v>1.1615E-2</c:v>
                </c:pt>
                <c:pt idx="2264">
                  <c:v>1.1018999999999999E-2</c:v>
                </c:pt>
                <c:pt idx="2265">
                  <c:v>1.1351999999999999E-2</c:v>
                </c:pt>
                <c:pt idx="2266">
                  <c:v>1.0847000000000001E-2</c:v>
                </c:pt>
                <c:pt idx="2267">
                  <c:v>1.1459E-2</c:v>
                </c:pt>
                <c:pt idx="2268">
                  <c:v>1.3436E-2</c:v>
                </c:pt>
                <c:pt idx="2269">
                  <c:v>1.1853000000000001E-2</c:v>
                </c:pt>
                <c:pt idx="2270">
                  <c:v>1.1348E-2</c:v>
                </c:pt>
                <c:pt idx="2271">
                  <c:v>1.3695000000000001E-2</c:v>
                </c:pt>
                <c:pt idx="2272">
                  <c:v>1.2231000000000001E-2</c:v>
                </c:pt>
                <c:pt idx="2273">
                  <c:v>1.1355000000000001E-2</c:v>
                </c:pt>
                <c:pt idx="2274">
                  <c:v>1.2191E-2</c:v>
                </c:pt>
                <c:pt idx="2275">
                  <c:v>1.0999E-2</c:v>
                </c:pt>
                <c:pt idx="2276">
                  <c:v>1.1856999999999999E-2</c:v>
                </c:pt>
                <c:pt idx="2277">
                  <c:v>1.1873E-2</c:v>
                </c:pt>
                <c:pt idx="2278">
                  <c:v>1.2246E-2</c:v>
                </c:pt>
                <c:pt idx="2279">
                  <c:v>1.1702000000000001E-2</c:v>
                </c:pt>
                <c:pt idx="2280">
                  <c:v>1.1806000000000001E-2</c:v>
                </c:pt>
                <c:pt idx="2281">
                  <c:v>1.2526000000000001E-2</c:v>
                </c:pt>
                <c:pt idx="2282">
                  <c:v>1.2902E-2</c:v>
                </c:pt>
                <c:pt idx="2283">
                  <c:v>1.191E-2</c:v>
                </c:pt>
                <c:pt idx="2284">
                  <c:v>1.1511E-2</c:v>
                </c:pt>
                <c:pt idx="2285">
                  <c:v>1.1088000000000001E-2</c:v>
                </c:pt>
                <c:pt idx="2286">
                  <c:v>1.0976E-2</c:v>
                </c:pt>
                <c:pt idx="2287">
                  <c:v>1.1320999999999999E-2</c:v>
                </c:pt>
                <c:pt idx="2288">
                  <c:v>1.1735000000000001E-2</c:v>
                </c:pt>
                <c:pt idx="2289">
                  <c:v>1.1771999999999999E-2</c:v>
                </c:pt>
                <c:pt idx="2290">
                  <c:v>1.3390000000000001E-2</c:v>
                </c:pt>
                <c:pt idx="2291">
                  <c:v>1.2218E-2</c:v>
                </c:pt>
                <c:pt idx="2292">
                  <c:v>1.3065999999999999E-2</c:v>
                </c:pt>
                <c:pt idx="2293">
                  <c:v>1.2160000000000001E-2</c:v>
                </c:pt>
                <c:pt idx="2294">
                  <c:v>1.1559E-2</c:v>
                </c:pt>
                <c:pt idx="2295">
                  <c:v>1.1790999999999999E-2</c:v>
                </c:pt>
                <c:pt idx="2296">
                  <c:v>1.2614999999999999E-2</c:v>
                </c:pt>
                <c:pt idx="2297">
                  <c:v>1.3483E-2</c:v>
                </c:pt>
                <c:pt idx="2298">
                  <c:v>1.239E-2</c:v>
                </c:pt>
                <c:pt idx="2299">
                  <c:v>1.1305000000000001E-2</c:v>
                </c:pt>
                <c:pt idx="2300">
                  <c:v>1.1776E-2</c:v>
                </c:pt>
                <c:pt idx="2301">
                  <c:v>1.2593999999999999E-2</c:v>
                </c:pt>
                <c:pt idx="2302">
                  <c:v>1.1828999999999999E-2</c:v>
                </c:pt>
                <c:pt idx="2303">
                  <c:v>1.1565000000000001E-2</c:v>
                </c:pt>
                <c:pt idx="2304">
                  <c:v>1.504E-2</c:v>
                </c:pt>
                <c:pt idx="2305">
                  <c:v>1.2005999999999999E-2</c:v>
                </c:pt>
                <c:pt idx="2306">
                  <c:v>1.1433E-2</c:v>
                </c:pt>
                <c:pt idx="2307">
                  <c:v>1.1748E-2</c:v>
                </c:pt>
                <c:pt idx="2308">
                  <c:v>1.1663E-2</c:v>
                </c:pt>
                <c:pt idx="2309">
                  <c:v>1.1461000000000001E-2</c:v>
                </c:pt>
                <c:pt idx="2310">
                  <c:v>1.1996E-2</c:v>
                </c:pt>
                <c:pt idx="2311">
                  <c:v>1.1544E-2</c:v>
                </c:pt>
                <c:pt idx="2312">
                  <c:v>1.2326999999999999E-2</c:v>
                </c:pt>
                <c:pt idx="2313">
                  <c:v>1.1612000000000001E-2</c:v>
                </c:pt>
                <c:pt idx="2314">
                  <c:v>1.1759E-2</c:v>
                </c:pt>
                <c:pt idx="2315">
                  <c:v>1.2289E-2</c:v>
                </c:pt>
                <c:pt idx="2316">
                  <c:v>1.1549E-2</c:v>
                </c:pt>
                <c:pt idx="2317">
                  <c:v>1.1363E-2</c:v>
                </c:pt>
                <c:pt idx="2318">
                  <c:v>1.1402000000000001E-2</c:v>
                </c:pt>
                <c:pt idx="2319">
                  <c:v>1.2508999999999999E-2</c:v>
                </c:pt>
                <c:pt idx="2320">
                  <c:v>1.1729E-2</c:v>
                </c:pt>
                <c:pt idx="2321">
                  <c:v>1.1383000000000001E-2</c:v>
                </c:pt>
                <c:pt idx="2322">
                  <c:v>1.1445E-2</c:v>
                </c:pt>
                <c:pt idx="2323">
                  <c:v>1.1841000000000001E-2</c:v>
                </c:pt>
                <c:pt idx="2324">
                  <c:v>1.21E-2</c:v>
                </c:pt>
                <c:pt idx="2325">
                  <c:v>1.1823E-2</c:v>
                </c:pt>
                <c:pt idx="2326">
                  <c:v>1.2007E-2</c:v>
                </c:pt>
                <c:pt idx="2327">
                  <c:v>1.1457999999999999E-2</c:v>
                </c:pt>
                <c:pt idx="2328">
                  <c:v>1.132E-2</c:v>
                </c:pt>
                <c:pt idx="2329">
                  <c:v>1.1839000000000001E-2</c:v>
                </c:pt>
                <c:pt idx="2330">
                  <c:v>1.1833E-2</c:v>
                </c:pt>
                <c:pt idx="2331">
                  <c:v>1.2075000000000001E-2</c:v>
                </c:pt>
                <c:pt idx="2332">
                  <c:v>1.1584000000000001E-2</c:v>
                </c:pt>
                <c:pt idx="2333">
                  <c:v>1.2911000000000001E-2</c:v>
                </c:pt>
                <c:pt idx="2334">
                  <c:v>1.2055E-2</c:v>
                </c:pt>
                <c:pt idx="2335">
                  <c:v>1.1986E-2</c:v>
                </c:pt>
                <c:pt idx="2336">
                  <c:v>1.298E-2</c:v>
                </c:pt>
                <c:pt idx="2337">
                  <c:v>1.1985000000000001E-2</c:v>
                </c:pt>
                <c:pt idx="2338">
                  <c:v>1.2185E-2</c:v>
                </c:pt>
                <c:pt idx="2339">
                  <c:v>1.5772000000000001E-2</c:v>
                </c:pt>
                <c:pt idx="2340">
                  <c:v>1.244E-2</c:v>
                </c:pt>
                <c:pt idx="2341">
                  <c:v>1.2452E-2</c:v>
                </c:pt>
                <c:pt idx="2342">
                  <c:v>1.2723E-2</c:v>
                </c:pt>
                <c:pt idx="2343">
                  <c:v>1.2949E-2</c:v>
                </c:pt>
                <c:pt idx="2344">
                  <c:v>1.4220999999999999E-2</c:v>
                </c:pt>
                <c:pt idx="2345">
                  <c:v>1.2829999999999999E-2</c:v>
                </c:pt>
                <c:pt idx="2346">
                  <c:v>1.2314E-2</c:v>
                </c:pt>
                <c:pt idx="2347">
                  <c:v>1.3480000000000001E-2</c:v>
                </c:pt>
                <c:pt idx="2348">
                  <c:v>1.2220999999999999E-2</c:v>
                </c:pt>
                <c:pt idx="2349">
                  <c:v>1.1639E-2</c:v>
                </c:pt>
                <c:pt idx="2350">
                  <c:v>1.2211E-2</c:v>
                </c:pt>
                <c:pt idx="2351">
                  <c:v>1.1811E-2</c:v>
                </c:pt>
                <c:pt idx="2352">
                  <c:v>1.4036E-2</c:v>
                </c:pt>
                <c:pt idx="2353">
                  <c:v>1.1967E-2</c:v>
                </c:pt>
                <c:pt idx="2354">
                  <c:v>1.2664999999999999E-2</c:v>
                </c:pt>
                <c:pt idx="2355">
                  <c:v>1.2335E-2</c:v>
                </c:pt>
                <c:pt idx="2356">
                  <c:v>1.2048E-2</c:v>
                </c:pt>
                <c:pt idx="2357">
                  <c:v>1.4525E-2</c:v>
                </c:pt>
                <c:pt idx="2358">
                  <c:v>1.2397E-2</c:v>
                </c:pt>
                <c:pt idx="2359">
                  <c:v>1.3181999999999999E-2</c:v>
                </c:pt>
                <c:pt idx="2360">
                  <c:v>1.4824E-2</c:v>
                </c:pt>
                <c:pt idx="2361">
                  <c:v>1.2746E-2</c:v>
                </c:pt>
                <c:pt idx="2362">
                  <c:v>1.2113000000000001E-2</c:v>
                </c:pt>
                <c:pt idx="2363">
                  <c:v>1.2564000000000001E-2</c:v>
                </c:pt>
                <c:pt idx="2364">
                  <c:v>1.2659999999999999E-2</c:v>
                </c:pt>
                <c:pt idx="2365">
                  <c:v>1.2115000000000001E-2</c:v>
                </c:pt>
                <c:pt idx="2366">
                  <c:v>1.2050999999999999E-2</c:v>
                </c:pt>
                <c:pt idx="2367">
                  <c:v>1.2336E-2</c:v>
                </c:pt>
                <c:pt idx="2368">
                  <c:v>1.1965999999999999E-2</c:v>
                </c:pt>
                <c:pt idx="2369">
                  <c:v>1.2781000000000001E-2</c:v>
                </c:pt>
                <c:pt idx="2370">
                  <c:v>1.2177E-2</c:v>
                </c:pt>
                <c:pt idx="2371">
                  <c:v>1.3514999999999999E-2</c:v>
                </c:pt>
                <c:pt idx="2372">
                  <c:v>1.2284E-2</c:v>
                </c:pt>
                <c:pt idx="2373">
                  <c:v>1.3244000000000001E-2</c:v>
                </c:pt>
                <c:pt idx="2374">
                  <c:v>1.2075000000000001E-2</c:v>
                </c:pt>
                <c:pt idx="2375">
                  <c:v>1.2458E-2</c:v>
                </c:pt>
                <c:pt idx="2376">
                  <c:v>1.3167999999999999E-2</c:v>
                </c:pt>
                <c:pt idx="2377">
                  <c:v>1.2865E-2</c:v>
                </c:pt>
                <c:pt idx="2378">
                  <c:v>1.2489E-2</c:v>
                </c:pt>
                <c:pt idx="2379">
                  <c:v>1.2947E-2</c:v>
                </c:pt>
                <c:pt idx="2380">
                  <c:v>1.2370000000000001E-2</c:v>
                </c:pt>
                <c:pt idx="2381">
                  <c:v>1.2467000000000001E-2</c:v>
                </c:pt>
                <c:pt idx="2382">
                  <c:v>1.2034E-2</c:v>
                </c:pt>
                <c:pt idx="2383">
                  <c:v>1.227E-2</c:v>
                </c:pt>
                <c:pt idx="2384">
                  <c:v>1.3625E-2</c:v>
                </c:pt>
                <c:pt idx="2385">
                  <c:v>1.2704999999999999E-2</c:v>
                </c:pt>
                <c:pt idx="2386">
                  <c:v>1.2687E-2</c:v>
                </c:pt>
                <c:pt idx="2387">
                  <c:v>1.4130999999999999E-2</c:v>
                </c:pt>
                <c:pt idx="2388">
                  <c:v>1.2036E-2</c:v>
                </c:pt>
                <c:pt idx="2389">
                  <c:v>1.3134E-2</c:v>
                </c:pt>
                <c:pt idx="2390">
                  <c:v>1.2008E-2</c:v>
                </c:pt>
                <c:pt idx="2391">
                  <c:v>1.2269E-2</c:v>
                </c:pt>
                <c:pt idx="2392">
                  <c:v>1.2434000000000001E-2</c:v>
                </c:pt>
                <c:pt idx="2393">
                  <c:v>1.3127E-2</c:v>
                </c:pt>
                <c:pt idx="2394">
                  <c:v>1.2763999999999999E-2</c:v>
                </c:pt>
                <c:pt idx="2395">
                  <c:v>1.2286E-2</c:v>
                </c:pt>
                <c:pt idx="2396">
                  <c:v>1.4586999999999999E-2</c:v>
                </c:pt>
                <c:pt idx="2397">
                  <c:v>1.2826000000000001E-2</c:v>
                </c:pt>
                <c:pt idx="2398">
                  <c:v>1.2697E-2</c:v>
                </c:pt>
                <c:pt idx="2399">
                  <c:v>1.3620999999999999E-2</c:v>
                </c:pt>
                <c:pt idx="2400">
                  <c:v>1.4671E-2</c:v>
                </c:pt>
                <c:pt idx="2401">
                  <c:v>1.3535999999999999E-2</c:v>
                </c:pt>
                <c:pt idx="2402">
                  <c:v>1.3464E-2</c:v>
                </c:pt>
                <c:pt idx="2403">
                  <c:v>1.2567999999999999E-2</c:v>
                </c:pt>
                <c:pt idx="2404">
                  <c:v>1.222E-2</c:v>
                </c:pt>
                <c:pt idx="2405">
                  <c:v>1.2557E-2</c:v>
                </c:pt>
                <c:pt idx="2406">
                  <c:v>1.7336000000000001E-2</c:v>
                </c:pt>
                <c:pt idx="2407">
                  <c:v>1.3414000000000001E-2</c:v>
                </c:pt>
                <c:pt idx="2408">
                  <c:v>1.2355E-2</c:v>
                </c:pt>
                <c:pt idx="2409">
                  <c:v>1.2796E-2</c:v>
                </c:pt>
                <c:pt idx="2410">
                  <c:v>1.3358999999999999E-2</c:v>
                </c:pt>
                <c:pt idx="2411">
                  <c:v>1.2944000000000001E-2</c:v>
                </c:pt>
                <c:pt idx="2412">
                  <c:v>1.2855999999999999E-2</c:v>
                </c:pt>
                <c:pt idx="2413">
                  <c:v>1.2772E-2</c:v>
                </c:pt>
                <c:pt idx="2414">
                  <c:v>1.6851000000000001E-2</c:v>
                </c:pt>
                <c:pt idx="2415">
                  <c:v>1.2482E-2</c:v>
                </c:pt>
                <c:pt idx="2416">
                  <c:v>1.2647E-2</c:v>
                </c:pt>
                <c:pt idx="2417">
                  <c:v>1.2593999999999999E-2</c:v>
                </c:pt>
                <c:pt idx="2418">
                  <c:v>1.273E-2</c:v>
                </c:pt>
                <c:pt idx="2419">
                  <c:v>1.9956000000000002E-2</c:v>
                </c:pt>
                <c:pt idx="2420">
                  <c:v>1.2847000000000001E-2</c:v>
                </c:pt>
                <c:pt idx="2421">
                  <c:v>1.3528999999999999E-2</c:v>
                </c:pt>
                <c:pt idx="2422">
                  <c:v>1.2766E-2</c:v>
                </c:pt>
                <c:pt idx="2423">
                  <c:v>1.3350000000000001E-2</c:v>
                </c:pt>
                <c:pt idx="2424">
                  <c:v>1.2503999999999999E-2</c:v>
                </c:pt>
                <c:pt idx="2425">
                  <c:v>1.3103999999999999E-2</c:v>
                </c:pt>
                <c:pt idx="2426">
                  <c:v>1.2765E-2</c:v>
                </c:pt>
                <c:pt idx="2427">
                  <c:v>1.2682000000000001E-2</c:v>
                </c:pt>
                <c:pt idx="2428">
                  <c:v>1.3103999999999999E-2</c:v>
                </c:pt>
                <c:pt idx="2429">
                  <c:v>1.304E-2</c:v>
                </c:pt>
                <c:pt idx="2430">
                  <c:v>1.4133E-2</c:v>
                </c:pt>
                <c:pt idx="2431">
                  <c:v>1.3499000000000001E-2</c:v>
                </c:pt>
                <c:pt idx="2432">
                  <c:v>1.5953999999999999E-2</c:v>
                </c:pt>
                <c:pt idx="2433">
                  <c:v>1.4458E-2</c:v>
                </c:pt>
                <c:pt idx="2434">
                  <c:v>1.3216E-2</c:v>
                </c:pt>
                <c:pt idx="2435">
                  <c:v>1.387E-2</c:v>
                </c:pt>
                <c:pt idx="2436">
                  <c:v>1.3533E-2</c:v>
                </c:pt>
                <c:pt idx="2437">
                  <c:v>1.6025000000000001E-2</c:v>
                </c:pt>
                <c:pt idx="2438">
                  <c:v>1.3226E-2</c:v>
                </c:pt>
                <c:pt idx="2439">
                  <c:v>1.4733E-2</c:v>
                </c:pt>
                <c:pt idx="2440">
                  <c:v>1.2853E-2</c:v>
                </c:pt>
                <c:pt idx="2441">
                  <c:v>1.2886999999999999E-2</c:v>
                </c:pt>
                <c:pt idx="2442">
                  <c:v>1.2808999999999999E-2</c:v>
                </c:pt>
                <c:pt idx="2443">
                  <c:v>1.3313999999999999E-2</c:v>
                </c:pt>
                <c:pt idx="2444">
                  <c:v>1.4086E-2</c:v>
                </c:pt>
                <c:pt idx="2445">
                  <c:v>1.2965000000000001E-2</c:v>
                </c:pt>
                <c:pt idx="2446">
                  <c:v>1.3350000000000001E-2</c:v>
                </c:pt>
                <c:pt idx="2447">
                  <c:v>1.3084999999999999E-2</c:v>
                </c:pt>
                <c:pt idx="2448">
                  <c:v>1.2741000000000001E-2</c:v>
                </c:pt>
                <c:pt idx="2449">
                  <c:v>1.8253999999999999E-2</c:v>
                </c:pt>
                <c:pt idx="2450">
                  <c:v>1.3261E-2</c:v>
                </c:pt>
                <c:pt idx="2451">
                  <c:v>1.3863E-2</c:v>
                </c:pt>
                <c:pt idx="2452">
                  <c:v>1.2803999999999999E-2</c:v>
                </c:pt>
                <c:pt idx="2453">
                  <c:v>1.5526E-2</c:v>
                </c:pt>
                <c:pt idx="2454">
                  <c:v>1.3657000000000001E-2</c:v>
                </c:pt>
                <c:pt idx="2455">
                  <c:v>1.3273999999999999E-2</c:v>
                </c:pt>
                <c:pt idx="2456">
                  <c:v>1.7419E-2</c:v>
                </c:pt>
                <c:pt idx="2457">
                  <c:v>1.5162999999999999E-2</c:v>
                </c:pt>
                <c:pt idx="2458">
                  <c:v>1.8082999999999998E-2</c:v>
                </c:pt>
                <c:pt idx="2459">
                  <c:v>1.5245999999999999E-2</c:v>
                </c:pt>
                <c:pt idx="2460">
                  <c:v>1.4021E-2</c:v>
                </c:pt>
                <c:pt idx="2461">
                  <c:v>1.4312999999999999E-2</c:v>
                </c:pt>
                <c:pt idx="2462">
                  <c:v>2.9803E-2</c:v>
                </c:pt>
                <c:pt idx="2463">
                  <c:v>1.3391E-2</c:v>
                </c:pt>
                <c:pt idx="2464">
                  <c:v>1.3724999999999999E-2</c:v>
                </c:pt>
                <c:pt idx="2465">
                  <c:v>1.3605000000000001E-2</c:v>
                </c:pt>
                <c:pt idx="2466">
                  <c:v>1.2699999999999999E-2</c:v>
                </c:pt>
                <c:pt idx="2467">
                  <c:v>1.3365999999999999E-2</c:v>
                </c:pt>
                <c:pt idx="2468">
                  <c:v>1.2921999999999999E-2</c:v>
                </c:pt>
                <c:pt idx="2469">
                  <c:v>1.3591000000000001E-2</c:v>
                </c:pt>
                <c:pt idx="2470">
                  <c:v>1.3769999999999999E-2</c:v>
                </c:pt>
                <c:pt idx="2471">
                  <c:v>1.3923E-2</c:v>
                </c:pt>
                <c:pt idx="2472">
                  <c:v>1.4751E-2</c:v>
                </c:pt>
                <c:pt idx="2473">
                  <c:v>1.3917000000000001E-2</c:v>
                </c:pt>
                <c:pt idx="2474">
                  <c:v>2.2357999999999999E-2</c:v>
                </c:pt>
                <c:pt idx="2475">
                  <c:v>1.3712E-2</c:v>
                </c:pt>
                <c:pt idx="2476">
                  <c:v>4.0861000000000001E-2</c:v>
                </c:pt>
                <c:pt idx="2477">
                  <c:v>1.7631000000000001E-2</c:v>
                </c:pt>
                <c:pt idx="2478">
                  <c:v>1.3280999999999999E-2</c:v>
                </c:pt>
                <c:pt idx="2479">
                  <c:v>1.3067E-2</c:v>
                </c:pt>
                <c:pt idx="2480">
                  <c:v>1.4345E-2</c:v>
                </c:pt>
                <c:pt idx="2481">
                  <c:v>1.5017000000000001E-2</c:v>
                </c:pt>
                <c:pt idx="2482">
                  <c:v>1.3767E-2</c:v>
                </c:pt>
                <c:pt idx="2483">
                  <c:v>1.5959000000000001E-2</c:v>
                </c:pt>
                <c:pt idx="2484">
                  <c:v>1.6562E-2</c:v>
                </c:pt>
                <c:pt idx="2485">
                  <c:v>1.4831E-2</c:v>
                </c:pt>
                <c:pt idx="2486">
                  <c:v>2.6686000000000001E-2</c:v>
                </c:pt>
                <c:pt idx="2487">
                  <c:v>1.3594999999999999E-2</c:v>
                </c:pt>
                <c:pt idx="2488">
                  <c:v>1.3953999999999999E-2</c:v>
                </c:pt>
                <c:pt idx="2489">
                  <c:v>1.4768999999999999E-2</c:v>
                </c:pt>
                <c:pt idx="2490">
                  <c:v>1.4621E-2</c:v>
                </c:pt>
                <c:pt idx="2491">
                  <c:v>1.3532000000000001E-2</c:v>
                </c:pt>
                <c:pt idx="2492">
                  <c:v>1.5337E-2</c:v>
                </c:pt>
                <c:pt idx="2493">
                  <c:v>1.3361E-2</c:v>
                </c:pt>
                <c:pt idx="2494">
                  <c:v>1.3125E-2</c:v>
                </c:pt>
                <c:pt idx="2495">
                  <c:v>1.4309000000000001E-2</c:v>
                </c:pt>
                <c:pt idx="2496">
                  <c:v>1.3727E-2</c:v>
                </c:pt>
                <c:pt idx="2497">
                  <c:v>1.3377999999999999E-2</c:v>
                </c:pt>
                <c:pt idx="2498">
                  <c:v>1.3247999999999999E-2</c:v>
                </c:pt>
                <c:pt idx="2499">
                  <c:v>1.4862999999999999E-2</c:v>
                </c:pt>
                <c:pt idx="2500">
                  <c:v>1.4827999999999999E-2</c:v>
                </c:pt>
                <c:pt idx="2501">
                  <c:v>1.5896E-2</c:v>
                </c:pt>
                <c:pt idx="2502">
                  <c:v>1.3894E-2</c:v>
                </c:pt>
                <c:pt idx="2503">
                  <c:v>1.3828E-2</c:v>
                </c:pt>
                <c:pt idx="2504">
                  <c:v>1.5488E-2</c:v>
                </c:pt>
                <c:pt idx="2505">
                  <c:v>1.3993999999999999E-2</c:v>
                </c:pt>
                <c:pt idx="2506">
                  <c:v>1.3424E-2</c:v>
                </c:pt>
                <c:pt idx="2507">
                  <c:v>1.3753E-2</c:v>
                </c:pt>
                <c:pt idx="2508">
                  <c:v>1.355E-2</c:v>
                </c:pt>
                <c:pt idx="2509">
                  <c:v>1.4513E-2</c:v>
                </c:pt>
                <c:pt idx="2510">
                  <c:v>1.3846000000000001E-2</c:v>
                </c:pt>
                <c:pt idx="2511">
                  <c:v>2.0267E-2</c:v>
                </c:pt>
                <c:pt idx="2512">
                  <c:v>1.4302E-2</c:v>
                </c:pt>
                <c:pt idx="2513">
                  <c:v>1.5547999999999999E-2</c:v>
                </c:pt>
                <c:pt idx="2514">
                  <c:v>1.3349E-2</c:v>
                </c:pt>
                <c:pt idx="2515">
                  <c:v>1.4553999999999999E-2</c:v>
                </c:pt>
                <c:pt idx="2516">
                  <c:v>1.3375E-2</c:v>
                </c:pt>
                <c:pt idx="2517">
                  <c:v>1.3764E-2</c:v>
                </c:pt>
                <c:pt idx="2518">
                  <c:v>1.6129999999999999E-2</c:v>
                </c:pt>
                <c:pt idx="2519">
                  <c:v>1.3502999999999999E-2</c:v>
                </c:pt>
                <c:pt idx="2520">
                  <c:v>1.4687E-2</c:v>
                </c:pt>
                <c:pt idx="2521">
                  <c:v>1.34E-2</c:v>
                </c:pt>
                <c:pt idx="2522">
                  <c:v>1.4773E-2</c:v>
                </c:pt>
                <c:pt idx="2523">
                  <c:v>3.7969999999999997E-2</c:v>
                </c:pt>
                <c:pt idx="2524">
                  <c:v>1.4004000000000001E-2</c:v>
                </c:pt>
                <c:pt idx="2525">
                  <c:v>1.4626999999999999E-2</c:v>
                </c:pt>
                <c:pt idx="2526">
                  <c:v>1.4139000000000001E-2</c:v>
                </c:pt>
                <c:pt idx="2527">
                  <c:v>1.3989E-2</c:v>
                </c:pt>
                <c:pt idx="2528">
                  <c:v>1.4027E-2</c:v>
                </c:pt>
                <c:pt idx="2529">
                  <c:v>1.4599000000000001E-2</c:v>
                </c:pt>
                <c:pt idx="2530">
                  <c:v>1.4341E-2</c:v>
                </c:pt>
                <c:pt idx="2531">
                  <c:v>1.3795E-2</c:v>
                </c:pt>
                <c:pt idx="2532">
                  <c:v>1.6546000000000002E-2</c:v>
                </c:pt>
                <c:pt idx="2533">
                  <c:v>1.5063E-2</c:v>
                </c:pt>
                <c:pt idx="2534">
                  <c:v>1.5921000000000001E-2</c:v>
                </c:pt>
                <c:pt idx="2535">
                  <c:v>1.4546E-2</c:v>
                </c:pt>
                <c:pt idx="2536">
                  <c:v>1.5545E-2</c:v>
                </c:pt>
                <c:pt idx="2537">
                  <c:v>1.3901E-2</c:v>
                </c:pt>
                <c:pt idx="2538">
                  <c:v>1.5165E-2</c:v>
                </c:pt>
                <c:pt idx="2539">
                  <c:v>1.4263E-2</c:v>
                </c:pt>
                <c:pt idx="2540">
                  <c:v>1.4357999999999999E-2</c:v>
                </c:pt>
                <c:pt idx="2541">
                  <c:v>1.4315E-2</c:v>
                </c:pt>
                <c:pt idx="2542">
                  <c:v>1.3979999999999999E-2</c:v>
                </c:pt>
                <c:pt idx="2543">
                  <c:v>1.4940999999999999E-2</c:v>
                </c:pt>
                <c:pt idx="2544">
                  <c:v>1.4217E-2</c:v>
                </c:pt>
                <c:pt idx="2545">
                  <c:v>1.4099E-2</c:v>
                </c:pt>
                <c:pt idx="2546">
                  <c:v>1.4342000000000001E-2</c:v>
                </c:pt>
                <c:pt idx="2547">
                  <c:v>1.3754000000000001E-2</c:v>
                </c:pt>
                <c:pt idx="2548">
                  <c:v>1.3809999999999999E-2</c:v>
                </c:pt>
                <c:pt idx="2549">
                  <c:v>1.3658E-2</c:v>
                </c:pt>
                <c:pt idx="2550">
                  <c:v>1.4002000000000001E-2</c:v>
                </c:pt>
                <c:pt idx="2551">
                  <c:v>1.4815E-2</c:v>
                </c:pt>
                <c:pt idx="2552">
                  <c:v>1.3912000000000001E-2</c:v>
                </c:pt>
                <c:pt idx="2553">
                  <c:v>1.4644000000000001E-2</c:v>
                </c:pt>
                <c:pt idx="2554">
                  <c:v>1.4271000000000001E-2</c:v>
                </c:pt>
                <c:pt idx="2555">
                  <c:v>1.6285000000000001E-2</c:v>
                </c:pt>
                <c:pt idx="2556">
                  <c:v>1.4284E-2</c:v>
                </c:pt>
                <c:pt idx="2557">
                  <c:v>3.1890000000000002E-2</c:v>
                </c:pt>
                <c:pt idx="2558">
                  <c:v>1.7930999999999999E-2</c:v>
                </c:pt>
                <c:pt idx="2559">
                  <c:v>1.5925000000000002E-2</c:v>
                </c:pt>
                <c:pt idx="2560">
                  <c:v>1.4399E-2</c:v>
                </c:pt>
                <c:pt idx="2561">
                  <c:v>1.5318E-2</c:v>
                </c:pt>
                <c:pt idx="2562">
                  <c:v>1.4701000000000001E-2</c:v>
                </c:pt>
                <c:pt idx="2563">
                  <c:v>1.5153E-2</c:v>
                </c:pt>
                <c:pt idx="2564">
                  <c:v>2.7472E-2</c:v>
                </c:pt>
                <c:pt idx="2565">
                  <c:v>1.4165000000000001E-2</c:v>
                </c:pt>
                <c:pt idx="2566">
                  <c:v>1.4097999999999999E-2</c:v>
                </c:pt>
                <c:pt idx="2567">
                  <c:v>1.3873999999999999E-2</c:v>
                </c:pt>
                <c:pt idx="2568">
                  <c:v>1.5615E-2</c:v>
                </c:pt>
                <c:pt idx="2569">
                  <c:v>1.4716999999999999E-2</c:v>
                </c:pt>
                <c:pt idx="2570">
                  <c:v>1.4833000000000001E-2</c:v>
                </c:pt>
                <c:pt idx="2571">
                  <c:v>1.404E-2</c:v>
                </c:pt>
                <c:pt idx="2572">
                  <c:v>1.4272999999999999E-2</c:v>
                </c:pt>
                <c:pt idx="2573">
                  <c:v>2.0702999999999999E-2</c:v>
                </c:pt>
                <c:pt idx="2574">
                  <c:v>1.3864E-2</c:v>
                </c:pt>
                <c:pt idx="2575">
                  <c:v>1.5413E-2</c:v>
                </c:pt>
                <c:pt idx="2576">
                  <c:v>1.4263E-2</c:v>
                </c:pt>
                <c:pt idx="2577">
                  <c:v>1.4501999999999999E-2</c:v>
                </c:pt>
                <c:pt idx="2578">
                  <c:v>1.406E-2</c:v>
                </c:pt>
                <c:pt idx="2579">
                  <c:v>1.4774000000000001E-2</c:v>
                </c:pt>
                <c:pt idx="2580">
                  <c:v>1.4348E-2</c:v>
                </c:pt>
                <c:pt idx="2581">
                  <c:v>1.5321E-2</c:v>
                </c:pt>
                <c:pt idx="2582">
                  <c:v>1.4493000000000001E-2</c:v>
                </c:pt>
                <c:pt idx="2583">
                  <c:v>1.7569000000000001E-2</c:v>
                </c:pt>
                <c:pt idx="2584">
                  <c:v>1.7118000000000001E-2</c:v>
                </c:pt>
                <c:pt idx="2585">
                  <c:v>1.7042000000000002E-2</c:v>
                </c:pt>
                <c:pt idx="2586">
                  <c:v>1.4784E-2</c:v>
                </c:pt>
                <c:pt idx="2587">
                  <c:v>1.738E-2</c:v>
                </c:pt>
                <c:pt idx="2588">
                  <c:v>1.9309E-2</c:v>
                </c:pt>
                <c:pt idx="2589">
                  <c:v>1.4921E-2</c:v>
                </c:pt>
                <c:pt idx="2590">
                  <c:v>1.7781999999999999E-2</c:v>
                </c:pt>
                <c:pt idx="2591">
                  <c:v>1.5330999999999999E-2</c:v>
                </c:pt>
                <c:pt idx="2592">
                  <c:v>1.4138E-2</c:v>
                </c:pt>
                <c:pt idx="2593">
                  <c:v>2.1097999999999999E-2</c:v>
                </c:pt>
                <c:pt idx="2594">
                  <c:v>1.4335000000000001E-2</c:v>
                </c:pt>
                <c:pt idx="2595">
                  <c:v>1.4321E-2</c:v>
                </c:pt>
                <c:pt idx="2596">
                  <c:v>1.4284E-2</c:v>
                </c:pt>
                <c:pt idx="2597">
                  <c:v>1.7676999999999998E-2</c:v>
                </c:pt>
                <c:pt idx="2598">
                  <c:v>1.4730999999999999E-2</c:v>
                </c:pt>
                <c:pt idx="2599">
                  <c:v>1.5708E-2</c:v>
                </c:pt>
                <c:pt idx="2600">
                  <c:v>1.5796000000000001E-2</c:v>
                </c:pt>
                <c:pt idx="2601">
                  <c:v>1.5169E-2</c:v>
                </c:pt>
                <c:pt idx="2602">
                  <c:v>1.8381000000000002E-2</c:v>
                </c:pt>
                <c:pt idx="2603">
                  <c:v>1.5417E-2</c:v>
                </c:pt>
                <c:pt idx="2604">
                  <c:v>1.491E-2</c:v>
                </c:pt>
                <c:pt idx="2605">
                  <c:v>1.5805E-2</c:v>
                </c:pt>
                <c:pt idx="2606">
                  <c:v>1.7745E-2</c:v>
                </c:pt>
                <c:pt idx="2607">
                  <c:v>1.4709E-2</c:v>
                </c:pt>
                <c:pt idx="2608">
                  <c:v>1.5131E-2</c:v>
                </c:pt>
                <c:pt idx="2609">
                  <c:v>1.4484E-2</c:v>
                </c:pt>
                <c:pt idx="2610">
                  <c:v>1.4544E-2</c:v>
                </c:pt>
                <c:pt idx="2611">
                  <c:v>1.4567E-2</c:v>
                </c:pt>
                <c:pt idx="2612">
                  <c:v>1.4382000000000001E-2</c:v>
                </c:pt>
                <c:pt idx="2613">
                  <c:v>1.4444E-2</c:v>
                </c:pt>
                <c:pt idx="2614">
                  <c:v>1.5146E-2</c:v>
                </c:pt>
                <c:pt idx="2615">
                  <c:v>1.4485E-2</c:v>
                </c:pt>
                <c:pt idx="2616">
                  <c:v>1.6664000000000002E-2</c:v>
                </c:pt>
                <c:pt idx="2617">
                  <c:v>1.4796E-2</c:v>
                </c:pt>
                <c:pt idx="2618">
                  <c:v>1.4689000000000001E-2</c:v>
                </c:pt>
                <c:pt idx="2619">
                  <c:v>1.4187999999999999E-2</c:v>
                </c:pt>
                <c:pt idx="2620">
                  <c:v>1.4813E-2</c:v>
                </c:pt>
                <c:pt idx="2621">
                  <c:v>1.5518000000000001E-2</c:v>
                </c:pt>
                <c:pt idx="2622">
                  <c:v>1.4668E-2</c:v>
                </c:pt>
                <c:pt idx="2623">
                  <c:v>1.5587999999999999E-2</c:v>
                </c:pt>
                <c:pt idx="2624">
                  <c:v>1.4884E-2</c:v>
                </c:pt>
                <c:pt idx="2625">
                  <c:v>2.1037E-2</c:v>
                </c:pt>
                <c:pt idx="2626">
                  <c:v>1.4545000000000001E-2</c:v>
                </c:pt>
                <c:pt idx="2627">
                  <c:v>1.5287E-2</c:v>
                </c:pt>
                <c:pt idx="2628">
                  <c:v>1.5389E-2</c:v>
                </c:pt>
                <c:pt idx="2629">
                  <c:v>1.4524E-2</c:v>
                </c:pt>
                <c:pt idx="2630">
                  <c:v>1.5917000000000001E-2</c:v>
                </c:pt>
                <c:pt idx="2631">
                  <c:v>1.4631E-2</c:v>
                </c:pt>
                <c:pt idx="2632">
                  <c:v>1.5096999999999999E-2</c:v>
                </c:pt>
                <c:pt idx="2633">
                  <c:v>1.4558E-2</c:v>
                </c:pt>
                <c:pt idx="2634">
                  <c:v>1.4792E-2</c:v>
                </c:pt>
                <c:pt idx="2635">
                  <c:v>1.5313E-2</c:v>
                </c:pt>
                <c:pt idx="2636">
                  <c:v>1.4872E-2</c:v>
                </c:pt>
                <c:pt idx="2637">
                  <c:v>1.6383999999999999E-2</c:v>
                </c:pt>
                <c:pt idx="2638">
                  <c:v>1.5113E-2</c:v>
                </c:pt>
                <c:pt idx="2639">
                  <c:v>1.6119999999999999E-2</c:v>
                </c:pt>
                <c:pt idx="2640">
                  <c:v>1.6702999999999999E-2</c:v>
                </c:pt>
                <c:pt idx="2641">
                  <c:v>1.5004999999999999E-2</c:v>
                </c:pt>
                <c:pt idx="2642">
                  <c:v>1.4499E-2</c:v>
                </c:pt>
                <c:pt idx="2643">
                  <c:v>1.8588E-2</c:v>
                </c:pt>
                <c:pt idx="2644">
                  <c:v>1.796E-2</c:v>
                </c:pt>
                <c:pt idx="2645">
                  <c:v>1.5148999999999999E-2</c:v>
                </c:pt>
                <c:pt idx="2646">
                  <c:v>1.4903E-2</c:v>
                </c:pt>
                <c:pt idx="2647">
                  <c:v>1.789E-2</c:v>
                </c:pt>
                <c:pt idx="2648">
                  <c:v>1.7718000000000001E-2</c:v>
                </c:pt>
                <c:pt idx="2649">
                  <c:v>1.7580999999999999E-2</c:v>
                </c:pt>
                <c:pt idx="2650">
                  <c:v>2.0042000000000001E-2</c:v>
                </c:pt>
                <c:pt idx="2651">
                  <c:v>1.5101E-2</c:v>
                </c:pt>
                <c:pt idx="2652">
                  <c:v>1.5013E-2</c:v>
                </c:pt>
                <c:pt idx="2653">
                  <c:v>1.8623000000000001E-2</c:v>
                </c:pt>
                <c:pt idx="2654">
                  <c:v>1.5224E-2</c:v>
                </c:pt>
                <c:pt idx="2655">
                  <c:v>1.6753000000000001E-2</c:v>
                </c:pt>
                <c:pt idx="2656">
                  <c:v>1.5049E-2</c:v>
                </c:pt>
                <c:pt idx="2657">
                  <c:v>1.5521E-2</c:v>
                </c:pt>
                <c:pt idx="2658">
                  <c:v>1.8704999999999999E-2</c:v>
                </c:pt>
                <c:pt idx="2659">
                  <c:v>1.5350000000000001E-2</c:v>
                </c:pt>
                <c:pt idx="2660">
                  <c:v>1.7007000000000001E-2</c:v>
                </c:pt>
                <c:pt idx="2661">
                  <c:v>1.6043000000000002E-2</c:v>
                </c:pt>
                <c:pt idx="2662">
                  <c:v>1.5363999999999999E-2</c:v>
                </c:pt>
                <c:pt idx="2663">
                  <c:v>1.5495999999999999E-2</c:v>
                </c:pt>
                <c:pt idx="2664">
                  <c:v>1.5346E-2</c:v>
                </c:pt>
                <c:pt idx="2665">
                  <c:v>1.5273999999999999E-2</c:v>
                </c:pt>
                <c:pt idx="2666">
                  <c:v>1.5632E-2</c:v>
                </c:pt>
                <c:pt idx="2667">
                  <c:v>2.2551000000000002E-2</c:v>
                </c:pt>
                <c:pt idx="2668">
                  <c:v>1.7129999999999999E-2</c:v>
                </c:pt>
                <c:pt idx="2669">
                  <c:v>1.6053000000000001E-2</c:v>
                </c:pt>
                <c:pt idx="2670">
                  <c:v>1.5944E-2</c:v>
                </c:pt>
                <c:pt idx="2671">
                  <c:v>2.1901E-2</c:v>
                </c:pt>
                <c:pt idx="2672">
                  <c:v>1.4996000000000001E-2</c:v>
                </c:pt>
                <c:pt idx="2673">
                  <c:v>1.5855000000000001E-2</c:v>
                </c:pt>
                <c:pt idx="2674">
                  <c:v>2.0650000000000002E-2</c:v>
                </c:pt>
                <c:pt idx="2675">
                  <c:v>1.6025000000000001E-2</c:v>
                </c:pt>
                <c:pt idx="2676">
                  <c:v>1.5148E-2</c:v>
                </c:pt>
                <c:pt idx="2677">
                  <c:v>1.6131E-2</c:v>
                </c:pt>
                <c:pt idx="2678">
                  <c:v>1.839E-2</c:v>
                </c:pt>
                <c:pt idx="2679">
                  <c:v>1.6560999999999999E-2</c:v>
                </c:pt>
                <c:pt idx="2680">
                  <c:v>1.5523E-2</c:v>
                </c:pt>
                <c:pt idx="2681">
                  <c:v>1.6805E-2</c:v>
                </c:pt>
                <c:pt idx="2682">
                  <c:v>1.5904999999999999E-2</c:v>
                </c:pt>
                <c:pt idx="2683">
                  <c:v>1.5303000000000001E-2</c:v>
                </c:pt>
                <c:pt idx="2684">
                  <c:v>1.5517E-2</c:v>
                </c:pt>
                <c:pt idx="2685">
                  <c:v>1.6088000000000002E-2</c:v>
                </c:pt>
                <c:pt idx="2686">
                  <c:v>1.6197E-2</c:v>
                </c:pt>
                <c:pt idx="2687">
                  <c:v>1.6246E-2</c:v>
                </c:pt>
                <c:pt idx="2688">
                  <c:v>2.3519999999999999E-2</c:v>
                </c:pt>
                <c:pt idx="2689">
                  <c:v>1.593E-2</c:v>
                </c:pt>
                <c:pt idx="2690">
                  <c:v>1.5789999999999998E-2</c:v>
                </c:pt>
                <c:pt idx="2691">
                  <c:v>1.6150000000000001E-2</c:v>
                </c:pt>
                <c:pt idx="2692">
                  <c:v>1.5897000000000001E-2</c:v>
                </c:pt>
                <c:pt idx="2693">
                  <c:v>1.5613999999999999E-2</c:v>
                </c:pt>
                <c:pt idx="2694">
                  <c:v>1.5376000000000001E-2</c:v>
                </c:pt>
                <c:pt idx="2695">
                  <c:v>1.8341E-2</c:v>
                </c:pt>
                <c:pt idx="2696">
                  <c:v>1.6368000000000001E-2</c:v>
                </c:pt>
                <c:pt idx="2697">
                  <c:v>1.617E-2</c:v>
                </c:pt>
                <c:pt idx="2698">
                  <c:v>1.6577999999999999E-2</c:v>
                </c:pt>
                <c:pt idx="2699">
                  <c:v>1.5626000000000001E-2</c:v>
                </c:pt>
                <c:pt idx="2700">
                  <c:v>1.5640000000000001E-2</c:v>
                </c:pt>
                <c:pt idx="2701">
                  <c:v>1.5848999999999999E-2</c:v>
                </c:pt>
                <c:pt idx="2702">
                  <c:v>1.5852000000000002E-2</c:v>
                </c:pt>
                <c:pt idx="2703">
                  <c:v>1.5285999999999999E-2</c:v>
                </c:pt>
                <c:pt idx="2704">
                  <c:v>1.6197E-2</c:v>
                </c:pt>
                <c:pt idx="2705">
                  <c:v>1.5955E-2</c:v>
                </c:pt>
                <c:pt idx="2706">
                  <c:v>1.5893000000000001E-2</c:v>
                </c:pt>
                <c:pt idx="2707">
                  <c:v>1.5362000000000001E-2</c:v>
                </c:pt>
                <c:pt idx="2708">
                  <c:v>1.5997000000000001E-2</c:v>
                </c:pt>
                <c:pt idx="2709">
                  <c:v>1.6232E-2</c:v>
                </c:pt>
                <c:pt idx="2710">
                  <c:v>1.6347E-2</c:v>
                </c:pt>
                <c:pt idx="2711">
                  <c:v>1.6181999999999998E-2</c:v>
                </c:pt>
                <c:pt idx="2712">
                  <c:v>1.6449999999999999E-2</c:v>
                </c:pt>
                <c:pt idx="2713">
                  <c:v>1.5526E-2</c:v>
                </c:pt>
                <c:pt idx="2714">
                  <c:v>1.5879000000000001E-2</c:v>
                </c:pt>
                <c:pt idx="2715">
                  <c:v>1.6754000000000002E-2</c:v>
                </c:pt>
                <c:pt idx="2716">
                  <c:v>1.8321E-2</c:v>
                </c:pt>
                <c:pt idx="2717">
                  <c:v>1.5723999999999998E-2</c:v>
                </c:pt>
                <c:pt idx="2718">
                  <c:v>1.6756E-2</c:v>
                </c:pt>
                <c:pt idx="2719">
                  <c:v>1.5837E-2</c:v>
                </c:pt>
                <c:pt idx="2720">
                  <c:v>2.0464E-2</c:v>
                </c:pt>
                <c:pt idx="2721">
                  <c:v>1.6493000000000001E-2</c:v>
                </c:pt>
                <c:pt idx="2722">
                  <c:v>1.8825000000000001E-2</c:v>
                </c:pt>
                <c:pt idx="2723">
                  <c:v>1.8145999999999999E-2</c:v>
                </c:pt>
                <c:pt idx="2724">
                  <c:v>1.7038000000000001E-2</c:v>
                </c:pt>
                <c:pt idx="2725">
                  <c:v>1.6267E-2</c:v>
                </c:pt>
                <c:pt idx="2726">
                  <c:v>1.8106000000000001E-2</c:v>
                </c:pt>
                <c:pt idx="2727">
                  <c:v>1.8058999999999999E-2</c:v>
                </c:pt>
                <c:pt idx="2728">
                  <c:v>1.5872000000000001E-2</c:v>
                </c:pt>
                <c:pt idx="2729">
                  <c:v>1.5792E-2</c:v>
                </c:pt>
                <c:pt idx="2730">
                  <c:v>1.6178999999999999E-2</c:v>
                </c:pt>
                <c:pt idx="2731">
                  <c:v>1.6029000000000002E-2</c:v>
                </c:pt>
                <c:pt idx="2732">
                  <c:v>1.6081000000000002E-2</c:v>
                </c:pt>
                <c:pt idx="2733">
                  <c:v>1.7595E-2</c:v>
                </c:pt>
                <c:pt idx="2734">
                  <c:v>1.6074000000000001E-2</c:v>
                </c:pt>
                <c:pt idx="2735">
                  <c:v>1.5859999999999999E-2</c:v>
                </c:pt>
                <c:pt idx="2736">
                  <c:v>1.5973000000000001E-2</c:v>
                </c:pt>
                <c:pt idx="2737">
                  <c:v>1.5827000000000001E-2</c:v>
                </c:pt>
                <c:pt idx="2738">
                  <c:v>1.6396999999999998E-2</c:v>
                </c:pt>
                <c:pt idx="2739">
                  <c:v>1.6566999999999998E-2</c:v>
                </c:pt>
                <c:pt idx="2740">
                  <c:v>1.6097E-2</c:v>
                </c:pt>
                <c:pt idx="2741">
                  <c:v>1.5883000000000001E-2</c:v>
                </c:pt>
                <c:pt idx="2742">
                  <c:v>1.6316000000000001E-2</c:v>
                </c:pt>
                <c:pt idx="2743">
                  <c:v>1.729E-2</c:v>
                </c:pt>
                <c:pt idx="2744">
                  <c:v>1.8432E-2</c:v>
                </c:pt>
                <c:pt idx="2745">
                  <c:v>1.7894E-2</c:v>
                </c:pt>
                <c:pt idx="2746">
                  <c:v>1.6948999999999999E-2</c:v>
                </c:pt>
                <c:pt idx="2747">
                  <c:v>1.7829000000000001E-2</c:v>
                </c:pt>
                <c:pt idx="2748">
                  <c:v>1.6641E-2</c:v>
                </c:pt>
                <c:pt idx="2749">
                  <c:v>1.6250000000000001E-2</c:v>
                </c:pt>
                <c:pt idx="2750">
                  <c:v>1.6825E-2</c:v>
                </c:pt>
                <c:pt idx="2751">
                  <c:v>1.6598999999999999E-2</c:v>
                </c:pt>
                <c:pt idx="2752">
                  <c:v>1.6920000000000001E-2</c:v>
                </c:pt>
                <c:pt idx="2753">
                  <c:v>1.7606E-2</c:v>
                </c:pt>
                <c:pt idx="2754">
                  <c:v>1.6913999999999998E-2</c:v>
                </c:pt>
                <c:pt idx="2755">
                  <c:v>1.6546999999999999E-2</c:v>
                </c:pt>
                <c:pt idx="2756">
                  <c:v>1.6487000000000002E-2</c:v>
                </c:pt>
                <c:pt idx="2757">
                  <c:v>1.7340000000000001E-2</c:v>
                </c:pt>
                <c:pt idx="2758">
                  <c:v>1.6352999999999999E-2</c:v>
                </c:pt>
                <c:pt idx="2759">
                  <c:v>1.7073000000000001E-2</c:v>
                </c:pt>
                <c:pt idx="2760">
                  <c:v>1.6218E-2</c:v>
                </c:pt>
                <c:pt idx="2761">
                  <c:v>1.8641000000000001E-2</c:v>
                </c:pt>
                <c:pt idx="2762">
                  <c:v>2.0243000000000001E-2</c:v>
                </c:pt>
                <c:pt idx="2763">
                  <c:v>1.8988999999999999E-2</c:v>
                </c:pt>
                <c:pt idx="2764">
                  <c:v>1.7004999999999999E-2</c:v>
                </c:pt>
                <c:pt idx="2765">
                  <c:v>1.8962E-2</c:v>
                </c:pt>
                <c:pt idx="2766">
                  <c:v>1.6344000000000001E-2</c:v>
                </c:pt>
                <c:pt idx="2767">
                  <c:v>1.7381000000000001E-2</c:v>
                </c:pt>
                <c:pt idx="2768">
                  <c:v>1.8079000000000001E-2</c:v>
                </c:pt>
                <c:pt idx="2769">
                  <c:v>1.9241999999999999E-2</c:v>
                </c:pt>
                <c:pt idx="2770">
                  <c:v>1.8667E-2</c:v>
                </c:pt>
                <c:pt idx="2771">
                  <c:v>1.6806000000000001E-2</c:v>
                </c:pt>
                <c:pt idx="2772">
                  <c:v>1.66E-2</c:v>
                </c:pt>
                <c:pt idx="2773">
                  <c:v>1.7375999999999999E-2</c:v>
                </c:pt>
                <c:pt idx="2774">
                  <c:v>1.669E-2</c:v>
                </c:pt>
                <c:pt idx="2775">
                  <c:v>2.4376999999999999E-2</c:v>
                </c:pt>
                <c:pt idx="2776">
                  <c:v>1.7124E-2</c:v>
                </c:pt>
                <c:pt idx="2777">
                  <c:v>1.6636000000000001E-2</c:v>
                </c:pt>
                <c:pt idx="2778">
                  <c:v>1.6396000000000001E-2</c:v>
                </c:pt>
                <c:pt idx="2779">
                  <c:v>1.7613E-2</c:v>
                </c:pt>
                <c:pt idx="2780">
                  <c:v>1.7339E-2</c:v>
                </c:pt>
                <c:pt idx="2781">
                  <c:v>2.1351999999999999E-2</c:v>
                </c:pt>
                <c:pt idx="2782">
                  <c:v>1.9878E-2</c:v>
                </c:pt>
                <c:pt idx="2783">
                  <c:v>1.7145000000000001E-2</c:v>
                </c:pt>
                <c:pt idx="2784">
                  <c:v>1.8950000000000002E-2</c:v>
                </c:pt>
                <c:pt idx="2785">
                  <c:v>1.9411999999999999E-2</c:v>
                </c:pt>
                <c:pt idx="2786">
                  <c:v>1.7215000000000001E-2</c:v>
                </c:pt>
                <c:pt idx="2787">
                  <c:v>1.6952999999999999E-2</c:v>
                </c:pt>
                <c:pt idx="2788">
                  <c:v>1.7316000000000002E-2</c:v>
                </c:pt>
                <c:pt idx="2789">
                  <c:v>1.7527000000000001E-2</c:v>
                </c:pt>
                <c:pt idx="2790">
                  <c:v>1.7357999999999998E-2</c:v>
                </c:pt>
                <c:pt idx="2791">
                  <c:v>1.7811E-2</c:v>
                </c:pt>
                <c:pt idx="2792">
                  <c:v>1.7160999999999999E-2</c:v>
                </c:pt>
                <c:pt idx="2793">
                  <c:v>1.9924000000000001E-2</c:v>
                </c:pt>
                <c:pt idx="2794">
                  <c:v>1.9460999999999999E-2</c:v>
                </c:pt>
                <c:pt idx="2795">
                  <c:v>1.6965000000000001E-2</c:v>
                </c:pt>
                <c:pt idx="2796">
                  <c:v>1.7602E-2</c:v>
                </c:pt>
                <c:pt idx="2797">
                  <c:v>1.7186E-2</c:v>
                </c:pt>
                <c:pt idx="2798">
                  <c:v>1.7010999999999998E-2</c:v>
                </c:pt>
                <c:pt idx="2799">
                  <c:v>1.8960999999999999E-2</c:v>
                </c:pt>
                <c:pt idx="2800">
                  <c:v>1.7208999999999999E-2</c:v>
                </c:pt>
                <c:pt idx="2801">
                  <c:v>1.6851999999999999E-2</c:v>
                </c:pt>
                <c:pt idx="2802">
                  <c:v>1.8166000000000002E-2</c:v>
                </c:pt>
                <c:pt idx="2803">
                  <c:v>1.7509E-2</c:v>
                </c:pt>
                <c:pt idx="2804">
                  <c:v>1.8461000000000002E-2</c:v>
                </c:pt>
                <c:pt idx="2805">
                  <c:v>1.6841999999999999E-2</c:v>
                </c:pt>
                <c:pt idx="2806">
                  <c:v>1.6539999999999999E-2</c:v>
                </c:pt>
                <c:pt idx="2807">
                  <c:v>1.7323999999999999E-2</c:v>
                </c:pt>
                <c:pt idx="2808">
                  <c:v>2.0629000000000002E-2</c:v>
                </c:pt>
                <c:pt idx="2809">
                  <c:v>1.7104999999999999E-2</c:v>
                </c:pt>
                <c:pt idx="2810">
                  <c:v>1.7654E-2</c:v>
                </c:pt>
                <c:pt idx="2811">
                  <c:v>1.7801000000000001E-2</c:v>
                </c:pt>
                <c:pt idx="2812">
                  <c:v>1.7776E-2</c:v>
                </c:pt>
                <c:pt idx="2813">
                  <c:v>1.704E-2</c:v>
                </c:pt>
                <c:pt idx="2814">
                  <c:v>1.6844999999999999E-2</c:v>
                </c:pt>
                <c:pt idx="2815">
                  <c:v>1.6756E-2</c:v>
                </c:pt>
                <c:pt idx="2816">
                  <c:v>1.6858000000000001E-2</c:v>
                </c:pt>
                <c:pt idx="2817">
                  <c:v>1.7434000000000002E-2</c:v>
                </c:pt>
                <c:pt idx="2818">
                  <c:v>2.0018999999999999E-2</c:v>
                </c:pt>
                <c:pt idx="2819">
                  <c:v>1.7287E-2</c:v>
                </c:pt>
                <c:pt idx="2820">
                  <c:v>1.848E-2</c:v>
                </c:pt>
                <c:pt idx="2821">
                  <c:v>1.8152000000000001E-2</c:v>
                </c:pt>
                <c:pt idx="2822">
                  <c:v>1.9598999999999998E-2</c:v>
                </c:pt>
                <c:pt idx="2823">
                  <c:v>1.9230000000000001E-2</c:v>
                </c:pt>
                <c:pt idx="2824">
                  <c:v>1.7638000000000001E-2</c:v>
                </c:pt>
                <c:pt idx="2825">
                  <c:v>1.8457999999999999E-2</c:v>
                </c:pt>
                <c:pt idx="2826">
                  <c:v>2.0208E-2</c:v>
                </c:pt>
                <c:pt idx="2827">
                  <c:v>4.0688000000000002E-2</c:v>
                </c:pt>
                <c:pt idx="2828">
                  <c:v>1.7118999999999999E-2</c:v>
                </c:pt>
                <c:pt idx="2829">
                  <c:v>1.7132999999999999E-2</c:v>
                </c:pt>
                <c:pt idx="2830">
                  <c:v>1.8779000000000001E-2</c:v>
                </c:pt>
                <c:pt idx="2831">
                  <c:v>1.9883999999999999E-2</c:v>
                </c:pt>
                <c:pt idx="2832">
                  <c:v>1.9147000000000001E-2</c:v>
                </c:pt>
                <c:pt idx="2833">
                  <c:v>2.1010999999999998E-2</c:v>
                </c:pt>
                <c:pt idx="2834">
                  <c:v>2.2318999999999999E-2</c:v>
                </c:pt>
                <c:pt idx="2835">
                  <c:v>1.7538000000000002E-2</c:v>
                </c:pt>
                <c:pt idx="2836">
                  <c:v>1.9428000000000001E-2</c:v>
                </c:pt>
                <c:pt idx="2837">
                  <c:v>1.8203E-2</c:v>
                </c:pt>
                <c:pt idx="2838">
                  <c:v>1.7832000000000001E-2</c:v>
                </c:pt>
                <c:pt idx="2839">
                  <c:v>1.8665999999999999E-2</c:v>
                </c:pt>
                <c:pt idx="2840">
                  <c:v>1.8342000000000001E-2</c:v>
                </c:pt>
                <c:pt idx="2841">
                  <c:v>1.7996000000000002E-2</c:v>
                </c:pt>
                <c:pt idx="2842">
                  <c:v>1.7520999999999998E-2</c:v>
                </c:pt>
                <c:pt idx="2843">
                  <c:v>1.8933999999999999E-2</c:v>
                </c:pt>
                <c:pt idx="2844">
                  <c:v>1.9199000000000001E-2</c:v>
                </c:pt>
                <c:pt idx="2845">
                  <c:v>1.822E-2</c:v>
                </c:pt>
                <c:pt idx="2846">
                  <c:v>1.9342000000000002E-2</c:v>
                </c:pt>
                <c:pt idx="2847">
                  <c:v>1.7828E-2</c:v>
                </c:pt>
                <c:pt idx="2848">
                  <c:v>1.8908000000000001E-2</c:v>
                </c:pt>
                <c:pt idx="2849">
                  <c:v>1.9528E-2</c:v>
                </c:pt>
                <c:pt idx="2850">
                  <c:v>1.9158000000000001E-2</c:v>
                </c:pt>
                <c:pt idx="2851">
                  <c:v>1.9432999999999999E-2</c:v>
                </c:pt>
                <c:pt idx="2852">
                  <c:v>1.9564000000000002E-2</c:v>
                </c:pt>
                <c:pt idx="2853">
                  <c:v>1.8495999999999999E-2</c:v>
                </c:pt>
                <c:pt idx="2854">
                  <c:v>1.9054000000000001E-2</c:v>
                </c:pt>
                <c:pt idx="2855">
                  <c:v>1.7690000000000001E-2</c:v>
                </c:pt>
                <c:pt idx="2856">
                  <c:v>1.7155E-2</c:v>
                </c:pt>
                <c:pt idx="2857">
                  <c:v>1.8407E-2</c:v>
                </c:pt>
                <c:pt idx="2858">
                  <c:v>1.7824E-2</c:v>
                </c:pt>
                <c:pt idx="2859">
                  <c:v>1.7479999999999999E-2</c:v>
                </c:pt>
                <c:pt idx="2860">
                  <c:v>1.7607000000000001E-2</c:v>
                </c:pt>
                <c:pt idx="2861">
                  <c:v>1.7108000000000002E-2</c:v>
                </c:pt>
                <c:pt idx="2862">
                  <c:v>1.7339E-2</c:v>
                </c:pt>
                <c:pt idx="2863">
                  <c:v>1.8887000000000001E-2</c:v>
                </c:pt>
                <c:pt idx="2864">
                  <c:v>2.3380999999999999E-2</c:v>
                </c:pt>
                <c:pt idx="2865">
                  <c:v>1.7894E-2</c:v>
                </c:pt>
                <c:pt idx="2866">
                  <c:v>1.7117E-2</c:v>
                </c:pt>
                <c:pt idx="2867">
                  <c:v>1.7507000000000002E-2</c:v>
                </c:pt>
                <c:pt idx="2868">
                  <c:v>2.1779E-2</c:v>
                </c:pt>
                <c:pt idx="2869">
                  <c:v>1.9834999999999998E-2</c:v>
                </c:pt>
                <c:pt idx="2870">
                  <c:v>1.8505000000000001E-2</c:v>
                </c:pt>
                <c:pt idx="2871">
                  <c:v>1.9029000000000001E-2</c:v>
                </c:pt>
                <c:pt idx="2872">
                  <c:v>1.9004E-2</c:v>
                </c:pt>
                <c:pt idx="2873">
                  <c:v>1.8714999999999999E-2</c:v>
                </c:pt>
                <c:pt idx="2874">
                  <c:v>1.7742000000000001E-2</c:v>
                </c:pt>
                <c:pt idx="2875">
                  <c:v>1.9741000000000002E-2</c:v>
                </c:pt>
                <c:pt idx="2876">
                  <c:v>2.1016E-2</c:v>
                </c:pt>
                <c:pt idx="2877">
                  <c:v>1.9835999999999999E-2</c:v>
                </c:pt>
                <c:pt idx="2878">
                  <c:v>1.8494E-2</c:v>
                </c:pt>
                <c:pt idx="2879">
                  <c:v>2.0943E-2</c:v>
                </c:pt>
                <c:pt idx="2880">
                  <c:v>1.9258999999999998E-2</c:v>
                </c:pt>
                <c:pt idx="2881">
                  <c:v>1.8591E-2</c:v>
                </c:pt>
                <c:pt idx="2882">
                  <c:v>1.7354999999999999E-2</c:v>
                </c:pt>
                <c:pt idx="2883">
                  <c:v>1.7864999999999999E-2</c:v>
                </c:pt>
                <c:pt idx="2884">
                  <c:v>1.9377999999999999E-2</c:v>
                </c:pt>
                <c:pt idx="2885">
                  <c:v>1.9286999999999999E-2</c:v>
                </c:pt>
                <c:pt idx="2886">
                  <c:v>1.8526000000000001E-2</c:v>
                </c:pt>
                <c:pt idx="2887">
                  <c:v>1.8311000000000001E-2</c:v>
                </c:pt>
                <c:pt idx="2888">
                  <c:v>1.8033E-2</c:v>
                </c:pt>
                <c:pt idx="2889">
                  <c:v>2.2061000000000001E-2</c:v>
                </c:pt>
                <c:pt idx="2890">
                  <c:v>1.9238000000000002E-2</c:v>
                </c:pt>
                <c:pt idx="2891">
                  <c:v>1.8183999999999999E-2</c:v>
                </c:pt>
                <c:pt idx="2892">
                  <c:v>2.0323000000000001E-2</c:v>
                </c:pt>
                <c:pt idx="2893">
                  <c:v>1.7863E-2</c:v>
                </c:pt>
                <c:pt idx="2894">
                  <c:v>1.7897E-2</c:v>
                </c:pt>
                <c:pt idx="2895">
                  <c:v>1.8859999999999998E-2</c:v>
                </c:pt>
                <c:pt idx="2896">
                  <c:v>1.9467999999999999E-2</c:v>
                </c:pt>
                <c:pt idx="2897">
                  <c:v>2.0892999999999998E-2</c:v>
                </c:pt>
                <c:pt idx="2898">
                  <c:v>1.9310999999999998E-2</c:v>
                </c:pt>
                <c:pt idx="2899">
                  <c:v>1.7728000000000001E-2</c:v>
                </c:pt>
                <c:pt idx="2900">
                  <c:v>1.8489999999999999E-2</c:v>
                </c:pt>
                <c:pt idx="2901">
                  <c:v>1.8762000000000001E-2</c:v>
                </c:pt>
                <c:pt idx="2902">
                  <c:v>1.9172000000000002E-2</c:v>
                </c:pt>
                <c:pt idx="2903">
                  <c:v>2.1644E-2</c:v>
                </c:pt>
                <c:pt idx="2904">
                  <c:v>2.1624999999999998E-2</c:v>
                </c:pt>
                <c:pt idx="2905">
                  <c:v>1.9824000000000001E-2</c:v>
                </c:pt>
                <c:pt idx="2906">
                  <c:v>2.1169E-2</c:v>
                </c:pt>
                <c:pt idx="2907">
                  <c:v>2.1669000000000001E-2</c:v>
                </c:pt>
                <c:pt idx="2908">
                  <c:v>1.9418000000000001E-2</c:v>
                </c:pt>
                <c:pt idx="2909">
                  <c:v>1.8914E-2</c:v>
                </c:pt>
                <c:pt idx="2910">
                  <c:v>1.9257E-2</c:v>
                </c:pt>
                <c:pt idx="2911">
                  <c:v>1.9643999999999998E-2</c:v>
                </c:pt>
                <c:pt idx="2912">
                  <c:v>1.9642E-2</c:v>
                </c:pt>
                <c:pt idx="2913">
                  <c:v>1.9640000000000001E-2</c:v>
                </c:pt>
                <c:pt idx="2914">
                  <c:v>1.8731999999999999E-2</c:v>
                </c:pt>
                <c:pt idx="2915">
                  <c:v>1.9347E-2</c:v>
                </c:pt>
                <c:pt idx="2916">
                  <c:v>2.2022E-2</c:v>
                </c:pt>
                <c:pt idx="2917">
                  <c:v>1.8898000000000002E-2</c:v>
                </c:pt>
                <c:pt idx="2918">
                  <c:v>2.9019E-2</c:v>
                </c:pt>
                <c:pt idx="2919">
                  <c:v>1.8363000000000001E-2</c:v>
                </c:pt>
                <c:pt idx="2920">
                  <c:v>1.8905999999999999E-2</c:v>
                </c:pt>
                <c:pt idx="2921">
                  <c:v>1.8012E-2</c:v>
                </c:pt>
                <c:pt idx="2922">
                  <c:v>2.0881E-2</c:v>
                </c:pt>
                <c:pt idx="2923">
                  <c:v>1.9739E-2</c:v>
                </c:pt>
                <c:pt idx="2924">
                  <c:v>1.8886E-2</c:v>
                </c:pt>
                <c:pt idx="2925">
                  <c:v>1.9057999999999999E-2</c:v>
                </c:pt>
                <c:pt idx="2926">
                  <c:v>1.9428000000000001E-2</c:v>
                </c:pt>
                <c:pt idx="2927">
                  <c:v>1.9113000000000002E-2</c:v>
                </c:pt>
                <c:pt idx="2928">
                  <c:v>1.8624000000000002E-2</c:v>
                </c:pt>
                <c:pt idx="2929">
                  <c:v>1.9422999999999999E-2</c:v>
                </c:pt>
                <c:pt idx="2930">
                  <c:v>2.0083E-2</c:v>
                </c:pt>
                <c:pt idx="2931">
                  <c:v>1.9831999999999999E-2</c:v>
                </c:pt>
                <c:pt idx="2932">
                  <c:v>1.8844E-2</c:v>
                </c:pt>
                <c:pt idx="2933">
                  <c:v>1.8225999999999999E-2</c:v>
                </c:pt>
                <c:pt idx="2934">
                  <c:v>1.8263999999999999E-2</c:v>
                </c:pt>
                <c:pt idx="2935">
                  <c:v>1.8273000000000001E-2</c:v>
                </c:pt>
                <c:pt idx="2936">
                  <c:v>1.8608E-2</c:v>
                </c:pt>
                <c:pt idx="2937">
                  <c:v>1.8967999999999999E-2</c:v>
                </c:pt>
                <c:pt idx="2938">
                  <c:v>1.9512000000000002E-2</c:v>
                </c:pt>
                <c:pt idx="2939">
                  <c:v>2.3491999999999999E-2</c:v>
                </c:pt>
                <c:pt idx="2940">
                  <c:v>1.8275E-2</c:v>
                </c:pt>
                <c:pt idx="2941">
                  <c:v>1.9776999999999999E-2</c:v>
                </c:pt>
                <c:pt idx="2942">
                  <c:v>2.3258000000000001E-2</c:v>
                </c:pt>
                <c:pt idx="2943">
                  <c:v>1.9747000000000001E-2</c:v>
                </c:pt>
                <c:pt idx="2944">
                  <c:v>1.9220000000000001E-2</c:v>
                </c:pt>
                <c:pt idx="2945">
                  <c:v>2.0421000000000002E-2</c:v>
                </c:pt>
                <c:pt idx="2946">
                  <c:v>1.9494000000000001E-2</c:v>
                </c:pt>
                <c:pt idx="2947">
                  <c:v>1.8955E-2</c:v>
                </c:pt>
                <c:pt idx="2948">
                  <c:v>2.0819000000000001E-2</c:v>
                </c:pt>
                <c:pt idx="2949">
                  <c:v>2.0358999999999999E-2</c:v>
                </c:pt>
                <c:pt idx="2950">
                  <c:v>2.0146000000000001E-2</c:v>
                </c:pt>
                <c:pt idx="2951">
                  <c:v>1.9210000000000001E-2</c:v>
                </c:pt>
                <c:pt idx="2952">
                  <c:v>1.9477999999999999E-2</c:v>
                </c:pt>
                <c:pt idx="2953">
                  <c:v>2.9509000000000001E-2</c:v>
                </c:pt>
                <c:pt idx="2954">
                  <c:v>1.8291000000000002E-2</c:v>
                </c:pt>
                <c:pt idx="2955">
                  <c:v>1.9172999999999999E-2</c:v>
                </c:pt>
                <c:pt idx="2956">
                  <c:v>1.9716999999999998E-2</c:v>
                </c:pt>
                <c:pt idx="2957">
                  <c:v>1.8960000000000001E-2</c:v>
                </c:pt>
                <c:pt idx="2958">
                  <c:v>1.9047000000000001E-2</c:v>
                </c:pt>
                <c:pt idx="2959">
                  <c:v>1.9692999999999999E-2</c:v>
                </c:pt>
                <c:pt idx="2960">
                  <c:v>1.9845999999999999E-2</c:v>
                </c:pt>
                <c:pt idx="2961">
                  <c:v>1.9719E-2</c:v>
                </c:pt>
                <c:pt idx="2962">
                  <c:v>1.8814999999999998E-2</c:v>
                </c:pt>
                <c:pt idx="2963">
                  <c:v>1.8808999999999999E-2</c:v>
                </c:pt>
                <c:pt idx="2964">
                  <c:v>1.8685E-2</c:v>
                </c:pt>
                <c:pt idx="2965">
                  <c:v>2.0388E-2</c:v>
                </c:pt>
                <c:pt idx="2966">
                  <c:v>1.9325999999999999E-2</c:v>
                </c:pt>
                <c:pt idx="2967">
                  <c:v>1.8235000000000001E-2</c:v>
                </c:pt>
                <c:pt idx="2968">
                  <c:v>1.9143E-2</c:v>
                </c:pt>
                <c:pt idx="2969">
                  <c:v>1.9779999999999999E-2</c:v>
                </c:pt>
                <c:pt idx="2970">
                  <c:v>1.9094E-2</c:v>
                </c:pt>
                <c:pt idx="2971">
                  <c:v>2.0771999999999999E-2</c:v>
                </c:pt>
                <c:pt idx="2972">
                  <c:v>1.9517E-2</c:v>
                </c:pt>
                <c:pt idx="2973">
                  <c:v>1.9081999999999998E-2</c:v>
                </c:pt>
                <c:pt idx="2974">
                  <c:v>2.5805000000000002E-2</c:v>
                </c:pt>
                <c:pt idx="2975">
                  <c:v>1.8928E-2</c:v>
                </c:pt>
                <c:pt idx="2976">
                  <c:v>1.8925000000000001E-2</c:v>
                </c:pt>
                <c:pt idx="2977">
                  <c:v>2.4643000000000002E-2</c:v>
                </c:pt>
                <c:pt idx="2978">
                  <c:v>2.1189E-2</c:v>
                </c:pt>
                <c:pt idx="2979">
                  <c:v>2.1631000000000001E-2</c:v>
                </c:pt>
                <c:pt idx="2980">
                  <c:v>2.0067000000000002E-2</c:v>
                </c:pt>
                <c:pt idx="2981">
                  <c:v>2.0111E-2</c:v>
                </c:pt>
                <c:pt idx="2982">
                  <c:v>2.0716999999999999E-2</c:v>
                </c:pt>
                <c:pt idx="2983">
                  <c:v>1.9723999999999998E-2</c:v>
                </c:pt>
                <c:pt idx="2984">
                  <c:v>1.9040999999999999E-2</c:v>
                </c:pt>
                <c:pt idx="2985">
                  <c:v>2.3123000000000001E-2</c:v>
                </c:pt>
                <c:pt idx="2986">
                  <c:v>2.0722999999999998E-2</c:v>
                </c:pt>
                <c:pt idx="2987">
                  <c:v>2.0677999999999998E-2</c:v>
                </c:pt>
                <c:pt idx="2988">
                  <c:v>2.0355999999999999E-2</c:v>
                </c:pt>
                <c:pt idx="2989">
                  <c:v>2.0702999999999999E-2</c:v>
                </c:pt>
                <c:pt idx="2990">
                  <c:v>1.9102999999999998E-2</c:v>
                </c:pt>
                <c:pt idx="2991">
                  <c:v>1.9584000000000001E-2</c:v>
                </c:pt>
                <c:pt idx="2992">
                  <c:v>1.9480999999999998E-2</c:v>
                </c:pt>
                <c:pt idx="2993">
                  <c:v>2.0074999999999999E-2</c:v>
                </c:pt>
                <c:pt idx="2994">
                  <c:v>2.1312000000000001E-2</c:v>
                </c:pt>
                <c:pt idx="2995">
                  <c:v>2.0532000000000002E-2</c:v>
                </c:pt>
                <c:pt idx="2996">
                  <c:v>1.9406E-2</c:v>
                </c:pt>
                <c:pt idx="2997">
                  <c:v>2.0371E-2</c:v>
                </c:pt>
                <c:pt idx="2998">
                  <c:v>2.7532000000000001E-2</c:v>
                </c:pt>
                <c:pt idx="2999">
                  <c:v>2.0586E-2</c:v>
                </c:pt>
                <c:pt idx="3000">
                  <c:v>1.9673E-2</c:v>
                </c:pt>
                <c:pt idx="3001">
                  <c:v>2.1337999999999999E-2</c:v>
                </c:pt>
                <c:pt idx="3002">
                  <c:v>2.0851999999999999E-2</c:v>
                </c:pt>
                <c:pt idx="3003">
                  <c:v>1.9338999999999999E-2</c:v>
                </c:pt>
                <c:pt idx="3004">
                  <c:v>2.1454000000000001E-2</c:v>
                </c:pt>
                <c:pt idx="3005">
                  <c:v>1.9397000000000001E-2</c:v>
                </c:pt>
                <c:pt idx="3006">
                  <c:v>2.0693E-2</c:v>
                </c:pt>
                <c:pt idx="3007">
                  <c:v>1.9647999999999999E-2</c:v>
                </c:pt>
                <c:pt idx="3008">
                  <c:v>1.9241999999999999E-2</c:v>
                </c:pt>
                <c:pt idx="3009">
                  <c:v>2.6398000000000001E-2</c:v>
                </c:pt>
                <c:pt idx="3010">
                  <c:v>2.3938000000000001E-2</c:v>
                </c:pt>
                <c:pt idx="3011">
                  <c:v>1.9337E-2</c:v>
                </c:pt>
                <c:pt idx="3012">
                  <c:v>1.9605999999999998E-2</c:v>
                </c:pt>
                <c:pt idx="3013">
                  <c:v>1.9781E-2</c:v>
                </c:pt>
                <c:pt idx="3014">
                  <c:v>1.9370999999999999E-2</c:v>
                </c:pt>
                <c:pt idx="3015">
                  <c:v>2.2775E-2</c:v>
                </c:pt>
                <c:pt idx="3016">
                  <c:v>1.9571999999999999E-2</c:v>
                </c:pt>
                <c:pt idx="3017">
                  <c:v>1.9432000000000001E-2</c:v>
                </c:pt>
                <c:pt idx="3018">
                  <c:v>2.0247000000000001E-2</c:v>
                </c:pt>
                <c:pt idx="3019">
                  <c:v>1.9675000000000002E-2</c:v>
                </c:pt>
                <c:pt idx="3020">
                  <c:v>2.0062E-2</c:v>
                </c:pt>
                <c:pt idx="3021">
                  <c:v>2.3726000000000001E-2</c:v>
                </c:pt>
                <c:pt idx="3022">
                  <c:v>1.9633999999999999E-2</c:v>
                </c:pt>
                <c:pt idx="3023">
                  <c:v>2.7556000000000001E-2</c:v>
                </c:pt>
                <c:pt idx="3024">
                  <c:v>2.0271999999999998E-2</c:v>
                </c:pt>
                <c:pt idx="3025">
                  <c:v>1.9578000000000002E-2</c:v>
                </c:pt>
                <c:pt idx="3026">
                  <c:v>1.9606999999999999E-2</c:v>
                </c:pt>
                <c:pt idx="3027">
                  <c:v>1.9480000000000001E-2</c:v>
                </c:pt>
                <c:pt idx="3028">
                  <c:v>1.9906E-2</c:v>
                </c:pt>
                <c:pt idx="3029">
                  <c:v>2.034E-2</c:v>
                </c:pt>
                <c:pt idx="3030">
                  <c:v>1.9952000000000001E-2</c:v>
                </c:pt>
                <c:pt idx="3031">
                  <c:v>1.9456999999999999E-2</c:v>
                </c:pt>
                <c:pt idx="3032">
                  <c:v>2.7011E-2</c:v>
                </c:pt>
                <c:pt idx="3033">
                  <c:v>1.9189999999999999E-2</c:v>
                </c:pt>
                <c:pt idx="3034">
                  <c:v>1.9529999999999999E-2</c:v>
                </c:pt>
                <c:pt idx="3035">
                  <c:v>1.9637000000000002E-2</c:v>
                </c:pt>
                <c:pt idx="3036">
                  <c:v>2.0663999999999998E-2</c:v>
                </c:pt>
                <c:pt idx="3037">
                  <c:v>2.1299999999999999E-2</c:v>
                </c:pt>
                <c:pt idx="3038">
                  <c:v>2.0603E-2</c:v>
                </c:pt>
                <c:pt idx="3039">
                  <c:v>2.0469000000000001E-2</c:v>
                </c:pt>
                <c:pt idx="3040">
                  <c:v>2.0906000000000001E-2</c:v>
                </c:pt>
                <c:pt idx="3041">
                  <c:v>1.9949999999999999E-2</c:v>
                </c:pt>
                <c:pt idx="3042">
                  <c:v>2.0531000000000001E-2</c:v>
                </c:pt>
                <c:pt idx="3043">
                  <c:v>2.1874999999999999E-2</c:v>
                </c:pt>
                <c:pt idx="3044">
                  <c:v>1.9862000000000001E-2</c:v>
                </c:pt>
                <c:pt idx="3045">
                  <c:v>2.0405E-2</c:v>
                </c:pt>
                <c:pt idx="3046">
                  <c:v>2.0504000000000001E-2</c:v>
                </c:pt>
                <c:pt idx="3047">
                  <c:v>2.2040000000000001E-2</c:v>
                </c:pt>
                <c:pt idx="3048">
                  <c:v>2.1375000000000002E-2</c:v>
                </c:pt>
                <c:pt idx="3049">
                  <c:v>2.0079E-2</c:v>
                </c:pt>
                <c:pt idx="3050">
                  <c:v>2.1687999999999999E-2</c:v>
                </c:pt>
                <c:pt idx="3051">
                  <c:v>2.1898000000000001E-2</c:v>
                </c:pt>
                <c:pt idx="3052">
                  <c:v>2.0407000000000002E-2</c:v>
                </c:pt>
                <c:pt idx="3053">
                  <c:v>2.2467999999999998E-2</c:v>
                </c:pt>
                <c:pt idx="3054">
                  <c:v>2.1455999999999999E-2</c:v>
                </c:pt>
                <c:pt idx="3055">
                  <c:v>1.9889E-2</c:v>
                </c:pt>
                <c:pt idx="3056">
                  <c:v>2.0153999999999998E-2</c:v>
                </c:pt>
                <c:pt idx="3057">
                  <c:v>1.9944E-2</c:v>
                </c:pt>
                <c:pt idx="3058">
                  <c:v>2.1031000000000001E-2</c:v>
                </c:pt>
                <c:pt idx="3059">
                  <c:v>2.0941000000000001E-2</c:v>
                </c:pt>
                <c:pt idx="3060">
                  <c:v>2.0306999999999999E-2</c:v>
                </c:pt>
                <c:pt idx="3061">
                  <c:v>1.9376000000000001E-2</c:v>
                </c:pt>
                <c:pt idx="3062">
                  <c:v>2.0433E-2</c:v>
                </c:pt>
                <c:pt idx="3063">
                  <c:v>1.9975E-2</c:v>
                </c:pt>
                <c:pt idx="3064">
                  <c:v>2.0551E-2</c:v>
                </c:pt>
                <c:pt idx="3065">
                  <c:v>2.4968000000000001E-2</c:v>
                </c:pt>
                <c:pt idx="3066">
                  <c:v>2.7352000000000001E-2</c:v>
                </c:pt>
                <c:pt idx="3067">
                  <c:v>2.1856E-2</c:v>
                </c:pt>
                <c:pt idx="3068">
                  <c:v>2.1829000000000001E-2</c:v>
                </c:pt>
                <c:pt idx="3069">
                  <c:v>2.1332E-2</c:v>
                </c:pt>
                <c:pt idx="3070">
                  <c:v>2.0607E-2</c:v>
                </c:pt>
                <c:pt idx="3071">
                  <c:v>2.8872999999999999E-2</c:v>
                </c:pt>
                <c:pt idx="3072">
                  <c:v>2.0046000000000001E-2</c:v>
                </c:pt>
                <c:pt idx="3073">
                  <c:v>2.2955E-2</c:v>
                </c:pt>
                <c:pt idx="3074">
                  <c:v>2.2349000000000001E-2</c:v>
                </c:pt>
                <c:pt idx="3075">
                  <c:v>2.1357000000000001E-2</c:v>
                </c:pt>
                <c:pt idx="3076">
                  <c:v>2.1099E-2</c:v>
                </c:pt>
                <c:pt idx="3077">
                  <c:v>2.0670999999999998E-2</c:v>
                </c:pt>
                <c:pt idx="3078">
                  <c:v>2.1420000000000002E-2</c:v>
                </c:pt>
                <c:pt idx="3079">
                  <c:v>2.1937000000000002E-2</c:v>
                </c:pt>
                <c:pt idx="3080">
                  <c:v>2.171E-2</c:v>
                </c:pt>
                <c:pt idx="3081">
                  <c:v>2.1923000000000002E-2</c:v>
                </c:pt>
                <c:pt idx="3082">
                  <c:v>2.1687999999999999E-2</c:v>
                </c:pt>
                <c:pt idx="3083">
                  <c:v>2.0972999999999999E-2</c:v>
                </c:pt>
                <c:pt idx="3084">
                  <c:v>2.0979000000000001E-2</c:v>
                </c:pt>
                <c:pt idx="3085">
                  <c:v>2.1232000000000001E-2</c:v>
                </c:pt>
                <c:pt idx="3086">
                  <c:v>2.3022000000000001E-2</c:v>
                </c:pt>
                <c:pt idx="3087">
                  <c:v>2.7591000000000001E-2</c:v>
                </c:pt>
                <c:pt idx="3088">
                  <c:v>2.1569999999999999E-2</c:v>
                </c:pt>
                <c:pt idx="3089">
                  <c:v>2.1191000000000002E-2</c:v>
                </c:pt>
                <c:pt idx="3090">
                  <c:v>1.9963000000000002E-2</c:v>
                </c:pt>
                <c:pt idx="3091">
                  <c:v>2.1423000000000001E-2</c:v>
                </c:pt>
                <c:pt idx="3092">
                  <c:v>2.0570000000000001E-2</c:v>
                </c:pt>
                <c:pt idx="3093">
                  <c:v>2.1239000000000001E-2</c:v>
                </c:pt>
                <c:pt idx="3094">
                  <c:v>2.0867E-2</c:v>
                </c:pt>
                <c:pt idx="3095">
                  <c:v>2.2245000000000001E-2</c:v>
                </c:pt>
                <c:pt idx="3096">
                  <c:v>2.1189E-2</c:v>
                </c:pt>
                <c:pt idx="3097">
                  <c:v>2.0313999999999999E-2</c:v>
                </c:pt>
                <c:pt idx="3098">
                  <c:v>2.0433E-2</c:v>
                </c:pt>
                <c:pt idx="3099">
                  <c:v>2.1318E-2</c:v>
                </c:pt>
                <c:pt idx="3100">
                  <c:v>2.0497000000000001E-2</c:v>
                </c:pt>
                <c:pt idx="3101">
                  <c:v>2.1349E-2</c:v>
                </c:pt>
                <c:pt idx="3102">
                  <c:v>2.2135999999999999E-2</c:v>
                </c:pt>
                <c:pt idx="3103">
                  <c:v>2.2533000000000001E-2</c:v>
                </c:pt>
                <c:pt idx="3104">
                  <c:v>2.0407000000000002E-2</c:v>
                </c:pt>
                <c:pt idx="3105">
                  <c:v>2.0655E-2</c:v>
                </c:pt>
                <c:pt idx="3106">
                  <c:v>2.1888999999999999E-2</c:v>
                </c:pt>
                <c:pt idx="3107">
                  <c:v>2.0448000000000001E-2</c:v>
                </c:pt>
                <c:pt idx="3108">
                  <c:v>2.0551E-2</c:v>
                </c:pt>
                <c:pt idx="3109">
                  <c:v>2.2386E-2</c:v>
                </c:pt>
                <c:pt idx="3110">
                  <c:v>2.3276999999999999E-2</c:v>
                </c:pt>
                <c:pt idx="3111">
                  <c:v>2.0802000000000001E-2</c:v>
                </c:pt>
                <c:pt idx="3112">
                  <c:v>2.3921999999999999E-2</c:v>
                </c:pt>
                <c:pt idx="3113">
                  <c:v>2.2471999999999999E-2</c:v>
                </c:pt>
                <c:pt idx="3114">
                  <c:v>2.1135999999999999E-2</c:v>
                </c:pt>
                <c:pt idx="3115">
                  <c:v>2.1967E-2</c:v>
                </c:pt>
                <c:pt idx="3116">
                  <c:v>2.9354000000000002E-2</c:v>
                </c:pt>
                <c:pt idx="3117">
                  <c:v>2.2533000000000001E-2</c:v>
                </c:pt>
                <c:pt idx="3118">
                  <c:v>2.0957E-2</c:v>
                </c:pt>
                <c:pt idx="3119">
                  <c:v>2.2013000000000001E-2</c:v>
                </c:pt>
                <c:pt idx="3120">
                  <c:v>2.8031E-2</c:v>
                </c:pt>
                <c:pt idx="3121">
                  <c:v>2.3115E-2</c:v>
                </c:pt>
                <c:pt idx="3122">
                  <c:v>2.1277000000000001E-2</c:v>
                </c:pt>
                <c:pt idx="3123">
                  <c:v>2.1078E-2</c:v>
                </c:pt>
                <c:pt idx="3124">
                  <c:v>4.4382999999999999E-2</c:v>
                </c:pt>
                <c:pt idx="3125">
                  <c:v>2.0636999999999999E-2</c:v>
                </c:pt>
                <c:pt idx="3126">
                  <c:v>2.1609E-2</c:v>
                </c:pt>
                <c:pt idx="3127">
                  <c:v>2.2710999999999999E-2</c:v>
                </c:pt>
                <c:pt idx="3128">
                  <c:v>2.0992E-2</c:v>
                </c:pt>
                <c:pt idx="3129">
                  <c:v>2.4476000000000001E-2</c:v>
                </c:pt>
                <c:pt idx="3130">
                  <c:v>2.1883E-2</c:v>
                </c:pt>
                <c:pt idx="3131">
                  <c:v>2.7054000000000002E-2</c:v>
                </c:pt>
                <c:pt idx="3132">
                  <c:v>2.2793000000000001E-2</c:v>
                </c:pt>
                <c:pt idx="3133">
                  <c:v>2.3309E-2</c:v>
                </c:pt>
                <c:pt idx="3134">
                  <c:v>3.6358000000000001E-2</c:v>
                </c:pt>
                <c:pt idx="3135">
                  <c:v>2.163E-2</c:v>
                </c:pt>
                <c:pt idx="3136">
                  <c:v>2.1184000000000001E-2</c:v>
                </c:pt>
                <c:pt idx="3137">
                  <c:v>2.1818000000000001E-2</c:v>
                </c:pt>
                <c:pt idx="3138">
                  <c:v>2.2882E-2</c:v>
                </c:pt>
                <c:pt idx="3139">
                  <c:v>2.2270999999999999E-2</c:v>
                </c:pt>
                <c:pt idx="3140">
                  <c:v>2.3245999999999999E-2</c:v>
                </c:pt>
                <c:pt idx="3141">
                  <c:v>2.1919999999999999E-2</c:v>
                </c:pt>
                <c:pt idx="3142">
                  <c:v>2.3098E-2</c:v>
                </c:pt>
                <c:pt idx="3143">
                  <c:v>2.3268E-2</c:v>
                </c:pt>
                <c:pt idx="3144">
                  <c:v>2.3206000000000001E-2</c:v>
                </c:pt>
                <c:pt idx="3145">
                  <c:v>2.1447999999999998E-2</c:v>
                </c:pt>
                <c:pt idx="3146">
                  <c:v>2.4251000000000002E-2</c:v>
                </c:pt>
                <c:pt idx="3147">
                  <c:v>2.1076999999999999E-2</c:v>
                </c:pt>
                <c:pt idx="3148">
                  <c:v>2.1149000000000001E-2</c:v>
                </c:pt>
                <c:pt idx="3149">
                  <c:v>2.2008E-2</c:v>
                </c:pt>
                <c:pt idx="3150">
                  <c:v>2.2664E-2</c:v>
                </c:pt>
                <c:pt idx="3151">
                  <c:v>2.1947000000000001E-2</c:v>
                </c:pt>
                <c:pt idx="3152">
                  <c:v>2.1193E-2</c:v>
                </c:pt>
                <c:pt idx="3153">
                  <c:v>2.4063000000000001E-2</c:v>
                </c:pt>
                <c:pt idx="3154">
                  <c:v>2.248E-2</c:v>
                </c:pt>
                <c:pt idx="3155">
                  <c:v>2.1298999999999998E-2</c:v>
                </c:pt>
                <c:pt idx="3156">
                  <c:v>2.1291999999999998E-2</c:v>
                </c:pt>
                <c:pt idx="3157">
                  <c:v>2.1718000000000001E-2</c:v>
                </c:pt>
                <c:pt idx="3158">
                  <c:v>2.1204000000000001E-2</c:v>
                </c:pt>
                <c:pt idx="3159">
                  <c:v>2.1382999999999999E-2</c:v>
                </c:pt>
                <c:pt idx="3160">
                  <c:v>2.7084E-2</c:v>
                </c:pt>
                <c:pt idx="3161">
                  <c:v>2.0983999999999999E-2</c:v>
                </c:pt>
                <c:pt idx="3162">
                  <c:v>2.1014000000000001E-2</c:v>
                </c:pt>
                <c:pt idx="3163">
                  <c:v>2.2550000000000001E-2</c:v>
                </c:pt>
                <c:pt idx="3164">
                  <c:v>2.6689999999999998E-2</c:v>
                </c:pt>
                <c:pt idx="3165">
                  <c:v>2.2889E-2</c:v>
                </c:pt>
                <c:pt idx="3166">
                  <c:v>2.2253999999999999E-2</c:v>
                </c:pt>
                <c:pt idx="3167">
                  <c:v>2.4278000000000001E-2</c:v>
                </c:pt>
                <c:pt idx="3168">
                  <c:v>2.2915000000000001E-2</c:v>
                </c:pt>
                <c:pt idx="3169">
                  <c:v>2.2546E-2</c:v>
                </c:pt>
                <c:pt idx="3170">
                  <c:v>2.2075999999999998E-2</c:v>
                </c:pt>
                <c:pt idx="3171">
                  <c:v>2.4086E-2</c:v>
                </c:pt>
                <c:pt idx="3172">
                  <c:v>2.1592E-2</c:v>
                </c:pt>
                <c:pt idx="3173">
                  <c:v>2.1264000000000002E-2</c:v>
                </c:pt>
                <c:pt idx="3174">
                  <c:v>2.1621000000000001E-2</c:v>
                </c:pt>
                <c:pt idx="3175">
                  <c:v>2.2023000000000001E-2</c:v>
                </c:pt>
                <c:pt idx="3176">
                  <c:v>2.1403999999999999E-2</c:v>
                </c:pt>
                <c:pt idx="3177">
                  <c:v>2.1777000000000001E-2</c:v>
                </c:pt>
                <c:pt idx="3178">
                  <c:v>2.1562999999999999E-2</c:v>
                </c:pt>
                <c:pt idx="3179">
                  <c:v>2.3258999999999998E-2</c:v>
                </c:pt>
                <c:pt idx="3180">
                  <c:v>2.1871999999999999E-2</c:v>
                </c:pt>
                <c:pt idx="3181">
                  <c:v>2.3251999999999998E-2</c:v>
                </c:pt>
                <c:pt idx="3182">
                  <c:v>2.2048000000000002E-2</c:v>
                </c:pt>
                <c:pt idx="3183">
                  <c:v>2.1552000000000002E-2</c:v>
                </c:pt>
                <c:pt idx="3184">
                  <c:v>2.4177000000000001E-2</c:v>
                </c:pt>
                <c:pt idx="3185">
                  <c:v>2.3532999999999998E-2</c:v>
                </c:pt>
                <c:pt idx="3186">
                  <c:v>2.1465999999999999E-2</c:v>
                </c:pt>
                <c:pt idx="3187">
                  <c:v>2.1987E-2</c:v>
                </c:pt>
                <c:pt idx="3188">
                  <c:v>2.4705000000000001E-2</c:v>
                </c:pt>
                <c:pt idx="3189">
                  <c:v>2.7595000000000001E-2</c:v>
                </c:pt>
                <c:pt idx="3190">
                  <c:v>2.3547999999999999E-2</c:v>
                </c:pt>
                <c:pt idx="3191">
                  <c:v>2.2706E-2</c:v>
                </c:pt>
                <c:pt idx="3192">
                  <c:v>2.2523000000000001E-2</c:v>
                </c:pt>
                <c:pt idx="3193">
                  <c:v>2.2003000000000002E-2</c:v>
                </c:pt>
                <c:pt idx="3194">
                  <c:v>2.2003999999999999E-2</c:v>
                </c:pt>
                <c:pt idx="3195">
                  <c:v>2.1961000000000001E-2</c:v>
                </c:pt>
                <c:pt idx="3196">
                  <c:v>2.3425999999999999E-2</c:v>
                </c:pt>
                <c:pt idx="3197">
                  <c:v>2.1937000000000002E-2</c:v>
                </c:pt>
                <c:pt idx="3198">
                  <c:v>2.1717E-2</c:v>
                </c:pt>
                <c:pt idx="3199">
                  <c:v>2.2679999999999999E-2</c:v>
                </c:pt>
                <c:pt idx="3200">
                  <c:v>2.368E-2</c:v>
                </c:pt>
                <c:pt idx="3201">
                  <c:v>2.2158000000000001E-2</c:v>
                </c:pt>
                <c:pt idx="3202">
                  <c:v>2.3318999999999999E-2</c:v>
                </c:pt>
                <c:pt idx="3203">
                  <c:v>2.4501999999999999E-2</c:v>
                </c:pt>
                <c:pt idx="3204">
                  <c:v>2.7958E-2</c:v>
                </c:pt>
                <c:pt idx="3205">
                  <c:v>2.5097999999999999E-2</c:v>
                </c:pt>
                <c:pt idx="3206">
                  <c:v>2.1985999999999999E-2</c:v>
                </c:pt>
                <c:pt idx="3207">
                  <c:v>2.4239E-2</c:v>
                </c:pt>
                <c:pt idx="3208">
                  <c:v>2.1981000000000001E-2</c:v>
                </c:pt>
                <c:pt idx="3209">
                  <c:v>3.3847000000000002E-2</c:v>
                </c:pt>
                <c:pt idx="3210">
                  <c:v>2.5815000000000001E-2</c:v>
                </c:pt>
                <c:pt idx="3211">
                  <c:v>2.4448999999999999E-2</c:v>
                </c:pt>
                <c:pt idx="3212">
                  <c:v>2.2956000000000001E-2</c:v>
                </c:pt>
                <c:pt idx="3213">
                  <c:v>2.3049E-2</c:v>
                </c:pt>
                <c:pt idx="3214">
                  <c:v>2.3439000000000002E-2</c:v>
                </c:pt>
                <c:pt idx="3215">
                  <c:v>2.3387999999999999E-2</c:v>
                </c:pt>
                <c:pt idx="3216">
                  <c:v>2.3272000000000001E-2</c:v>
                </c:pt>
                <c:pt idx="3217">
                  <c:v>2.2287000000000001E-2</c:v>
                </c:pt>
                <c:pt idx="3218">
                  <c:v>2.2266000000000001E-2</c:v>
                </c:pt>
                <c:pt idx="3219">
                  <c:v>2.1971999999999998E-2</c:v>
                </c:pt>
                <c:pt idx="3220">
                  <c:v>2.3067000000000001E-2</c:v>
                </c:pt>
                <c:pt idx="3221">
                  <c:v>2.2255E-2</c:v>
                </c:pt>
                <c:pt idx="3222">
                  <c:v>2.2869E-2</c:v>
                </c:pt>
                <c:pt idx="3223">
                  <c:v>2.4146999999999998E-2</c:v>
                </c:pt>
                <c:pt idx="3224">
                  <c:v>2.3460000000000002E-2</c:v>
                </c:pt>
                <c:pt idx="3225">
                  <c:v>2.3E-2</c:v>
                </c:pt>
                <c:pt idx="3226">
                  <c:v>2.1857999999999999E-2</c:v>
                </c:pt>
                <c:pt idx="3227">
                  <c:v>2.2024999999999999E-2</c:v>
                </c:pt>
                <c:pt idx="3228">
                  <c:v>2.1881999999999999E-2</c:v>
                </c:pt>
                <c:pt idx="3229">
                  <c:v>2.3800000000000002E-2</c:v>
                </c:pt>
                <c:pt idx="3230">
                  <c:v>2.496E-2</c:v>
                </c:pt>
                <c:pt idx="3231">
                  <c:v>2.6017999999999999E-2</c:v>
                </c:pt>
                <c:pt idx="3232">
                  <c:v>2.3040999999999999E-2</c:v>
                </c:pt>
                <c:pt idx="3233">
                  <c:v>2.7451E-2</c:v>
                </c:pt>
                <c:pt idx="3234">
                  <c:v>2.7234000000000001E-2</c:v>
                </c:pt>
                <c:pt idx="3235">
                  <c:v>2.2422999999999998E-2</c:v>
                </c:pt>
                <c:pt idx="3236">
                  <c:v>2.2051999999999999E-2</c:v>
                </c:pt>
                <c:pt idx="3237">
                  <c:v>2.2856999999999999E-2</c:v>
                </c:pt>
                <c:pt idx="3238">
                  <c:v>2.4742E-2</c:v>
                </c:pt>
                <c:pt idx="3239">
                  <c:v>2.4625999999999999E-2</c:v>
                </c:pt>
                <c:pt idx="3240">
                  <c:v>2.5840999999999999E-2</c:v>
                </c:pt>
                <c:pt idx="3241">
                  <c:v>2.4683E-2</c:v>
                </c:pt>
                <c:pt idx="3242">
                  <c:v>2.4740000000000002E-2</c:v>
                </c:pt>
                <c:pt idx="3243">
                  <c:v>2.4136000000000001E-2</c:v>
                </c:pt>
                <c:pt idx="3244">
                  <c:v>2.3616000000000002E-2</c:v>
                </c:pt>
                <c:pt idx="3245">
                  <c:v>3.2208000000000001E-2</c:v>
                </c:pt>
                <c:pt idx="3246">
                  <c:v>2.1982000000000002E-2</c:v>
                </c:pt>
                <c:pt idx="3247">
                  <c:v>2.2561000000000001E-2</c:v>
                </c:pt>
                <c:pt idx="3248">
                  <c:v>2.3039E-2</c:v>
                </c:pt>
                <c:pt idx="3249">
                  <c:v>2.2891000000000002E-2</c:v>
                </c:pt>
                <c:pt idx="3250">
                  <c:v>2.3746E-2</c:v>
                </c:pt>
                <c:pt idx="3251">
                  <c:v>2.3203999999999999E-2</c:v>
                </c:pt>
                <c:pt idx="3252">
                  <c:v>2.3206999999999998E-2</c:v>
                </c:pt>
                <c:pt idx="3253">
                  <c:v>2.2249999999999999E-2</c:v>
                </c:pt>
                <c:pt idx="3254">
                  <c:v>2.4358000000000001E-2</c:v>
                </c:pt>
                <c:pt idx="3255">
                  <c:v>2.2186000000000001E-2</c:v>
                </c:pt>
                <c:pt idx="3256">
                  <c:v>2.3747999999999998E-2</c:v>
                </c:pt>
                <c:pt idx="3257">
                  <c:v>3.0453000000000001E-2</c:v>
                </c:pt>
                <c:pt idx="3258">
                  <c:v>2.3141999999999999E-2</c:v>
                </c:pt>
                <c:pt idx="3259">
                  <c:v>2.5995999999999998E-2</c:v>
                </c:pt>
                <c:pt idx="3260">
                  <c:v>2.2568000000000001E-2</c:v>
                </c:pt>
                <c:pt idx="3261">
                  <c:v>2.2752999999999999E-2</c:v>
                </c:pt>
                <c:pt idx="3262">
                  <c:v>2.4469999999999999E-2</c:v>
                </c:pt>
                <c:pt idx="3263">
                  <c:v>2.5454999999999998E-2</c:v>
                </c:pt>
                <c:pt idx="3264">
                  <c:v>2.4195999999999999E-2</c:v>
                </c:pt>
                <c:pt idx="3265">
                  <c:v>2.3191E-2</c:v>
                </c:pt>
                <c:pt idx="3266">
                  <c:v>2.4636999999999999E-2</c:v>
                </c:pt>
                <c:pt idx="3267">
                  <c:v>2.3349999999999999E-2</c:v>
                </c:pt>
                <c:pt idx="3268">
                  <c:v>2.2846000000000002E-2</c:v>
                </c:pt>
                <c:pt idx="3269">
                  <c:v>2.3234999999999999E-2</c:v>
                </c:pt>
                <c:pt idx="3270">
                  <c:v>2.2971999999999999E-2</c:v>
                </c:pt>
                <c:pt idx="3271">
                  <c:v>2.3222E-2</c:v>
                </c:pt>
                <c:pt idx="3272">
                  <c:v>2.5453E-2</c:v>
                </c:pt>
                <c:pt idx="3273">
                  <c:v>2.2922999999999999E-2</c:v>
                </c:pt>
                <c:pt idx="3274">
                  <c:v>2.947E-2</c:v>
                </c:pt>
                <c:pt idx="3275">
                  <c:v>2.3553000000000001E-2</c:v>
                </c:pt>
                <c:pt idx="3276">
                  <c:v>2.4372999999999999E-2</c:v>
                </c:pt>
                <c:pt idx="3277">
                  <c:v>2.3324000000000001E-2</c:v>
                </c:pt>
                <c:pt idx="3278">
                  <c:v>2.6960000000000001E-2</c:v>
                </c:pt>
                <c:pt idx="3279">
                  <c:v>2.3903000000000001E-2</c:v>
                </c:pt>
                <c:pt idx="3280">
                  <c:v>2.342E-2</c:v>
                </c:pt>
                <c:pt idx="3281">
                  <c:v>2.7067000000000001E-2</c:v>
                </c:pt>
                <c:pt idx="3282">
                  <c:v>2.2882E-2</c:v>
                </c:pt>
                <c:pt idx="3283">
                  <c:v>2.3976000000000001E-2</c:v>
                </c:pt>
                <c:pt idx="3284">
                  <c:v>2.2512000000000001E-2</c:v>
                </c:pt>
                <c:pt idx="3285">
                  <c:v>2.3199999999999998E-2</c:v>
                </c:pt>
                <c:pt idx="3286">
                  <c:v>2.4309000000000001E-2</c:v>
                </c:pt>
                <c:pt idx="3287">
                  <c:v>2.3171000000000001E-2</c:v>
                </c:pt>
                <c:pt idx="3288">
                  <c:v>2.9297E-2</c:v>
                </c:pt>
                <c:pt idx="3289">
                  <c:v>2.3716999999999998E-2</c:v>
                </c:pt>
                <c:pt idx="3290">
                  <c:v>2.3116000000000001E-2</c:v>
                </c:pt>
                <c:pt idx="3291">
                  <c:v>2.2412999999999999E-2</c:v>
                </c:pt>
                <c:pt idx="3292">
                  <c:v>2.2485999999999999E-2</c:v>
                </c:pt>
                <c:pt idx="3293">
                  <c:v>2.3761000000000001E-2</c:v>
                </c:pt>
                <c:pt idx="3294">
                  <c:v>2.3720000000000001E-2</c:v>
                </c:pt>
                <c:pt idx="3295">
                  <c:v>2.4316000000000001E-2</c:v>
                </c:pt>
                <c:pt idx="3296">
                  <c:v>2.4417000000000001E-2</c:v>
                </c:pt>
                <c:pt idx="3297">
                  <c:v>2.3220999999999999E-2</c:v>
                </c:pt>
                <c:pt idx="3298">
                  <c:v>2.4826999999999998E-2</c:v>
                </c:pt>
                <c:pt idx="3299">
                  <c:v>2.2877999999999999E-2</c:v>
                </c:pt>
                <c:pt idx="3300">
                  <c:v>2.3812E-2</c:v>
                </c:pt>
                <c:pt idx="3301">
                  <c:v>3.5406E-2</c:v>
                </c:pt>
                <c:pt idx="3302">
                  <c:v>2.8577999999999999E-2</c:v>
                </c:pt>
                <c:pt idx="3303">
                  <c:v>2.3775000000000001E-2</c:v>
                </c:pt>
                <c:pt idx="3304">
                  <c:v>2.4482E-2</c:v>
                </c:pt>
                <c:pt idx="3305">
                  <c:v>2.2575000000000001E-2</c:v>
                </c:pt>
                <c:pt idx="3306">
                  <c:v>2.2891999999999999E-2</c:v>
                </c:pt>
                <c:pt idx="3307">
                  <c:v>2.3241999999999999E-2</c:v>
                </c:pt>
                <c:pt idx="3308">
                  <c:v>2.6776000000000001E-2</c:v>
                </c:pt>
                <c:pt idx="3309">
                  <c:v>2.3379E-2</c:v>
                </c:pt>
                <c:pt idx="3310">
                  <c:v>3.1625E-2</c:v>
                </c:pt>
                <c:pt idx="3311">
                  <c:v>2.5818000000000001E-2</c:v>
                </c:pt>
                <c:pt idx="3312">
                  <c:v>2.4101000000000001E-2</c:v>
                </c:pt>
                <c:pt idx="3313">
                  <c:v>2.3078000000000001E-2</c:v>
                </c:pt>
                <c:pt idx="3314">
                  <c:v>2.3130000000000001E-2</c:v>
                </c:pt>
                <c:pt idx="3315">
                  <c:v>2.5439E-2</c:v>
                </c:pt>
                <c:pt idx="3316">
                  <c:v>3.0037000000000001E-2</c:v>
                </c:pt>
                <c:pt idx="3317">
                  <c:v>2.4206999999999999E-2</c:v>
                </c:pt>
                <c:pt idx="3318">
                  <c:v>2.4804E-2</c:v>
                </c:pt>
                <c:pt idx="3319">
                  <c:v>2.3917999999999998E-2</c:v>
                </c:pt>
                <c:pt idx="3320">
                  <c:v>2.3633999999999999E-2</c:v>
                </c:pt>
                <c:pt idx="3321">
                  <c:v>2.4173E-2</c:v>
                </c:pt>
                <c:pt idx="3322">
                  <c:v>2.3281E-2</c:v>
                </c:pt>
                <c:pt idx="3323">
                  <c:v>2.4773E-2</c:v>
                </c:pt>
                <c:pt idx="3324">
                  <c:v>2.9378999999999999E-2</c:v>
                </c:pt>
                <c:pt idx="3325">
                  <c:v>2.3375E-2</c:v>
                </c:pt>
                <c:pt idx="3326">
                  <c:v>2.4993999999999999E-2</c:v>
                </c:pt>
                <c:pt idx="3327">
                  <c:v>2.3377999999999999E-2</c:v>
                </c:pt>
                <c:pt idx="3328">
                  <c:v>2.4097E-2</c:v>
                </c:pt>
                <c:pt idx="3329">
                  <c:v>2.3424E-2</c:v>
                </c:pt>
                <c:pt idx="3330">
                  <c:v>3.007E-2</c:v>
                </c:pt>
                <c:pt idx="3331">
                  <c:v>2.4334999999999999E-2</c:v>
                </c:pt>
                <c:pt idx="3332">
                  <c:v>4.5007999999999999E-2</c:v>
                </c:pt>
                <c:pt idx="3333">
                  <c:v>2.5402000000000001E-2</c:v>
                </c:pt>
                <c:pt idx="3334">
                  <c:v>2.9659999999999999E-2</c:v>
                </c:pt>
                <c:pt idx="3335">
                  <c:v>2.4511999999999999E-2</c:v>
                </c:pt>
                <c:pt idx="3336">
                  <c:v>2.4617E-2</c:v>
                </c:pt>
                <c:pt idx="3337">
                  <c:v>2.3859000000000002E-2</c:v>
                </c:pt>
                <c:pt idx="3338">
                  <c:v>2.3587E-2</c:v>
                </c:pt>
                <c:pt idx="3339">
                  <c:v>2.8473999999999999E-2</c:v>
                </c:pt>
                <c:pt idx="3340">
                  <c:v>4.1998000000000001E-2</c:v>
                </c:pt>
                <c:pt idx="3341">
                  <c:v>2.8889000000000001E-2</c:v>
                </c:pt>
                <c:pt idx="3342">
                  <c:v>2.563E-2</c:v>
                </c:pt>
                <c:pt idx="3343">
                  <c:v>2.5416000000000001E-2</c:v>
                </c:pt>
                <c:pt idx="3344">
                  <c:v>2.6578000000000001E-2</c:v>
                </c:pt>
                <c:pt idx="3345">
                  <c:v>2.7001000000000001E-2</c:v>
                </c:pt>
                <c:pt idx="3346">
                  <c:v>2.3335000000000002E-2</c:v>
                </c:pt>
                <c:pt idx="3347">
                  <c:v>2.3848999999999999E-2</c:v>
                </c:pt>
                <c:pt idx="3348">
                  <c:v>3.0620000000000001E-2</c:v>
                </c:pt>
                <c:pt idx="3349">
                  <c:v>2.6908999999999999E-2</c:v>
                </c:pt>
                <c:pt idx="3350">
                  <c:v>2.4316999999999998E-2</c:v>
                </c:pt>
                <c:pt idx="3351">
                  <c:v>2.8889000000000001E-2</c:v>
                </c:pt>
                <c:pt idx="3352">
                  <c:v>2.4169E-2</c:v>
                </c:pt>
                <c:pt idx="3353">
                  <c:v>2.5461000000000001E-2</c:v>
                </c:pt>
                <c:pt idx="3354">
                  <c:v>2.4201E-2</c:v>
                </c:pt>
                <c:pt idx="3355">
                  <c:v>4.3318000000000002E-2</c:v>
                </c:pt>
                <c:pt idx="3356">
                  <c:v>2.7612000000000001E-2</c:v>
                </c:pt>
                <c:pt idx="3357">
                  <c:v>2.4538000000000001E-2</c:v>
                </c:pt>
                <c:pt idx="3358">
                  <c:v>2.4711E-2</c:v>
                </c:pt>
                <c:pt idx="3359">
                  <c:v>2.7909E-2</c:v>
                </c:pt>
                <c:pt idx="3360">
                  <c:v>2.4274E-2</c:v>
                </c:pt>
                <c:pt idx="3361">
                  <c:v>2.8492E-2</c:v>
                </c:pt>
                <c:pt idx="3362">
                  <c:v>2.7612000000000001E-2</c:v>
                </c:pt>
                <c:pt idx="3363">
                  <c:v>2.4434999999999998E-2</c:v>
                </c:pt>
                <c:pt idx="3364">
                  <c:v>3.0228000000000001E-2</c:v>
                </c:pt>
                <c:pt idx="3365">
                  <c:v>2.9829999999999999E-2</c:v>
                </c:pt>
                <c:pt idx="3366">
                  <c:v>2.4039999999999999E-2</c:v>
                </c:pt>
                <c:pt idx="3367">
                  <c:v>2.5655000000000001E-2</c:v>
                </c:pt>
                <c:pt idx="3368">
                  <c:v>2.5756000000000001E-2</c:v>
                </c:pt>
                <c:pt idx="3369">
                  <c:v>2.9888000000000001E-2</c:v>
                </c:pt>
                <c:pt idx="3370">
                  <c:v>2.5267999999999999E-2</c:v>
                </c:pt>
                <c:pt idx="3371">
                  <c:v>2.6778E-2</c:v>
                </c:pt>
                <c:pt idx="3372">
                  <c:v>2.4576000000000001E-2</c:v>
                </c:pt>
                <c:pt idx="3373">
                  <c:v>2.4095999999999999E-2</c:v>
                </c:pt>
                <c:pt idx="3374">
                  <c:v>2.4718E-2</c:v>
                </c:pt>
                <c:pt idx="3375">
                  <c:v>2.4324999999999999E-2</c:v>
                </c:pt>
                <c:pt idx="3376">
                  <c:v>2.6249999999999999E-2</c:v>
                </c:pt>
                <c:pt idx="3377">
                  <c:v>2.4402E-2</c:v>
                </c:pt>
                <c:pt idx="3378">
                  <c:v>2.9075E-2</c:v>
                </c:pt>
                <c:pt idx="3379">
                  <c:v>2.5066000000000001E-2</c:v>
                </c:pt>
                <c:pt idx="3380">
                  <c:v>2.4598999999999999E-2</c:v>
                </c:pt>
                <c:pt idx="3381">
                  <c:v>2.4983000000000002E-2</c:v>
                </c:pt>
                <c:pt idx="3382">
                  <c:v>2.5295999999999999E-2</c:v>
                </c:pt>
                <c:pt idx="3383">
                  <c:v>2.6630000000000001E-2</c:v>
                </c:pt>
                <c:pt idx="3384">
                  <c:v>2.5533E-2</c:v>
                </c:pt>
                <c:pt idx="3385">
                  <c:v>2.4383999999999999E-2</c:v>
                </c:pt>
                <c:pt idx="3386">
                  <c:v>2.4271000000000001E-2</c:v>
                </c:pt>
                <c:pt idx="3387">
                  <c:v>2.3479E-2</c:v>
                </c:pt>
                <c:pt idx="3388">
                  <c:v>2.6411E-2</c:v>
                </c:pt>
                <c:pt idx="3389">
                  <c:v>2.6069999999999999E-2</c:v>
                </c:pt>
                <c:pt idx="3390">
                  <c:v>2.5052999999999999E-2</c:v>
                </c:pt>
                <c:pt idx="3391">
                  <c:v>2.6502000000000001E-2</c:v>
                </c:pt>
                <c:pt idx="3392">
                  <c:v>2.6415999999999999E-2</c:v>
                </c:pt>
                <c:pt idx="3393">
                  <c:v>2.6471000000000001E-2</c:v>
                </c:pt>
                <c:pt idx="3394">
                  <c:v>2.5430000000000001E-2</c:v>
                </c:pt>
                <c:pt idx="3395">
                  <c:v>2.7656E-2</c:v>
                </c:pt>
                <c:pt idx="3396">
                  <c:v>3.1711000000000003E-2</c:v>
                </c:pt>
                <c:pt idx="3397">
                  <c:v>2.5978000000000001E-2</c:v>
                </c:pt>
                <c:pt idx="3398">
                  <c:v>2.5538999999999999E-2</c:v>
                </c:pt>
                <c:pt idx="3399">
                  <c:v>2.7146E-2</c:v>
                </c:pt>
                <c:pt idx="3400">
                  <c:v>2.4941000000000001E-2</c:v>
                </c:pt>
                <c:pt idx="3401">
                  <c:v>2.707E-2</c:v>
                </c:pt>
                <c:pt idx="3402">
                  <c:v>2.6117000000000001E-2</c:v>
                </c:pt>
                <c:pt idx="3403">
                  <c:v>2.5283E-2</c:v>
                </c:pt>
                <c:pt idx="3404">
                  <c:v>2.6702E-2</c:v>
                </c:pt>
                <c:pt idx="3405">
                  <c:v>2.4413000000000001E-2</c:v>
                </c:pt>
                <c:pt idx="3406">
                  <c:v>2.511E-2</c:v>
                </c:pt>
                <c:pt idx="3407">
                  <c:v>2.4525999999999999E-2</c:v>
                </c:pt>
                <c:pt idx="3408">
                  <c:v>2.5862E-2</c:v>
                </c:pt>
                <c:pt idx="3409">
                  <c:v>2.9815999999999999E-2</c:v>
                </c:pt>
                <c:pt idx="3410">
                  <c:v>2.4233000000000001E-2</c:v>
                </c:pt>
                <c:pt idx="3411">
                  <c:v>2.5736999999999999E-2</c:v>
                </c:pt>
                <c:pt idx="3412">
                  <c:v>2.5069000000000001E-2</c:v>
                </c:pt>
                <c:pt idx="3413">
                  <c:v>2.5454999999999998E-2</c:v>
                </c:pt>
                <c:pt idx="3414">
                  <c:v>2.6234E-2</c:v>
                </c:pt>
                <c:pt idx="3415">
                  <c:v>2.4941000000000001E-2</c:v>
                </c:pt>
                <c:pt idx="3416">
                  <c:v>2.4981E-2</c:v>
                </c:pt>
                <c:pt idx="3417">
                  <c:v>4.0013E-2</c:v>
                </c:pt>
                <c:pt idx="3418">
                  <c:v>2.4836E-2</c:v>
                </c:pt>
                <c:pt idx="3419">
                  <c:v>2.6350999999999999E-2</c:v>
                </c:pt>
                <c:pt idx="3420">
                  <c:v>2.5642999999999999E-2</c:v>
                </c:pt>
                <c:pt idx="3421">
                  <c:v>2.743E-2</c:v>
                </c:pt>
                <c:pt idx="3422">
                  <c:v>2.9995999999999998E-2</c:v>
                </c:pt>
                <c:pt idx="3423">
                  <c:v>2.6421E-2</c:v>
                </c:pt>
                <c:pt idx="3424">
                  <c:v>2.7158000000000002E-2</c:v>
                </c:pt>
                <c:pt idx="3425">
                  <c:v>2.7351E-2</c:v>
                </c:pt>
                <c:pt idx="3426">
                  <c:v>2.504E-2</c:v>
                </c:pt>
                <c:pt idx="3427">
                  <c:v>2.6575000000000001E-2</c:v>
                </c:pt>
                <c:pt idx="3428">
                  <c:v>3.2237000000000002E-2</c:v>
                </c:pt>
                <c:pt idx="3429">
                  <c:v>2.6027000000000002E-2</c:v>
                </c:pt>
                <c:pt idx="3430">
                  <c:v>2.5094000000000002E-2</c:v>
                </c:pt>
                <c:pt idx="3431">
                  <c:v>2.7061000000000002E-2</c:v>
                </c:pt>
                <c:pt idx="3432">
                  <c:v>2.5767000000000002E-2</c:v>
                </c:pt>
                <c:pt idx="3433">
                  <c:v>2.4896000000000001E-2</c:v>
                </c:pt>
                <c:pt idx="3434">
                  <c:v>2.6068000000000001E-2</c:v>
                </c:pt>
                <c:pt idx="3435">
                  <c:v>2.5368000000000002E-2</c:v>
                </c:pt>
                <c:pt idx="3436">
                  <c:v>2.8056000000000001E-2</c:v>
                </c:pt>
                <c:pt idx="3437">
                  <c:v>2.7438000000000001E-2</c:v>
                </c:pt>
                <c:pt idx="3438">
                  <c:v>2.5406000000000001E-2</c:v>
                </c:pt>
                <c:pt idx="3439">
                  <c:v>2.4903000000000002E-2</c:v>
                </c:pt>
                <c:pt idx="3440">
                  <c:v>2.5433000000000001E-2</c:v>
                </c:pt>
                <c:pt idx="3441">
                  <c:v>2.6582000000000001E-2</c:v>
                </c:pt>
                <c:pt idx="3442">
                  <c:v>2.8367E-2</c:v>
                </c:pt>
                <c:pt idx="3443">
                  <c:v>2.7868E-2</c:v>
                </c:pt>
                <c:pt idx="3444">
                  <c:v>2.6151000000000001E-2</c:v>
                </c:pt>
                <c:pt idx="3445">
                  <c:v>2.6438E-2</c:v>
                </c:pt>
                <c:pt idx="3446">
                  <c:v>2.5942E-2</c:v>
                </c:pt>
                <c:pt idx="3447">
                  <c:v>2.5850999999999999E-2</c:v>
                </c:pt>
                <c:pt idx="3448">
                  <c:v>2.5738E-2</c:v>
                </c:pt>
                <c:pt idx="3449">
                  <c:v>2.8863E-2</c:v>
                </c:pt>
                <c:pt idx="3450">
                  <c:v>2.6193000000000001E-2</c:v>
                </c:pt>
                <c:pt idx="3451">
                  <c:v>2.452E-2</c:v>
                </c:pt>
                <c:pt idx="3452">
                  <c:v>2.5308000000000001E-2</c:v>
                </c:pt>
                <c:pt idx="3453">
                  <c:v>2.7782000000000001E-2</c:v>
                </c:pt>
                <c:pt idx="3454">
                  <c:v>3.2496999999999998E-2</c:v>
                </c:pt>
                <c:pt idx="3455">
                  <c:v>2.5617999999999998E-2</c:v>
                </c:pt>
                <c:pt idx="3456">
                  <c:v>2.5669000000000001E-2</c:v>
                </c:pt>
                <c:pt idx="3457">
                  <c:v>2.6786999999999998E-2</c:v>
                </c:pt>
                <c:pt idx="3458">
                  <c:v>2.6089999999999999E-2</c:v>
                </c:pt>
                <c:pt idx="3459">
                  <c:v>2.7695999999999998E-2</c:v>
                </c:pt>
                <c:pt idx="3460">
                  <c:v>2.9574E-2</c:v>
                </c:pt>
                <c:pt idx="3461">
                  <c:v>3.0608E-2</c:v>
                </c:pt>
                <c:pt idx="3462">
                  <c:v>2.5682E-2</c:v>
                </c:pt>
                <c:pt idx="3463">
                  <c:v>2.8341000000000002E-2</c:v>
                </c:pt>
                <c:pt idx="3464">
                  <c:v>2.6682000000000001E-2</c:v>
                </c:pt>
                <c:pt idx="3465">
                  <c:v>2.6086000000000002E-2</c:v>
                </c:pt>
                <c:pt idx="3466">
                  <c:v>2.7307999999999999E-2</c:v>
                </c:pt>
                <c:pt idx="3467">
                  <c:v>2.7172999999999999E-2</c:v>
                </c:pt>
                <c:pt idx="3468">
                  <c:v>2.8711E-2</c:v>
                </c:pt>
                <c:pt idx="3469">
                  <c:v>2.8216000000000001E-2</c:v>
                </c:pt>
                <c:pt idx="3470">
                  <c:v>2.5772E-2</c:v>
                </c:pt>
                <c:pt idx="3471">
                  <c:v>2.7226E-2</c:v>
                </c:pt>
                <c:pt idx="3472">
                  <c:v>2.7261000000000001E-2</c:v>
                </c:pt>
                <c:pt idx="3473">
                  <c:v>2.8043999999999999E-2</c:v>
                </c:pt>
                <c:pt idx="3474">
                  <c:v>2.6813E-2</c:v>
                </c:pt>
                <c:pt idx="3475">
                  <c:v>2.6072000000000001E-2</c:v>
                </c:pt>
                <c:pt idx="3476">
                  <c:v>2.6728999999999999E-2</c:v>
                </c:pt>
                <c:pt idx="3477">
                  <c:v>2.7713999999999999E-2</c:v>
                </c:pt>
                <c:pt idx="3478">
                  <c:v>2.6588000000000001E-2</c:v>
                </c:pt>
                <c:pt idx="3479">
                  <c:v>2.5329999999999998E-2</c:v>
                </c:pt>
                <c:pt idx="3480">
                  <c:v>3.9022000000000001E-2</c:v>
                </c:pt>
                <c:pt idx="3481">
                  <c:v>3.0098E-2</c:v>
                </c:pt>
                <c:pt idx="3482">
                  <c:v>2.7359999999999999E-2</c:v>
                </c:pt>
                <c:pt idx="3483">
                  <c:v>2.6306E-2</c:v>
                </c:pt>
                <c:pt idx="3484">
                  <c:v>2.6804000000000001E-2</c:v>
                </c:pt>
                <c:pt idx="3485">
                  <c:v>3.4914000000000001E-2</c:v>
                </c:pt>
                <c:pt idx="3486">
                  <c:v>2.8184000000000001E-2</c:v>
                </c:pt>
                <c:pt idx="3487">
                  <c:v>3.2163999999999998E-2</c:v>
                </c:pt>
                <c:pt idx="3488">
                  <c:v>3.0914000000000001E-2</c:v>
                </c:pt>
                <c:pt idx="3489">
                  <c:v>3.0738999999999999E-2</c:v>
                </c:pt>
                <c:pt idx="3490">
                  <c:v>2.8903999999999999E-2</c:v>
                </c:pt>
                <c:pt idx="3491">
                  <c:v>2.7574000000000001E-2</c:v>
                </c:pt>
                <c:pt idx="3492">
                  <c:v>2.7781E-2</c:v>
                </c:pt>
                <c:pt idx="3493">
                  <c:v>4.2244999999999998E-2</c:v>
                </c:pt>
                <c:pt idx="3494">
                  <c:v>2.6318000000000001E-2</c:v>
                </c:pt>
                <c:pt idx="3495">
                  <c:v>2.6533999999999999E-2</c:v>
                </c:pt>
                <c:pt idx="3496">
                  <c:v>2.5783E-2</c:v>
                </c:pt>
                <c:pt idx="3497">
                  <c:v>2.9832999999999998E-2</c:v>
                </c:pt>
                <c:pt idx="3498">
                  <c:v>2.8597000000000001E-2</c:v>
                </c:pt>
                <c:pt idx="3499">
                  <c:v>2.6535E-2</c:v>
                </c:pt>
                <c:pt idx="3500">
                  <c:v>2.7553999999999999E-2</c:v>
                </c:pt>
                <c:pt idx="3501">
                  <c:v>2.8287E-2</c:v>
                </c:pt>
                <c:pt idx="3502">
                  <c:v>2.9427999999999999E-2</c:v>
                </c:pt>
                <c:pt idx="3503">
                  <c:v>2.7719000000000001E-2</c:v>
                </c:pt>
                <c:pt idx="3504">
                  <c:v>2.8410999999999999E-2</c:v>
                </c:pt>
                <c:pt idx="3505">
                  <c:v>3.4826999999999997E-2</c:v>
                </c:pt>
                <c:pt idx="3506">
                  <c:v>2.7844000000000001E-2</c:v>
                </c:pt>
                <c:pt idx="3507">
                  <c:v>2.9687000000000002E-2</c:v>
                </c:pt>
                <c:pt idx="3508">
                  <c:v>2.5825000000000001E-2</c:v>
                </c:pt>
                <c:pt idx="3509">
                  <c:v>2.8910999999999999E-2</c:v>
                </c:pt>
                <c:pt idx="3510">
                  <c:v>2.7213999999999999E-2</c:v>
                </c:pt>
                <c:pt idx="3511">
                  <c:v>2.6804000000000001E-2</c:v>
                </c:pt>
                <c:pt idx="3512">
                  <c:v>2.9673000000000001E-2</c:v>
                </c:pt>
                <c:pt idx="3513">
                  <c:v>2.6970000000000001E-2</c:v>
                </c:pt>
                <c:pt idx="3514">
                  <c:v>2.5891999999999998E-2</c:v>
                </c:pt>
                <c:pt idx="3515">
                  <c:v>2.7774E-2</c:v>
                </c:pt>
                <c:pt idx="3516">
                  <c:v>2.6270999999999999E-2</c:v>
                </c:pt>
                <c:pt idx="3517">
                  <c:v>2.6860999999999999E-2</c:v>
                </c:pt>
                <c:pt idx="3518">
                  <c:v>2.6731999999999999E-2</c:v>
                </c:pt>
                <c:pt idx="3519">
                  <c:v>2.6037999999999999E-2</c:v>
                </c:pt>
                <c:pt idx="3520">
                  <c:v>2.6981999999999999E-2</c:v>
                </c:pt>
                <c:pt idx="3521">
                  <c:v>2.8296000000000002E-2</c:v>
                </c:pt>
                <c:pt idx="3522">
                  <c:v>2.9523000000000001E-2</c:v>
                </c:pt>
                <c:pt idx="3523">
                  <c:v>2.7963999999999999E-2</c:v>
                </c:pt>
                <c:pt idx="3524">
                  <c:v>2.7275000000000001E-2</c:v>
                </c:pt>
                <c:pt idx="3525">
                  <c:v>2.9458000000000002E-2</c:v>
                </c:pt>
                <c:pt idx="3526">
                  <c:v>2.9198999999999999E-2</c:v>
                </c:pt>
                <c:pt idx="3527">
                  <c:v>2.614E-2</c:v>
                </c:pt>
                <c:pt idx="3528">
                  <c:v>2.6931E-2</c:v>
                </c:pt>
                <c:pt idx="3529">
                  <c:v>2.9347000000000002E-2</c:v>
                </c:pt>
                <c:pt idx="3530">
                  <c:v>2.6845000000000001E-2</c:v>
                </c:pt>
                <c:pt idx="3531">
                  <c:v>2.6796E-2</c:v>
                </c:pt>
                <c:pt idx="3532">
                  <c:v>2.7937E-2</c:v>
                </c:pt>
                <c:pt idx="3533">
                  <c:v>2.7363999999999999E-2</c:v>
                </c:pt>
                <c:pt idx="3534">
                  <c:v>2.6654000000000001E-2</c:v>
                </c:pt>
                <c:pt idx="3535">
                  <c:v>2.6214000000000001E-2</c:v>
                </c:pt>
                <c:pt idx="3536">
                  <c:v>2.9519E-2</c:v>
                </c:pt>
                <c:pt idx="3537">
                  <c:v>2.6970000000000001E-2</c:v>
                </c:pt>
                <c:pt idx="3538">
                  <c:v>2.9145999999999998E-2</c:v>
                </c:pt>
                <c:pt idx="3539">
                  <c:v>3.2149999999999998E-2</c:v>
                </c:pt>
                <c:pt idx="3540">
                  <c:v>3.0941E-2</c:v>
                </c:pt>
                <c:pt idx="3541">
                  <c:v>2.8760999999999998E-2</c:v>
                </c:pt>
                <c:pt idx="3542">
                  <c:v>2.7545E-2</c:v>
                </c:pt>
                <c:pt idx="3543">
                  <c:v>2.9389999999999999E-2</c:v>
                </c:pt>
                <c:pt idx="3544">
                  <c:v>2.7189000000000001E-2</c:v>
                </c:pt>
                <c:pt idx="3545">
                  <c:v>3.0877999999999999E-2</c:v>
                </c:pt>
                <c:pt idx="3546">
                  <c:v>2.9100999999999998E-2</c:v>
                </c:pt>
                <c:pt idx="3547">
                  <c:v>3.0030999999999999E-2</c:v>
                </c:pt>
                <c:pt idx="3548">
                  <c:v>2.7460999999999999E-2</c:v>
                </c:pt>
                <c:pt idx="3549">
                  <c:v>3.4694000000000003E-2</c:v>
                </c:pt>
                <c:pt idx="3550">
                  <c:v>2.8285999999999999E-2</c:v>
                </c:pt>
                <c:pt idx="3551">
                  <c:v>3.5969000000000001E-2</c:v>
                </c:pt>
                <c:pt idx="3552">
                  <c:v>2.8913999999999999E-2</c:v>
                </c:pt>
                <c:pt idx="3553">
                  <c:v>2.9912000000000001E-2</c:v>
                </c:pt>
                <c:pt idx="3554">
                  <c:v>3.1206000000000001E-2</c:v>
                </c:pt>
                <c:pt idx="3555">
                  <c:v>2.7952999999999999E-2</c:v>
                </c:pt>
                <c:pt idx="3556">
                  <c:v>3.7275000000000003E-2</c:v>
                </c:pt>
                <c:pt idx="3557">
                  <c:v>2.8794E-2</c:v>
                </c:pt>
                <c:pt idx="3558">
                  <c:v>3.0306E-2</c:v>
                </c:pt>
                <c:pt idx="3559">
                  <c:v>2.7001000000000001E-2</c:v>
                </c:pt>
                <c:pt idx="3560">
                  <c:v>2.7075999999999999E-2</c:v>
                </c:pt>
                <c:pt idx="3561">
                  <c:v>2.7029999999999998E-2</c:v>
                </c:pt>
                <c:pt idx="3562">
                  <c:v>3.0927E-2</c:v>
                </c:pt>
                <c:pt idx="3563">
                  <c:v>2.7928999999999999E-2</c:v>
                </c:pt>
                <c:pt idx="3564">
                  <c:v>2.7324999999999999E-2</c:v>
                </c:pt>
                <c:pt idx="3565">
                  <c:v>2.7098000000000001E-2</c:v>
                </c:pt>
                <c:pt idx="3566">
                  <c:v>2.6957999999999999E-2</c:v>
                </c:pt>
                <c:pt idx="3567">
                  <c:v>3.0846999999999999E-2</c:v>
                </c:pt>
                <c:pt idx="3568">
                  <c:v>3.0889E-2</c:v>
                </c:pt>
                <c:pt idx="3569">
                  <c:v>2.8164000000000002E-2</c:v>
                </c:pt>
                <c:pt idx="3570">
                  <c:v>2.6887000000000001E-2</c:v>
                </c:pt>
                <c:pt idx="3571">
                  <c:v>2.8327000000000001E-2</c:v>
                </c:pt>
                <c:pt idx="3572">
                  <c:v>2.8011999999999999E-2</c:v>
                </c:pt>
                <c:pt idx="3573">
                  <c:v>2.7255000000000001E-2</c:v>
                </c:pt>
                <c:pt idx="3574">
                  <c:v>2.8494999999999999E-2</c:v>
                </c:pt>
                <c:pt idx="3575">
                  <c:v>2.8455000000000001E-2</c:v>
                </c:pt>
                <c:pt idx="3576">
                  <c:v>2.7636999999999998E-2</c:v>
                </c:pt>
                <c:pt idx="3577">
                  <c:v>2.9149999999999999E-2</c:v>
                </c:pt>
                <c:pt idx="3578">
                  <c:v>2.7399E-2</c:v>
                </c:pt>
                <c:pt idx="3579">
                  <c:v>2.809E-2</c:v>
                </c:pt>
                <c:pt idx="3580">
                  <c:v>2.8823000000000001E-2</c:v>
                </c:pt>
                <c:pt idx="3581">
                  <c:v>3.5401000000000002E-2</c:v>
                </c:pt>
                <c:pt idx="3582">
                  <c:v>2.9234E-2</c:v>
                </c:pt>
                <c:pt idx="3583">
                  <c:v>2.9581E-2</c:v>
                </c:pt>
                <c:pt idx="3584">
                  <c:v>3.0141999999999999E-2</c:v>
                </c:pt>
                <c:pt idx="3585">
                  <c:v>2.9696E-2</c:v>
                </c:pt>
                <c:pt idx="3586">
                  <c:v>2.9093999999999998E-2</c:v>
                </c:pt>
                <c:pt idx="3587">
                  <c:v>2.724E-2</c:v>
                </c:pt>
                <c:pt idx="3588">
                  <c:v>2.9498E-2</c:v>
                </c:pt>
                <c:pt idx="3589">
                  <c:v>2.9939E-2</c:v>
                </c:pt>
                <c:pt idx="3590">
                  <c:v>2.8639000000000001E-2</c:v>
                </c:pt>
                <c:pt idx="3591">
                  <c:v>2.9141E-2</c:v>
                </c:pt>
                <c:pt idx="3592">
                  <c:v>2.8482E-2</c:v>
                </c:pt>
                <c:pt idx="3593">
                  <c:v>2.7227999999999999E-2</c:v>
                </c:pt>
                <c:pt idx="3594">
                  <c:v>2.6816E-2</c:v>
                </c:pt>
                <c:pt idx="3595">
                  <c:v>2.7521E-2</c:v>
                </c:pt>
                <c:pt idx="3596">
                  <c:v>2.8979999999999999E-2</c:v>
                </c:pt>
                <c:pt idx="3597">
                  <c:v>2.8147999999999999E-2</c:v>
                </c:pt>
                <c:pt idx="3598">
                  <c:v>2.7994999999999999E-2</c:v>
                </c:pt>
                <c:pt idx="3599">
                  <c:v>2.8631E-2</c:v>
                </c:pt>
                <c:pt idx="3600">
                  <c:v>2.9448999999999999E-2</c:v>
                </c:pt>
                <c:pt idx="3601">
                  <c:v>2.7886999999999999E-2</c:v>
                </c:pt>
                <c:pt idx="3602">
                  <c:v>2.9278999999999999E-2</c:v>
                </c:pt>
                <c:pt idx="3603">
                  <c:v>2.8579E-2</c:v>
                </c:pt>
                <c:pt idx="3604">
                  <c:v>2.7347E-2</c:v>
                </c:pt>
                <c:pt idx="3605">
                  <c:v>2.7519999999999999E-2</c:v>
                </c:pt>
                <c:pt idx="3606">
                  <c:v>2.7562E-2</c:v>
                </c:pt>
                <c:pt idx="3607">
                  <c:v>2.7910000000000001E-2</c:v>
                </c:pt>
                <c:pt idx="3608">
                  <c:v>3.2629999999999999E-2</c:v>
                </c:pt>
                <c:pt idx="3609">
                  <c:v>2.9648999999999998E-2</c:v>
                </c:pt>
                <c:pt idx="3610">
                  <c:v>2.8986999999999999E-2</c:v>
                </c:pt>
                <c:pt idx="3611">
                  <c:v>2.8171999999999999E-2</c:v>
                </c:pt>
                <c:pt idx="3612">
                  <c:v>2.853E-2</c:v>
                </c:pt>
                <c:pt idx="3613">
                  <c:v>2.9898999999999998E-2</c:v>
                </c:pt>
                <c:pt idx="3614">
                  <c:v>2.9714999999999998E-2</c:v>
                </c:pt>
                <c:pt idx="3615">
                  <c:v>2.8707E-2</c:v>
                </c:pt>
                <c:pt idx="3616">
                  <c:v>2.8452000000000002E-2</c:v>
                </c:pt>
                <c:pt idx="3617">
                  <c:v>2.7980999999999999E-2</c:v>
                </c:pt>
                <c:pt idx="3618">
                  <c:v>2.9985000000000001E-2</c:v>
                </c:pt>
                <c:pt idx="3619">
                  <c:v>3.0644000000000001E-2</c:v>
                </c:pt>
                <c:pt idx="3620">
                  <c:v>3.1452000000000001E-2</c:v>
                </c:pt>
                <c:pt idx="3621">
                  <c:v>2.8086E-2</c:v>
                </c:pt>
                <c:pt idx="3622">
                  <c:v>3.0775E-2</c:v>
                </c:pt>
                <c:pt idx="3623">
                  <c:v>2.9259E-2</c:v>
                </c:pt>
                <c:pt idx="3624">
                  <c:v>3.0953000000000001E-2</c:v>
                </c:pt>
                <c:pt idx="3625">
                  <c:v>3.0932999999999999E-2</c:v>
                </c:pt>
                <c:pt idx="3626">
                  <c:v>3.3779000000000003E-2</c:v>
                </c:pt>
                <c:pt idx="3627">
                  <c:v>2.9225999999999999E-2</c:v>
                </c:pt>
                <c:pt idx="3628">
                  <c:v>2.9628000000000002E-2</c:v>
                </c:pt>
                <c:pt idx="3629">
                  <c:v>2.8249E-2</c:v>
                </c:pt>
                <c:pt idx="3630">
                  <c:v>3.075E-2</c:v>
                </c:pt>
                <c:pt idx="3631">
                  <c:v>2.9464000000000001E-2</c:v>
                </c:pt>
                <c:pt idx="3632">
                  <c:v>3.6665000000000003E-2</c:v>
                </c:pt>
                <c:pt idx="3633">
                  <c:v>2.9569000000000002E-2</c:v>
                </c:pt>
                <c:pt idx="3634">
                  <c:v>2.9227E-2</c:v>
                </c:pt>
                <c:pt idx="3635">
                  <c:v>2.845E-2</c:v>
                </c:pt>
                <c:pt idx="3636">
                  <c:v>2.7494000000000001E-2</c:v>
                </c:pt>
                <c:pt idx="3637">
                  <c:v>2.8455000000000001E-2</c:v>
                </c:pt>
                <c:pt idx="3638">
                  <c:v>2.9596000000000001E-2</c:v>
                </c:pt>
                <c:pt idx="3639">
                  <c:v>2.9409000000000001E-2</c:v>
                </c:pt>
                <c:pt idx="3640">
                  <c:v>2.7851999999999998E-2</c:v>
                </c:pt>
                <c:pt idx="3641">
                  <c:v>2.9021000000000002E-2</c:v>
                </c:pt>
                <c:pt idx="3642">
                  <c:v>2.9940999999999999E-2</c:v>
                </c:pt>
                <c:pt idx="3643">
                  <c:v>3.0918000000000001E-2</c:v>
                </c:pt>
                <c:pt idx="3644">
                  <c:v>2.9345E-2</c:v>
                </c:pt>
                <c:pt idx="3645">
                  <c:v>2.8913999999999999E-2</c:v>
                </c:pt>
                <c:pt idx="3646">
                  <c:v>3.0203000000000001E-2</c:v>
                </c:pt>
                <c:pt idx="3647">
                  <c:v>2.9019E-2</c:v>
                </c:pt>
                <c:pt idx="3648">
                  <c:v>2.8119999999999999E-2</c:v>
                </c:pt>
                <c:pt idx="3649">
                  <c:v>3.0033000000000001E-2</c:v>
                </c:pt>
                <c:pt idx="3650">
                  <c:v>3.6040999999999997E-2</c:v>
                </c:pt>
                <c:pt idx="3651">
                  <c:v>2.9597999999999999E-2</c:v>
                </c:pt>
                <c:pt idx="3652">
                  <c:v>3.0084E-2</c:v>
                </c:pt>
                <c:pt idx="3653">
                  <c:v>2.9700000000000001E-2</c:v>
                </c:pt>
                <c:pt idx="3654">
                  <c:v>3.0686999999999999E-2</c:v>
                </c:pt>
                <c:pt idx="3655">
                  <c:v>2.87E-2</c:v>
                </c:pt>
                <c:pt idx="3656">
                  <c:v>3.3237000000000003E-2</c:v>
                </c:pt>
                <c:pt idx="3657">
                  <c:v>2.8443E-2</c:v>
                </c:pt>
                <c:pt idx="3658">
                  <c:v>2.9326000000000001E-2</c:v>
                </c:pt>
                <c:pt idx="3659">
                  <c:v>2.9323999999999999E-2</c:v>
                </c:pt>
                <c:pt idx="3660">
                  <c:v>3.0929999999999999E-2</c:v>
                </c:pt>
                <c:pt idx="3661">
                  <c:v>3.0596999999999999E-2</c:v>
                </c:pt>
                <c:pt idx="3662">
                  <c:v>2.9437000000000001E-2</c:v>
                </c:pt>
                <c:pt idx="3663">
                  <c:v>2.8218E-2</c:v>
                </c:pt>
                <c:pt idx="3664">
                  <c:v>2.9056999999999999E-2</c:v>
                </c:pt>
                <c:pt idx="3665">
                  <c:v>2.9241E-2</c:v>
                </c:pt>
                <c:pt idx="3666">
                  <c:v>2.921E-2</c:v>
                </c:pt>
                <c:pt idx="3667">
                  <c:v>2.9779E-2</c:v>
                </c:pt>
                <c:pt idx="3668">
                  <c:v>3.0203000000000001E-2</c:v>
                </c:pt>
                <c:pt idx="3669">
                  <c:v>3.0771E-2</c:v>
                </c:pt>
                <c:pt idx="3670">
                  <c:v>2.9718999999999999E-2</c:v>
                </c:pt>
                <c:pt idx="3671">
                  <c:v>3.0863000000000002E-2</c:v>
                </c:pt>
                <c:pt idx="3672">
                  <c:v>2.8791000000000001E-2</c:v>
                </c:pt>
                <c:pt idx="3673">
                  <c:v>2.8951999999999999E-2</c:v>
                </c:pt>
                <c:pt idx="3674">
                  <c:v>3.3176999999999998E-2</c:v>
                </c:pt>
                <c:pt idx="3675">
                  <c:v>2.9697000000000001E-2</c:v>
                </c:pt>
                <c:pt idx="3676">
                  <c:v>2.9895000000000001E-2</c:v>
                </c:pt>
                <c:pt idx="3677">
                  <c:v>3.0308999999999999E-2</c:v>
                </c:pt>
                <c:pt idx="3678">
                  <c:v>2.8777E-2</c:v>
                </c:pt>
                <c:pt idx="3679">
                  <c:v>3.0374000000000002E-2</c:v>
                </c:pt>
                <c:pt idx="3680">
                  <c:v>2.9543E-2</c:v>
                </c:pt>
                <c:pt idx="3681">
                  <c:v>5.3400999999999997E-2</c:v>
                </c:pt>
                <c:pt idx="3682">
                  <c:v>3.0714000000000002E-2</c:v>
                </c:pt>
                <c:pt idx="3683">
                  <c:v>3.0911000000000001E-2</c:v>
                </c:pt>
                <c:pt idx="3684">
                  <c:v>2.9760999999999999E-2</c:v>
                </c:pt>
                <c:pt idx="3685">
                  <c:v>2.9727E-2</c:v>
                </c:pt>
                <c:pt idx="3686">
                  <c:v>3.0766999999999999E-2</c:v>
                </c:pt>
                <c:pt idx="3687">
                  <c:v>4.1655999999999999E-2</c:v>
                </c:pt>
                <c:pt idx="3688">
                  <c:v>2.9515E-2</c:v>
                </c:pt>
                <c:pt idx="3689">
                  <c:v>3.0249999999999999E-2</c:v>
                </c:pt>
                <c:pt idx="3690">
                  <c:v>2.8885000000000001E-2</c:v>
                </c:pt>
                <c:pt idx="3691">
                  <c:v>3.0195E-2</c:v>
                </c:pt>
                <c:pt idx="3692">
                  <c:v>5.1874999999999998E-2</c:v>
                </c:pt>
                <c:pt idx="3693">
                  <c:v>3.1814000000000002E-2</c:v>
                </c:pt>
                <c:pt idx="3694">
                  <c:v>2.8354000000000001E-2</c:v>
                </c:pt>
                <c:pt idx="3695">
                  <c:v>3.2007000000000001E-2</c:v>
                </c:pt>
                <c:pt idx="3696">
                  <c:v>2.9510000000000002E-2</c:v>
                </c:pt>
                <c:pt idx="3697">
                  <c:v>3.5468E-2</c:v>
                </c:pt>
                <c:pt idx="3698">
                  <c:v>3.5378E-2</c:v>
                </c:pt>
                <c:pt idx="3699">
                  <c:v>3.1029999999999999E-2</c:v>
                </c:pt>
                <c:pt idx="3700">
                  <c:v>2.9536E-2</c:v>
                </c:pt>
                <c:pt idx="3701">
                  <c:v>2.8783E-2</c:v>
                </c:pt>
                <c:pt idx="3702">
                  <c:v>3.1864999999999997E-2</c:v>
                </c:pt>
                <c:pt idx="3703">
                  <c:v>3.2776E-2</c:v>
                </c:pt>
                <c:pt idx="3704">
                  <c:v>2.9759000000000001E-2</c:v>
                </c:pt>
                <c:pt idx="3705">
                  <c:v>2.9308000000000001E-2</c:v>
                </c:pt>
                <c:pt idx="3706">
                  <c:v>2.9548999999999999E-2</c:v>
                </c:pt>
                <c:pt idx="3707">
                  <c:v>2.9089E-2</c:v>
                </c:pt>
                <c:pt idx="3708">
                  <c:v>2.9205999999999999E-2</c:v>
                </c:pt>
                <c:pt idx="3709">
                  <c:v>2.9940999999999999E-2</c:v>
                </c:pt>
                <c:pt idx="3710">
                  <c:v>4.1841999999999997E-2</c:v>
                </c:pt>
                <c:pt idx="3711">
                  <c:v>3.1805E-2</c:v>
                </c:pt>
                <c:pt idx="3712">
                  <c:v>5.1244999999999999E-2</c:v>
                </c:pt>
                <c:pt idx="3713">
                  <c:v>3.2266999999999997E-2</c:v>
                </c:pt>
                <c:pt idx="3714">
                  <c:v>3.2707E-2</c:v>
                </c:pt>
                <c:pt idx="3715">
                  <c:v>2.9742000000000001E-2</c:v>
                </c:pt>
                <c:pt idx="3716">
                  <c:v>2.8922E-2</c:v>
                </c:pt>
                <c:pt idx="3717">
                  <c:v>2.9409999999999999E-2</c:v>
                </c:pt>
                <c:pt idx="3718">
                  <c:v>3.0622E-2</c:v>
                </c:pt>
                <c:pt idx="3719">
                  <c:v>3.1828000000000002E-2</c:v>
                </c:pt>
                <c:pt idx="3720">
                  <c:v>3.4363999999999999E-2</c:v>
                </c:pt>
                <c:pt idx="3721">
                  <c:v>2.9196E-2</c:v>
                </c:pt>
                <c:pt idx="3722">
                  <c:v>3.1544000000000003E-2</c:v>
                </c:pt>
                <c:pt idx="3723">
                  <c:v>3.4486000000000003E-2</c:v>
                </c:pt>
                <c:pt idx="3724">
                  <c:v>3.2592000000000003E-2</c:v>
                </c:pt>
                <c:pt idx="3725">
                  <c:v>3.4083000000000002E-2</c:v>
                </c:pt>
                <c:pt idx="3726">
                  <c:v>3.5566E-2</c:v>
                </c:pt>
                <c:pt idx="3727">
                  <c:v>3.4097000000000002E-2</c:v>
                </c:pt>
                <c:pt idx="3728">
                  <c:v>3.2998E-2</c:v>
                </c:pt>
                <c:pt idx="3729">
                  <c:v>3.2778000000000002E-2</c:v>
                </c:pt>
                <c:pt idx="3730">
                  <c:v>3.6641E-2</c:v>
                </c:pt>
                <c:pt idx="3731">
                  <c:v>3.2030000000000003E-2</c:v>
                </c:pt>
                <c:pt idx="3732">
                  <c:v>3.1581999999999999E-2</c:v>
                </c:pt>
                <c:pt idx="3733">
                  <c:v>4.0344999999999999E-2</c:v>
                </c:pt>
                <c:pt idx="3734">
                  <c:v>3.3323999999999999E-2</c:v>
                </c:pt>
                <c:pt idx="3735">
                  <c:v>3.1673E-2</c:v>
                </c:pt>
                <c:pt idx="3736">
                  <c:v>3.2839E-2</c:v>
                </c:pt>
                <c:pt idx="3737">
                  <c:v>3.1168000000000001E-2</c:v>
                </c:pt>
                <c:pt idx="3738">
                  <c:v>3.0231999999999998E-2</c:v>
                </c:pt>
                <c:pt idx="3739">
                  <c:v>3.4587E-2</c:v>
                </c:pt>
                <c:pt idx="3740">
                  <c:v>3.0842000000000001E-2</c:v>
                </c:pt>
                <c:pt idx="3741">
                  <c:v>2.9770000000000001E-2</c:v>
                </c:pt>
                <c:pt idx="3742">
                  <c:v>2.9756000000000001E-2</c:v>
                </c:pt>
                <c:pt idx="3743">
                  <c:v>2.9453E-2</c:v>
                </c:pt>
                <c:pt idx="3744">
                  <c:v>3.0008E-2</c:v>
                </c:pt>
                <c:pt idx="3745">
                  <c:v>2.9943999999999998E-2</c:v>
                </c:pt>
                <c:pt idx="3746">
                  <c:v>3.0388999999999999E-2</c:v>
                </c:pt>
                <c:pt idx="3747">
                  <c:v>3.2142999999999998E-2</c:v>
                </c:pt>
                <c:pt idx="3748">
                  <c:v>3.0862000000000001E-2</c:v>
                </c:pt>
                <c:pt idx="3749">
                  <c:v>3.0712E-2</c:v>
                </c:pt>
                <c:pt idx="3750">
                  <c:v>3.1799000000000001E-2</c:v>
                </c:pt>
                <c:pt idx="3751">
                  <c:v>3.3824E-2</c:v>
                </c:pt>
                <c:pt idx="3752">
                  <c:v>3.0973000000000001E-2</c:v>
                </c:pt>
                <c:pt idx="3753">
                  <c:v>3.1205E-2</c:v>
                </c:pt>
                <c:pt idx="3754">
                  <c:v>3.1404000000000001E-2</c:v>
                </c:pt>
                <c:pt idx="3755">
                  <c:v>2.9888999999999999E-2</c:v>
                </c:pt>
                <c:pt idx="3756">
                  <c:v>3.0897999999999998E-2</c:v>
                </c:pt>
                <c:pt idx="3757">
                  <c:v>3.0001E-2</c:v>
                </c:pt>
                <c:pt idx="3758">
                  <c:v>2.9867999999999999E-2</c:v>
                </c:pt>
                <c:pt idx="3759">
                  <c:v>3.1553999999999999E-2</c:v>
                </c:pt>
                <c:pt idx="3760">
                  <c:v>3.2302999999999998E-2</c:v>
                </c:pt>
                <c:pt idx="3761">
                  <c:v>3.2427999999999998E-2</c:v>
                </c:pt>
                <c:pt idx="3762">
                  <c:v>3.0588000000000001E-2</c:v>
                </c:pt>
                <c:pt idx="3763">
                  <c:v>3.3510999999999999E-2</c:v>
                </c:pt>
                <c:pt idx="3764">
                  <c:v>3.2594999999999999E-2</c:v>
                </c:pt>
                <c:pt idx="3765">
                  <c:v>3.1407999999999998E-2</c:v>
                </c:pt>
                <c:pt idx="3766">
                  <c:v>3.0675999999999998E-2</c:v>
                </c:pt>
                <c:pt idx="3767">
                  <c:v>3.1419000000000002E-2</c:v>
                </c:pt>
                <c:pt idx="3768">
                  <c:v>3.4019000000000001E-2</c:v>
                </c:pt>
                <c:pt idx="3769">
                  <c:v>3.1481000000000002E-2</c:v>
                </c:pt>
                <c:pt idx="3770">
                  <c:v>3.1753999999999998E-2</c:v>
                </c:pt>
                <c:pt idx="3771">
                  <c:v>3.1406999999999997E-2</c:v>
                </c:pt>
                <c:pt idx="3772">
                  <c:v>3.6915999999999997E-2</c:v>
                </c:pt>
                <c:pt idx="3773">
                  <c:v>3.0351E-2</c:v>
                </c:pt>
                <c:pt idx="3774">
                  <c:v>3.1549000000000001E-2</c:v>
                </c:pt>
                <c:pt idx="3775">
                  <c:v>4.3041000000000003E-2</c:v>
                </c:pt>
                <c:pt idx="3776">
                  <c:v>3.0131000000000002E-2</c:v>
                </c:pt>
                <c:pt idx="3777">
                  <c:v>4.6809000000000003E-2</c:v>
                </c:pt>
                <c:pt idx="3778">
                  <c:v>3.0721999999999999E-2</c:v>
                </c:pt>
                <c:pt idx="3779">
                  <c:v>2.9513999999999999E-2</c:v>
                </c:pt>
                <c:pt idx="3780">
                  <c:v>3.0676999999999999E-2</c:v>
                </c:pt>
                <c:pt idx="3781">
                  <c:v>3.0967000000000001E-2</c:v>
                </c:pt>
                <c:pt idx="3782">
                  <c:v>3.4146999999999997E-2</c:v>
                </c:pt>
                <c:pt idx="3783">
                  <c:v>3.5580000000000001E-2</c:v>
                </c:pt>
                <c:pt idx="3784">
                  <c:v>2.9517999999999999E-2</c:v>
                </c:pt>
                <c:pt idx="3785">
                  <c:v>3.0207999999999999E-2</c:v>
                </c:pt>
                <c:pt idx="3786">
                  <c:v>3.2929E-2</c:v>
                </c:pt>
                <c:pt idx="3787">
                  <c:v>3.3385999999999999E-2</c:v>
                </c:pt>
                <c:pt idx="3788">
                  <c:v>3.1794000000000003E-2</c:v>
                </c:pt>
                <c:pt idx="3789">
                  <c:v>3.1814000000000002E-2</c:v>
                </c:pt>
                <c:pt idx="3790">
                  <c:v>2.9925E-2</c:v>
                </c:pt>
                <c:pt idx="3791">
                  <c:v>3.0478000000000002E-2</c:v>
                </c:pt>
                <c:pt idx="3792">
                  <c:v>3.0603000000000002E-2</c:v>
                </c:pt>
                <c:pt idx="3793">
                  <c:v>3.8955999999999998E-2</c:v>
                </c:pt>
                <c:pt idx="3794">
                  <c:v>3.0431E-2</c:v>
                </c:pt>
                <c:pt idx="3795">
                  <c:v>3.1516000000000002E-2</c:v>
                </c:pt>
                <c:pt idx="3796">
                  <c:v>3.0647000000000001E-2</c:v>
                </c:pt>
                <c:pt idx="3797">
                  <c:v>3.9410000000000001E-2</c:v>
                </c:pt>
                <c:pt idx="3798">
                  <c:v>4.0645000000000001E-2</c:v>
                </c:pt>
                <c:pt idx="3799">
                  <c:v>4.9091999999999997E-2</c:v>
                </c:pt>
                <c:pt idx="3800">
                  <c:v>3.0061000000000001E-2</c:v>
                </c:pt>
                <c:pt idx="3801">
                  <c:v>3.5181999999999998E-2</c:v>
                </c:pt>
                <c:pt idx="3802">
                  <c:v>3.0241000000000001E-2</c:v>
                </c:pt>
                <c:pt idx="3803">
                  <c:v>3.2807999999999997E-2</c:v>
                </c:pt>
                <c:pt idx="3804">
                  <c:v>3.0394999999999998E-2</c:v>
                </c:pt>
                <c:pt idx="3805">
                  <c:v>3.0786000000000001E-2</c:v>
                </c:pt>
                <c:pt idx="3806">
                  <c:v>3.1081000000000001E-2</c:v>
                </c:pt>
                <c:pt idx="3807">
                  <c:v>3.2938000000000002E-2</c:v>
                </c:pt>
                <c:pt idx="3808">
                  <c:v>3.2863000000000003E-2</c:v>
                </c:pt>
                <c:pt idx="3809">
                  <c:v>3.3668999999999998E-2</c:v>
                </c:pt>
                <c:pt idx="3810">
                  <c:v>3.9905000000000003E-2</c:v>
                </c:pt>
                <c:pt idx="3811">
                  <c:v>3.1035E-2</c:v>
                </c:pt>
                <c:pt idx="3812">
                  <c:v>3.1349000000000002E-2</c:v>
                </c:pt>
                <c:pt idx="3813">
                  <c:v>3.0289E-2</c:v>
                </c:pt>
                <c:pt idx="3814">
                  <c:v>3.1372999999999998E-2</c:v>
                </c:pt>
                <c:pt idx="3815">
                  <c:v>3.9562E-2</c:v>
                </c:pt>
                <c:pt idx="3816">
                  <c:v>3.0251E-2</c:v>
                </c:pt>
                <c:pt idx="3817">
                  <c:v>3.0984999999999999E-2</c:v>
                </c:pt>
                <c:pt idx="3818">
                  <c:v>3.3346000000000001E-2</c:v>
                </c:pt>
                <c:pt idx="3819">
                  <c:v>6.3743999999999995E-2</c:v>
                </c:pt>
                <c:pt idx="3820">
                  <c:v>3.2753999999999998E-2</c:v>
                </c:pt>
                <c:pt idx="3821">
                  <c:v>4.0096E-2</c:v>
                </c:pt>
                <c:pt idx="3822">
                  <c:v>3.6096999999999997E-2</c:v>
                </c:pt>
                <c:pt idx="3823">
                  <c:v>3.0755999999999999E-2</c:v>
                </c:pt>
                <c:pt idx="3824">
                  <c:v>3.2750000000000001E-2</c:v>
                </c:pt>
                <c:pt idx="3825">
                  <c:v>3.2536000000000002E-2</c:v>
                </c:pt>
                <c:pt idx="3826">
                  <c:v>3.1091000000000001E-2</c:v>
                </c:pt>
                <c:pt idx="3827">
                  <c:v>3.1954999999999997E-2</c:v>
                </c:pt>
                <c:pt idx="3828">
                  <c:v>3.2106999999999997E-2</c:v>
                </c:pt>
                <c:pt idx="3829">
                  <c:v>3.2680000000000001E-2</c:v>
                </c:pt>
                <c:pt idx="3830">
                  <c:v>3.04E-2</c:v>
                </c:pt>
                <c:pt idx="3831">
                  <c:v>3.1126999999999998E-2</c:v>
                </c:pt>
                <c:pt idx="3832">
                  <c:v>3.4227E-2</c:v>
                </c:pt>
                <c:pt idx="3833">
                  <c:v>3.3059999999999999E-2</c:v>
                </c:pt>
                <c:pt idx="3834">
                  <c:v>3.2443E-2</c:v>
                </c:pt>
                <c:pt idx="3835">
                  <c:v>3.1836999999999997E-2</c:v>
                </c:pt>
                <c:pt idx="3836">
                  <c:v>3.1308000000000002E-2</c:v>
                </c:pt>
                <c:pt idx="3837">
                  <c:v>3.1293000000000001E-2</c:v>
                </c:pt>
                <c:pt idx="3838">
                  <c:v>3.9447000000000003E-2</c:v>
                </c:pt>
                <c:pt idx="3839">
                  <c:v>3.5277999999999997E-2</c:v>
                </c:pt>
                <c:pt idx="3840">
                  <c:v>3.6436999999999997E-2</c:v>
                </c:pt>
                <c:pt idx="3841">
                  <c:v>3.1132E-2</c:v>
                </c:pt>
                <c:pt idx="3842">
                  <c:v>3.2207E-2</c:v>
                </c:pt>
                <c:pt idx="3843">
                  <c:v>3.1870000000000002E-2</c:v>
                </c:pt>
                <c:pt idx="3844">
                  <c:v>3.1605000000000001E-2</c:v>
                </c:pt>
                <c:pt idx="3845">
                  <c:v>3.1954000000000003E-2</c:v>
                </c:pt>
                <c:pt idx="3846">
                  <c:v>3.3286000000000003E-2</c:v>
                </c:pt>
                <c:pt idx="3847">
                  <c:v>3.3294999999999998E-2</c:v>
                </c:pt>
                <c:pt idx="3848">
                  <c:v>3.2890000000000003E-2</c:v>
                </c:pt>
                <c:pt idx="3849">
                  <c:v>3.2757000000000001E-2</c:v>
                </c:pt>
                <c:pt idx="3850">
                  <c:v>3.6020000000000003E-2</c:v>
                </c:pt>
                <c:pt idx="3851">
                  <c:v>3.3198999999999999E-2</c:v>
                </c:pt>
                <c:pt idx="3852">
                  <c:v>3.2242E-2</c:v>
                </c:pt>
                <c:pt idx="3853">
                  <c:v>3.1626000000000001E-2</c:v>
                </c:pt>
                <c:pt idx="3854">
                  <c:v>3.3082E-2</c:v>
                </c:pt>
                <c:pt idx="3855">
                  <c:v>3.2247999999999999E-2</c:v>
                </c:pt>
                <c:pt idx="3856">
                  <c:v>3.2703999999999997E-2</c:v>
                </c:pt>
                <c:pt idx="3857">
                  <c:v>3.1609999999999999E-2</c:v>
                </c:pt>
                <c:pt idx="3858">
                  <c:v>3.2204000000000003E-2</c:v>
                </c:pt>
                <c:pt idx="3859">
                  <c:v>3.4251999999999998E-2</c:v>
                </c:pt>
                <c:pt idx="3860">
                  <c:v>3.1257E-2</c:v>
                </c:pt>
                <c:pt idx="3861">
                  <c:v>3.2231999999999997E-2</c:v>
                </c:pt>
                <c:pt idx="3862">
                  <c:v>3.2571999999999997E-2</c:v>
                </c:pt>
                <c:pt idx="3863">
                  <c:v>3.1914999999999999E-2</c:v>
                </c:pt>
                <c:pt idx="3864">
                  <c:v>3.4383999999999998E-2</c:v>
                </c:pt>
                <c:pt idx="3865">
                  <c:v>3.3617000000000001E-2</c:v>
                </c:pt>
                <c:pt idx="3866">
                  <c:v>3.5478999999999997E-2</c:v>
                </c:pt>
                <c:pt idx="3867">
                  <c:v>3.4733E-2</c:v>
                </c:pt>
                <c:pt idx="3868">
                  <c:v>3.1607999999999997E-2</c:v>
                </c:pt>
                <c:pt idx="3869">
                  <c:v>3.2951000000000001E-2</c:v>
                </c:pt>
                <c:pt idx="3870">
                  <c:v>3.3146000000000002E-2</c:v>
                </c:pt>
                <c:pt idx="3871">
                  <c:v>3.3609E-2</c:v>
                </c:pt>
                <c:pt idx="3872">
                  <c:v>3.1140000000000001E-2</c:v>
                </c:pt>
                <c:pt idx="3873">
                  <c:v>3.1487000000000001E-2</c:v>
                </c:pt>
                <c:pt idx="3874">
                  <c:v>3.3068E-2</c:v>
                </c:pt>
                <c:pt idx="3875">
                  <c:v>3.7845999999999998E-2</c:v>
                </c:pt>
                <c:pt idx="3876">
                  <c:v>3.8012999999999998E-2</c:v>
                </c:pt>
                <c:pt idx="3877">
                  <c:v>3.2911999999999997E-2</c:v>
                </c:pt>
                <c:pt idx="3878">
                  <c:v>3.1493E-2</c:v>
                </c:pt>
                <c:pt idx="3879">
                  <c:v>3.9740999999999999E-2</c:v>
                </c:pt>
                <c:pt idx="3880">
                  <c:v>3.3963E-2</c:v>
                </c:pt>
                <c:pt idx="3881">
                  <c:v>3.2910000000000002E-2</c:v>
                </c:pt>
                <c:pt idx="3882">
                  <c:v>3.3848000000000003E-2</c:v>
                </c:pt>
                <c:pt idx="3883">
                  <c:v>3.3777000000000001E-2</c:v>
                </c:pt>
                <c:pt idx="3884">
                  <c:v>3.4648999999999999E-2</c:v>
                </c:pt>
                <c:pt idx="3885">
                  <c:v>4.0820000000000002E-2</c:v>
                </c:pt>
                <c:pt idx="3886">
                  <c:v>3.5007000000000003E-2</c:v>
                </c:pt>
                <c:pt idx="3887">
                  <c:v>3.2537999999999997E-2</c:v>
                </c:pt>
                <c:pt idx="3888">
                  <c:v>3.1684999999999998E-2</c:v>
                </c:pt>
                <c:pt idx="3889">
                  <c:v>3.1564000000000002E-2</c:v>
                </c:pt>
                <c:pt idx="3890">
                  <c:v>4.2708999999999997E-2</c:v>
                </c:pt>
                <c:pt idx="3891">
                  <c:v>3.2037999999999997E-2</c:v>
                </c:pt>
                <c:pt idx="3892">
                  <c:v>3.2813000000000002E-2</c:v>
                </c:pt>
                <c:pt idx="3893">
                  <c:v>3.3606999999999998E-2</c:v>
                </c:pt>
                <c:pt idx="3894">
                  <c:v>3.2877000000000003E-2</c:v>
                </c:pt>
                <c:pt idx="3895">
                  <c:v>3.1304999999999999E-2</c:v>
                </c:pt>
                <c:pt idx="3896">
                  <c:v>3.1820000000000001E-2</c:v>
                </c:pt>
                <c:pt idx="3897">
                  <c:v>3.2368000000000001E-2</c:v>
                </c:pt>
                <c:pt idx="3898">
                  <c:v>3.6556999999999999E-2</c:v>
                </c:pt>
                <c:pt idx="3899">
                  <c:v>3.2871999999999998E-2</c:v>
                </c:pt>
                <c:pt idx="3900">
                  <c:v>3.3724999999999998E-2</c:v>
                </c:pt>
                <c:pt idx="3901">
                  <c:v>3.5933E-2</c:v>
                </c:pt>
                <c:pt idx="3902">
                  <c:v>3.4917999999999998E-2</c:v>
                </c:pt>
                <c:pt idx="3903">
                  <c:v>3.2278000000000001E-2</c:v>
                </c:pt>
                <c:pt idx="3904">
                  <c:v>3.2053999999999999E-2</c:v>
                </c:pt>
                <c:pt idx="3905">
                  <c:v>3.2931000000000002E-2</c:v>
                </c:pt>
                <c:pt idx="3906">
                  <c:v>3.3655999999999998E-2</c:v>
                </c:pt>
                <c:pt idx="3907">
                  <c:v>3.3263000000000001E-2</c:v>
                </c:pt>
                <c:pt idx="3908">
                  <c:v>3.8545000000000003E-2</c:v>
                </c:pt>
                <c:pt idx="3909">
                  <c:v>3.3603000000000001E-2</c:v>
                </c:pt>
                <c:pt idx="3910">
                  <c:v>3.4018E-2</c:v>
                </c:pt>
                <c:pt idx="3911">
                  <c:v>3.1727999999999999E-2</c:v>
                </c:pt>
                <c:pt idx="3912">
                  <c:v>3.2055E-2</c:v>
                </c:pt>
                <c:pt idx="3913">
                  <c:v>3.2027E-2</c:v>
                </c:pt>
                <c:pt idx="3914">
                  <c:v>3.4046E-2</c:v>
                </c:pt>
                <c:pt idx="3915">
                  <c:v>3.3403000000000002E-2</c:v>
                </c:pt>
                <c:pt idx="3916">
                  <c:v>3.4306000000000003E-2</c:v>
                </c:pt>
                <c:pt idx="3917">
                  <c:v>4.9286999999999997E-2</c:v>
                </c:pt>
                <c:pt idx="3918">
                  <c:v>4.4136000000000002E-2</c:v>
                </c:pt>
                <c:pt idx="3919">
                  <c:v>3.5143000000000001E-2</c:v>
                </c:pt>
                <c:pt idx="3920">
                  <c:v>3.3486000000000002E-2</c:v>
                </c:pt>
                <c:pt idx="3921">
                  <c:v>3.4422000000000001E-2</c:v>
                </c:pt>
                <c:pt idx="3922">
                  <c:v>3.2811E-2</c:v>
                </c:pt>
                <c:pt idx="3923">
                  <c:v>3.3198999999999999E-2</c:v>
                </c:pt>
                <c:pt idx="3924">
                  <c:v>3.6764999999999999E-2</c:v>
                </c:pt>
                <c:pt idx="3925">
                  <c:v>3.3718999999999999E-2</c:v>
                </c:pt>
                <c:pt idx="3926">
                  <c:v>3.5569999999999997E-2</c:v>
                </c:pt>
                <c:pt idx="3927">
                  <c:v>3.4477000000000001E-2</c:v>
                </c:pt>
                <c:pt idx="3928">
                  <c:v>5.7077999999999997E-2</c:v>
                </c:pt>
                <c:pt idx="3929">
                  <c:v>3.2550999999999997E-2</c:v>
                </c:pt>
                <c:pt idx="3930">
                  <c:v>3.2643999999999999E-2</c:v>
                </c:pt>
                <c:pt idx="3931">
                  <c:v>3.3307000000000003E-2</c:v>
                </c:pt>
                <c:pt idx="3932">
                  <c:v>3.3558999999999999E-2</c:v>
                </c:pt>
                <c:pt idx="3933">
                  <c:v>3.3383000000000003E-2</c:v>
                </c:pt>
                <c:pt idx="3934">
                  <c:v>4.2085999999999998E-2</c:v>
                </c:pt>
                <c:pt idx="3935">
                  <c:v>3.2419000000000003E-2</c:v>
                </c:pt>
                <c:pt idx="3936">
                  <c:v>3.3342999999999998E-2</c:v>
                </c:pt>
                <c:pt idx="3937">
                  <c:v>3.2439999999999997E-2</c:v>
                </c:pt>
                <c:pt idx="3938">
                  <c:v>3.5873000000000002E-2</c:v>
                </c:pt>
                <c:pt idx="3939">
                  <c:v>3.3585999999999998E-2</c:v>
                </c:pt>
                <c:pt idx="3940">
                  <c:v>3.4200000000000001E-2</c:v>
                </c:pt>
                <c:pt idx="3941">
                  <c:v>3.3792999999999997E-2</c:v>
                </c:pt>
                <c:pt idx="3942">
                  <c:v>3.6313999999999999E-2</c:v>
                </c:pt>
                <c:pt idx="3943">
                  <c:v>3.4925999999999999E-2</c:v>
                </c:pt>
                <c:pt idx="3944">
                  <c:v>3.6242999999999997E-2</c:v>
                </c:pt>
                <c:pt idx="3945">
                  <c:v>3.5772999999999999E-2</c:v>
                </c:pt>
                <c:pt idx="3946">
                  <c:v>3.5165000000000002E-2</c:v>
                </c:pt>
                <c:pt idx="3947">
                  <c:v>3.3550000000000003E-2</c:v>
                </c:pt>
                <c:pt idx="3948">
                  <c:v>3.4304000000000001E-2</c:v>
                </c:pt>
                <c:pt idx="3949">
                  <c:v>3.3804000000000001E-2</c:v>
                </c:pt>
                <c:pt idx="3950">
                  <c:v>3.4313999999999997E-2</c:v>
                </c:pt>
                <c:pt idx="3951">
                  <c:v>3.4307999999999998E-2</c:v>
                </c:pt>
                <c:pt idx="3952">
                  <c:v>3.8189000000000001E-2</c:v>
                </c:pt>
                <c:pt idx="3953">
                  <c:v>3.3860000000000001E-2</c:v>
                </c:pt>
                <c:pt idx="3954">
                  <c:v>3.4487999999999998E-2</c:v>
                </c:pt>
                <c:pt idx="3955">
                  <c:v>3.388E-2</c:v>
                </c:pt>
                <c:pt idx="3956">
                  <c:v>3.4299999999999997E-2</c:v>
                </c:pt>
                <c:pt idx="3957">
                  <c:v>4.2222999999999997E-2</c:v>
                </c:pt>
                <c:pt idx="3958">
                  <c:v>3.5665000000000002E-2</c:v>
                </c:pt>
                <c:pt idx="3959">
                  <c:v>5.7729000000000003E-2</c:v>
                </c:pt>
                <c:pt idx="3960">
                  <c:v>3.3843999999999999E-2</c:v>
                </c:pt>
                <c:pt idx="3961">
                  <c:v>3.3368000000000002E-2</c:v>
                </c:pt>
                <c:pt idx="3962">
                  <c:v>4.3353999999999997E-2</c:v>
                </c:pt>
                <c:pt idx="3963">
                  <c:v>3.2432000000000002E-2</c:v>
                </c:pt>
                <c:pt idx="3964">
                  <c:v>3.4972000000000003E-2</c:v>
                </c:pt>
                <c:pt idx="3965">
                  <c:v>8.022E-2</c:v>
                </c:pt>
                <c:pt idx="3966">
                  <c:v>3.354E-2</c:v>
                </c:pt>
                <c:pt idx="3967">
                  <c:v>4.4249999999999998E-2</c:v>
                </c:pt>
                <c:pt idx="3968">
                  <c:v>3.4338E-2</c:v>
                </c:pt>
                <c:pt idx="3969">
                  <c:v>3.4127999999999999E-2</c:v>
                </c:pt>
                <c:pt idx="3970">
                  <c:v>4.8062000000000001E-2</c:v>
                </c:pt>
                <c:pt idx="3971">
                  <c:v>3.4403999999999997E-2</c:v>
                </c:pt>
                <c:pt idx="3972">
                  <c:v>3.7870000000000001E-2</c:v>
                </c:pt>
                <c:pt idx="3973">
                  <c:v>3.7642000000000002E-2</c:v>
                </c:pt>
                <c:pt idx="3974">
                  <c:v>3.3797000000000001E-2</c:v>
                </c:pt>
                <c:pt idx="3975">
                  <c:v>5.7467999999999998E-2</c:v>
                </c:pt>
                <c:pt idx="3976">
                  <c:v>3.4520000000000002E-2</c:v>
                </c:pt>
                <c:pt idx="3977">
                  <c:v>3.6533999999999997E-2</c:v>
                </c:pt>
                <c:pt idx="3978">
                  <c:v>5.6068E-2</c:v>
                </c:pt>
                <c:pt idx="3979">
                  <c:v>3.5581000000000002E-2</c:v>
                </c:pt>
                <c:pt idx="3980">
                  <c:v>3.5362999999999999E-2</c:v>
                </c:pt>
                <c:pt idx="3981">
                  <c:v>3.7005999999999997E-2</c:v>
                </c:pt>
                <c:pt idx="3982">
                  <c:v>3.7873999999999998E-2</c:v>
                </c:pt>
                <c:pt idx="3983">
                  <c:v>3.6337000000000001E-2</c:v>
                </c:pt>
                <c:pt idx="3984">
                  <c:v>3.5229000000000003E-2</c:v>
                </c:pt>
                <c:pt idx="3985">
                  <c:v>3.6482000000000001E-2</c:v>
                </c:pt>
                <c:pt idx="3986">
                  <c:v>3.6051E-2</c:v>
                </c:pt>
                <c:pt idx="3987">
                  <c:v>3.5908000000000002E-2</c:v>
                </c:pt>
                <c:pt idx="3988">
                  <c:v>3.7007999999999999E-2</c:v>
                </c:pt>
                <c:pt idx="3989">
                  <c:v>3.3713E-2</c:v>
                </c:pt>
                <c:pt idx="3990">
                  <c:v>3.6610999999999998E-2</c:v>
                </c:pt>
                <c:pt idx="3991">
                  <c:v>3.6049999999999999E-2</c:v>
                </c:pt>
                <c:pt idx="3992">
                  <c:v>3.4636E-2</c:v>
                </c:pt>
                <c:pt idx="3993">
                  <c:v>3.5833999999999998E-2</c:v>
                </c:pt>
                <c:pt idx="3994">
                  <c:v>3.5798000000000003E-2</c:v>
                </c:pt>
                <c:pt idx="3995">
                  <c:v>3.6142000000000001E-2</c:v>
                </c:pt>
                <c:pt idx="3996">
                  <c:v>3.8338999999999998E-2</c:v>
                </c:pt>
                <c:pt idx="3997">
                  <c:v>5.5343999999999997E-2</c:v>
                </c:pt>
                <c:pt idx="3998">
                  <c:v>3.5878E-2</c:v>
                </c:pt>
                <c:pt idx="3999">
                  <c:v>3.3971000000000001E-2</c:v>
                </c:pt>
                <c:pt idx="4000">
                  <c:v>4.1539E-2</c:v>
                </c:pt>
                <c:pt idx="4001">
                  <c:v>3.3831E-2</c:v>
                </c:pt>
                <c:pt idx="4002">
                  <c:v>3.3466999999999997E-2</c:v>
                </c:pt>
                <c:pt idx="4003">
                  <c:v>3.3995999999999998E-2</c:v>
                </c:pt>
                <c:pt idx="4004">
                  <c:v>3.3343999999999999E-2</c:v>
                </c:pt>
                <c:pt idx="4005">
                  <c:v>4.0871999999999999E-2</c:v>
                </c:pt>
                <c:pt idx="4006">
                  <c:v>3.3600999999999999E-2</c:v>
                </c:pt>
                <c:pt idx="4007">
                  <c:v>3.3465000000000002E-2</c:v>
                </c:pt>
                <c:pt idx="4008">
                  <c:v>3.5744999999999999E-2</c:v>
                </c:pt>
                <c:pt idx="4009">
                  <c:v>3.3659000000000001E-2</c:v>
                </c:pt>
                <c:pt idx="4010">
                  <c:v>3.4008999999999998E-2</c:v>
                </c:pt>
                <c:pt idx="4011">
                  <c:v>3.3633000000000003E-2</c:v>
                </c:pt>
                <c:pt idx="4012">
                  <c:v>3.4249000000000002E-2</c:v>
                </c:pt>
                <c:pt idx="4013">
                  <c:v>3.4551999999999999E-2</c:v>
                </c:pt>
                <c:pt idx="4014">
                  <c:v>3.5264999999999998E-2</c:v>
                </c:pt>
                <c:pt idx="4015">
                  <c:v>3.4391999999999999E-2</c:v>
                </c:pt>
                <c:pt idx="4016">
                  <c:v>3.4655999999999999E-2</c:v>
                </c:pt>
                <c:pt idx="4017">
                  <c:v>3.4896000000000003E-2</c:v>
                </c:pt>
                <c:pt idx="4018">
                  <c:v>3.5852000000000002E-2</c:v>
                </c:pt>
                <c:pt idx="4019">
                  <c:v>3.6053000000000002E-2</c:v>
                </c:pt>
                <c:pt idx="4020">
                  <c:v>3.4053E-2</c:v>
                </c:pt>
                <c:pt idx="4021">
                  <c:v>3.4591999999999998E-2</c:v>
                </c:pt>
                <c:pt idx="4022">
                  <c:v>3.8247000000000003E-2</c:v>
                </c:pt>
                <c:pt idx="4023">
                  <c:v>4.1508000000000003E-2</c:v>
                </c:pt>
                <c:pt idx="4024">
                  <c:v>3.4540000000000001E-2</c:v>
                </c:pt>
                <c:pt idx="4025">
                  <c:v>3.4535000000000003E-2</c:v>
                </c:pt>
                <c:pt idx="4026">
                  <c:v>3.4673000000000002E-2</c:v>
                </c:pt>
                <c:pt idx="4027">
                  <c:v>3.7099E-2</c:v>
                </c:pt>
                <c:pt idx="4028">
                  <c:v>3.8330000000000003E-2</c:v>
                </c:pt>
                <c:pt idx="4029">
                  <c:v>3.4065999999999999E-2</c:v>
                </c:pt>
                <c:pt idx="4030">
                  <c:v>3.6724E-2</c:v>
                </c:pt>
                <c:pt idx="4031">
                  <c:v>3.4306999999999997E-2</c:v>
                </c:pt>
                <c:pt idx="4032">
                  <c:v>3.4028999999999997E-2</c:v>
                </c:pt>
                <c:pt idx="4033">
                  <c:v>4.3652999999999997E-2</c:v>
                </c:pt>
                <c:pt idx="4034">
                  <c:v>3.5255000000000002E-2</c:v>
                </c:pt>
                <c:pt idx="4035">
                  <c:v>3.6415999999999997E-2</c:v>
                </c:pt>
                <c:pt idx="4036">
                  <c:v>3.7006999999999998E-2</c:v>
                </c:pt>
                <c:pt idx="4037">
                  <c:v>5.0962E-2</c:v>
                </c:pt>
                <c:pt idx="4038">
                  <c:v>3.8637999999999999E-2</c:v>
                </c:pt>
                <c:pt idx="4039">
                  <c:v>3.6632999999999999E-2</c:v>
                </c:pt>
                <c:pt idx="4040">
                  <c:v>3.4179000000000001E-2</c:v>
                </c:pt>
                <c:pt idx="4041">
                  <c:v>3.6821E-2</c:v>
                </c:pt>
                <c:pt idx="4042">
                  <c:v>3.8587000000000003E-2</c:v>
                </c:pt>
                <c:pt idx="4043">
                  <c:v>3.4361999999999997E-2</c:v>
                </c:pt>
                <c:pt idx="4044">
                  <c:v>3.4668999999999998E-2</c:v>
                </c:pt>
                <c:pt idx="4045">
                  <c:v>3.5091999999999998E-2</c:v>
                </c:pt>
                <c:pt idx="4046">
                  <c:v>3.6263999999999998E-2</c:v>
                </c:pt>
                <c:pt idx="4047">
                  <c:v>5.2992999999999998E-2</c:v>
                </c:pt>
                <c:pt idx="4048">
                  <c:v>4.1520000000000001E-2</c:v>
                </c:pt>
                <c:pt idx="4049">
                  <c:v>3.4834999999999998E-2</c:v>
                </c:pt>
                <c:pt idx="4050">
                  <c:v>3.5002999999999999E-2</c:v>
                </c:pt>
                <c:pt idx="4051">
                  <c:v>3.8911000000000001E-2</c:v>
                </c:pt>
                <c:pt idx="4052">
                  <c:v>3.7248000000000003E-2</c:v>
                </c:pt>
                <c:pt idx="4053">
                  <c:v>3.6236999999999998E-2</c:v>
                </c:pt>
                <c:pt idx="4054">
                  <c:v>3.5103000000000002E-2</c:v>
                </c:pt>
                <c:pt idx="4055">
                  <c:v>4.2402000000000002E-2</c:v>
                </c:pt>
                <c:pt idx="4056">
                  <c:v>4.1492000000000001E-2</c:v>
                </c:pt>
                <c:pt idx="4057">
                  <c:v>3.5811000000000003E-2</c:v>
                </c:pt>
                <c:pt idx="4058">
                  <c:v>3.7067999999999997E-2</c:v>
                </c:pt>
                <c:pt idx="4059">
                  <c:v>3.4879E-2</c:v>
                </c:pt>
                <c:pt idx="4060">
                  <c:v>4.2123000000000001E-2</c:v>
                </c:pt>
                <c:pt idx="4061">
                  <c:v>3.5837000000000001E-2</c:v>
                </c:pt>
                <c:pt idx="4062">
                  <c:v>3.5354999999999998E-2</c:v>
                </c:pt>
                <c:pt idx="4063">
                  <c:v>3.6928000000000002E-2</c:v>
                </c:pt>
                <c:pt idx="4064">
                  <c:v>3.4178E-2</c:v>
                </c:pt>
                <c:pt idx="4065">
                  <c:v>3.4354999999999997E-2</c:v>
                </c:pt>
                <c:pt idx="4066">
                  <c:v>3.4136E-2</c:v>
                </c:pt>
                <c:pt idx="4067">
                  <c:v>3.7170000000000002E-2</c:v>
                </c:pt>
                <c:pt idx="4068">
                  <c:v>3.4700000000000002E-2</c:v>
                </c:pt>
                <c:pt idx="4069">
                  <c:v>3.5536999999999999E-2</c:v>
                </c:pt>
                <c:pt idx="4070">
                  <c:v>3.5770000000000003E-2</c:v>
                </c:pt>
                <c:pt idx="4071">
                  <c:v>3.4379E-2</c:v>
                </c:pt>
                <c:pt idx="4072">
                  <c:v>4.2764000000000003E-2</c:v>
                </c:pt>
                <c:pt idx="4073">
                  <c:v>3.6895999999999998E-2</c:v>
                </c:pt>
                <c:pt idx="4074">
                  <c:v>3.6261000000000002E-2</c:v>
                </c:pt>
                <c:pt idx="4075">
                  <c:v>3.6582000000000003E-2</c:v>
                </c:pt>
                <c:pt idx="4076">
                  <c:v>3.8247999999999997E-2</c:v>
                </c:pt>
                <c:pt idx="4077">
                  <c:v>3.5526000000000002E-2</c:v>
                </c:pt>
                <c:pt idx="4078">
                  <c:v>3.5466999999999999E-2</c:v>
                </c:pt>
                <c:pt idx="4079">
                  <c:v>3.721E-2</c:v>
                </c:pt>
                <c:pt idx="4080">
                  <c:v>3.7381999999999999E-2</c:v>
                </c:pt>
                <c:pt idx="4081">
                  <c:v>5.6030999999999997E-2</c:v>
                </c:pt>
                <c:pt idx="4082">
                  <c:v>3.7227999999999997E-2</c:v>
                </c:pt>
                <c:pt idx="4083">
                  <c:v>3.5444000000000003E-2</c:v>
                </c:pt>
                <c:pt idx="4084">
                  <c:v>4.2493999999999997E-2</c:v>
                </c:pt>
                <c:pt idx="4085">
                  <c:v>3.5659999999999997E-2</c:v>
                </c:pt>
                <c:pt idx="4086">
                  <c:v>3.5194999999999997E-2</c:v>
                </c:pt>
                <c:pt idx="4087">
                  <c:v>5.3325999999999998E-2</c:v>
                </c:pt>
                <c:pt idx="4088">
                  <c:v>4.5561999999999998E-2</c:v>
                </c:pt>
                <c:pt idx="4089">
                  <c:v>4.0646000000000002E-2</c:v>
                </c:pt>
                <c:pt idx="4090">
                  <c:v>5.6621999999999999E-2</c:v>
                </c:pt>
                <c:pt idx="4091">
                  <c:v>3.9141000000000002E-2</c:v>
                </c:pt>
                <c:pt idx="4092">
                  <c:v>3.7613000000000001E-2</c:v>
                </c:pt>
                <c:pt idx="4093">
                  <c:v>3.8135000000000002E-2</c:v>
                </c:pt>
                <c:pt idx="4094">
                  <c:v>4.2544999999999999E-2</c:v>
                </c:pt>
                <c:pt idx="4095">
                  <c:v>3.8336000000000002E-2</c:v>
                </c:pt>
                <c:pt idx="4096">
                  <c:v>3.6172999999999997E-2</c:v>
                </c:pt>
                <c:pt idx="4097">
                  <c:v>3.7263999999999999E-2</c:v>
                </c:pt>
                <c:pt idx="4098">
                  <c:v>3.9307000000000002E-2</c:v>
                </c:pt>
                <c:pt idx="4099">
                  <c:v>3.6405E-2</c:v>
                </c:pt>
                <c:pt idx="4100">
                  <c:v>3.5477000000000002E-2</c:v>
                </c:pt>
                <c:pt idx="4101">
                  <c:v>3.6637000000000003E-2</c:v>
                </c:pt>
                <c:pt idx="4102">
                  <c:v>3.7156000000000002E-2</c:v>
                </c:pt>
                <c:pt idx="4103">
                  <c:v>3.7795000000000002E-2</c:v>
                </c:pt>
                <c:pt idx="4104">
                  <c:v>3.7672999999999998E-2</c:v>
                </c:pt>
                <c:pt idx="4105">
                  <c:v>3.678E-2</c:v>
                </c:pt>
                <c:pt idx="4106">
                  <c:v>3.6192000000000002E-2</c:v>
                </c:pt>
                <c:pt idx="4107">
                  <c:v>3.5800999999999999E-2</c:v>
                </c:pt>
                <c:pt idx="4108">
                  <c:v>5.5795999999999998E-2</c:v>
                </c:pt>
                <c:pt idx="4109">
                  <c:v>3.7218000000000001E-2</c:v>
                </c:pt>
                <c:pt idx="4110">
                  <c:v>3.7083999999999999E-2</c:v>
                </c:pt>
                <c:pt idx="4111">
                  <c:v>3.6105999999999999E-2</c:v>
                </c:pt>
                <c:pt idx="4112">
                  <c:v>3.8446000000000001E-2</c:v>
                </c:pt>
                <c:pt idx="4113">
                  <c:v>3.5475E-2</c:v>
                </c:pt>
                <c:pt idx="4114">
                  <c:v>3.5961E-2</c:v>
                </c:pt>
                <c:pt idx="4115">
                  <c:v>4.0114999999999998E-2</c:v>
                </c:pt>
                <c:pt idx="4116">
                  <c:v>3.9274999999999997E-2</c:v>
                </c:pt>
                <c:pt idx="4117">
                  <c:v>3.9623999999999999E-2</c:v>
                </c:pt>
                <c:pt idx="4118">
                  <c:v>3.6396999999999999E-2</c:v>
                </c:pt>
                <c:pt idx="4119">
                  <c:v>3.8351000000000003E-2</c:v>
                </c:pt>
                <c:pt idx="4120">
                  <c:v>3.6381999999999998E-2</c:v>
                </c:pt>
                <c:pt idx="4121">
                  <c:v>3.9137999999999999E-2</c:v>
                </c:pt>
                <c:pt idx="4122">
                  <c:v>3.7636999999999997E-2</c:v>
                </c:pt>
                <c:pt idx="4123">
                  <c:v>7.7299000000000007E-2</c:v>
                </c:pt>
                <c:pt idx="4124">
                  <c:v>4.8718999999999998E-2</c:v>
                </c:pt>
                <c:pt idx="4125">
                  <c:v>4.5939000000000001E-2</c:v>
                </c:pt>
                <c:pt idx="4126">
                  <c:v>9.0173000000000003E-2</c:v>
                </c:pt>
                <c:pt idx="4127">
                  <c:v>3.5373000000000002E-2</c:v>
                </c:pt>
                <c:pt idx="4128">
                  <c:v>3.8345999999999998E-2</c:v>
                </c:pt>
                <c:pt idx="4129">
                  <c:v>5.4037000000000002E-2</c:v>
                </c:pt>
                <c:pt idx="4130">
                  <c:v>3.8449999999999998E-2</c:v>
                </c:pt>
                <c:pt idx="4131">
                  <c:v>4.2529999999999998E-2</c:v>
                </c:pt>
                <c:pt idx="4132">
                  <c:v>3.6115000000000001E-2</c:v>
                </c:pt>
                <c:pt idx="4133">
                  <c:v>3.7359000000000003E-2</c:v>
                </c:pt>
                <c:pt idx="4134">
                  <c:v>3.8554999999999999E-2</c:v>
                </c:pt>
                <c:pt idx="4135">
                  <c:v>3.7013999999999998E-2</c:v>
                </c:pt>
                <c:pt idx="4136">
                  <c:v>3.9524999999999998E-2</c:v>
                </c:pt>
                <c:pt idx="4137">
                  <c:v>3.9434999999999998E-2</c:v>
                </c:pt>
                <c:pt idx="4138">
                  <c:v>3.8621999999999997E-2</c:v>
                </c:pt>
                <c:pt idx="4139">
                  <c:v>3.7381999999999999E-2</c:v>
                </c:pt>
                <c:pt idx="4140">
                  <c:v>3.6790999999999997E-2</c:v>
                </c:pt>
                <c:pt idx="4141">
                  <c:v>3.8155000000000001E-2</c:v>
                </c:pt>
                <c:pt idx="4142">
                  <c:v>7.3061000000000001E-2</c:v>
                </c:pt>
                <c:pt idx="4143">
                  <c:v>3.8927999999999997E-2</c:v>
                </c:pt>
                <c:pt idx="4144">
                  <c:v>3.7436999999999998E-2</c:v>
                </c:pt>
                <c:pt idx="4145">
                  <c:v>3.662E-2</c:v>
                </c:pt>
                <c:pt idx="4146">
                  <c:v>3.9029000000000001E-2</c:v>
                </c:pt>
                <c:pt idx="4147">
                  <c:v>3.8663999999999997E-2</c:v>
                </c:pt>
                <c:pt idx="4148">
                  <c:v>3.7456000000000003E-2</c:v>
                </c:pt>
                <c:pt idx="4149">
                  <c:v>3.9467000000000002E-2</c:v>
                </c:pt>
                <c:pt idx="4150">
                  <c:v>3.8787000000000002E-2</c:v>
                </c:pt>
                <c:pt idx="4151">
                  <c:v>4.0375000000000001E-2</c:v>
                </c:pt>
                <c:pt idx="4152">
                  <c:v>3.7804999999999998E-2</c:v>
                </c:pt>
                <c:pt idx="4153">
                  <c:v>3.5928000000000002E-2</c:v>
                </c:pt>
                <c:pt idx="4154">
                  <c:v>3.7901999999999998E-2</c:v>
                </c:pt>
                <c:pt idx="4155">
                  <c:v>3.8178999999999998E-2</c:v>
                </c:pt>
                <c:pt idx="4156">
                  <c:v>3.7367999999999998E-2</c:v>
                </c:pt>
                <c:pt idx="4157">
                  <c:v>3.8663000000000003E-2</c:v>
                </c:pt>
                <c:pt idx="4158">
                  <c:v>3.8954999999999997E-2</c:v>
                </c:pt>
                <c:pt idx="4159">
                  <c:v>3.8559000000000003E-2</c:v>
                </c:pt>
                <c:pt idx="4160">
                  <c:v>4.0747999999999999E-2</c:v>
                </c:pt>
                <c:pt idx="4161">
                  <c:v>4.5733999999999997E-2</c:v>
                </c:pt>
                <c:pt idx="4162">
                  <c:v>3.7047999999999998E-2</c:v>
                </c:pt>
                <c:pt idx="4163">
                  <c:v>3.7622000000000003E-2</c:v>
                </c:pt>
                <c:pt idx="4164">
                  <c:v>3.8975999999999997E-2</c:v>
                </c:pt>
                <c:pt idx="4165">
                  <c:v>4.3147999999999999E-2</c:v>
                </c:pt>
                <c:pt idx="4166">
                  <c:v>3.8359999999999998E-2</c:v>
                </c:pt>
                <c:pt idx="4167">
                  <c:v>3.7770999999999999E-2</c:v>
                </c:pt>
                <c:pt idx="4168">
                  <c:v>3.9136999999999998E-2</c:v>
                </c:pt>
                <c:pt idx="4169">
                  <c:v>4.1117000000000001E-2</c:v>
                </c:pt>
                <c:pt idx="4170">
                  <c:v>3.7163000000000002E-2</c:v>
                </c:pt>
                <c:pt idx="4171">
                  <c:v>3.7949999999999998E-2</c:v>
                </c:pt>
                <c:pt idx="4172">
                  <c:v>3.9660000000000001E-2</c:v>
                </c:pt>
                <c:pt idx="4173">
                  <c:v>3.8607000000000002E-2</c:v>
                </c:pt>
                <c:pt idx="4174">
                  <c:v>4.3206000000000001E-2</c:v>
                </c:pt>
                <c:pt idx="4175">
                  <c:v>3.9412999999999997E-2</c:v>
                </c:pt>
                <c:pt idx="4176">
                  <c:v>3.6615000000000002E-2</c:v>
                </c:pt>
                <c:pt idx="4177">
                  <c:v>4.2411999999999998E-2</c:v>
                </c:pt>
                <c:pt idx="4178">
                  <c:v>4.0094999999999999E-2</c:v>
                </c:pt>
                <c:pt idx="4179">
                  <c:v>3.7603999999999999E-2</c:v>
                </c:pt>
                <c:pt idx="4180">
                  <c:v>3.8577E-2</c:v>
                </c:pt>
                <c:pt idx="4181">
                  <c:v>3.8330000000000003E-2</c:v>
                </c:pt>
                <c:pt idx="4182">
                  <c:v>4.5992999999999999E-2</c:v>
                </c:pt>
                <c:pt idx="4183">
                  <c:v>3.6406000000000001E-2</c:v>
                </c:pt>
                <c:pt idx="4184">
                  <c:v>3.6495E-2</c:v>
                </c:pt>
                <c:pt idx="4185">
                  <c:v>3.6629000000000002E-2</c:v>
                </c:pt>
                <c:pt idx="4186">
                  <c:v>3.7543E-2</c:v>
                </c:pt>
                <c:pt idx="4187">
                  <c:v>3.6915999999999997E-2</c:v>
                </c:pt>
                <c:pt idx="4188">
                  <c:v>3.8329000000000002E-2</c:v>
                </c:pt>
                <c:pt idx="4189">
                  <c:v>5.4764E-2</c:v>
                </c:pt>
                <c:pt idx="4190">
                  <c:v>3.8379000000000003E-2</c:v>
                </c:pt>
                <c:pt idx="4191">
                  <c:v>3.7194999999999999E-2</c:v>
                </c:pt>
                <c:pt idx="4192">
                  <c:v>3.7439E-2</c:v>
                </c:pt>
                <c:pt idx="4193">
                  <c:v>4.5187999999999999E-2</c:v>
                </c:pt>
                <c:pt idx="4194">
                  <c:v>3.7777999999999999E-2</c:v>
                </c:pt>
                <c:pt idx="4195">
                  <c:v>3.8012999999999998E-2</c:v>
                </c:pt>
                <c:pt idx="4196">
                  <c:v>3.8958E-2</c:v>
                </c:pt>
                <c:pt idx="4197">
                  <c:v>3.7352000000000003E-2</c:v>
                </c:pt>
                <c:pt idx="4198">
                  <c:v>4.4214999999999997E-2</c:v>
                </c:pt>
                <c:pt idx="4199">
                  <c:v>3.9232000000000003E-2</c:v>
                </c:pt>
                <c:pt idx="4200">
                  <c:v>4.2090000000000002E-2</c:v>
                </c:pt>
                <c:pt idx="4201">
                  <c:v>3.7877000000000001E-2</c:v>
                </c:pt>
                <c:pt idx="4202">
                  <c:v>3.8022E-2</c:v>
                </c:pt>
                <c:pt idx="4203">
                  <c:v>6.6605999999999999E-2</c:v>
                </c:pt>
                <c:pt idx="4204">
                  <c:v>3.7662000000000001E-2</c:v>
                </c:pt>
                <c:pt idx="4205">
                  <c:v>3.8121000000000002E-2</c:v>
                </c:pt>
                <c:pt idx="4206">
                  <c:v>3.8357000000000002E-2</c:v>
                </c:pt>
                <c:pt idx="4207">
                  <c:v>3.9757000000000001E-2</c:v>
                </c:pt>
                <c:pt idx="4208">
                  <c:v>4.1428E-2</c:v>
                </c:pt>
                <c:pt idx="4209">
                  <c:v>3.9716000000000001E-2</c:v>
                </c:pt>
                <c:pt idx="4210">
                  <c:v>3.9605000000000001E-2</c:v>
                </c:pt>
                <c:pt idx="4211">
                  <c:v>3.8977999999999999E-2</c:v>
                </c:pt>
                <c:pt idx="4212">
                  <c:v>3.8998999999999999E-2</c:v>
                </c:pt>
                <c:pt idx="4213">
                  <c:v>3.7095999999999997E-2</c:v>
                </c:pt>
                <c:pt idx="4214">
                  <c:v>3.8866999999999999E-2</c:v>
                </c:pt>
                <c:pt idx="4215">
                  <c:v>4.0039999999999999E-2</c:v>
                </c:pt>
                <c:pt idx="4216">
                  <c:v>4.0004999999999999E-2</c:v>
                </c:pt>
                <c:pt idx="4217">
                  <c:v>4.2000999999999997E-2</c:v>
                </c:pt>
                <c:pt idx="4218">
                  <c:v>4.0251000000000002E-2</c:v>
                </c:pt>
                <c:pt idx="4219">
                  <c:v>3.9005999999999999E-2</c:v>
                </c:pt>
                <c:pt idx="4220">
                  <c:v>4.1000000000000002E-2</c:v>
                </c:pt>
                <c:pt idx="4221">
                  <c:v>3.9165999999999999E-2</c:v>
                </c:pt>
                <c:pt idx="4222">
                  <c:v>3.8637999999999999E-2</c:v>
                </c:pt>
                <c:pt idx="4223">
                  <c:v>4.1342999999999998E-2</c:v>
                </c:pt>
                <c:pt idx="4224">
                  <c:v>3.8649000000000003E-2</c:v>
                </c:pt>
                <c:pt idx="4225">
                  <c:v>4.3548999999999997E-2</c:v>
                </c:pt>
                <c:pt idx="4226">
                  <c:v>4.2286999999999998E-2</c:v>
                </c:pt>
                <c:pt idx="4227">
                  <c:v>4.2195999999999997E-2</c:v>
                </c:pt>
                <c:pt idx="4228">
                  <c:v>3.9158999999999999E-2</c:v>
                </c:pt>
                <c:pt idx="4229">
                  <c:v>3.9831999999999999E-2</c:v>
                </c:pt>
                <c:pt idx="4230">
                  <c:v>4.5296999999999997E-2</c:v>
                </c:pt>
                <c:pt idx="4231">
                  <c:v>4.1352E-2</c:v>
                </c:pt>
                <c:pt idx="4232">
                  <c:v>4.1209999999999997E-2</c:v>
                </c:pt>
                <c:pt idx="4233">
                  <c:v>3.8307000000000001E-2</c:v>
                </c:pt>
                <c:pt idx="4234">
                  <c:v>3.9837999999999998E-2</c:v>
                </c:pt>
                <c:pt idx="4235">
                  <c:v>4.0302999999999999E-2</c:v>
                </c:pt>
                <c:pt idx="4236">
                  <c:v>4.3392E-2</c:v>
                </c:pt>
                <c:pt idx="4237">
                  <c:v>3.7801000000000001E-2</c:v>
                </c:pt>
                <c:pt idx="4238">
                  <c:v>3.8327E-2</c:v>
                </c:pt>
                <c:pt idx="4239">
                  <c:v>4.3667999999999998E-2</c:v>
                </c:pt>
                <c:pt idx="4240">
                  <c:v>3.8199999999999998E-2</c:v>
                </c:pt>
                <c:pt idx="4241">
                  <c:v>3.8714999999999999E-2</c:v>
                </c:pt>
                <c:pt idx="4242">
                  <c:v>4.0239999999999998E-2</c:v>
                </c:pt>
                <c:pt idx="4243">
                  <c:v>4.3229999999999998E-2</c:v>
                </c:pt>
                <c:pt idx="4244">
                  <c:v>4.0307999999999997E-2</c:v>
                </c:pt>
                <c:pt idx="4245">
                  <c:v>4.3299999999999998E-2</c:v>
                </c:pt>
                <c:pt idx="4246">
                  <c:v>3.9858999999999999E-2</c:v>
                </c:pt>
                <c:pt idx="4247">
                  <c:v>3.8378000000000002E-2</c:v>
                </c:pt>
                <c:pt idx="4248">
                  <c:v>4.3059E-2</c:v>
                </c:pt>
                <c:pt idx="4249">
                  <c:v>4.147E-2</c:v>
                </c:pt>
                <c:pt idx="4250">
                  <c:v>3.7684000000000002E-2</c:v>
                </c:pt>
                <c:pt idx="4251">
                  <c:v>3.8606000000000001E-2</c:v>
                </c:pt>
                <c:pt idx="4252">
                  <c:v>3.8471999999999999E-2</c:v>
                </c:pt>
                <c:pt idx="4253">
                  <c:v>4.0454999999999998E-2</c:v>
                </c:pt>
                <c:pt idx="4254">
                  <c:v>3.8618E-2</c:v>
                </c:pt>
                <c:pt idx="4255">
                  <c:v>3.7916999999999999E-2</c:v>
                </c:pt>
                <c:pt idx="4256">
                  <c:v>3.8843999999999997E-2</c:v>
                </c:pt>
                <c:pt idx="4257">
                  <c:v>4.1820000000000003E-2</c:v>
                </c:pt>
                <c:pt idx="4258">
                  <c:v>4.2907000000000001E-2</c:v>
                </c:pt>
                <c:pt idx="4259">
                  <c:v>4.2351E-2</c:v>
                </c:pt>
                <c:pt idx="4260">
                  <c:v>3.8029E-2</c:v>
                </c:pt>
                <c:pt idx="4261">
                  <c:v>5.1222999999999998E-2</c:v>
                </c:pt>
                <c:pt idx="4262">
                  <c:v>3.8945E-2</c:v>
                </c:pt>
                <c:pt idx="4263">
                  <c:v>4.1307000000000003E-2</c:v>
                </c:pt>
                <c:pt idx="4264">
                  <c:v>5.0686000000000002E-2</c:v>
                </c:pt>
                <c:pt idx="4265">
                  <c:v>4.4256999999999998E-2</c:v>
                </c:pt>
                <c:pt idx="4266">
                  <c:v>4.3671000000000001E-2</c:v>
                </c:pt>
                <c:pt idx="4267">
                  <c:v>4.6403E-2</c:v>
                </c:pt>
                <c:pt idx="4268">
                  <c:v>4.3659999999999997E-2</c:v>
                </c:pt>
                <c:pt idx="4269">
                  <c:v>3.8889E-2</c:v>
                </c:pt>
                <c:pt idx="4270">
                  <c:v>8.2778000000000004E-2</c:v>
                </c:pt>
                <c:pt idx="4271">
                  <c:v>4.8409000000000001E-2</c:v>
                </c:pt>
                <c:pt idx="4272">
                  <c:v>3.9261999999999998E-2</c:v>
                </c:pt>
                <c:pt idx="4273">
                  <c:v>4.2153000000000003E-2</c:v>
                </c:pt>
                <c:pt idx="4274">
                  <c:v>4.8755E-2</c:v>
                </c:pt>
                <c:pt idx="4275">
                  <c:v>3.8919000000000002E-2</c:v>
                </c:pt>
                <c:pt idx="4276">
                  <c:v>3.8816999999999997E-2</c:v>
                </c:pt>
                <c:pt idx="4277">
                  <c:v>4.0162999999999997E-2</c:v>
                </c:pt>
                <c:pt idx="4278">
                  <c:v>6.5430000000000002E-2</c:v>
                </c:pt>
                <c:pt idx="4279">
                  <c:v>3.891E-2</c:v>
                </c:pt>
                <c:pt idx="4280">
                  <c:v>4.0752999999999998E-2</c:v>
                </c:pt>
                <c:pt idx="4281">
                  <c:v>4.3109000000000001E-2</c:v>
                </c:pt>
                <c:pt idx="4282">
                  <c:v>4.1902000000000002E-2</c:v>
                </c:pt>
                <c:pt idx="4283">
                  <c:v>3.8245000000000001E-2</c:v>
                </c:pt>
                <c:pt idx="4284">
                  <c:v>3.9863999999999997E-2</c:v>
                </c:pt>
                <c:pt idx="4285">
                  <c:v>4.1959999999999997E-2</c:v>
                </c:pt>
                <c:pt idx="4286">
                  <c:v>5.7383999999999998E-2</c:v>
                </c:pt>
                <c:pt idx="4287">
                  <c:v>4.1232999999999999E-2</c:v>
                </c:pt>
                <c:pt idx="4288">
                  <c:v>4.3201000000000003E-2</c:v>
                </c:pt>
                <c:pt idx="4289">
                  <c:v>4.4046000000000002E-2</c:v>
                </c:pt>
                <c:pt idx="4290">
                  <c:v>4.3149E-2</c:v>
                </c:pt>
                <c:pt idx="4291">
                  <c:v>4.6689000000000001E-2</c:v>
                </c:pt>
                <c:pt idx="4292">
                  <c:v>4.5386000000000003E-2</c:v>
                </c:pt>
                <c:pt idx="4293">
                  <c:v>4.1529000000000003E-2</c:v>
                </c:pt>
                <c:pt idx="4294">
                  <c:v>4.5768999999999997E-2</c:v>
                </c:pt>
                <c:pt idx="4295">
                  <c:v>4.1544999999999999E-2</c:v>
                </c:pt>
                <c:pt idx="4296">
                  <c:v>4.0955999999999999E-2</c:v>
                </c:pt>
                <c:pt idx="4297">
                  <c:v>3.9888E-2</c:v>
                </c:pt>
                <c:pt idx="4298">
                  <c:v>4.0712999999999999E-2</c:v>
                </c:pt>
                <c:pt idx="4299">
                  <c:v>4.4401999999999997E-2</c:v>
                </c:pt>
                <c:pt idx="4300">
                  <c:v>4.0260999999999998E-2</c:v>
                </c:pt>
                <c:pt idx="4301">
                  <c:v>4.3827999999999999E-2</c:v>
                </c:pt>
                <c:pt idx="4302">
                  <c:v>7.1716000000000002E-2</c:v>
                </c:pt>
                <c:pt idx="4303">
                  <c:v>4.0274999999999998E-2</c:v>
                </c:pt>
                <c:pt idx="4304">
                  <c:v>4.0769E-2</c:v>
                </c:pt>
                <c:pt idx="4305">
                  <c:v>4.2112999999999998E-2</c:v>
                </c:pt>
                <c:pt idx="4306">
                  <c:v>4.0374E-2</c:v>
                </c:pt>
                <c:pt idx="4307">
                  <c:v>4.3295E-2</c:v>
                </c:pt>
                <c:pt idx="4308">
                  <c:v>4.0489999999999998E-2</c:v>
                </c:pt>
                <c:pt idx="4309">
                  <c:v>4.2115E-2</c:v>
                </c:pt>
                <c:pt idx="4310">
                  <c:v>4.3346999999999997E-2</c:v>
                </c:pt>
                <c:pt idx="4311">
                  <c:v>4.6947999999999997E-2</c:v>
                </c:pt>
                <c:pt idx="4312">
                  <c:v>3.9739999999999998E-2</c:v>
                </c:pt>
                <c:pt idx="4313">
                  <c:v>3.9676999999999997E-2</c:v>
                </c:pt>
                <c:pt idx="4314">
                  <c:v>4.5242999999999998E-2</c:v>
                </c:pt>
                <c:pt idx="4315">
                  <c:v>3.8741999999999999E-2</c:v>
                </c:pt>
                <c:pt idx="4316">
                  <c:v>3.9885999999999998E-2</c:v>
                </c:pt>
                <c:pt idx="4317">
                  <c:v>3.9031999999999997E-2</c:v>
                </c:pt>
                <c:pt idx="4318">
                  <c:v>7.8537999999999997E-2</c:v>
                </c:pt>
                <c:pt idx="4319">
                  <c:v>4.2472000000000003E-2</c:v>
                </c:pt>
                <c:pt idx="4320">
                  <c:v>4.5588999999999998E-2</c:v>
                </c:pt>
                <c:pt idx="4321">
                  <c:v>4.1244999999999997E-2</c:v>
                </c:pt>
                <c:pt idx="4322">
                  <c:v>4.9671E-2</c:v>
                </c:pt>
                <c:pt idx="4323">
                  <c:v>4.0968999999999998E-2</c:v>
                </c:pt>
                <c:pt idx="4324">
                  <c:v>4.8423000000000001E-2</c:v>
                </c:pt>
                <c:pt idx="4325">
                  <c:v>3.9989999999999998E-2</c:v>
                </c:pt>
                <c:pt idx="4326">
                  <c:v>3.9955999999999998E-2</c:v>
                </c:pt>
                <c:pt idx="4327">
                  <c:v>4.2243000000000003E-2</c:v>
                </c:pt>
                <c:pt idx="4328">
                  <c:v>5.0244999999999998E-2</c:v>
                </c:pt>
                <c:pt idx="4329">
                  <c:v>3.9045999999999997E-2</c:v>
                </c:pt>
                <c:pt idx="4330">
                  <c:v>4.2837E-2</c:v>
                </c:pt>
                <c:pt idx="4331">
                  <c:v>4.5782999999999997E-2</c:v>
                </c:pt>
                <c:pt idx="4332">
                  <c:v>4.0559999999999999E-2</c:v>
                </c:pt>
                <c:pt idx="4333">
                  <c:v>3.9666E-2</c:v>
                </c:pt>
                <c:pt idx="4334">
                  <c:v>7.2633000000000003E-2</c:v>
                </c:pt>
                <c:pt idx="4335">
                  <c:v>4.0383000000000002E-2</c:v>
                </c:pt>
                <c:pt idx="4336">
                  <c:v>4.0847000000000001E-2</c:v>
                </c:pt>
                <c:pt idx="4337">
                  <c:v>4.1105000000000003E-2</c:v>
                </c:pt>
                <c:pt idx="4338">
                  <c:v>4.1491E-2</c:v>
                </c:pt>
                <c:pt idx="4339">
                  <c:v>4.0133000000000002E-2</c:v>
                </c:pt>
                <c:pt idx="4340">
                  <c:v>3.9618E-2</c:v>
                </c:pt>
                <c:pt idx="4341">
                  <c:v>5.1033000000000002E-2</c:v>
                </c:pt>
                <c:pt idx="4342">
                  <c:v>3.9134000000000002E-2</c:v>
                </c:pt>
                <c:pt idx="4343">
                  <c:v>3.9955999999999998E-2</c:v>
                </c:pt>
                <c:pt idx="4344">
                  <c:v>4.1961999999999999E-2</c:v>
                </c:pt>
                <c:pt idx="4345">
                  <c:v>4.0289999999999999E-2</c:v>
                </c:pt>
                <c:pt idx="4346">
                  <c:v>4.0687000000000001E-2</c:v>
                </c:pt>
                <c:pt idx="4347">
                  <c:v>4.2074E-2</c:v>
                </c:pt>
                <c:pt idx="4348">
                  <c:v>4.2764999999999997E-2</c:v>
                </c:pt>
                <c:pt idx="4349">
                  <c:v>4.0753999999999999E-2</c:v>
                </c:pt>
                <c:pt idx="4350">
                  <c:v>4.0691999999999999E-2</c:v>
                </c:pt>
                <c:pt idx="4351">
                  <c:v>4.2363999999999999E-2</c:v>
                </c:pt>
                <c:pt idx="4352">
                  <c:v>4.2079999999999999E-2</c:v>
                </c:pt>
                <c:pt idx="4353">
                  <c:v>4.0067999999999999E-2</c:v>
                </c:pt>
                <c:pt idx="4354">
                  <c:v>4.0840000000000001E-2</c:v>
                </c:pt>
                <c:pt idx="4355">
                  <c:v>3.9772000000000002E-2</c:v>
                </c:pt>
                <c:pt idx="4356">
                  <c:v>4.0405999999999997E-2</c:v>
                </c:pt>
                <c:pt idx="4357">
                  <c:v>4.0492E-2</c:v>
                </c:pt>
                <c:pt idx="4358">
                  <c:v>4.1140999999999997E-2</c:v>
                </c:pt>
                <c:pt idx="4359">
                  <c:v>4.1381000000000001E-2</c:v>
                </c:pt>
                <c:pt idx="4360">
                  <c:v>4.0892999999999999E-2</c:v>
                </c:pt>
                <c:pt idx="4361">
                  <c:v>4.0687000000000001E-2</c:v>
                </c:pt>
                <c:pt idx="4362">
                  <c:v>4.4729999999999999E-2</c:v>
                </c:pt>
                <c:pt idx="4363">
                  <c:v>4.1052999999999999E-2</c:v>
                </c:pt>
                <c:pt idx="4364">
                  <c:v>4.2820999999999998E-2</c:v>
                </c:pt>
                <c:pt idx="4365">
                  <c:v>4.3140999999999999E-2</c:v>
                </c:pt>
                <c:pt idx="4366">
                  <c:v>3.9405000000000003E-2</c:v>
                </c:pt>
                <c:pt idx="4367">
                  <c:v>4.0529000000000003E-2</c:v>
                </c:pt>
                <c:pt idx="4368">
                  <c:v>4.3365000000000001E-2</c:v>
                </c:pt>
                <c:pt idx="4369">
                  <c:v>4.7045999999999998E-2</c:v>
                </c:pt>
                <c:pt idx="4370">
                  <c:v>4.3680999999999998E-2</c:v>
                </c:pt>
                <c:pt idx="4371">
                  <c:v>5.0012000000000001E-2</c:v>
                </c:pt>
                <c:pt idx="4372">
                  <c:v>4.6976999999999998E-2</c:v>
                </c:pt>
                <c:pt idx="4373">
                  <c:v>5.4441000000000003E-2</c:v>
                </c:pt>
                <c:pt idx="4374">
                  <c:v>4.3549999999999998E-2</c:v>
                </c:pt>
                <c:pt idx="4375">
                  <c:v>4.2046E-2</c:v>
                </c:pt>
                <c:pt idx="4376">
                  <c:v>4.4783000000000003E-2</c:v>
                </c:pt>
                <c:pt idx="4377">
                  <c:v>4.1244000000000003E-2</c:v>
                </c:pt>
                <c:pt idx="4378">
                  <c:v>4.2332000000000002E-2</c:v>
                </c:pt>
                <c:pt idx="4379">
                  <c:v>4.1276E-2</c:v>
                </c:pt>
                <c:pt idx="4380">
                  <c:v>4.1089000000000001E-2</c:v>
                </c:pt>
                <c:pt idx="4381">
                  <c:v>4.0904000000000003E-2</c:v>
                </c:pt>
                <c:pt idx="4382">
                  <c:v>4.1403000000000002E-2</c:v>
                </c:pt>
                <c:pt idx="4383">
                  <c:v>4.2922000000000002E-2</c:v>
                </c:pt>
                <c:pt idx="4384">
                  <c:v>4.2619999999999998E-2</c:v>
                </c:pt>
                <c:pt idx="4385">
                  <c:v>3.9863999999999997E-2</c:v>
                </c:pt>
                <c:pt idx="4386">
                  <c:v>4.0445000000000002E-2</c:v>
                </c:pt>
                <c:pt idx="4387">
                  <c:v>4.0440999999999998E-2</c:v>
                </c:pt>
                <c:pt idx="4388">
                  <c:v>4.5305999999999999E-2</c:v>
                </c:pt>
                <c:pt idx="4389">
                  <c:v>4.3324000000000001E-2</c:v>
                </c:pt>
                <c:pt idx="4390">
                  <c:v>7.7081999999999998E-2</c:v>
                </c:pt>
                <c:pt idx="4391">
                  <c:v>4.0698999999999999E-2</c:v>
                </c:pt>
                <c:pt idx="4392">
                  <c:v>4.1724999999999998E-2</c:v>
                </c:pt>
                <c:pt idx="4393">
                  <c:v>4.1388000000000001E-2</c:v>
                </c:pt>
                <c:pt idx="4394">
                  <c:v>3.977E-2</c:v>
                </c:pt>
                <c:pt idx="4395">
                  <c:v>5.8226E-2</c:v>
                </c:pt>
                <c:pt idx="4396">
                  <c:v>3.9960000000000002E-2</c:v>
                </c:pt>
                <c:pt idx="4397">
                  <c:v>4.1758999999999998E-2</c:v>
                </c:pt>
                <c:pt idx="4398">
                  <c:v>4.1125000000000002E-2</c:v>
                </c:pt>
                <c:pt idx="4399">
                  <c:v>4.1706E-2</c:v>
                </c:pt>
                <c:pt idx="4400">
                  <c:v>4.1098999999999997E-2</c:v>
                </c:pt>
                <c:pt idx="4401">
                  <c:v>4.1302999999999999E-2</c:v>
                </c:pt>
                <c:pt idx="4402">
                  <c:v>4.1836999999999999E-2</c:v>
                </c:pt>
                <c:pt idx="4403">
                  <c:v>4.1534000000000001E-2</c:v>
                </c:pt>
                <c:pt idx="4404">
                  <c:v>4.165E-2</c:v>
                </c:pt>
                <c:pt idx="4405">
                  <c:v>4.129E-2</c:v>
                </c:pt>
                <c:pt idx="4406">
                  <c:v>4.1320999999999997E-2</c:v>
                </c:pt>
                <c:pt idx="4407">
                  <c:v>4.215E-2</c:v>
                </c:pt>
                <c:pt idx="4408">
                  <c:v>4.2747E-2</c:v>
                </c:pt>
                <c:pt idx="4409">
                  <c:v>4.1554000000000001E-2</c:v>
                </c:pt>
                <c:pt idx="4410">
                  <c:v>4.3386000000000001E-2</c:v>
                </c:pt>
                <c:pt idx="4411">
                  <c:v>4.0663999999999999E-2</c:v>
                </c:pt>
                <c:pt idx="4412">
                  <c:v>4.6637999999999999E-2</c:v>
                </c:pt>
                <c:pt idx="4413">
                  <c:v>4.1396000000000002E-2</c:v>
                </c:pt>
                <c:pt idx="4414">
                  <c:v>4.7245000000000002E-2</c:v>
                </c:pt>
                <c:pt idx="4415">
                  <c:v>4.3563999999999999E-2</c:v>
                </c:pt>
                <c:pt idx="4416">
                  <c:v>4.1627999999999998E-2</c:v>
                </c:pt>
                <c:pt idx="4417">
                  <c:v>4.6487000000000001E-2</c:v>
                </c:pt>
                <c:pt idx="4418">
                  <c:v>4.2462E-2</c:v>
                </c:pt>
                <c:pt idx="4419">
                  <c:v>4.1274999999999999E-2</c:v>
                </c:pt>
                <c:pt idx="4420">
                  <c:v>4.2425999999999998E-2</c:v>
                </c:pt>
                <c:pt idx="4421">
                  <c:v>4.2070000000000003E-2</c:v>
                </c:pt>
                <c:pt idx="4422">
                  <c:v>4.3340999999999998E-2</c:v>
                </c:pt>
                <c:pt idx="4423">
                  <c:v>4.2527000000000002E-2</c:v>
                </c:pt>
                <c:pt idx="4424">
                  <c:v>4.2944999999999997E-2</c:v>
                </c:pt>
                <c:pt idx="4425">
                  <c:v>4.1553E-2</c:v>
                </c:pt>
                <c:pt idx="4426">
                  <c:v>4.3454E-2</c:v>
                </c:pt>
                <c:pt idx="4427">
                  <c:v>4.0957E-2</c:v>
                </c:pt>
                <c:pt idx="4428">
                  <c:v>6.6031000000000006E-2</c:v>
                </c:pt>
                <c:pt idx="4429">
                  <c:v>5.049E-2</c:v>
                </c:pt>
                <c:pt idx="4430">
                  <c:v>4.2340999999999997E-2</c:v>
                </c:pt>
                <c:pt idx="4431">
                  <c:v>4.1882999999999997E-2</c:v>
                </c:pt>
                <c:pt idx="4432">
                  <c:v>4.0101999999999999E-2</c:v>
                </c:pt>
                <c:pt idx="4433">
                  <c:v>4.7717000000000002E-2</c:v>
                </c:pt>
                <c:pt idx="4434">
                  <c:v>4.2474999999999999E-2</c:v>
                </c:pt>
                <c:pt idx="4435">
                  <c:v>4.2993999999999997E-2</c:v>
                </c:pt>
                <c:pt idx="4436">
                  <c:v>4.2335999999999999E-2</c:v>
                </c:pt>
                <c:pt idx="4437">
                  <c:v>4.6266000000000002E-2</c:v>
                </c:pt>
                <c:pt idx="4438">
                  <c:v>4.333E-2</c:v>
                </c:pt>
                <c:pt idx="4439">
                  <c:v>4.2995999999999999E-2</c:v>
                </c:pt>
                <c:pt idx="4440">
                  <c:v>4.2861999999999997E-2</c:v>
                </c:pt>
                <c:pt idx="4441">
                  <c:v>4.3265999999999999E-2</c:v>
                </c:pt>
                <c:pt idx="4442">
                  <c:v>4.3221999999999997E-2</c:v>
                </c:pt>
                <c:pt idx="4443">
                  <c:v>4.0523000000000003E-2</c:v>
                </c:pt>
                <c:pt idx="4444">
                  <c:v>4.2888999999999997E-2</c:v>
                </c:pt>
                <c:pt idx="4445">
                  <c:v>4.0924000000000002E-2</c:v>
                </c:pt>
                <c:pt idx="4446">
                  <c:v>4.1626000000000003E-2</c:v>
                </c:pt>
                <c:pt idx="4447">
                  <c:v>4.8217999999999997E-2</c:v>
                </c:pt>
                <c:pt idx="4448">
                  <c:v>5.4231000000000001E-2</c:v>
                </c:pt>
                <c:pt idx="4449">
                  <c:v>4.1513000000000001E-2</c:v>
                </c:pt>
                <c:pt idx="4450">
                  <c:v>4.2536999999999998E-2</c:v>
                </c:pt>
                <c:pt idx="4451">
                  <c:v>4.4829000000000001E-2</c:v>
                </c:pt>
                <c:pt idx="4452">
                  <c:v>4.4087000000000001E-2</c:v>
                </c:pt>
                <c:pt idx="4453">
                  <c:v>4.4632999999999999E-2</c:v>
                </c:pt>
                <c:pt idx="4454">
                  <c:v>4.2058999999999999E-2</c:v>
                </c:pt>
                <c:pt idx="4455">
                  <c:v>4.6073999999999997E-2</c:v>
                </c:pt>
                <c:pt idx="4456">
                  <c:v>4.3590999999999998E-2</c:v>
                </c:pt>
                <c:pt idx="4457">
                  <c:v>4.1502999999999998E-2</c:v>
                </c:pt>
                <c:pt idx="4458">
                  <c:v>4.2500000000000003E-2</c:v>
                </c:pt>
                <c:pt idx="4459">
                  <c:v>4.2492000000000002E-2</c:v>
                </c:pt>
                <c:pt idx="4460">
                  <c:v>4.2036999999999998E-2</c:v>
                </c:pt>
                <c:pt idx="4461">
                  <c:v>6.6100999999999993E-2</c:v>
                </c:pt>
                <c:pt idx="4462">
                  <c:v>5.1020000000000003E-2</c:v>
                </c:pt>
                <c:pt idx="4463">
                  <c:v>4.1922000000000001E-2</c:v>
                </c:pt>
                <c:pt idx="4464">
                  <c:v>4.2591999999999998E-2</c:v>
                </c:pt>
                <c:pt idx="4465">
                  <c:v>4.2741000000000001E-2</c:v>
                </c:pt>
                <c:pt idx="4466">
                  <c:v>4.5034999999999999E-2</c:v>
                </c:pt>
                <c:pt idx="4467">
                  <c:v>4.3020999999999997E-2</c:v>
                </c:pt>
                <c:pt idx="4468">
                  <c:v>4.8280000000000003E-2</c:v>
                </c:pt>
                <c:pt idx="4469">
                  <c:v>4.3699000000000002E-2</c:v>
                </c:pt>
                <c:pt idx="4470">
                  <c:v>4.3922999999999997E-2</c:v>
                </c:pt>
                <c:pt idx="4471">
                  <c:v>4.4136000000000002E-2</c:v>
                </c:pt>
                <c:pt idx="4472">
                  <c:v>4.5415999999999998E-2</c:v>
                </c:pt>
                <c:pt idx="4473">
                  <c:v>4.3631999999999997E-2</c:v>
                </c:pt>
                <c:pt idx="4474">
                  <c:v>4.7580999999999998E-2</c:v>
                </c:pt>
                <c:pt idx="4475">
                  <c:v>4.3152000000000003E-2</c:v>
                </c:pt>
                <c:pt idx="4476">
                  <c:v>4.3215999999999997E-2</c:v>
                </c:pt>
                <c:pt idx="4477">
                  <c:v>5.1015999999999999E-2</c:v>
                </c:pt>
                <c:pt idx="4478">
                  <c:v>4.2907000000000001E-2</c:v>
                </c:pt>
                <c:pt idx="4479">
                  <c:v>4.2557999999999999E-2</c:v>
                </c:pt>
                <c:pt idx="4480">
                  <c:v>4.3177E-2</c:v>
                </c:pt>
                <c:pt idx="4481">
                  <c:v>4.4238E-2</c:v>
                </c:pt>
                <c:pt idx="4482">
                  <c:v>4.4892000000000001E-2</c:v>
                </c:pt>
                <c:pt idx="4483">
                  <c:v>4.3497000000000001E-2</c:v>
                </c:pt>
                <c:pt idx="4484">
                  <c:v>5.3137999999999998E-2</c:v>
                </c:pt>
                <c:pt idx="4485">
                  <c:v>4.3486999999999998E-2</c:v>
                </c:pt>
                <c:pt idx="4486">
                  <c:v>4.5277999999999999E-2</c:v>
                </c:pt>
                <c:pt idx="4487">
                  <c:v>4.3158000000000002E-2</c:v>
                </c:pt>
                <c:pt idx="4488">
                  <c:v>4.5546000000000003E-2</c:v>
                </c:pt>
                <c:pt idx="4489">
                  <c:v>4.8918999999999997E-2</c:v>
                </c:pt>
                <c:pt idx="4490">
                  <c:v>4.4719000000000002E-2</c:v>
                </c:pt>
                <c:pt idx="4491">
                  <c:v>4.5336000000000001E-2</c:v>
                </c:pt>
                <c:pt idx="4492">
                  <c:v>4.7683000000000003E-2</c:v>
                </c:pt>
                <c:pt idx="4493">
                  <c:v>4.7764000000000001E-2</c:v>
                </c:pt>
                <c:pt idx="4494">
                  <c:v>4.3310000000000001E-2</c:v>
                </c:pt>
                <c:pt idx="4495">
                  <c:v>4.5234999999999997E-2</c:v>
                </c:pt>
                <c:pt idx="4496">
                  <c:v>4.4391E-2</c:v>
                </c:pt>
                <c:pt idx="4497">
                  <c:v>4.2527000000000002E-2</c:v>
                </c:pt>
                <c:pt idx="4498">
                  <c:v>4.8420999999999999E-2</c:v>
                </c:pt>
                <c:pt idx="4499">
                  <c:v>4.8025999999999999E-2</c:v>
                </c:pt>
                <c:pt idx="4500">
                  <c:v>4.2770000000000002E-2</c:v>
                </c:pt>
                <c:pt idx="4501">
                  <c:v>4.3359000000000002E-2</c:v>
                </c:pt>
                <c:pt idx="4502">
                  <c:v>4.3846999999999997E-2</c:v>
                </c:pt>
                <c:pt idx="4503">
                  <c:v>4.5322000000000001E-2</c:v>
                </c:pt>
                <c:pt idx="4504">
                  <c:v>4.3589999999999997E-2</c:v>
                </c:pt>
                <c:pt idx="4505">
                  <c:v>4.6216E-2</c:v>
                </c:pt>
                <c:pt idx="4506">
                  <c:v>4.4098999999999999E-2</c:v>
                </c:pt>
                <c:pt idx="4507">
                  <c:v>4.4188999999999999E-2</c:v>
                </c:pt>
                <c:pt idx="4508">
                  <c:v>4.6251E-2</c:v>
                </c:pt>
                <c:pt idx="4509">
                  <c:v>4.7417000000000001E-2</c:v>
                </c:pt>
                <c:pt idx="4510">
                  <c:v>4.4278999999999999E-2</c:v>
                </c:pt>
                <c:pt idx="4511">
                  <c:v>4.3298999999999997E-2</c:v>
                </c:pt>
                <c:pt idx="4512">
                  <c:v>4.5796999999999997E-2</c:v>
                </c:pt>
                <c:pt idx="4513">
                  <c:v>4.6427999999999997E-2</c:v>
                </c:pt>
                <c:pt idx="4514">
                  <c:v>4.3015999999999999E-2</c:v>
                </c:pt>
                <c:pt idx="4515">
                  <c:v>4.5487E-2</c:v>
                </c:pt>
                <c:pt idx="4516">
                  <c:v>4.4352999999999997E-2</c:v>
                </c:pt>
                <c:pt idx="4517">
                  <c:v>4.4145999999999998E-2</c:v>
                </c:pt>
                <c:pt idx="4518">
                  <c:v>4.4915999999999998E-2</c:v>
                </c:pt>
                <c:pt idx="4519">
                  <c:v>4.3964000000000003E-2</c:v>
                </c:pt>
                <c:pt idx="4520">
                  <c:v>4.6063E-2</c:v>
                </c:pt>
                <c:pt idx="4521">
                  <c:v>4.6258000000000001E-2</c:v>
                </c:pt>
                <c:pt idx="4522">
                  <c:v>4.4117999999999997E-2</c:v>
                </c:pt>
                <c:pt idx="4523">
                  <c:v>4.4171000000000002E-2</c:v>
                </c:pt>
                <c:pt idx="4524">
                  <c:v>4.4389999999999999E-2</c:v>
                </c:pt>
                <c:pt idx="4525">
                  <c:v>4.5272E-2</c:v>
                </c:pt>
                <c:pt idx="4526">
                  <c:v>4.4463000000000003E-2</c:v>
                </c:pt>
                <c:pt idx="4527">
                  <c:v>4.3202999999999998E-2</c:v>
                </c:pt>
                <c:pt idx="4528">
                  <c:v>4.3118999999999998E-2</c:v>
                </c:pt>
                <c:pt idx="4529">
                  <c:v>4.2438999999999998E-2</c:v>
                </c:pt>
                <c:pt idx="4530">
                  <c:v>4.4204E-2</c:v>
                </c:pt>
                <c:pt idx="4531">
                  <c:v>4.5465999999999999E-2</c:v>
                </c:pt>
                <c:pt idx="4532">
                  <c:v>4.9946999999999998E-2</c:v>
                </c:pt>
                <c:pt idx="4533">
                  <c:v>4.5414000000000003E-2</c:v>
                </c:pt>
                <c:pt idx="4534">
                  <c:v>4.7007E-2</c:v>
                </c:pt>
                <c:pt idx="4535">
                  <c:v>4.3883999999999999E-2</c:v>
                </c:pt>
                <c:pt idx="4536">
                  <c:v>4.3742999999999997E-2</c:v>
                </c:pt>
                <c:pt idx="4537">
                  <c:v>4.4814E-2</c:v>
                </c:pt>
                <c:pt idx="4538">
                  <c:v>4.5857000000000002E-2</c:v>
                </c:pt>
                <c:pt idx="4539">
                  <c:v>4.4068999999999997E-2</c:v>
                </c:pt>
                <c:pt idx="4540">
                  <c:v>4.4690000000000001E-2</c:v>
                </c:pt>
                <c:pt idx="4541">
                  <c:v>4.4267000000000001E-2</c:v>
                </c:pt>
                <c:pt idx="4542">
                  <c:v>4.4553000000000002E-2</c:v>
                </c:pt>
                <c:pt idx="4543">
                  <c:v>4.4491000000000003E-2</c:v>
                </c:pt>
                <c:pt idx="4544">
                  <c:v>4.9792999999999997E-2</c:v>
                </c:pt>
                <c:pt idx="4545">
                  <c:v>4.3899000000000001E-2</c:v>
                </c:pt>
                <c:pt idx="4546">
                  <c:v>4.3686999999999997E-2</c:v>
                </c:pt>
                <c:pt idx="4547">
                  <c:v>4.5641000000000001E-2</c:v>
                </c:pt>
                <c:pt idx="4548">
                  <c:v>4.7931000000000001E-2</c:v>
                </c:pt>
                <c:pt idx="4549">
                  <c:v>4.4495E-2</c:v>
                </c:pt>
                <c:pt idx="4550">
                  <c:v>4.4345999999999997E-2</c:v>
                </c:pt>
                <c:pt idx="4551">
                  <c:v>4.6988000000000002E-2</c:v>
                </c:pt>
                <c:pt idx="4552">
                  <c:v>4.5530000000000001E-2</c:v>
                </c:pt>
                <c:pt idx="4553">
                  <c:v>4.4065E-2</c:v>
                </c:pt>
                <c:pt idx="4554">
                  <c:v>4.2965000000000003E-2</c:v>
                </c:pt>
                <c:pt idx="4555">
                  <c:v>4.3825999999999997E-2</c:v>
                </c:pt>
                <c:pt idx="4556">
                  <c:v>4.3232E-2</c:v>
                </c:pt>
                <c:pt idx="4557">
                  <c:v>4.4893000000000002E-2</c:v>
                </c:pt>
                <c:pt idx="4558">
                  <c:v>4.4555999999999998E-2</c:v>
                </c:pt>
                <c:pt idx="4559">
                  <c:v>5.5745000000000003E-2</c:v>
                </c:pt>
                <c:pt idx="4560">
                  <c:v>4.3654999999999999E-2</c:v>
                </c:pt>
                <c:pt idx="4561">
                  <c:v>4.4054000000000003E-2</c:v>
                </c:pt>
                <c:pt idx="4562">
                  <c:v>4.4319999999999998E-2</c:v>
                </c:pt>
                <c:pt idx="4563">
                  <c:v>4.5631999999999999E-2</c:v>
                </c:pt>
                <c:pt idx="4564">
                  <c:v>4.7403000000000001E-2</c:v>
                </c:pt>
                <c:pt idx="4565">
                  <c:v>4.4677000000000001E-2</c:v>
                </c:pt>
                <c:pt idx="4566">
                  <c:v>4.5129000000000002E-2</c:v>
                </c:pt>
                <c:pt idx="4567">
                  <c:v>4.4979999999999999E-2</c:v>
                </c:pt>
                <c:pt idx="4568">
                  <c:v>4.5651999999999998E-2</c:v>
                </c:pt>
                <c:pt idx="4569">
                  <c:v>4.4019999999999997E-2</c:v>
                </c:pt>
                <c:pt idx="4570">
                  <c:v>4.8682000000000003E-2</c:v>
                </c:pt>
                <c:pt idx="4571">
                  <c:v>5.0074E-2</c:v>
                </c:pt>
                <c:pt idx="4572">
                  <c:v>4.5839999999999999E-2</c:v>
                </c:pt>
                <c:pt idx="4573">
                  <c:v>9.8528000000000004E-2</c:v>
                </c:pt>
                <c:pt idx="4574">
                  <c:v>4.7591000000000001E-2</c:v>
                </c:pt>
                <c:pt idx="4575">
                  <c:v>4.5920999999999997E-2</c:v>
                </c:pt>
                <c:pt idx="4576">
                  <c:v>4.6010000000000002E-2</c:v>
                </c:pt>
                <c:pt idx="4577">
                  <c:v>4.4407000000000002E-2</c:v>
                </c:pt>
                <c:pt idx="4578">
                  <c:v>4.5051000000000001E-2</c:v>
                </c:pt>
                <c:pt idx="4579">
                  <c:v>4.4124999999999998E-2</c:v>
                </c:pt>
                <c:pt idx="4580">
                  <c:v>4.3776000000000002E-2</c:v>
                </c:pt>
                <c:pt idx="4581">
                  <c:v>4.4606E-2</c:v>
                </c:pt>
                <c:pt idx="4582">
                  <c:v>4.9510999999999999E-2</c:v>
                </c:pt>
                <c:pt idx="4583">
                  <c:v>5.4344999999999997E-2</c:v>
                </c:pt>
                <c:pt idx="4584">
                  <c:v>6.1438E-2</c:v>
                </c:pt>
                <c:pt idx="4585">
                  <c:v>4.4762999999999997E-2</c:v>
                </c:pt>
                <c:pt idx="4586">
                  <c:v>4.9915000000000001E-2</c:v>
                </c:pt>
                <c:pt idx="4587">
                  <c:v>9.2515E-2</c:v>
                </c:pt>
                <c:pt idx="4588">
                  <c:v>4.6122000000000003E-2</c:v>
                </c:pt>
                <c:pt idx="4589">
                  <c:v>4.5504999999999997E-2</c:v>
                </c:pt>
                <c:pt idx="4590">
                  <c:v>4.6266000000000002E-2</c:v>
                </c:pt>
                <c:pt idx="4591">
                  <c:v>4.7461999999999997E-2</c:v>
                </c:pt>
                <c:pt idx="4592">
                  <c:v>4.9886E-2</c:v>
                </c:pt>
                <c:pt idx="4593">
                  <c:v>4.4762000000000003E-2</c:v>
                </c:pt>
                <c:pt idx="4594">
                  <c:v>9.0621999999999994E-2</c:v>
                </c:pt>
                <c:pt idx="4595">
                  <c:v>4.5048999999999999E-2</c:v>
                </c:pt>
                <c:pt idx="4596">
                  <c:v>4.8239999999999998E-2</c:v>
                </c:pt>
                <c:pt idx="4597">
                  <c:v>5.1181999999999998E-2</c:v>
                </c:pt>
                <c:pt idx="4598">
                  <c:v>5.0039E-2</c:v>
                </c:pt>
                <c:pt idx="4599">
                  <c:v>4.7439000000000002E-2</c:v>
                </c:pt>
                <c:pt idx="4600">
                  <c:v>4.9008000000000003E-2</c:v>
                </c:pt>
                <c:pt idx="4601">
                  <c:v>4.4747000000000002E-2</c:v>
                </c:pt>
                <c:pt idx="4602">
                  <c:v>5.1278999999999998E-2</c:v>
                </c:pt>
                <c:pt idx="4603">
                  <c:v>4.6364000000000002E-2</c:v>
                </c:pt>
                <c:pt idx="4604">
                  <c:v>4.6176000000000002E-2</c:v>
                </c:pt>
                <c:pt idx="4605">
                  <c:v>4.6493E-2</c:v>
                </c:pt>
                <c:pt idx="4606">
                  <c:v>5.2660999999999999E-2</c:v>
                </c:pt>
                <c:pt idx="4607">
                  <c:v>4.4712000000000002E-2</c:v>
                </c:pt>
                <c:pt idx="4608">
                  <c:v>4.7449999999999999E-2</c:v>
                </c:pt>
                <c:pt idx="4609">
                  <c:v>5.4738000000000002E-2</c:v>
                </c:pt>
                <c:pt idx="4610">
                  <c:v>4.5263999999999999E-2</c:v>
                </c:pt>
                <c:pt idx="4611">
                  <c:v>4.6649999999999997E-2</c:v>
                </c:pt>
                <c:pt idx="4612">
                  <c:v>4.6609999999999999E-2</c:v>
                </c:pt>
                <c:pt idx="4613">
                  <c:v>5.6972000000000002E-2</c:v>
                </c:pt>
                <c:pt idx="4614">
                  <c:v>4.4408999999999997E-2</c:v>
                </c:pt>
                <c:pt idx="4615">
                  <c:v>4.5845999999999998E-2</c:v>
                </c:pt>
                <c:pt idx="4616">
                  <c:v>4.6210000000000001E-2</c:v>
                </c:pt>
                <c:pt idx="4617">
                  <c:v>4.4595000000000003E-2</c:v>
                </c:pt>
                <c:pt idx="4618">
                  <c:v>4.7653000000000001E-2</c:v>
                </c:pt>
                <c:pt idx="4619">
                  <c:v>4.7330999999999998E-2</c:v>
                </c:pt>
                <c:pt idx="4620">
                  <c:v>5.4276999999999999E-2</c:v>
                </c:pt>
                <c:pt idx="4621">
                  <c:v>4.6363000000000001E-2</c:v>
                </c:pt>
                <c:pt idx="4622">
                  <c:v>4.6337999999999997E-2</c:v>
                </c:pt>
                <c:pt idx="4623">
                  <c:v>4.5187999999999999E-2</c:v>
                </c:pt>
                <c:pt idx="4624">
                  <c:v>4.9265000000000003E-2</c:v>
                </c:pt>
                <c:pt idx="4625">
                  <c:v>4.6434000000000003E-2</c:v>
                </c:pt>
                <c:pt idx="4626">
                  <c:v>4.7765000000000002E-2</c:v>
                </c:pt>
                <c:pt idx="4627">
                  <c:v>4.4653999999999999E-2</c:v>
                </c:pt>
                <c:pt idx="4628">
                  <c:v>4.5920000000000002E-2</c:v>
                </c:pt>
                <c:pt idx="4629">
                  <c:v>4.9807999999999998E-2</c:v>
                </c:pt>
                <c:pt idx="4630">
                  <c:v>4.9704999999999999E-2</c:v>
                </c:pt>
                <c:pt idx="4631">
                  <c:v>4.5775000000000003E-2</c:v>
                </c:pt>
                <c:pt idx="4632">
                  <c:v>4.5147E-2</c:v>
                </c:pt>
                <c:pt idx="4633">
                  <c:v>4.5171000000000003E-2</c:v>
                </c:pt>
                <c:pt idx="4634">
                  <c:v>5.0071999999999998E-2</c:v>
                </c:pt>
                <c:pt idx="4635">
                  <c:v>4.9288999999999999E-2</c:v>
                </c:pt>
                <c:pt idx="4636">
                  <c:v>4.9867000000000002E-2</c:v>
                </c:pt>
                <c:pt idx="4637">
                  <c:v>5.3318999999999998E-2</c:v>
                </c:pt>
                <c:pt idx="4638">
                  <c:v>4.6573000000000003E-2</c:v>
                </c:pt>
                <c:pt idx="4639">
                  <c:v>5.0554000000000002E-2</c:v>
                </c:pt>
                <c:pt idx="4640">
                  <c:v>4.9822999999999999E-2</c:v>
                </c:pt>
                <c:pt idx="4641">
                  <c:v>5.0222999999999997E-2</c:v>
                </c:pt>
                <c:pt idx="4642">
                  <c:v>4.9057000000000003E-2</c:v>
                </c:pt>
                <c:pt idx="4643">
                  <c:v>4.6665999999999999E-2</c:v>
                </c:pt>
                <c:pt idx="4644">
                  <c:v>5.0311000000000002E-2</c:v>
                </c:pt>
                <c:pt idx="4645">
                  <c:v>5.3580999999999997E-2</c:v>
                </c:pt>
                <c:pt idx="4646">
                  <c:v>4.6691000000000003E-2</c:v>
                </c:pt>
                <c:pt idx="4647">
                  <c:v>4.6833E-2</c:v>
                </c:pt>
                <c:pt idx="4648">
                  <c:v>4.7500000000000001E-2</c:v>
                </c:pt>
                <c:pt idx="4649">
                  <c:v>4.6998999999999999E-2</c:v>
                </c:pt>
                <c:pt idx="4650">
                  <c:v>0.108901</c:v>
                </c:pt>
                <c:pt idx="4651">
                  <c:v>4.6266000000000002E-2</c:v>
                </c:pt>
                <c:pt idx="4652">
                  <c:v>4.7920999999999998E-2</c:v>
                </c:pt>
                <c:pt idx="4653">
                  <c:v>5.1240000000000001E-2</c:v>
                </c:pt>
                <c:pt idx="4654">
                  <c:v>4.8190999999999998E-2</c:v>
                </c:pt>
                <c:pt idx="4655">
                  <c:v>4.8884999999999998E-2</c:v>
                </c:pt>
                <c:pt idx="4656">
                  <c:v>4.6836000000000003E-2</c:v>
                </c:pt>
                <c:pt idx="4657">
                  <c:v>4.7147000000000001E-2</c:v>
                </c:pt>
                <c:pt idx="4658">
                  <c:v>4.6177000000000003E-2</c:v>
                </c:pt>
                <c:pt idx="4659">
                  <c:v>4.6670000000000003E-2</c:v>
                </c:pt>
                <c:pt idx="4660">
                  <c:v>4.8820000000000002E-2</c:v>
                </c:pt>
                <c:pt idx="4661">
                  <c:v>4.8799000000000002E-2</c:v>
                </c:pt>
                <c:pt idx="4662">
                  <c:v>4.7211000000000003E-2</c:v>
                </c:pt>
                <c:pt idx="4663">
                  <c:v>4.8462999999999999E-2</c:v>
                </c:pt>
                <c:pt idx="4664">
                  <c:v>5.0173000000000002E-2</c:v>
                </c:pt>
                <c:pt idx="4665">
                  <c:v>4.9140000000000003E-2</c:v>
                </c:pt>
                <c:pt idx="4666">
                  <c:v>6.2207999999999999E-2</c:v>
                </c:pt>
                <c:pt idx="4667">
                  <c:v>4.5988000000000001E-2</c:v>
                </c:pt>
                <c:pt idx="4668">
                  <c:v>4.6164999999999998E-2</c:v>
                </c:pt>
                <c:pt idx="4669">
                  <c:v>4.6806E-2</c:v>
                </c:pt>
                <c:pt idx="4670">
                  <c:v>4.6358999999999997E-2</c:v>
                </c:pt>
                <c:pt idx="4671">
                  <c:v>4.6405000000000002E-2</c:v>
                </c:pt>
                <c:pt idx="4672">
                  <c:v>4.8954999999999999E-2</c:v>
                </c:pt>
                <c:pt idx="4673">
                  <c:v>4.8420999999999999E-2</c:v>
                </c:pt>
                <c:pt idx="4674">
                  <c:v>5.4855000000000001E-2</c:v>
                </c:pt>
                <c:pt idx="4675">
                  <c:v>5.0705E-2</c:v>
                </c:pt>
                <c:pt idx="4676">
                  <c:v>5.4155000000000002E-2</c:v>
                </c:pt>
                <c:pt idx="4677">
                  <c:v>5.0791999999999997E-2</c:v>
                </c:pt>
                <c:pt idx="4678">
                  <c:v>5.3838999999999998E-2</c:v>
                </c:pt>
                <c:pt idx="4679">
                  <c:v>5.1296000000000001E-2</c:v>
                </c:pt>
                <c:pt idx="4680">
                  <c:v>4.7466000000000001E-2</c:v>
                </c:pt>
                <c:pt idx="4681">
                  <c:v>4.9452000000000003E-2</c:v>
                </c:pt>
                <c:pt idx="4682">
                  <c:v>5.2585E-2</c:v>
                </c:pt>
                <c:pt idx="4683">
                  <c:v>4.9133000000000003E-2</c:v>
                </c:pt>
                <c:pt idx="4684">
                  <c:v>5.9097999999999998E-2</c:v>
                </c:pt>
                <c:pt idx="4685">
                  <c:v>5.1013999999999997E-2</c:v>
                </c:pt>
                <c:pt idx="4686">
                  <c:v>4.9914E-2</c:v>
                </c:pt>
                <c:pt idx="4687">
                  <c:v>4.9043999999999997E-2</c:v>
                </c:pt>
                <c:pt idx="4688">
                  <c:v>4.7972000000000001E-2</c:v>
                </c:pt>
                <c:pt idx="4689">
                  <c:v>4.9314999999999998E-2</c:v>
                </c:pt>
                <c:pt idx="4690">
                  <c:v>4.8815999999999998E-2</c:v>
                </c:pt>
                <c:pt idx="4691">
                  <c:v>0.05</c:v>
                </c:pt>
                <c:pt idx="4692">
                  <c:v>4.6468000000000002E-2</c:v>
                </c:pt>
                <c:pt idx="4693">
                  <c:v>4.7893999999999999E-2</c:v>
                </c:pt>
                <c:pt idx="4694">
                  <c:v>4.6419000000000002E-2</c:v>
                </c:pt>
                <c:pt idx="4695">
                  <c:v>4.6975000000000003E-2</c:v>
                </c:pt>
                <c:pt idx="4696">
                  <c:v>4.7698999999999998E-2</c:v>
                </c:pt>
                <c:pt idx="4697">
                  <c:v>4.6635000000000003E-2</c:v>
                </c:pt>
                <c:pt idx="4698">
                  <c:v>5.1486999999999998E-2</c:v>
                </c:pt>
                <c:pt idx="4699">
                  <c:v>4.5213000000000003E-2</c:v>
                </c:pt>
                <c:pt idx="4700">
                  <c:v>4.7313000000000001E-2</c:v>
                </c:pt>
                <c:pt idx="4701">
                  <c:v>4.9169999999999998E-2</c:v>
                </c:pt>
                <c:pt idx="4702">
                  <c:v>4.7496999999999998E-2</c:v>
                </c:pt>
                <c:pt idx="4703">
                  <c:v>4.7867E-2</c:v>
                </c:pt>
                <c:pt idx="4704">
                  <c:v>4.7660000000000001E-2</c:v>
                </c:pt>
                <c:pt idx="4705">
                  <c:v>5.8727000000000001E-2</c:v>
                </c:pt>
                <c:pt idx="4706">
                  <c:v>5.0299000000000003E-2</c:v>
                </c:pt>
                <c:pt idx="4707">
                  <c:v>5.2380999999999997E-2</c:v>
                </c:pt>
                <c:pt idx="4708">
                  <c:v>4.9334999999999997E-2</c:v>
                </c:pt>
                <c:pt idx="4709">
                  <c:v>4.6775999999999998E-2</c:v>
                </c:pt>
                <c:pt idx="4710">
                  <c:v>4.7156999999999998E-2</c:v>
                </c:pt>
                <c:pt idx="4711">
                  <c:v>5.0167999999999997E-2</c:v>
                </c:pt>
                <c:pt idx="4712">
                  <c:v>4.6834000000000001E-2</c:v>
                </c:pt>
                <c:pt idx="4713">
                  <c:v>4.7233999999999998E-2</c:v>
                </c:pt>
                <c:pt idx="4714">
                  <c:v>4.9424999999999997E-2</c:v>
                </c:pt>
                <c:pt idx="4715">
                  <c:v>4.6267000000000003E-2</c:v>
                </c:pt>
                <c:pt idx="4716">
                  <c:v>4.8898999999999998E-2</c:v>
                </c:pt>
                <c:pt idx="4717">
                  <c:v>4.8952000000000002E-2</c:v>
                </c:pt>
                <c:pt idx="4718">
                  <c:v>4.7488000000000002E-2</c:v>
                </c:pt>
                <c:pt idx="4719">
                  <c:v>5.0054000000000001E-2</c:v>
                </c:pt>
                <c:pt idx="4720">
                  <c:v>4.7958000000000001E-2</c:v>
                </c:pt>
                <c:pt idx="4721">
                  <c:v>5.5833000000000001E-2</c:v>
                </c:pt>
                <c:pt idx="4722">
                  <c:v>4.7736000000000001E-2</c:v>
                </c:pt>
                <c:pt idx="4723">
                  <c:v>6.6663E-2</c:v>
                </c:pt>
                <c:pt idx="4724">
                  <c:v>4.6337000000000003E-2</c:v>
                </c:pt>
                <c:pt idx="4725">
                  <c:v>4.6634000000000002E-2</c:v>
                </c:pt>
                <c:pt idx="4726">
                  <c:v>4.7067999999999999E-2</c:v>
                </c:pt>
                <c:pt idx="4727">
                  <c:v>4.8910000000000002E-2</c:v>
                </c:pt>
                <c:pt idx="4728">
                  <c:v>4.6718999999999997E-2</c:v>
                </c:pt>
                <c:pt idx="4729">
                  <c:v>5.1472999999999998E-2</c:v>
                </c:pt>
                <c:pt idx="4730">
                  <c:v>4.9944000000000002E-2</c:v>
                </c:pt>
                <c:pt idx="4731">
                  <c:v>4.9754E-2</c:v>
                </c:pt>
                <c:pt idx="4732">
                  <c:v>0.104862</c:v>
                </c:pt>
                <c:pt idx="4733">
                  <c:v>4.7786000000000002E-2</c:v>
                </c:pt>
                <c:pt idx="4734">
                  <c:v>4.9542999999999997E-2</c:v>
                </c:pt>
                <c:pt idx="4735">
                  <c:v>4.6266000000000002E-2</c:v>
                </c:pt>
                <c:pt idx="4736">
                  <c:v>4.9735000000000001E-2</c:v>
                </c:pt>
                <c:pt idx="4737">
                  <c:v>4.7997999999999999E-2</c:v>
                </c:pt>
                <c:pt idx="4738">
                  <c:v>4.6816000000000003E-2</c:v>
                </c:pt>
                <c:pt idx="4739">
                  <c:v>4.8122999999999999E-2</c:v>
                </c:pt>
                <c:pt idx="4740">
                  <c:v>4.6595999999999999E-2</c:v>
                </c:pt>
                <c:pt idx="4741">
                  <c:v>4.8042000000000001E-2</c:v>
                </c:pt>
                <c:pt idx="4742">
                  <c:v>5.7332000000000001E-2</c:v>
                </c:pt>
                <c:pt idx="4743">
                  <c:v>4.7745999999999997E-2</c:v>
                </c:pt>
                <c:pt idx="4744">
                  <c:v>4.8522999999999997E-2</c:v>
                </c:pt>
                <c:pt idx="4745">
                  <c:v>4.6852999999999999E-2</c:v>
                </c:pt>
                <c:pt idx="4746">
                  <c:v>4.7455999999999998E-2</c:v>
                </c:pt>
                <c:pt idx="4747">
                  <c:v>4.9068000000000001E-2</c:v>
                </c:pt>
                <c:pt idx="4748">
                  <c:v>5.0889999999999998E-2</c:v>
                </c:pt>
                <c:pt idx="4749">
                  <c:v>4.7298E-2</c:v>
                </c:pt>
                <c:pt idx="4750">
                  <c:v>5.0127999999999999E-2</c:v>
                </c:pt>
                <c:pt idx="4751">
                  <c:v>5.0699000000000001E-2</c:v>
                </c:pt>
                <c:pt idx="4752">
                  <c:v>4.8934999999999999E-2</c:v>
                </c:pt>
                <c:pt idx="4753">
                  <c:v>5.2846999999999998E-2</c:v>
                </c:pt>
                <c:pt idx="4754">
                  <c:v>5.1483000000000001E-2</c:v>
                </c:pt>
                <c:pt idx="4755">
                  <c:v>4.9501000000000003E-2</c:v>
                </c:pt>
                <c:pt idx="4756">
                  <c:v>4.7807000000000002E-2</c:v>
                </c:pt>
                <c:pt idx="4757">
                  <c:v>4.8394E-2</c:v>
                </c:pt>
                <c:pt idx="4758">
                  <c:v>5.9711E-2</c:v>
                </c:pt>
                <c:pt idx="4759">
                  <c:v>5.0826999999999997E-2</c:v>
                </c:pt>
                <c:pt idx="4760">
                  <c:v>5.3663000000000002E-2</c:v>
                </c:pt>
                <c:pt idx="4761">
                  <c:v>4.8902000000000001E-2</c:v>
                </c:pt>
                <c:pt idx="4762">
                  <c:v>4.8374E-2</c:v>
                </c:pt>
                <c:pt idx="4763">
                  <c:v>5.0559E-2</c:v>
                </c:pt>
                <c:pt idx="4764">
                  <c:v>5.1782000000000002E-2</c:v>
                </c:pt>
                <c:pt idx="4765">
                  <c:v>4.9924999999999997E-2</c:v>
                </c:pt>
                <c:pt idx="4766">
                  <c:v>5.1290000000000002E-2</c:v>
                </c:pt>
                <c:pt idx="4767">
                  <c:v>5.2845999999999997E-2</c:v>
                </c:pt>
                <c:pt idx="4768">
                  <c:v>4.9782E-2</c:v>
                </c:pt>
                <c:pt idx="4769">
                  <c:v>5.4140000000000001E-2</c:v>
                </c:pt>
                <c:pt idx="4770">
                  <c:v>5.2873999999999997E-2</c:v>
                </c:pt>
                <c:pt idx="4771">
                  <c:v>5.2472999999999999E-2</c:v>
                </c:pt>
                <c:pt idx="4772">
                  <c:v>5.3398000000000001E-2</c:v>
                </c:pt>
                <c:pt idx="4773">
                  <c:v>6.9765999999999995E-2</c:v>
                </c:pt>
                <c:pt idx="4774">
                  <c:v>4.8134000000000003E-2</c:v>
                </c:pt>
                <c:pt idx="4775">
                  <c:v>4.8780999999999998E-2</c:v>
                </c:pt>
                <c:pt idx="4776">
                  <c:v>7.1369000000000002E-2</c:v>
                </c:pt>
                <c:pt idx="4777">
                  <c:v>7.5174000000000005E-2</c:v>
                </c:pt>
                <c:pt idx="4778">
                  <c:v>9.6709000000000003E-2</c:v>
                </c:pt>
                <c:pt idx="4779">
                  <c:v>4.8497999999999999E-2</c:v>
                </c:pt>
                <c:pt idx="4780">
                  <c:v>4.9609E-2</c:v>
                </c:pt>
                <c:pt idx="4781">
                  <c:v>5.4038000000000003E-2</c:v>
                </c:pt>
                <c:pt idx="4782">
                  <c:v>4.9149999999999999E-2</c:v>
                </c:pt>
                <c:pt idx="4783">
                  <c:v>4.8654000000000003E-2</c:v>
                </c:pt>
                <c:pt idx="4784">
                  <c:v>4.8304E-2</c:v>
                </c:pt>
                <c:pt idx="4785">
                  <c:v>5.2507999999999999E-2</c:v>
                </c:pt>
                <c:pt idx="4786">
                  <c:v>5.8153000000000003E-2</c:v>
                </c:pt>
                <c:pt idx="4787">
                  <c:v>5.0116000000000001E-2</c:v>
                </c:pt>
                <c:pt idx="4788">
                  <c:v>4.9607999999999999E-2</c:v>
                </c:pt>
                <c:pt idx="4789">
                  <c:v>4.9616E-2</c:v>
                </c:pt>
                <c:pt idx="4790">
                  <c:v>4.8927999999999999E-2</c:v>
                </c:pt>
                <c:pt idx="4791">
                  <c:v>4.7682000000000002E-2</c:v>
                </c:pt>
                <c:pt idx="4792">
                  <c:v>0.105751</c:v>
                </c:pt>
                <c:pt idx="4793">
                  <c:v>4.8769E-2</c:v>
                </c:pt>
                <c:pt idx="4794">
                  <c:v>4.8608999999999999E-2</c:v>
                </c:pt>
                <c:pt idx="4795">
                  <c:v>4.9491E-2</c:v>
                </c:pt>
                <c:pt idx="4796">
                  <c:v>4.9988999999999999E-2</c:v>
                </c:pt>
                <c:pt idx="4797">
                  <c:v>5.3942999999999998E-2</c:v>
                </c:pt>
                <c:pt idx="4798">
                  <c:v>5.006E-2</c:v>
                </c:pt>
                <c:pt idx="4799">
                  <c:v>6.3630000000000006E-2</c:v>
                </c:pt>
                <c:pt idx="4800">
                  <c:v>4.9338E-2</c:v>
                </c:pt>
                <c:pt idx="4801">
                  <c:v>4.8319000000000001E-2</c:v>
                </c:pt>
                <c:pt idx="4802">
                  <c:v>4.9376000000000003E-2</c:v>
                </c:pt>
                <c:pt idx="4803">
                  <c:v>4.9258000000000003E-2</c:v>
                </c:pt>
                <c:pt idx="4804">
                  <c:v>4.9963E-2</c:v>
                </c:pt>
                <c:pt idx="4805">
                  <c:v>4.8507000000000002E-2</c:v>
                </c:pt>
                <c:pt idx="4806">
                  <c:v>4.9064000000000003E-2</c:v>
                </c:pt>
                <c:pt idx="4807">
                  <c:v>5.4579000000000003E-2</c:v>
                </c:pt>
                <c:pt idx="4808">
                  <c:v>4.9836999999999999E-2</c:v>
                </c:pt>
                <c:pt idx="4809">
                  <c:v>5.4206999999999998E-2</c:v>
                </c:pt>
                <c:pt idx="4810">
                  <c:v>4.8715000000000001E-2</c:v>
                </c:pt>
                <c:pt idx="4811">
                  <c:v>5.0205E-2</c:v>
                </c:pt>
                <c:pt idx="4812">
                  <c:v>5.2135000000000001E-2</c:v>
                </c:pt>
                <c:pt idx="4813">
                  <c:v>5.1156E-2</c:v>
                </c:pt>
                <c:pt idx="4814">
                  <c:v>5.4800000000000001E-2</c:v>
                </c:pt>
                <c:pt idx="4815">
                  <c:v>5.3637999999999998E-2</c:v>
                </c:pt>
                <c:pt idx="4816">
                  <c:v>4.9654999999999998E-2</c:v>
                </c:pt>
                <c:pt idx="4817">
                  <c:v>5.2150000000000002E-2</c:v>
                </c:pt>
                <c:pt idx="4818">
                  <c:v>5.3437999999999999E-2</c:v>
                </c:pt>
                <c:pt idx="4819">
                  <c:v>4.9041000000000001E-2</c:v>
                </c:pt>
                <c:pt idx="4820">
                  <c:v>5.1371E-2</c:v>
                </c:pt>
                <c:pt idx="4821">
                  <c:v>5.1916999999999998E-2</c:v>
                </c:pt>
                <c:pt idx="4822">
                  <c:v>4.9468999999999999E-2</c:v>
                </c:pt>
                <c:pt idx="4823">
                  <c:v>4.9936000000000001E-2</c:v>
                </c:pt>
                <c:pt idx="4824">
                  <c:v>4.9947999999999999E-2</c:v>
                </c:pt>
                <c:pt idx="4825">
                  <c:v>5.6408E-2</c:v>
                </c:pt>
                <c:pt idx="4826">
                  <c:v>4.9647999999999998E-2</c:v>
                </c:pt>
                <c:pt idx="4827">
                  <c:v>5.04E-2</c:v>
                </c:pt>
                <c:pt idx="4828">
                  <c:v>5.0298000000000002E-2</c:v>
                </c:pt>
                <c:pt idx="4829">
                  <c:v>5.4593999999999997E-2</c:v>
                </c:pt>
                <c:pt idx="4830">
                  <c:v>5.2261000000000002E-2</c:v>
                </c:pt>
                <c:pt idx="4831">
                  <c:v>5.1813999999999999E-2</c:v>
                </c:pt>
                <c:pt idx="4832">
                  <c:v>4.9764999999999997E-2</c:v>
                </c:pt>
                <c:pt idx="4833">
                  <c:v>4.9456E-2</c:v>
                </c:pt>
                <c:pt idx="4834">
                  <c:v>5.3700999999999999E-2</c:v>
                </c:pt>
                <c:pt idx="4835">
                  <c:v>5.0909000000000003E-2</c:v>
                </c:pt>
                <c:pt idx="4836">
                  <c:v>4.9695000000000003E-2</c:v>
                </c:pt>
                <c:pt idx="4837">
                  <c:v>5.0878E-2</c:v>
                </c:pt>
                <c:pt idx="4838">
                  <c:v>5.6689999999999997E-2</c:v>
                </c:pt>
                <c:pt idx="4839">
                  <c:v>8.8220000000000007E-2</c:v>
                </c:pt>
                <c:pt idx="4840">
                  <c:v>4.9467999999999998E-2</c:v>
                </c:pt>
                <c:pt idx="4841">
                  <c:v>5.5008000000000001E-2</c:v>
                </c:pt>
                <c:pt idx="4842">
                  <c:v>4.9159000000000001E-2</c:v>
                </c:pt>
                <c:pt idx="4843">
                  <c:v>4.9972000000000003E-2</c:v>
                </c:pt>
                <c:pt idx="4844">
                  <c:v>5.0750000000000003E-2</c:v>
                </c:pt>
                <c:pt idx="4845">
                  <c:v>5.0347000000000003E-2</c:v>
                </c:pt>
                <c:pt idx="4846">
                  <c:v>4.9696999999999998E-2</c:v>
                </c:pt>
                <c:pt idx="4847">
                  <c:v>4.9591000000000003E-2</c:v>
                </c:pt>
                <c:pt idx="4848">
                  <c:v>4.9512E-2</c:v>
                </c:pt>
                <c:pt idx="4849">
                  <c:v>5.0296E-2</c:v>
                </c:pt>
                <c:pt idx="4850">
                  <c:v>4.9501000000000003E-2</c:v>
                </c:pt>
                <c:pt idx="4851">
                  <c:v>5.0257999999999997E-2</c:v>
                </c:pt>
                <c:pt idx="4852">
                  <c:v>8.7118000000000001E-2</c:v>
                </c:pt>
                <c:pt idx="4853">
                  <c:v>5.3754000000000003E-2</c:v>
                </c:pt>
                <c:pt idx="4854">
                  <c:v>5.6304E-2</c:v>
                </c:pt>
                <c:pt idx="4855">
                  <c:v>5.3871000000000002E-2</c:v>
                </c:pt>
                <c:pt idx="4856">
                  <c:v>5.9485000000000003E-2</c:v>
                </c:pt>
                <c:pt idx="4857">
                  <c:v>5.9193000000000003E-2</c:v>
                </c:pt>
                <c:pt idx="4858">
                  <c:v>5.4879999999999998E-2</c:v>
                </c:pt>
                <c:pt idx="4859">
                  <c:v>5.5334000000000001E-2</c:v>
                </c:pt>
                <c:pt idx="4860">
                  <c:v>6.1012999999999998E-2</c:v>
                </c:pt>
                <c:pt idx="4861">
                  <c:v>4.9549999999999997E-2</c:v>
                </c:pt>
                <c:pt idx="4862">
                  <c:v>5.0445999999999998E-2</c:v>
                </c:pt>
                <c:pt idx="4863">
                  <c:v>5.1817000000000002E-2</c:v>
                </c:pt>
                <c:pt idx="4864">
                  <c:v>4.9879E-2</c:v>
                </c:pt>
                <c:pt idx="4865">
                  <c:v>5.3198000000000002E-2</c:v>
                </c:pt>
                <c:pt idx="4866">
                  <c:v>5.3688E-2</c:v>
                </c:pt>
                <c:pt idx="4867">
                  <c:v>5.0053E-2</c:v>
                </c:pt>
                <c:pt idx="4868">
                  <c:v>5.1638999999999997E-2</c:v>
                </c:pt>
                <c:pt idx="4869">
                  <c:v>5.1130000000000002E-2</c:v>
                </c:pt>
                <c:pt idx="4870">
                  <c:v>4.9949E-2</c:v>
                </c:pt>
                <c:pt idx="4871">
                  <c:v>5.0286999999999998E-2</c:v>
                </c:pt>
                <c:pt idx="4872">
                  <c:v>4.9841000000000003E-2</c:v>
                </c:pt>
                <c:pt idx="4873">
                  <c:v>5.1887999999999997E-2</c:v>
                </c:pt>
                <c:pt idx="4874">
                  <c:v>5.2284999999999998E-2</c:v>
                </c:pt>
                <c:pt idx="4875">
                  <c:v>5.5856999999999997E-2</c:v>
                </c:pt>
                <c:pt idx="4876">
                  <c:v>5.2984000000000003E-2</c:v>
                </c:pt>
                <c:pt idx="4877">
                  <c:v>5.3827E-2</c:v>
                </c:pt>
                <c:pt idx="4878">
                  <c:v>5.2178000000000002E-2</c:v>
                </c:pt>
                <c:pt idx="4879">
                  <c:v>5.8545E-2</c:v>
                </c:pt>
                <c:pt idx="4880">
                  <c:v>5.0736999999999997E-2</c:v>
                </c:pt>
                <c:pt idx="4881">
                  <c:v>5.2129000000000002E-2</c:v>
                </c:pt>
                <c:pt idx="4882">
                  <c:v>5.4837999999999998E-2</c:v>
                </c:pt>
                <c:pt idx="4883">
                  <c:v>4.9870999999999999E-2</c:v>
                </c:pt>
                <c:pt idx="4884">
                  <c:v>5.2385000000000001E-2</c:v>
                </c:pt>
                <c:pt idx="4885">
                  <c:v>5.1154999999999999E-2</c:v>
                </c:pt>
                <c:pt idx="4886">
                  <c:v>5.3321E-2</c:v>
                </c:pt>
                <c:pt idx="4887">
                  <c:v>5.5299000000000001E-2</c:v>
                </c:pt>
                <c:pt idx="4888">
                  <c:v>5.6016000000000003E-2</c:v>
                </c:pt>
                <c:pt idx="4889">
                  <c:v>5.9249000000000003E-2</c:v>
                </c:pt>
                <c:pt idx="4890">
                  <c:v>5.7530999999999999E-2</c:v>
                </c:pt>
                <c:pt idx="4891">
                  <c:v>5.6271000000000002E-2</c:v>
                </c:pt>
                <c:pt idx="4892">
                  <c:v>5.7928E-2</c:v>
                </c:pt>
                <c:pt idx="4893">
                  <c:v>5.5739999999999998E-2</c:v>
                </c:pt>
                <c:pt idx="4894">
                  <c:v>5.4300000000000001E-2</c:v>
                </c:pt>
                <c:pt idx="4895">
                  <c:v>5.3762999999999998E-2</c:v>
                </c:pt>
                <c:pt idx="4896">
                  <c:v>5.0354999999999997E-2</c:v>
                </c:pt>
                <c:pt idx="4897">
                  <c:v>5.4600000000000003E-2</c:v>
                </c:pt>
                <c:pt idx="4898">
                  <c:v>5.6328999999999997E-2</c:v>
                </c:pt>
                <c:pt idx="4899">
                  <c:v>5.1639999999999998E-2</c:v>
                </c:pt>
                <c:pt idx="4900">
                  <c:v>5.6181000000000002E-2</c:v>
                </c:pt>
                <c:pt idx="4901">
                  <c:v>5.0553000000000001E-2</c:v>
                </c:pt>
                <c:pt idx="4902">
                  <c:v>5.0394000000000001E-2</c:v>
                </c:pt>
                <c:pt idx="4903">
                  <c:v>5.1445999999999999E-2</c:v>
                </c:pt>
                <c:pt idx="4904">
                  <c:v>5.5227999999999999E-2</c:v>
                </c:pt>
                <c:pt idx="4905">
                  <c:v>5.2625999999999999E-2</c:v>
                </c:pt>
                <c:pt idx="4906">
                  <c:v>5.1413E-2</c:v>
                </c:pt>
                <c:pt idx="4907">
                  <c:v>6.2147000000000001E-2</c:v>
                </c:pt>
                <c:pt idx="4908">
                  <c:v>5.0831000000000001E-2</c:v>
                </c:pt>
                <c:pt idx="4909">
                  <c:v>5.3310000000000003E-2</c:v>
                </c:pt>
                <c:pt idx="4910">
                  <c:v>5.6358999999999999E-2</c:v>
                </c:pt>
                <c:pt idx="4911">
                  <c:v>5.2245E-2</c:v>
                </c:pt>
                <c:pt idx="4912">
                  <c:v>5.1991999999999997E-2</c:v>
                </c:pt>
                <c:pt idx="4913">
                  <c:v>6.5709000000000004E-2</c:v>
                </c:pt>
                <c:pt idx="4914">
                  <c:v>5.1447E-2</c:v>
                </c:pt>
                <c:pt idx="4915">
                  <c:v>5.2074000000000002E-2</c:v>
                </c:pt>
                <c:pt idx="4916">
                  <c:v>5.0750000000000003E-2</c:v>
                </c:pt>
                <c:pt idx="4917">
                  <c:v>5.1855999999999999E-2</c:v>
                </c:pt>
                <c:pt idx="4918">
                  <c:v>5.1110000000000003E-2</c:v>
                </c:pt>
                <c:pt idx="4919">
                  <c:v>5.7505000000000001E-2</c:v>
                </c:pt>
                <c:pt idx="4920">
                  <c:v>5.2714999999999998E-2</c:v>
                </c:pt>
                <c:pt idx="4921">
                  <c:v>5.3394999999999998E-2</c:v>
                </c:pt>
                <c:pt idx="4922">
                  <c:v>6.1766000000000001E-2</c:v>
                </c:pt>
                <c:pt idx="4923">
                  <c:v>5.9964000000000003E-2</c:v>
                </c:pt>
                <c:pt idx="4924">
                  <c:v>5.8571999999999999E-2</c:v>
                </c:pt>
                <c:pt idx="4925">
                  <c:v>5.5107000000000003E-2</c:v>
                </c:pt>
                <c:pt idx="4926">
                  <c:v>5.2278999999999999E-2</c:v>
                </c:pt>
                <c:pt idx="4927">
                  <c:v>5.1323000000000001E-2</c:v>
                </c:pt>
                <c:pt idx="4928">
                  <c:v>5.3036E-2</c:v>
                </c:pt>
                <c:pt idx="4929">
                  <c:v>5.1915999999999997E-2</c:v>
                </c:pt>
                <c:pt idx="4930">
                  <c:v>5.1874999999999998E-2</c:v>
                </c:pt>
                <c:pt idx="4931">
                  <c:v>5.527E-2</c:v>
                </c:pt>
                <c:pt idx="4932">
                  <c:v>5.2875999999999999E-2</c:v>
                </c:pt>
                <c:pt idx="4933">
                  <c:v>5.2467E-2</c:v>
                </c:pt>
                <c:pt idx="4934">
                  <c:v>5.3286E-2</c:v>
                </c:pt>
                <c:pt idx="4935">
                  <c:v>5.1839000000000003E-2</c:v>
                </c:pt>
                <c:pt idx="4936">
                  <c:v>5.4683000000000002E-2</c:v>
                </c:pt>
                <c:pt idx="4937">
                  <c:v>5.9702999999999999E-2</c:v>
                </c:pt>
                <c:pt idx="4938">
                  <c:v>5.1617999999999997E-2</c:v>
                </c:pt>
                <c:pt idx="4939">
                  <c:v>5.2759E-2</c:v>
                </c:pt>
                <c:pt idx="4940">
                  <c:v>5.6260999999999999E-2</c:v>
                </c:pt>
                <c:pt idx="4941">
                  <c:v>5.0407E-2</c:v>
                </c:pt>
                <c:pt idx="4942">
                  <c:v>5.0583999999999997E-2</c:v>
                </c:pt>
                <c:pt idx="4943">
                  <c:v>5.1322E-2</c:v>
                </c:pt>
                <c:pt idx="4944">
                  <c:v>5.2697000000000001E-2</c:v>
                </c:pt>
                <c:pt idx="4945">
                  <c:v>5.3381999999999999E-2</c:v>
                </c:pt>
                <c:pt idx="4946">
                  <c:v>5.5888E-2</c:v>
                </c:pt>
                <c:pt idx="4947">
                  <c:v>5.2276999999999997E-2</c:v>
                </c:pt>
                <c:pt idx="4948">
                  <c:v>5.3825999999999999E-2</c:v>
                </c:pt>
                <c:pt idx="4949">
                  <c:v>5.4834000000000001E-2</c:v>
                </c:pt>
                <c:pt idx="4950">
                  <c:v>5.6515000000000003E-2</c:v>
                </c:pt>
                <c:pt idx="4951">
                  <c:v>5.0909999999999997E-2</c:v>
                </c:pt>
                <c:pt idx="4952">
                  <c:v>5.7350999999999999E-2</c:v>
                </c:pt>
                <c:pt idx="4953">
                  <c:v>5.0914000000000001E-2</c:v>
                </c:pt>
                <c:pt idx="4954">
                  <c:v>5.1833999999999998E-2</c:v>
                </c:pt>
                <c:pt idx="4955">
                  <c:v>5.1867000000000003E-2</c:v>
                </c:pt>
                <c:pt idx="4956">
                  <c:v>5.2354999999999999E-2</c:v>
                </c:pt>
                <c:pt idx="4957">
                  <c:v>5.2255999999999997E-2</c:v>
                </c:pt>
                <c:pt idx="4958">
                  <c:v>5.3131999999999999E-2</c:v>
                </c:pt>
                <c:pt idx="4959">
                  <c:v>5.4107000000000002E-2</c:v>
                </c:pt>
                <c:pt idx="4960">
                  <c:v>5.7201000000000002E-2</c:v>
                </c:pt>
                <c:pt idx="4961">
                  <c:v>5.2526000000000003E-2</c:v>
                </c:pt>
                <c:pt idx="4962">
                  <c:v>5.2589999999999998E-2</c:v>
                </c:pt>
                <c:pt idx="4963">
                  <c:v>5.5503999999999998E-2</c:v>
                </c:pt>
                <c:pt idx="4964">
                  <c:v>5.4886999999999998E-2</c:v>
                </c:pt>
                <c:pt idx="4965">
                  <c:v>5.382E-2</c:v>
                </c:pt>
                <c:pt idx="4966">
                  <c:v>5.2260000000000001E-2</c:v>
                </c:pt>
                <c:pt idx="4967">
                  <c:v>5.2228999999999998E-2</c:v>
                </c:pt>
                <c:pt idx="4968">
                  <c:v>5.7327000000000003E-2</c:v>
                </c:pt>
                <c:pt idx="4969">
                  <c:v>5.2625999999999999E-2</c:v>
                </c:pt>
                <c:pt idx="4970">
                  <c:v>5.4008E-2</c:v>
                </c:pt>
                <c:pt idx="4971">
                  <c:v>5.4260000000000003E-2</c:v>
                </c:pt>
                <c:pt idx="4972">
                  <c:v>5.5294000000000003E-2</c:v>
                </c:pt>
                <c:pt idx="4973">
                  <c:v>5.7797000000000001E-2</c:v>
                </c:pt>
                <c:pt idx="4974">
                  <c:v>7.3411000000000004E-2</c:v>
                </c:pt>
                <c:pt idx="4975">
                  <c:v>5.1704E-2</c:v>
                </c:pt>
                <c:pt idx="4976">
                  <c:v>5.3124999999999999E-2</c:v>
                </c:pt>
                <c:pt idx="4977">
                  <c:v>6.9839999999999999E-2</c:v>
                </c:pt>
                <c:pt idx="4978">
                  <c:v>5.6205999999999999E-2</c:v>
                </c:pt>
                <c:pt idx="4979">
                  <c:v>5.6230000000000002E-2</c:v>
                </c:pt>
                <c:pt idx="4980">
                  <c:v>5.1871E-2</c:v>
                </c:pt>
                <c:pt idx="4981">
                  <c:v>5.2297999999999997E-2</c:v>
                </c:pt>
                <c:pt idx="4982">
                  <c:v>5.4916E-2</c:v>
                </c:pt>
                <c:pt idx="4983">
                  <c:v>5.3566000000000003E-2</c:v>
                </c:pt>
                <c:pt idx="4984">
                  <c:v>0.106984</c:v>
                </c:pt>
                <c:pt idx="4985">
                  <c:v>5.4628000000000003E-2</c:v>
                </c:pt>
                <c:pt idx="4986">
                  <c:v>5.3379000000000003E-2</c:v>
                </c:pt>
                <c:pt idx="4987">
                  <c:v>5.6834999999999997E-2</c:v>
                </c:pt>
                <c:pt idx="4988">
                  <c:v>5.3241999999999998E-2</c:v>
                </c:pt>
                <c:pt idx="4989">
                  <c:v>5.5198999999999998E-2</c:v>
                </c:pt>
                <c:pt idx="4990">
                  <c:v>5.5155000000000003E-2</c:v>
                </c:pt>
                <c:pt idx="4991">
                  <c:v>5.3360999999999999E-2</c:v>
                </c:pt>
                <c:pt idx="4992">
                  <c:v>5.4923E-2</c:v>
                </c:pt>
                <c:pt idx="4993">
                  <c:v>5.2632999999999999E-2</c:v>
                </c:pt>
                <c:pt idx="4994">
                  <c:v>5.2524000000000001E-2</c:v>
                </c:pt>
                <c:pt idx="4995">
                  <c:v>5.3872000000000003E-2</c:v>
                </c:pt>
                <c:pt idx="4996">
                  <c:v>0.119029</c:v>
                </c:pt>
                <c:pt idx="4997">
                  <c:v>5.5919999999999997E-2</c:v>
                </c:pt>
                <c:pt idx="4998">
                  <c:v>5.4933999999999997E-2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226-4481-B50F-A83AB8A82870}"/>
            </c:ext>
          </c:extLst>
        </c:ser>
        <c:ser>
          <c:idx val="2"/>
          <c:order val="2"/>
          <c:tx>
            <c:strRef>
              <c:f>'Timings Combined'!$C$1</c:f>
              <c:strCache>
                <c:ptCount val="1"/>
                <c:pt idx="0">
                  <c:v>C DP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'Timings Combined'!$C$2:$C$5001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1.9999999999999999E-6</c:v>
                </c:pt>
                <c:pt idx="2">
                  <c:v>3.9999999999999998E-6</c:v>
                </c:pt>
                <c:pt idx="3">
                  <c:v>5.0000000000000004E-6</c:v>
                </c:pt>
                <c:pt idx="4">
                  <c:v>6.9999999999999999E-6</c:v>
                </c:pt>
                <c:pt idx="5">
                  <c:v>9.0000000000000002E-6</c:v>
                </c:pt>
                <c:pt idx="6">
                  <c:v>6.3999999999999997E-5</c:v>
                </c:pt>
                <c:pt idx="7">
                  <c:v>1.2999999999999999E-5</c:v>
                </c:pt>
                <c:pt idx="8">
                  <c:v>1.4E-5</c:v>
                </c:pt>
                <c:pt idx="9">
                  <c:v>1.5E-5</c:v>
                </c:pt>
                <c:pt idx="10">
                  <c:v>1.5999999999999999E-5</c:v>
                </c:pt>
                <c:pt idx="11">
                  <c:v>1.9000000000000001E-5</c:v>
                </c:pt>
                <c:pt idx="12">
                  <c:v>2.1999999999999999E-5</c:v>
                </c:pt>
                <c:pt idx="13">
                  <c:v>2.1999999999999999E-5</c:v>
                </c:pt>
                <c:pt idx="14">
                  <c:v>2.3E-5</c:v>
                </c:pt>
                <c:pt idx="15">
                  <c:v>5.3999999999999998E-5</c:v>
                </c:pt>
                <c:pt idx="16">
                  <c:v>6.0999999999999999E-5</c:v>
                </c:pt>
                <c:pt idx="17">
                  <c:v>2.8E-5</c:v>
                </c:pt>
                <c:pt idx="18">
                  <c:v>3.1999999999999999E-5</c:v>
                </c:pt>
                <c:pt idx="19">
                  <c:v>3.1999999999999999E-5</c:v>
                </c:pt>
                <c:pt idx="20">
                  <c:v>4.0000000000000003E-5</c:v>
                </c:pt>
                <c:pt idx="21">
                  <c:v>3.6000000000000001E-5</c:v>
                </c:pt>
                <c:pt idx="22">
                  <c:v>3.8999999999999999E-5</c:v>
                </c:pt>
                <c:pt idx="23">
                  <c:v>4.1999999999999998E-5</c:v>
                </c:pt>
                <c:pt idx="24">
                  <c:v>4.3000000000000002E-5</c:v>
                </c:pt>
                <c:pt idx="25">
                  <c:v>4.5000000000000003E-5</c:v>
                </c:pt>
                <c:pt idx="26">
                  <c:v>4.6999999999999997E-5</c:v>
                </c:pt>
                <c:pt idx="27">
                  <c:v>4.8999999999999998E-5</c:v>
                </c:pt>
                <c:pt idx="28">
                  <c:v>5.1E-5</c:v>
                </c:pt>
                <c:pt idx="29">
                  <c:v>5.3999999999999998E-5</c:v>
                </c:pt>
                <c:pt idx="30">
                  <c:v>6.9999999999999994E-5</c:v>
                </c:pt>
                <c:pt idx="31">
                  <c:v>7.6000000000000004E-5</c:v>
                </c:pt>
                <c:pt idx="32">
                  <c:v>6.2000000000000003E-5</c:v>
                </c:pt>
                <c:pt idx="33">
                  <c:v>6.8999999999999997E-5</c:v>
                </c:pt>
                <c:pt idx="34">
                  <c:v>7.8999999999999996E-5</c:v>
                </c:pt>
                <c:pt idx="35">
                  <c:v>6.6000000000000005E-5</c:v>
                </c:pt>
                <c:pt idx="36">
                  <c:v>9.2999999999999997E-5</c:v>
                </c:pt>
                <c:pt idx="37">
                  <c:v>6.9999999999999994E-5</c:v>
                </c:pt>
                <c:pt idx="38">
                  <c:v>1.1400000000000001E-4</c:v>
                </c:pt>
                <c:pt idx="39">
                  <c:v>7.3999999999999996E-5</c:v>
                </c:pt>
                <c:pt idx="40">
                  <c:v>7.2999999999999999E-5</c:v>
                </c:pt>
                <c:pt idx="41">
                  <c:v>7.2999999999999999E-5</c:v>
                </c:pt>
                <c:pt idx="42">
                  <c:v>8.0000000000000007E-5</c:v>
                </c:pt>
                <c:pt idx="43">
                  <c:v>8.6000000000000003E-5</c:v>
                </c:pt>
                <c:pt idx="44">
                  <c:v>8.2999999999999998E-5</c:v>
                </c:pt>
                <c:pt idx="45">
                  <c:v>9.3999999999999994E-5</c:v>
                </c:pt>
                <c:pt idx="46">
                  <c:v>1.15E-4</c:v>
                </c:pt>
                <c:pt idx="47">
                  <c:v>8.7000000000000001E-5</c:v>
                </c:pt>
                <c:pt idx="48">
                  <c:v>8.7000000000000001E-5</c:v>
                </c:pt>
                <c:pt idx="49">
                  <c:v>8.3999999999999995E-5</c:v>
                </c:pt>
                <c:pt idx="50">
                  <c:v>1.02E-4</c:v>
                </c:pt>
                <c:pt idx="51">
                  <c:v>9.6000000000000002E-5</c:v>
                </c:pt>
                <c:pt idx="52">
                  <c:v>9.6000000000000002E-5</c:v>
                </c:pt>
                <c:pt idx="53">
                  <c:v>9.7999999999999997E-5</c:v>
                </c:pt>
                <c:pt idx="54">
                  <c:v>1.05E-4</c:v>
                </c:pt>
                <c:pt idx="55">
                  <c:v>1.0399999999999999E-4</c:v>
                </c:pt>
                <c:pt idx="56">
                  <c:v>1.34E-4</c:v>
                </c:pt>
                <c:pt idx="57">
                  <c:v>9.7999999999999997E-5</c:v>
                </c:pt>
                <c:pt idx="58">
                  <c:v>1.11E-4</c:v>
                </c:pt>
                <c:pt idx="59">
                  <c:v>1.0900000000000001E-4</c:v>
                </c:pt>
                <c:pt idx="60">
                  <c:v>1.1E-4</c:v>
                </c:pt>
                <c:pt idx="61">
                  <c:v>1.12E-4</c:v>
                </c:pt>
                <c:pt idx="62">
                  <c:v>1.2999999999999999E-4</c:v>
                </c:pt>
                <c:pt idx="63">
                  <c:v>1.17E-4</c:v>
                </c:pt>
                <c:pt idx="64">
                  <c:v>1.6799999999999999E-4</c:v>
                </c:pt>
                <c:pt idx="65">
                  <c:v>1.35E-4</c:v>
                </c:pt>
                <c:pt idx="66">
                  <c:v>1.4100000000000001E-4</c:v>
                </c:pt>
                <c:pt idx="67">
                  <c:v>1.5100000000000001E-4</c:v>
                </c:pt>
                <c:pt idx="68">
                  <c:v>3.5799999999999997E-4</c:v>
                </c:pt>
                <c:pt idx="69">
                  <c:v>1.34E-4</c:v>
                </c:pt>
                <c:pt idx="70">
                  <c:v>1.3300000000000001E-4</c:v>
                </c:pt>
                <c:pt idx="71">
                  <c:v>1.4300000000000001E-4</c:v>
                </c:pt>
                <c:pt idx="72">
                  <c:v>1.4200000000000001E-4</c:v>
                </c:pt>
                <c:pt idx="73">
                  <c:v>1.37E-4</c:v>
                </c:pt>
                <c:pt idx="74">
                  <c:v>1.4899999999999999E-4</c:v>
                </c:pt>
                <c:pt idx="75">
                  <c:v>1.56E-4</c:v>
                </c:pt>
                <c:pt idx="76">
                  <c:v>1.46E-4</c:v>
                </c:pt>
                <c:pt idx="77">
                  <c:v>1.7200000000000001E-4</c:v>
                </c:pt>
                <c:pt idx="78">
                  <c:v>2.0100000000000001E-4</c:v>
                </c:pt>
                <c:pt idx="79">
                  <c:v>1.47E-4</c:v>
                </c:pt>
                <c:pt idx="80">
                  <c:v>1.9699999999999999E-4</c:v>
                </c:pt>
                <c:pt idx="81">
                  <c:v>1.76E-4</c:v>
                </c:pt>
                <c:pt idx="82">
                  <c:v>1.65E-4</c:v>
                </c:pt>
                <c:pt idx="83">
                  <c:v>2.1900000000000001E-4</c:v>
                </c:pt>
                <c:pt idx="84">
                  <c:v>1.7100000000000001E-4</c:v>
                </c:pt>
                <c:pt idx="85">
                  <c:v>2.0599999999999999E-4</c:v>
                </c:pt>
                <c:pt idx="86">
                  <c:v>1.75E-4</c:v>
                </c:pt>
                <c:pt idx="87">
                  <c:v>1.8900000000000001E-4</c:v>
                </c:pt>
                <c:pt idx="88">
                  <c:v>1.9000000000000001E-4</c:v>
                </c:pt>
                <c:pt idx="89">
                  <c:v>2.02E-4</c:v>
                </c:pt>
                <c:pt idx="90">
                  <c:v>1.94E-4</c:v>
                </c:pt>
                <c:pt idx="91">
                  <c:v>1.7899999999999999E-4</c:v>
                </c:pt>
                <c:pt idx="92">
                  <c:v>1.8699999999999999E-4</c:v>
                </c:pt>
                <c:pt idx="93">
                  <c:v>2.6200000000000003E-4</c:v>
                </c:pt>
                <c:pt idx="94">
                  <c:v>1.8799999999999999E-4</c:v>
                </c:pt>
                <c:pt idx="95">
                  <c:v>2.04E-4</c:v>
                </c:pt>
                <c:pt idx="96">
                  <c:v>2.1699999999999999E-4</c:v>
                </c:pt>
                <c:pt idx="97">
                  <c:v>2.13E-4</c:v>
                </c:pt>
                <c:pt idx="98">
                  <c:v>2.1000000000000001E-4</c:v>
                </c:pt>
                <c:pt idx="99">
                  <c:v>2.12E-4</c:v>
                </c:pt>
                <c:pt idx="100">
                  <c:v>2.7500000000000002E-4</c:v>
                </c:pt>
                <c:pt idx="101">
                  <c:v>2.42E-4</c:v>
                </c:pt>
                <c:pt idx="102">
                  <c:v>2.13E-4</c:v>
                </c:pt>
                <c:pt idx="103">
                  <c:v>2.24E-4</c:v>
                </c:pt>
                <c:pt idx="104">
                  <c:v>2.32E-4</c:v>
                </c:pt>
                <c:pt idx="105">
                  <c:v>2.3000000000000001E-4</c:v>
                </c:pt>
                <c:pt idx="106">
                  <c:v>2.33E-4</c:v>
                </c:pt>
                <c:pt idx="107">
                  <c:v>2.3900000000000001E-4</c:v>
                </c:pt>
                <c:pt idx="108">
                  <c:v>2.4499999999999999E-4</c:v>
                </c:pt>
                <c:pt idx="109">
                  <c:v>2.4499999999999999E-4</c:v>
                </c:pt>
                <c:pt idx="110">
                  <c:v>3.21E-4</c:v>
                </c:pt>
                <c:pt idx="111">
                  <c:v>2.3599999999999999E-4</c:v>
                </c:pt>
                <c:pt idx="112">
                  <c:v>3.1300000000000002E-4</c:v>
                </c:pt>
                <c:pt idx="113">
                  <c:v>2.5099999999999998E-4</c:v>
                </c:pt>
                <c:pt idx="114">
                  <c:v>2.6200000000000003E-4</c:v>
                </c:pt>
                <c:pt idx="115">
                  <c:v>2.6899999999999998E-4</c:v>
                </c:pt>
                <c:pt idx="116">
                  <c:v>2.5999999999999998E-4</c:v>
                </c:pt>
                <c:pt idx="117">
                  <c:v>2.9500000000000001E-4</c:v>
                </c:pt>
                <c:pt idx="118">
                  <c:v>2.8400000000000002E-4</c:v>
                </c:pt>
                <c:pt idx="119">
                  <c:v>2.9399999999999999E-4</c:v>
                </c:pt>
                <c:pt idx="120">
                  <c:v>2.6400000000000002E-4</c:v>
                </c:pt>
                <c:pt idx="121">
                  <c:v>2.61E-4</c:v>
                </c:pt>
                <c:pt idx="122">
                  <c:v>3.5599999999999998E-4</c:v>
                </c:pt>
                <c:pt idx="123">
                  <c:v>3.2299999999999999E-4</c:v>
                </c:pt>
                <c:pt idx="124">
                  <c:v>2.7700000000000001E-4</c:v>
                </c:pt>
                <c:pt idx="125">
                  <c:v>3.9300000000000001E-4</c:v>
                </c:pt>
                <c:pt idx="126">
                  <c:v>3.1399999999999999E-4</c:v>
                </c:pt>
                <c:pt idx="127">
                  <c:v>3.1799999999999998E-4</c:v>
                </c:pt>
                <c:pt idx="128">
                  <c:v>4.17E-4</c:v>
                </c:pt>
                <c:pt idx="129">
                  <c:v>3.0899999999999998E-4</c:v>
                </c:pt>
                <c:pt idx="130">
                  <c:v>3.1100000000000002E-4</c:v>
                </c:pt>
                <c:pt idx="131">
                  <c:v>4.3899999999999999E-4</c:v>
                </c:pt>
                <c:pt idx="132">
                  <c:v>3.21E-4</c:v>
                </c:pt>
                <c:pt idx="133">
                  <c:v>3.1700000000000001E-4</c:v>
                </c:pt>
                <c:pt idx="134">
                  <c:v>3.4200000000000002E-4</c:v>
                </c:pt>
                <c:pt idx="135">
                  <c:v>3.3700000000000001E-4</c:v>
                </c:pt>
                <c:pt idx="136">
                  <c:v>3.3300000000000002E-4</c:v>
                </c:pt>
                <c:pt idx="137">
                  <c:v>4.4700000000000002E-4</c:v>
                </c:pt>
                <c:pt idx="138">
                  <c:v>3.3399999999999999E-4</c:v>
                </c:pt>
                <c:pt idx="139">
                  <c:v>3.2600000000000001E-4</c:v>
                </c:pt>
                <c:pt idx="140">
                  <c:v>4.2700000000000002E-4</c:v>
                </c:pt>
                <c:pt idx="141">
                  <c:v>3.5E-4</c:v>
                </c:pt>
                <c:pt idx="142">
                  <c:v>3.4600000000000001E-4</c:v>
                </c:pt>
                <c:pt idx="143">
                  <c:v>4.3899999999999999E-4</c:v>
                </c:pt>
                <c:pt idx="144">
                  <c:v>3.5799999999999997E-4</c:v>
                </c:pt>
                <c:pt idx="145">
                  <c:v>6.9399999999999996E-4</c:v>
                </c:pt>
                <c:pt idx="146">
                  <c:v>3.4400000000000001E-4</c:v>
                </c:pt>
                <c:pt idx="147">
                  <c:v>3.6600000000000001E-4</c:v>
                </c:pt>
                <c:pt idx="148">
                  <c:v>6.3000000000000003E-4</c:v>
                </c:pt>
                <c:pt idx="149">
                  <c:v>3.6400000000000001E-4</c:v>
                </c:pt>
                <c:pt idx="150">
                  <c:v>3.6499999999999998E-4</c:v>
                </c:pt>
                <c:pt idx="151">
                  <c:v>3.7399999999999998E-4</c:v>
                </c:pt>
                <c:pt idx="152">
                  <c:v>3.7199999999999999E-4</c:v>
                </c:pt>
                <c:pt idx="153">
                  <c:v>3.7199999999999999E-4</c:v>
                </c:pt>
                <c:pt idx="154">
                  <c:v>3.7100000000000002E-4</c:v>
                </c:pt>
                <c:pt idx="155">
                  <c:v>4.0000000000000002E-4</c:v>
                </c:pt>
                <c:pt idx="156">
                  <c:v>4.4900000000000002E-4</c:v>
                </c:pt>
                <c:pt idx="157">
                  <c:v>3.9100000000000002E-4</c:v>
                </c:pt>
                <c:pt idx="158">
                  <c:v>4.1399999999999998E-4</c:v>
                </c:pt>
                <c:pt idx="159">
                  <c:v>6.2600000000000004E-4</c:v>
                </c:pt>
                <c:pt idx="160">
                  <c:v>5.6599999999999999E-4</c:v>
                </c:pt>
                <c:pt idx="161">
                  <c:v>4.06E-4</c:v>
                </c:pt>
                <c:pt idx="162">
                  <c:v>6.7400000000000001E-4</c:v>
                </c:pt>
                <c:pt idx="163">
                  <c:v>4.4299999999999998E-4</c:v>
                </c:pt>
                <c:pt idx="164">
                  <c:v>5.62E-4</c:v>
                </c:pt>
                <c:pt idx="165">
                  <c:v>5.0199999999999995E-4</c:v>
                </c:pt>
                <c:pt idx="166">
                  <c:v>4.1300000000000001E-4</c:v>
                </c:pt>
                <c:pt idx="167">
                  <c:v>4.4999999999999999E-4</c:v>
                </c:pt>
                <c:pt idx="168">
                  <c:v>5.2599999999999999E-4</c:v>
                </c:pt>
                <c:pt idx="169">
                  <c:v>4.55E-4</c:v>
                </c:pt>
                <c:pt idx="170">
                  <c:v>4.4999999999999999E-4</c:v>
                </c:pt>
                <c:pt idx="171">
                  <c:v>6.4700000000000001E-4</c:v>
                </c:pt>
                <c:pt idx="172">
                  <c:v>5.4600000000000004E-4</c:v>
                </c:pt>
                <c:pt idx="173">
                  <c:v>4.6099999999999998E-4</c:v>
                </c:pt>
                <c:pt idx="174">
                  <c:v>4.9799999999999996E-4</c:v>
                </c:pt>
                <c:pt idx="175">
                  <c:v>4.6200000000000001E-4</c:v>
                </c:pt>
                <c:pt idx="176">
                  <c:v>6.2500000000000001E-4</c:v>
                </c:pt>
                <c:pt idx="177">
                  <c:v>5.1800000000000001E-4</c:v>
                </c:pt>
                <c:pt idx="178">
                  <c:v>4.7800000000000002E-4</c:v>
                </c:pt>
                <c:pt idx="179">
                  <c:v>4.8999999999999998E-4</c:v>
                </c:pt>
                <c:pt idx="180">
                  <c:v>5.1099999999999995E-4</c:v>
                </c:pt>
                <c:pt idx="181">
                  <c:v>5.1999999999999995E-4</c:v>
                </c:pt>
                <c:pt idx="182">
                  <c:v>4.9100000000000001E-4</c:v>
                </c:pt>
                <c:pt idx="183">
                  <c:v>4.7699999999999999E-4</c:v>
                </c:pt>
                <c:pt idx="184">
                  <c:v>5.4799999999999998E-4</c:v>
                </c:pt>
                <c:pt idx="185">
                  <c:v>5.4699999999999996E-4</c:v>
                </c:pt>
                <c:pt idx="186">
                  <c:v>5.0000000000000001E-4</c:v>
                </c:pt>
                <c:pt idx="187">
                  <c:v>5.7399999999999997E-4</c:v>
                </c:pt>
                <c:pt idx="188">
                  <c:v>8.0800000000000002E-4</c:v>
                </c:pt>
                <c:pt idx="189">
                  <c:v>7.45E-4</c:v>
                </c:pt>
                <c:pt idx="190">
                  <c:v>6.0700000000000001E-4</c:v>
                </c:pt>
                <c:pt idx="191">
                  <c:v>5.5099999999999995E-4</c:v>
                </c:pt>
                <c:pt idx="192">
                  <c:v>5.31E-4</c:v>
                </c:pt>
                <c:pt idx="193">
                  <c:v>5.1900000000000004E-4</c:v>
                </c:pt>
                <c:pt idx="194">
                  <c:v>5.5099999999999995E-4</c:v>
                </c:pt>
                <c:pt idx="195">
                  <c:v>5.5699999999999999E-4</c:v>
                </c:pt>
                <c:pt idx="196">
                  <c:v>5.6099999999999998E-4</c:v>
                </c:pt>
                <c:pt idx="197">
                  <c:v>5.4699999999999996E-4</c:v>
                </c:pt>
                <c:pt idx="198">
                  <c:v>6.4800000000000003E-4</c:v>
                </c:pt>
                <c:pt idx="199">
                  <c:v>5.5599999999999996E-4</c:v>
                </c:pt>
                <c:pt idx="200">
                  <c:v>5.8E-4</c:v>
                </c:pt>
                <c:pt idx="201">
                  <c:v>5.6899999999999995E-4</c:v>
                </c:pt>
                <c:pt idx="202">
                  <c:v>5.6999999999999998E-4</c:v>
                </c:pt>
                <c:pt idx="203">
                  <c:v>6.5499999999999998E-4</c:v>
                </c:pt>
                <c:pt idx="204">
                  <c:v>6.2299999999999996E-4</c:v>
                </c:pt>
                <c:pt idx="205">
                  <c:v>5.8799999999999998E-4</c:v>
                </c:pt>
                <c:pt idx="206">
                  <c:v>6.29E-4</c:v>
                </c:pt>
                <c:pt idx="207">
                  <c:v>5.7600000000000001E-4</c:v>
                </c:pt>
                <c:pt idx="208">
                  <c:v>5.9100000000000005E-4</c:v>
                </c:pt>
                <c:pt idx="209">
                  <c:v>6.0099999999999997E-4</c:v>
                </c:pt>
                <c:pt idx="210">
                  <c:v>5.9599999999999996E-4</c:v>
                </c:pt>
                <c:pt idx="211">
                  <c:v>5.9699999999999998E-4</c:v>
                </c:pt>
                <c:pt idx="212">
                  <c:v>6.6200000000000005E-4</c:v>
                </c:pt>
                <c:pt idx="213">
                  <c:v>5.9999999999999995E-4</c:v>
                </c:pt>
                <c:pt idx="214">
                  <c:v>6.2600000000000004E-4</c:v>
                </c:pt>
                <c:pt idx="215">
                  <c:v>6.5799999999999995E-4</c:v>
                </c:pt>
                <c:pt idx="216">
                  <c:v>6.1499999999999999E-4</c:v>
                </c:pt>
                <c:pt idx="217">
                  <c:v>6.3400000000000001E-4</c:v>
                </c:pt>
                <c:pt idx="218">
                  <c:v>6.3100000000000005E-4</c:v>
                </c:pt>
                <c:pt idx="219">
                  <c:v>7.2099999999999996E-4</c:v>
                </c:pt>
                <c:pt idx="220">
                  <c:v>7.0399999999999998E-4</c:v>
                </c:pt>
                <c:pt idx="221">
                  <c:v>7.9500000000000003E-4</c:v>
                </c:pt>
                <c:pt idx="222">
                  <c:v>6.8999999999999997E-4</c:v>
                </c:pt>
                <c:pt idx="223">
                  <c:v>8.8699999999999998E-4</c:v>
                </c:pt>
                <c:pt idx="224">
                  <c:v>1.067E-3</c:v>
                </c:pt>
                <c:pt idx="225">
                  <c:v>6.9399999999999996E-4</c:v>
                </c:pt>
                <c:pt idx="226">
                  <c:v>1.005E-3</c:v>
                </c:pt>
                <c:pt idx="227">
                  <c:v>8.52E-4</c:v>
                </c:pt>
                <c:pt idx="228">
                  <c:v>1.0579999999999999E-3</c:v>
                </c:pt>
                <c:pt idx="229">
                  <c:v>9.41E-4</c:v>
                </c:pt>
                <c:pt idx="230">
                  <c:v>9.8400000000000007E-4</c:v>
                </c:pt>
                <c:pt idx="231">
                  <c:v>7.9799999999999999E-4</c:v>
                </c:pt>
                <c:pt idx="232">
                  <c:v>9.4300000000000004E-4</c:v>
                </c:pt>
                <c:pt idx="233">
                  <c:v>7.1599999999999995E-4</c:v>
                </c:pt>
                <c:pt idx="234">
                  <c:v>1.0449999999999999E-3</c:v>
                </c:pt>
                <c:pt idx="235">
                  <c:v>7.5900000000000002E-4</c:v>
                </c:pt>
                <c:pt idx="236">
                  <c:v>7.3300000000000004E-4</c:v>
                </c:pt>
                <c:pt idx="237">
                  <c:v>7.76E-4</c:v>
                </c:pt>
                <c:pt idx="238">
                  <c:v>7.9199999999999995E-4</c:v>
                </c:pt>
                <c:pt idx="239">
                  <c:v>7.7899999999999996E-4</c:v>
                </c:pt>
                <c:pt idx="240">
                  <c:v>7.3999999999999999E-4</c:v>
                </c:pt>
                <c:pt idx="241">
                  <c:v>1.1440000000000001E-3</c:v>
                </c:pt>
                <c:pt idx="242">
                  <c:v>8.0400000000000003E-4</c:v>
                </c:pt>
                <c:pt idx="243">
                  <c:v>1.196E-3</c:v>
                </c:pt>
                <c:pt idx="244">
                  <c:v>7.6300000000000001E-4</c:v>
                </c:pt>
                <c:pt idx="245">
                  <c:v>7.85E-4</c:v>
                </c:pt>
                <c:pt idx="246">
                  <c:v>7.8799999999999996E-4</c:v>
                </c:pt>
                <c:pt idx="247">
                  <c:v>7.8299999999999995E-4</c:v>
                </c:pt>
                <c:pt idx="248">
                  <c:v>7.9000000000000001E-4</c:v>
                </c:pt>
                <c:pt idx="249">
                  <c:v>7.8200000000000003E-4</c:v>
                </c:pt>
                <c:pt idx="250">
                  <c:v>8.1499999999999997E-4</c:v>
                </c:pt>
                <c:pt idx="251">
                  <c:v>7.9600000000000005E-4</c:v>
                </c:pt>
                <c:pt idx="252">
                  <c:v>8.0400000000000003E-4</c:v>
                </c:pt>
                <c:pt idx="253">
                  <c:v>8.1800000000000004E-4</c:v>
                </c:pt>
                <c:pt idx="254">
                  <c:v>8.6899999999999998E-4</c:v>
                </c:pt>
                <c:pt idx="255">
                  <c:v>8.3799999999999999E-4</c:v>
                </c:pt>
                <c:pt idx="256">
                  <c:v>8.1899999999999996E-4</c:v>
                </c:pt>
                <c:pt idx="257">
                  <c:v>1.183E-3</c:v>
                </c:pt>
                <c:pt idx="258">
                  <c:v>8.7000000000000001E-4</c:v>
                </c:pt>
                <c:pt idx="259">
                  <c:v>8.5099999999999998E-4</c:v>
                </c:pt>
                <c:pt idx="260">
                  <c:v>1.0610000000000001E-3</c:v>
                </c:pt>
                <c:pt idx="261">
                  <c:v>8.4999999999999995E-4</c:v>
                </c:pt>
                <c:pt idx="262">
                  <c:v>8.4199999999999998E-4</c:v>
                </c:pt>
                <c:pt idx="263">
                  <c:v>9.3199999999999999E-4</c:v>
                </c:pt>
                <c:pt idx="264">
                  <c:v>8.5599999999999999E-4</c:v>
                </c:pt>
                <c:pt idx="265">
                  <c:v>8.9300000000000002E-4</c:v>
                </c:pt>
                <c:pt idx="266">
                  <c:v>9.4799999999999995E-4</c:v>
                </c:pt>
                <c:pt idx="267">
                  <c:v>9.0399999999999996E-4</c:v>
                </c:pt>
                <c:pt idx="268">
                  <c:v>8.8199999999999997E-4</c:v>
                </c:pt>
                <c:pt idx="269">
                  <c:v>9.7900000000000005E-4</c:v>
                </c:pt>
                <c:pt idx="270">
                  <c:v>9.3800000000000003E-4</c:v>
                </c:pt>
                <c:pt idx="271">
                  <c:v>9.1299999999999997E-4</c:v>
                </c:pt>
                <c:pt idx="272">
                  <c:v>1.2049999999999999E-3</c:v>
                </c:pt>
                <c:pt idx="273">
                  <c:v>9.3300000000000002E-4</c:v>
                </c:pt>
                <c:pt idx="274">
                  <c:v>9.4899999999999997E-4</c:v>
                </c:pt>
                <c:pt idx="275">
                  <c:v>9.9200000000000004E-4</c:v>
                </c:pt>
                <c:pt idx="276">
                  <c:v>1.1069999999999999E-3</c:v>
                </c:pt>
                <c:pt idx="277">
                  <c:v>9.8299999999999993E-4</c:v>
                </c:pt>
                <c:pt idx="278">
                  <c:v>9.3899999999999995E-4</c:v>
                </c:pt>
                <c:pt idx="279">
                  <c:v>1.147E-3</c:v>
                </c:pt>
                <c:pt idx="280">
                  <c:v>9.2900000000000003E-4</c:v>
                </c:pt>
                <c:pt idx="281">
                  <c:v>9.5100000000000002E-4</c:v>
                </c:pt>
                <c:pt idx="282">
                  <c:v>9.68E-4</c:v>
                </c:pt>
                <c:pt idx="283">
                  <c:v>1E-3</c:v>
                </c:pt>
                <c:pt idx="284">
                  <c:v>1.1850000000000001E-3</c:v>
                </c:pt>
                <c:pt idx="285">
                  <c:v>9.9099999999999991E-4</c:v>
                </c:pt>
                <c:pt idx="286">
                  <c:v>1.0759999999999999E-3</c:v>
                </c:pt>
                <c:pt idx="287">
                  <c:v>1.0510000000000001E-3</c:v>
                </c:pt>
                <c:pt idx="288">
                  <c:v>1.0169999999999999E-3</c:v>
                </c:pt>
                <c:pt idx="289">
                  <c:v>1.0009999999999999E-3</c:v>
                </c:pt>
                <c:pt idx="290">
                  <c:v>1.036E-3</c:v>
                </c:pt>
                <c:pt idx="291">
                  <c:v>9.9400000000000009E-4</c:v>
                </c:pt>
                <c:pt idx="292">
                  <c:v>1.039E-3</c:v>
                </c:pt>
                <c:pt idx="293">
                  <c:v>1.0709999999999999E-3</c:v>
                </c:pt>
                <c:pt idx="294">
                  <c:v>1.0219999999999999E-3</c:v>
                </c:pt>
                <c:pt idx="295">
                  <c:v>1.031E-3</c:v>
                </c:pt>
                <c:pt idx="296">
                  <c:v>1.1379999999999999E-3</c:v>
                </c:pt>
                <c:pt idx="297">
                  <c:v>1.0809999999999999E-3</c:v>
                </c:pt>
                <c:pt idx="298">
                  <c:v>1.0430000000000001E-3</c:v>
                </c:pt>
                <c:pt idx="299">
                  <c:v>1.4040000000000001E-3</c:v>
                </c:pt>
                <c:pt idx="300">
                  <c:v>1.0870000000000001E-3</c:v>
                </c:pt>
                <c:pt idx="301">
                  <c:v>1.0740000000000001E-3</c:v>
                </c:pt>
                <c:pt idx="302">
                  <c:v>1.0870000000000001E-3</c:v>
                </c:pt>
                <c:pt idx="303">
                  <c:v>1.1950000000000001E-3</c:v>
                </c:pt>
                <c:pt idx="304">
                  <c:v>1.085E-3</c:v>
                </c:pt>
                <c:pt idx="305">
                  <c:v>1.1249999999999999E-3</c:v>
                </c:pt>
                <c:pt idx="306">
                  <c:v>1.5529999999999999E-3</c:v>
                </c:pt>
                <c:pt idx="307">
                  <c:v>1.1000000000000001E-3</c:v>
                </c:pt>
                <c:pt idx="308">
                  <c:v>1.1180000000000001E-3</c:v>
                </c:pt>
                <c:pt idx="309">
                  <c:v>1.14E-3</c:v>
                </c:pt>
                <c:pt idx="310">
                  <c:v>1.245E-3</c:v>
                </c:pt>
                <c:pt idx="311">
                  <c:v>1.103E-3</c:v>
                </c:pt>
                <c:pt idx="312">
                  <c:v>1.119E-3</c:v>
                </c:pt>
                <c:pt idx="313">
                  <c:v>1.191E-3</c:v>
                </c:pt>
                <c:pt idx="314">
                  <c:v>1.1559999999999999E-3</c:v>
                </c:pt>
                <c:pt idx="315">
                  <c:v>1.103E-3</c:v>
                </c:pt>
                <c:pt idx="316">
                  <c:v>1.263E-3</c:v>
                </c:pt>
                <c:pt idx="317">
                  <c:v>1.3749999999999999E-3</c:v>
                </c:pt>
                <c:pt idx="318">
                  <c:v>1.16E-3</c:v>
                </c:pt>
                <c:pt idx="319">
                  <c:v>1.178E-3</c:v>
                </c:pt>
                <c:pt idx="320">
                  <c:v>1.557E-3</c:v>
                </c:pt>
                <c:pt idx="321">
                  <c:v>1.232E-3</c:v>
                </c:pt>
                <c:pt idx="322">
                  <c:v>1.173E-3</c:v>
                </c:pt>
                <c:pt idx="323">
                  <c:v>1.1689999999999999E-3</c:v>
                </c:pt>
                <c:pt idx="324">
                  <c:v>1.261E-3</c:v>
                </c:pt>
                <c:pt idx="325">
                  <c:v>1.1709999999999999E-3</c:v>
                </c:pt>
                <c:pt idx="326">
                  <c:v>1.1919999999999999E-3</c:v>
                </c:pt>
                <c:pt idx="327">
                  <c:v>1.4E-3</c:v>
                </c:pt>
                <c:pt idx="328">
                  <c:v>1.1919999999999999E-3</c:v>
                </c:pt>
                <c:pt idx="329">
                  <c:v>1.2099999999999999E-3</c:v>
                </c:pt>
                <c:pt idx="330">
                  <c:v>1.2160000000000001E-3</c:v>
                </c:pt>
                <c:pt idx="331">
                  <c:v>1.4940000000000001E-3</c:v>
                </c:pt>
                <c:pt idx="332">
                  <c:v>1.2359999999999999E-3</c:v>
                </c:pt>
                <c:pt idx="333">
                  <c:v>1.237E-3</c:v>
                </c:pt>
                <c:pt idx="334">
                  <c:v>1.4159999999999999E-3</c:v>
                </c:pt>
                <c:pt idx="335">
                  <c:v>1.238E-3</c:v>
                </c:pt>
                <c:pt idx="336">
                  <c:v>1.317E-3</c:v>
                </c:pt>
                <c:pt idx="337">
                  <c:v>1.24E-3</c:v>
                </c:pt>
                <c:pt idx="338">
                  <c:v>1.6900000000000001E-3</c:v>
                </c:pt>
                <c:pt idx="339">
                  <c:v>1.335E-3</c:v>
                </c:pt>
                <c:pt idx="340">
                  <c:v>1.3110000000000001E-3</c:v>
                </c:pt>
                <c:pt idx="341">
                  <c:v>1.317E-3</c:v>
                </c:pt>
                <c:pt idx="342">
                  <c:v>1.619E-3</c:v>
                </c:pt>
                <c:pt idx="343">
                  <c:v>1.3179999999999999E-3</c:v>
                </c:pt>
                <c:pt idx="344">
                  <c:v>1.3829999999999999E-3</c:v>
                </c:pt>
                <c:pt idx="345">
                  <c:v>1.3129999999999999E-3</c:v>
                </c:pt>
                <c:pt idx="346">
                  <c:v>1.474E-3</c:v>
                </c:pt>
                <c:pt idx="347">
                  <c:v>1.389E-3</c:v>
                </c:pt>
                <c:pt idx="348">
                  <c:v>1.346E-3</c:v>
                </c:pt>
                <c:pt idx="349">
                  <c:v>1.359E-3</c:v>
                </c:pt>
                <c:pt idx="350">
                  <c:v>1.606E-3</c:v>
                </c:pt>
                <c:pt idx="351">
                  <c:v>1.3649999999999999E-3</c:v>
                </c:pt>
                <c:pt idx="352">
                  <c:v>1.42E-3</c:v>
                </c:pt>
                <c:pt idx="353">
                  <c:v>1.395E-3</c:v>
                </c:pt>
                <c:pt idx="354">
                  <c:v>1.621E-3</c:v>
                </c:pt>
                <c:pt idx="355">
                  <c:v>1.4090000000000001E-3</c:v>
                </c:pt>
                <c:pt idx="356">
                  <c:v>1.408E-3</c:v>
                </c:pt>
                <c:pt idx="357">
                  <c:v>1.3879999999999999E-3</c:v>
                </c:pt>
                <c:pt idx="358">
                  <c:v>1.689E-3</c:v>
                </c:pt>
                <c:pt idx="359">
                  <c:v>1.5169999999999999E-3</c:v>
                </c:pt>
                <c:pt idx="360">
                  <c:v>1.4859999999999999E-3</c:v>
                </c:pt>
                <c:pt idx="361">
                  <c:v>1.4469999999999999E-3</c:v>
                </c:pt>
                <c:pt idx="362">
                  <c:v>1.6019999999999999E-3</c:v>
                </c:pt>
                <c:pt idx="363">
                  <c:v>1.4909999999999999E-3</c:v>
                </c:pt>
                <c:pt idx="364">
                  <c:v>1.4480000000000001E-3</c:v>
                </c:pt>
                <c:pt idx="365">
                  <c:v>1.505E-3</c:v>
                </c:pt>
                <c:pt idx="366">
                  <c:v>1.557E-3</c:v>
                </c:pt>
                <c:pt idx="367">
                  <c:v>1.4970000000000001E-3</c:v>
                </c:pt>
                <c:pt idx="368">
                  <c:v>1.482E-3</c:v>
                </c:pt>
                <c:pt idx="369">
                  <c:v>1.4840000000000001E-3</c:v>
                </c:pt>
                <c:pt idx="370">
                  <c:v>1.5659999999999999E-3</c:v>
                </c:pt>
                <c:pt idx="371">
                  <c:v>1.619E-3</c:v>
                </c:pt>
                <c:pt idx="372">
                  <c:v>1.5319999999999999E-3</c:v>
                </c:pt>
                <c:pt idx="373">
                  <c:v>1.557E-3</c:v>
                </c:pt>
                <c:pt idx="374">
                  <c:v>1.7520000000000001E-3</c:v>
                </c:pt>
                <c:pt idx="375">
                  <c:v>1.676E-3</c:v>
                </c:pt>
                <c:pt idx="376">
                  <c:v>1.5430000000000001E-3</c:v>
                </c:pt>
                <c:pt idx="377">
                  <c:v>1.5479999999999999E-3</c:v>
                </c:pt>
                <c:pt idx="378">
                  <c:v>1.627E-3</c:v>
                </c:pt>
                <c:pt idx="379">
                  <c:v>1.6479999999999999E-3</c:v>
                </c:pt>
                <c:pt idx="380">
                  <c:v>1.5640000000000001E-3</c:v>
                </c:pt>
                <c:pt idx="381">
                  <c:v>1.5629999999999999E-3</c:v>
                </c:pt>
                <c:pt idx="382">
                  <c:v>1.6559999999999999E-3</c:v>
                </c:pt>
                <c:pt idx="383">
                  <c:v>1.748E-3</c:v>
                </c:pt>
                <c:pt idx="384">
                  <c:v>1.632E-3</c:v>
                </c:pt>
                <c:pt idx="385">
                  <c:v>1.5950000000000001E-3</c:v>
                </c:pt>
                <c:pt idx="386">
                  <c:v>1.6149999999999999E-3</c:v>
                </c:pt>
                <c:pt idx="387">
                  <c:v>1.7780000000000001E-3</c:v>
                </c:pt>
                <c:pt idx="388">
                  <c:v>1.6919999999999999E-3</c:v>
                </c:pt>
                <c:pt idx="389">
                  <c:v>1.9109999999999999E-3</c:v>
                </c:pt>
                <c:pt idx="390">
                  <c:v>1.6410000000000001E-3</c:v>
                </c:pt>
                <c:pt idx="391">
                  <c:v>1.92E-3</c:v>
                </c:pt>
                <c:pt idx="392">
                  <c:v>3.7620000000000002E-3</c:v>
                </c:pt>
                <c:pt idx="393">
                  <c:v>1.9599999999999999E-3</c:v>
                </c:pt>
                <c:pt idx="394">
                  <c:v>1.8829999999999999E-3</c:v>
                </c:pt>
                <c:pt idx="395">
                  <c:v>1.769E-3</c:v>
                </c:pt>
                <c:pt idx="396">
                  <c:v>1.7340000000000001E-3</c:v>
                </c:pt>
                <c:pt idx="397">
                  <c:v>1.7930000000000001E-3</c:v>
                </c:pt>
                <c:pt idx="398">
                  <c:v>1.7420000000000001E-3</c:v>
                </c:pt>
                <c:pt idx="399">
                  <c:v>1.722E-3</c:v>
                </c:pt>
                <c:pt idx="400">
                  <c:v>2.4849999999999998E-3</c:v>
                </c:pt>
                <c:pt idx="401">
                  <c:v>1.89E-3</c:v>
                </c:pt>
                <c:pt idx="402">
                  <c:v>2.0230000000000001E-3</c:v>
                </c:pt>
                <c:pt idx="403">
                  <c:v>2.0669999999999998E-3</c:v>
                </c:pt>
                <c:pt idx="404">
                  <c:v>2.7030000000000001E-3</c:v>
                </c:pt>
                <c:pt idx="405">
                  <c:v>2.0869999999999999E-3</c:v>
                </c:pt>
                <c:pt idx="406">
                  <c:v>1.787E-3</c:v>
                </c:pt>
                <c:pt idx="407">
                  <c:v>2.6259999999999999E-3</c:v>
                </c:pt>
                <c:pt idx="408">
                  <c:v>2.1029999999999998E-3</c:v>
                </c:pt>
                <c:pt idx="409">
                  <c:v>1.8630000000000001E-3</c:v>
                </c:pt>
                <c:pt idx="410">
                  <c:v>1.8489999999999999E-3</c:v>
                </c:pt>
                <c:pt idx="411">
                  <c:v>2.0279999999999999E-3</c:v>
                </c:pt>
                <c:pt idx="412">
                  <c:v>1.8979999999999999E-3</c:v>
                </c:pt>
                <c:pt idx="413">
                  <c:v>2.0569999999999998E-3</c:v>
                </c:pt>
                <c:pt idx="414">
                  <c:v>2.0960000000000002E-3</c:v>
                </c:pt>
                <c:pt idx="415">
                  <c:v>2.0479999999999999E-3</c:v>
                </c:pt>
                <c:pt idx="416">
                  <c:v>1.9849999999999998E-3</c:v>
                </c:pt>
                <c:pt idx="417">
                  <c:v>1.8389999999999999E-3</c:v>
                </c:pt>
                <c:pt idx="418">
                  <c:v>2.0899999999999998E-3</c:v>
                </c:pt>
                <c:pt idx="419">
                  <c:v>2.4380000000000001E-3</c:v>
                </c:pt>
                <c:pt idx="420">
                  <c:v>1.905E-3</c:v>
                </c:pt>
                <c:pt idx="421">
                  <c:v>2.6779999999999998E-3</c:v>
                </c:pt>
                <c:pt idx="422">
                  <c:v>1.9009999999999999E-3</c:v>
                </c:pt>
                <c:pt idx="423">
                  <c:v>1.9789999999999999E-3</c:v>
                </c:pt>
                <c:pt idx="424">
                  <c:v>1.9750000000000002E-3</c:v>
                </c:pt>
                <c:pt idx="425">
                  <c:v>2.2460000000000002E-3</c:v>
                </c:pt>
                <c:pt idx="426">
                  <c:v>2.5140000000000002E-3</c:v>
                </c:pt>
                <c:pt idx="427">
                  <c:v>2.036E-3</c:v>
                </c:pt>
                <c:pt idx="428">
                  <c:v>2.1059999999999998E-3</c:v>
                </c:pt>
                <c:pt idx="429">
                  <c:v>1.9719999999999998E-3</c:v>
                </c:pt>
                <c:pt idx="430">
                  <c:v>1.99E-3</c:v>
                </c:pt>
                <c:pt idx="431">
                  <c:v>2.0170000000000001E-3</c:v>
                </c:pt>
                <c:pt idx="432">
                  <c:v>2.1649999999999998E-3</c:v>
                </c:pt>
                <c:pt idx="433">
                  <c:v>2.1359999999999999E-3</c:v>
                </c:pt>
                <c:pt idx="434">
                  <c:v>1.9759999999999999E-3</c:v>
                </c:pt>
                <c:pt idx="435">
                  <c:v>2.0609999999999999E-3</c:v>
                </c:pt>
                <c:pt idx="436">
                  <c:v>2.0300000000000001E-3</c:v>
                </c:pt>
                <c:pt idx="437">
                  <c:v>2.055E-3</c:v>
                </c:pt>
                <c:pt idx="438">
                  <c:v>2.0349999999999999E-3</c:v>
                </c:pt>
                <c:pt idx="439">
                  <c:v>2.163E-3</c:v>
                </c:pt>
                <c:pt idx="440">
                  <c:v>2.137E-3</c:v>
                </c:pt>
                <c:pt idx="441">
                  <c:v>2.0609999999999999E-3</c:v>
                </c:pt>
                <c:pt idx="442">
                  <c:v>2.1069999999999999E-3</c:v>
                </c:pt>
                <c:pt idx="443">
                  <c:v>2.3019999999999998E-3</c:v>
                </c:pt>
                <c:pt idx="444">
                  <c:v>2.101E-3</c:v>
                </c:pt>
                <c:pt idx="445">
                  <c:v>2.1429999999999999E-3</c:v>
                </c:pt>
                <c:pt idx="446">
                  <c:v>2.0950000000000001E-3</c:v>
                </c:pt>
                <c:pt idx="447">
                  <c:v>3.009E-3</c:v>
                </c:pt>
                <c:pt idx="448">
                  <c:v>2.3670000000000002E-3</c:v>
                </c:pt>
                <c:pt idx="449">
                  <c:v>2.189E-3</c:v>
                </c:pt>
                <c:pt idx="450">
                  <c:v>2.127E-3</c:v>
                </c:pt>
                <c:pt idx="451">
                  <c:v>2.199E-3</c:v>
                </c:pt>
                <c:pt idx="452">
                  <c:v>2.1350000000000002E-3</c:v>
                </c:pt>
                <c:pt idx="453">
                  <c:v>2.163E-3</c:v>
                </c:pt>
                <c:pt idx="454">
                  <c:v>2.1979999999999999E-3</c:v>
                </c:pt>
                <c:pt idx="455">
                  <c:v>2.7880000000000001E-3</c:v>
                </c:pt>
                <c:pt idx="456">
                  <c:v>2.4580000000000001E-3</c:v>
                </c:pt>
                <c:pt idx="457">
                  <c:v>2.248E-3</c:v>
                </c:pt>
                <c:pt idx="458">
                  <c:v>2.2290000000000001E-3</c:v>
                </c:pt>
                <c:pt idx="459">
                  <c:v>2.1770000000000001E-3</c:v>
                </c:pt>
                <c:pt idx="460">
                  <c:v>2.3670000000000002E-3</c:v>
                </c:pt>
                <c:pt idx="461">
                  <c:v>2.3310000000000002E-3</c:v>
                </c:pt>
                <c:pt idx="462">
                  <c:v>2.836E-3</c:v>
                </c:pt>
                <c:pt idx="463">
                  <c:v>2.3019999999999998E-3</c:v>
                </c:pt>
                <c:pt idx="464">
                  <c:v>2.2629999999999998E-3</c:v>
                </c:pt>
                <c:pt idx="465">
                  <c:v>2.7209999999999999E-3</c:v>
                </c:pt>
                <c:pt idx="466">
                  <c:v>2.6679999999999998E-3</c:v>
                </c:pt>
                <c:pt idx="467">
                  <c:v>2.4740000000000001E-3</c:v>
                </c:pt>
                <c:pt idx="468">
                  <c:v>2.3509999999999998E-3</c:v>
                </c:pt>
                <c:pt idx="469">
                  <c:v>2.336E-3</c:v>
                </c:pt>
                <c:pt idx="470">
                  <c:v>3.0829999999999998E-3</c:v>
                </c:pt>
                <c:pt idx="471">
                  <c:v>2.372E-3</c:v>
                </c:pt>
                <c:pt idx="472">
                  <c:v>2.3700000000000001E-3</c:v>
                </c:pt>
                <c:pt idx="473">
                  <c:v>2.333E-3</c:v>
                </c:pt>
                <c:pt idx="474">
                  <c:v>2.3540000000000002E-3</c:v>
                </c:pt>
                <c:pt idx="475">
                  <c:v>2.614E-3</c:v>
                </c:pt>
                <c:pt idx="476">
                  <c:v>2.5460000000000001E-3</c:v>
                </c:pt>
                <c:pt idx="477">
                  <c:v>2.483E-3</c:v>
                </c:pt>
                <c:pt idx="478">
                  <c:v>2.663E-3</c:v>
                </c:pt>
                <c:pt idx="479">
                  <c:v>2.3909999999999999E-3</c:v>
                </c:pt>
                <c:pt idx="480">
                  <c:v>2.562E-3</c:v>
                </c:pt>
                <c:pt idx="481">
                  <c:v>2.4239999999999999E-3</c:v>
                </c:pt>
                <c:pt idx="482">
                  <c:v>2.5430000000000001E-3</c:v>
                </c:pt>
                <c:pt idx="483">
                  <c:v>2.4069999999999999E-3</c:v>
                </c:pt>
                <c:pt idx="484">
                  <c:v>2.4970000000000001E-3</c:v>
                </c:pt>
                <c:pt idx="485">
                  <c:v>2.4710000000000001E-3</c:v>
                </c:pt>
                <c:pt idx="486">
                  <c:v>2.506E-3</c:v>
                </c:pt>
                <c:pt idx="487">
                  <c:v>2.7529999999999998E-3</c:v>
                </c:pt>
                <c:pt idx="488">
                  <c:v>3.104E-3</c:v>
                </c:pt>
                <c:pt idx="489">
                  <c:v>2.8319999999999999E-3</c:v>
                </c:pt>
                <c:pt idx="490">
                  <c:v>2.8119999999999998E-3</c:v>
                </c:pt>
                <c:pt idx="491">
                  <c:v>2.575E-3</c:v>
                </c:pt>
                <c:pt idx="492">
                  <c:v>2.539E-3</c:v>
                </c:pt>
                <c:pt idx="493">
                  <c:v>2.5270000000000002E-3</c:v>
                </c:pt>
                <c:pt idx="494">
                  <c:v>2.5049999999999998E-3</c:v>
                </c:pt>
                <c:pt idx="495">
                  <c:v>2.5739999999999999E-3</c:v>
                </c:pt>
                <c:pt idx="496">
                  <c:v>2.6259999999999999E-3</c:v>
                </c:pt>
                <c:pt idx="497">
                  <c:v>2.6340000000000001E-3</c:v>
                </c:pt>
                <c:pt idx="498">
                  <c:v>2.614E-3</c:v>
                </c:pt>
                <c:pt idx="499">
                  <c:v>2.5660000000000001E-3</c:v>
                </c:pt>
                <c:pt idx="500">
                  <c:v>2.7239999999999999E-3</c:v>
                </c:pt>
                <c:pt idx="501">
                  <c:v>2.617E-3</c:v>
                </c:pt>
                <c:pt idx="502">
                  <c:v>2.9260000000000002E-3</c:v>
                </c:pt>
                <c:pt idx="503">
                  <c:v>2.5699999999999998E-3</c:v>
                </c:pt>
                <c:pt idx="504">
                  <c:v>2.761E-3</c:v>
                </c:pt>
                <c:pt idx="505">
                  <c:v>2.676E-3</c:v>
                </c:pt>
                <c:pt idx="506">
                  <c:v>2.833E-3</c:v>
                </c:pt>
                <c:pt idx="507">
                  <c:v>3.0860000000000002E-3</c:v>
                </c:pt>
                <c:pt idx="508">
                  <c:v>3.3409999999999998E-3</c:v>
                </c:pt>
                <c:pt idx="509">
                  <c:v>2.9589999999999998E-3</c:v>
                </c:pt>
                <c:pt idx="510">
                  <c:v>3.1689999999999999E-3</c:v>
                </c:pt>
                <c:pt idx="511">
                  <c:v>2.9429999999999999E-3</c:v>
                </c:pt>
                <c:pt idx="512">
                  <c:v>2.934E-3</c:v>
                </c:pt>
                <c:pt idx="513">
                  <c:v>2.885E-3</c:v>
                </c:pt>
                <c:pt idx="514">
                  <c:v>2.836E-3</c:v>
                </c:pt>
                <c:pt idx="515">
                  <c:v>3.4290000000000002E-3</c:v>
                </c:pt>
                <c:pt idx="516">
                  <c:v>2.9750000000000002E-3</c:v>
                </c:pt>
                <c:pt idx="517">
                  <c:v>3.5209999999999998E-3</c:v>
                </c:pt>
                <c:pt idx="518">
                  <c:v>3.0639999999999999E-3</c:v>
                </c:pt>
                <c:pt idx="519">
                  <c:v>4.0010000000000002E-3</c:v>
                </c:pt>
                <c:pt idx="520">
                  <c:v>3.0720000000000001E-3</c:v>
                </c:pt>
                <c:pt idx="521">
                  <c:v>2.9269999999999999E-3</c:v>
                </c:pt>
                <c:pt idx="522">
                  <c:v>2.8400000000000001E-3</c:v>
                </c:pt>
                <c:pt idx="523">
                  <c:v>2.8040000000000001E-3</c:v>
                </c:pt>
                <c:pt idx="524">
                  <c:v>3.156E-3</c:v>
                </c:pt>
                <c:pt idx="525">
                  <c:v>2.8770000000000002E-3</c:v>
                </c:pt>
                <c:pt idx="526">
                  <c:v>2.9329999999999998E-3</c:v>
                </c:pt>
                <c:pt idx="527">
                  <c:v>2.8739999999999998E-3</c:v>
                </c:pt>
                <c:pt idx="528">
                  <c:v>2.875E-3</c:v>
                </c:pt>
                <c:pt idx="529">
                  <c:v>2.8869999999999998E-3</c:v>
                </c:pt>
                <c:pt idx="530">
                  <c:v>2.941E-3</c:v>
                </c:pt>
                <c:pt idx="531">
                  <c:v>2.8530000000000001E-3</c:v>
                </c:pt>
                <c:pt idx="532">
                  <c:v>2.9520000000000002E-3</c:v>
                </c:pt>
                <c:pt idx="533">
                  <c:v>2.9030000000000002E-3</c:v>
                </c:pt>
                <c:pt idx="534">
                  <c:v>3.1199999999999999E-3</c:v>
                </c:pt>
                <c:pt idx="535">
                  <c:v>3.6649999999999999E-3</c:v>
                </c:pt>
                <c:pt idx="536">
                  <c:v>4.1130000000000003E-3</c:v>
                </c:pt>
                <c:pt idx="537">
                  <c:v>2.9880000000000002E-3</c:v>
                </c:pt>
                <c:pt idx="538">
                  <c:v>3.4589999999999998E-3</c:v>
                </c:pt>
                <c:pt idx="539">
                  <c:v>3.0469999999999998E-3</c:v>
                </c:pt>
                <c:pt idx="540">
                  <c:v>3.0690000000000001E-3</c:v>
                </c:pt>
                <c:pt idx="541">
                  <c:v>3.1250000000000002E-3</c:v>
                </c:pt>
                <c:pt idx="542">
                  <c:v>3.1710000000000002E-3</c:v>
                </c:pt>
                <c:pt idx="543">
                  <c:v>3.058E-3</c:v>
                </c:pt>
                <c:pt idx="544">
                  <c:v>3.0209999999999998E-3</c:v>
                </c:pt>
                <c:pt idx="545">
                  <c:v>3.4759999999999999E-3</c:v>
                </c:pt>
                <c:pt idx="546">
                  <c:v>3.1250000000000002E-3</c:v>
                </c:pt>
                <c:pt idx="547">
                  <c:v>3.1029999999999999E-3</c:v>
                </c:pt>
                <c:pt idx="548">
                  <c:v>3.0799999999999998E-3</c:v>
                </c:pt>
                <c:pt idx="549">
                  <c:v>3.9690000000000003E-3</c:v>
                </c:pt>
                <c:pt idx="550">
                  <c:v>3.2209999999999999E-3</c:v>
                </c:pt>
                <c:pt idx="551">
                  <c:v>3.3479999999999998E-3</c:v>
                </c:pt>
                <c:pt idx="552">
                  <c:v>3.2070000000000002E-3</c:v>
                </c:pt>
                <c:pt idx="553">
                  <c:v>3.372E-3</c:v>
                </c:pt>
                <c:pt idx="554">
                  <c:v>3.215E-3</c:v>
                </c:pt>
                <c:pt idx="555">
                  <c:v>3.3509999999999998E-3</c:v>
                </c:pt>
                <c:pt idx="556">
                  <c:v>3.2269999999999998E-3</c:v>
                </c:pt>
                <c:pt idx="557">
                  <c:v>3.8210000000000002E-3</c:v>
                </c:pt>
                <c:pt idx="558">
                  <c:v>3.6830000000000001E-3</c:v>
                </c:pt>
                <c:pt idx="559">
                  <c:v>3.2520000000000001E-3</c:v>
                </c:pt>
                <c:pt idx="560">
                  <c:v>3.209E-3</c:v>
                </c:pt>
                <c:pt idx="561">
                  <c:v>3.2629999999999998E-3</c:v>
                </c:pt>
                <c:pt idx="562">
                  <c:v>3.297E-3</c:v>
                </c:pt>
                <c:pt idx="563">
                  <c:v>3.2929999999999999E-3</c:v>
                </c:pt>
                <c:pt idx="564">
                  <c:v>3.2569999999999999E-3</c:v>
                </c:pt>
                <c:pt idx="565">
                  <c:v>3.382E-3</c:v>
                </c:pt>
                <c:pt idx="566">
                  <c:v>3.8180000000000002E-3</c:v>
                </c:pt>
                <c:pt idx="567">
                  <c:v>3.3969999999999998E-3</c:v>
                </c:pt>
                <c:pt idx="568">
                  <c:v>3.4650000000000002E-3</c:v>
                </c:pt>
                <c:pt idx="569">
                  <c:v>3.5019999999999999E-3</c:v>
                </c:pt>
                <c:pt idx="570">
                  <c:v>3.3470000000000001E-3</c:v>
                </c:pt>
                <c:pt idx="571">
                  <c:v>3.48E-3</c:v>
                </c:pt>
                <c:pt idx="572">
                  <c:v>3.3649999999999999E-3</c:v>
                </c:pt>
                <c:pt idx="573">
                  <c:v>3.3400000000000001E-3</c:v>
                </c:pt>
                <c:pt idx="574">
                  <c:v>3.3119999999999998E-3</c:v>
                </c:pt>
                <c:pt idx="575">
                  <c:v>3.3939999999999999E-3</c:v>
                </c:pt>
                <c:pt idx="576">
                  <c:v>3.4940000000000001E-3</c:v>
                </c:pt>
                <c:pt idx="577">
                  <c:v>3.5249999999999999E-3</c:v>
                </c:pt>
                <c:pt idx="578">
                  <c:v>3.6180000000000001E-3</c:v>
                </c:pt>
                <c:pt idx="579">
                  <c:v>3.496E-3</c:v>
                </c:pt>
                <c:pt idx="580">
                  <c:v>3.4770000000000001E-3</c:v>
                </c:pt>
                <c:pt idx="581">
                  <c:v>3.5270000000000002E-3</c:v>
                </c:pt>
                <c:pt idx="582">
                  <c:v>3.5010000000000002E-3</c:v>
                </c:pt>
                <c:pt idx="583">
                  <c:v>3.5790000000000001E-3</c:v>
                </c:pt>
                <c:pt idx="584">
                  <c:v>3.4009999999999999E-3</c:v>
                </c:pt>
                <c:pt idx="585">
                  <c:v>3.3830000000000002E-3</c:v>
                </c:pt>
                <c:pt idx="586">
                  <c:v>3.4299999999999999E-3</c:v>
                </c:pt>
                <c:pt idx="587">
                  <c:v>3.4819999999999999E-3</c:v>
                </c:pt>
                <c:pt idx="588">
                  <c:v>3.4480000000000001E-3</c:v>
                </c:pt>
                <c:pt idx="589">
                  <c:v>3.5140000000000002E-3</c:v>
                </c:pt>
                <c:pt idx="590">
                  <c:v>3.6870000000000002E-3</c:v>
                </c:pt>
                <c:pt idx="591">
                  <c:v>3.519E-3</c:v>
                </c:pt>
                <c:pt idx="592">
                  <c:v>3.663E-3</c:v>
                </c:pt>
                <c:pt idx="593">
                  <c:v>3.617E-3</c:v>
                </c:pt>
                <c:pt idx="594">
                  <c:v>4.1099999999999999E-3</c:v>
                </c:pt>
                <c:pt idx="595">
                  <c:v>3.5639999999999999E-3</c:v>
                </c:pt>
                <c:pt idx="596">
                  <c:v>3.4970000000000001E-3</c:v>
                </c:pt>
                <c:pt idx="597">
                  <c:v>3.5829999999999998E-3</c:v>
                </c:pt>
                <c:pt idx="598">
                  <c:v>3.5899999999999999E-3</c:v>
                </c:pt>
                <c:pt idx="599">
                  <c:v>4.0039999999999997E-3</c:v>
                </c:pt>
                <c:pt idx="600">
                  <c:v>3.6549999999999998E-3</c:v>
                </c:pt>
                <c:pt idx="601">
                  <c:v>7.3410000000000003E-3</c:v>
                </c:pt>
                <c:pt idx="602">
                  <c:v>4.28E-3</c:v>
                </c:pt>
                <c:pt idx="603">
                  <c:v>4.45E-3</c:v>
                </c:pt>
                <c:pt idx="604">
                  <c:v>3.9020000000000001E-3</c:v>
                </c:pt>
                <c:pt idx="605">
                  <c:v>4.0220000000000004E-3</c:v>
                </c:pt>
                <c:pt idx="606">
                  <c:v>3.9160000000000002E-3</c:v>
                </c:pt>
                <c:pt idx="607">
                  <c:v>3.7230000000000002E-3</c:v>
                </c:pt>
                <c:pt idx="608">
                  <c:v>3.8219999999999999E-3</c:v>
                </c:pt>
                <c:pt idx="609">
                  <c:v>3.8219999999999999E-3</c:v>
                </c:pt>
                <c:pt idx="610">
                  <c:v>3.8930000000000002E-3</c:v>
                </c:pt>
                <c:pt idx="611">
                  <c:v>3.8649999999999999E-3</c:v>
                </c:pt>
                <c:pt idx="612">
                  <c:v>3.9240000000000004E-3</c:v>
                </c:pt>
                <c:pt idx="613">
                  <c:v>3.82E-3</c:v>
                </c:pt>
                <c:pt idx="614">
                  <c:v>4.3270000000000001E-3</c:v>
                </c:pt>
                <c:pt idx="615">
                  <c:v>4.2969999999999996E-3</c:v>
                </c:pt>
                <c:pt idx="616">
                  <c:v>3.9029999999999998E-3</c:v>
                </c:pt>
                <c:pt idx="617">
                  <c:v>3.9060000000000002E-3</c:v>
                </c:pt>
                <c:pt idx="618">
                  <c:v>4.0879999999999996E-3</c:v>
                </c:pt>
                <c:pt idx="619">
                  <c:v>3.8110000000000002E-3</c:v>
                </c:pt>
                <c:pt idx="620">
                  <c:v>3.8449999999999999E-3</c:v>
                </c:pt>
                <c:pt idx="621">
                  <c:v>4.0540000000000003E-3</c:v>
                </c:pt>
                <c:pt idx="622">
                  <c:v>4.052E-3</c:v>
                </c:pt>
                <c:pt idx="623">
                  <c:v>3.8549999999999999E-3</c:v>
                </c:pt>
                <c:pt idx="624">
                  <c:v>3.8899999999999998E-3</c:v>
                </c:pt>
                <c:pt idx="625">
                  <c:v>3.8340000000000002E-3</c:v>
                </c:pt>
                <c:pt idx="626">
                  <c:v>3.921E-3</c:v>
                </c:pt>
                <c:pt idx="627">
                  <c:v>4.3680000000000004E-3</c:v>
                </c:pt>
                <c:pt idx="628">
                  <c:v>4.2360000000000002E-3</c:v>
                </c:pt>
                <c:pt idx="629">
                  <c:v>4.1469999999999996E-3</c:v>
                </c:pt>
                <c:pt idx="630">
                  <c:v>4.1370000000000001E-3</c:v>
                </c:pt>
                <c:pt idx="631">
                  <c:v>3.9630000000000004E-3</c:v>
                </c:pt>
                <c:pt idx="632">
                  <c:v>4.6299999999999996E-3</c:v>
                </c:pt>
                <c:pt idx="633">
                  <c:v>4.2820000000000002E-3</c:v>
                </c:pt>
                <c:pt idx="634">
                  <c:v>4.1859999999999996E-3</c:v>
                </c:pt>
                <c:pt idx="635">
                  <c:v>5.1310000000000001E-3</c:v>
                </c:pt>
                <c:pt idx="636">
                  <c:v>5.5279999999999999E-3</c:v>
                </c:pt>
                <c:pt idx="637">
                  <c:v>4.2599999999999999E-3</c:v>
                </c:pt>
                <c:pt idx="638">
                  <c:v>4.3489999999999996E-3</c:v>
                </c:pt>
                <c:pt idx="639">
                  <c:v>5.6290000000000003E-3</c:v>
                </c:pt>
                <c:pt idx="640">
                  <c:v>5.9719999999999999E-3</c:v>
                </c:pt>
                <c:pt idx="641">
                  <c:v>4.4510000000000001E-3</c:v>
                </c:pt>
                <c:pt idx="642">
                  <c:v>4.2069999999999998E-3</c:v>
                </c:pt>
                <c:pt idx="643">
                  <c:v>4.4219999999999997E-3</c:v>
                </c:pt>
                <c:pt idx="644">
                  <c:v>4.3620000000000004E-3</c:v>
                </c:pt>
                <c:pt idx="645">
                  <c:v>4.0660000000000002E-3</c:v>
                </c:pt>
                <c:pt idx="646">
                  <c:v>4.2100000000000002E-3</c:v>
                </c:pt>
                <c:pt idx="647">
                  <c:v>4.3860000000000001E-3</c:v>
                </c:pt>
                <c:pt idx="648">
                  <c:v>4.4140000000000004E-3</c:v>
                </c:pt>
                <c:pt idx="649">
                  <c:v>4.3350000000000003E-3</c:v>
                </c:pt>
                <c:pt idx="650">
                  <c:v>4.2969999999999996E-3</c:v>
                </c:pt>
                <c:pt idx="651">
                  <c:v>4.156E-3</c:v>
                </c:pt>
                <c:pt idx="652">
                  <c:v>4.2659999999999998E-3</c:v>
                </c:pt>
                <c:pt idx="653">
                  <c:v>4.3489999999999996E-3</c:v>
                </c:pt>
                <c:pt idx="654">
                  <c:v>4.2519999999999997E-3</c:v>
                </c:pt>
                <c:pt idx="655">
                  <c:v>4.2560000000000002E-3</c:v>
                </c:pt>
                <c:pt idx="656">
                  <c:v>4.2680000000000001E-3</c:v>
                </c:pt>
                <c:pt idx="657">
                  <c:v>4.2690000000000002E-3</c:v>
                </c:pt>
                <c:pt idx="658">
                  <c:v>4.4860000000000004E-3</c:v>
                </c:pt>
                <c:pt idx="659">
                  <c:v>4.274E-3</c:v>
                </c:pt>
                <c:pt idx="660">
                  <c:v>4.2430000000000002E-3</c:v>
                </c:pt>
                <c:pt idx="661">
                  <c:v>4.28E-3</c:v>
                </c:pt>
                <c:pt idx="662">
                  <c:v>4.3600000000000002E-3</c:v>
                </c:pt>
                <c:pt idx="663">
                  <c:v>4.3239999999999997E-3</c:v>
                </c:pt>
                <c:pt idx="664">
                  <c:v>4.326E-3</c:v>
                </c:pt>
                <c:pt idx="665">
                  <c:v>4.3909999999999999E-3</c:v>
                </c:pt>
                <c:pt idx="666">
                  <c:v>4.3359999999999996E-3</c:v>
                </c:pt>
                <c:pt idx="667">
                  <c:v>4.6059999999999999E-3</c:v>
                </c:pt>
                <c:pt idx="668">
                  <c:v>4.3229999999999996E-3</c:v>
                </c:pt>
                <c:pt idx="669">
                  <c:v>4.463E-3</c:v>
                </c:pt>
                <c:pt idx="670">
                  <c:v>4.3579999999999999E-3</c:v>
                </c:pt>
                <c:pt idx="671">
                  <c:v>4.7330000000000002E-3</c:v>
                </c:pt>
                <c:pt idx="672">
                  <c:v>4.5799999999999999E-3</c:v>
                </c:pt>
                <c:pt idx="673">
                  <c:v>4.5189999999999996E-3</c:v>
                </c:pt>
                <c:pt idx="674">
                  <c:v>4.5120000000000004E-3</c:v>
                </c:pt>
                <c:pt idx="675">
                  <c:v>4.8240000000000002E-3</c:v>
                </c:pt>
                <c:pt idx="676">
                  <c:v>4.5009999999999998E-3</c:v>
                </c:pt>
                <c:pt idx="677">
                  <c:v>4.6049999999999997E-3</c:v>
                </c:pt>
                <c:pt idx="678">
                  <c:v>4.6499999999999996E-3</c:v>
                </c:pt>
                <c:pt idx="679">
                  <c:v>5.3689999999999996E-3</c:v>
                </c:pt>
                <c:pt idx="680">
                  <c:v>4.5760000000000002E-3</c:v>
                </c:pt>
                <c:pt idx="681">
                  <c:v>4.8380000000000003E-3</c:v>
                </c:pt>
                <c:pt idx="682">
                  <c:v>5.078E-3</c:v>
                </c:pt>
                <c:pt idx="683">
                  <c:v>4.7520000000000001E-3</c:v>
                </c:pt>
                <c:pt idx="684">
                  <c:v>4.6509999999999998E-3</c:v>
                </c:pt>
                <c:pt idx="685">
                  <c:v>4.6719999999999999E-3</c:v>
                </c:pt>
                <c:pt idx="686">
                  <c:v>4.8820000000000001E-3</c:v>
                </c:pt>
                <c:pt idx="687">
                  <c:v>4.7800000000000004E-3</c:v>
                </c:pt>
                <c:pt idx="688">
                  <c:v>4.9870000000000001E-3</c:v>
                </c:pt>
                <c:pt idx="689">
                  <c:v>5.2040000000000003E-3</c:v>
                </c:pt>
                <c:pt idx="690">
                  <c:v>4.7219999999999996E-3</c:v>
                </c:pt>
                <c:pt idx="691">
                  <c:v>5.267E-3</c:v>
                </c:pt>
                <c:pt idx="692">
                  <c:v>6.3610000000000003E-3</c:v>
                </c:pt>
                <c:pt idx="693">
                  <c:v>5.2630000000000003E-3</c:v>
                </c:pt>
                <c:pt idx="694">
                  <c:v>4.7780000000000001E-3</c:v>
                </c:pt>
                <c:pt idx="695">
                  <c:v>4.7679999999999997E-3</c:v>
                </c:pt>
                <c:pt idx="696">
                  <c:v>5.143E-3</c:v>
                </c:pt>
                <c:pt idx="697">
                  <c:v>5.025E-3</c:v>
                </c:pt>
                <c:pt idx="698">
                  <c:v>5.2040000000000003E-3</c:v>
                </c:pt>
                <c:pt idx="699">
                  <c:v>4.8469999999999997E-3</c:v>
                </c:pt>
                <c:pt idx="700">
                  <c:v>4.8380000000000003E-3</c:v>
                </c:pt>
                <c:pt idx="701">
                  <c:v>4.7070000000000002E-3</c:v>
                </c:pt>
                <c:pt idx="702">
                  <c:v>4.8869999999999999E-3</c:v>
                </c:pt>
                <c:pt idx="703">
                  <c:v>5.7190000000000001E-3</c:v>
                </c:pt>
                <c:pt idx="704">
                  <c:v>5.1599999999999997E-3</c:v>
                </c:pt>
                <c:pt idx="705">
                  <c:v>5.0520000000000001E-3</c:v>
                </c:pt>
                <c:pt idx="706">
                  <c:v>4.9379999999999997E-3</c:v>
                </c:pt>
                <c:pt idx="707">
                  <c:v>5.0870000000000004E-3</c:v>
                </c:pt>
                <c:pt idx="708">
                  <c:v>5.0299999999999997E-3</c:v>
                </c:pt>
                <c:pt idx="709">
                  <c:v>4.9090000000000002E-3</c:v>
                </c:pt>
                <c:pt idx="710">
                  <c:v>5.0369999999999998E-3</c:v>
                </c:pt>
                <c:pt idx="711">
                  <c:v>5.1799999999999997E-3</c:v>
                </c:pt>
                <c:pt idx="712">
                  <c:v>4.9649999999999998E-3</c:v>
                </c:pt>
                <c:pt idx="713">
                  <c:v>5.1229999999999999E-3</c:v>
                </c:pt>
                <c:pt idx="714">
                  <c:v>5.3460000000000001E-3</c:v>
                </c:pt>
                <c:pt idx="715">
                  <c:v>5.0949999999999997E-3</c:v>
                </c:pt>
                <c:pt idx="716">
                  <c:v>5.0660000000000002E-3</c:v>
                </c:pt>
                <c:pt idx="717">
                  <c:v>5.0590000000000001E-3</c:v>
                </c:pt>
                <c:pt idx="718">
                  <c:v>5.2100000000000002E-3</c:v>
                </c:pt>
                <c:pt idx="719">
                  <c:v>5.5339999999999999E-3</c:v>
                </c:pt>
                <c:pt idx="720">
                  <c:v>5.0759999999999998E-3</c:v>
                </c:pt>
                <c:pt idx="721">
                  <c:v>7.0930000000000003E-3</c:v>
                </c:pt>
                <c:pt idx="722">
                  <c:v>5.3369999999999997E-3</c:v>
                </c:pt>
                <c:pt idx="723">
                  <c:v>5.3610000000000003E-3</c:v>
                </c:pt>
                <c:pt idx="724">
                  <c:v>5.3839999999999999E-3</c:v>
                </c:pt>
                <c:pt idx="725">
                  <c:v>5.11E-3</c:v>
                </c:pt>
                <c:pt idx="726">
                  <c:v>5.215E-3</c:v>
                </c:pt>
                <c:pt idx="727">
                  <c:v>5.1460000000000004E-3</c:v>
                </c:pt>
                <c:pt idx="728">
                  <c:v>5.2940000000000001E-3</c:v>
                </c:pt>
                <c:pt idx="729">
                  <c:v>6.7019999999999996E-3</c:v>
                </c:pt>
                <c:pt idx="730">
                  <c:v>5.5750000000000001E-3</c:v>
                </c:pt>
                <c:pt idx="731">
                  <c:v>5.4840000000000002E-3</c:v>
                </c:pt>
                <c:pt idx="732">
                  <c:v>5.1789999999999996E-3</c:v>
                </c:pt>
                <c:pt idx="733">
                  <c:v>5.339E-3</c:v>
                </c:pt>
                <c:pt idx="734">
                  <c:v>5.5539999999999999E-3</c:v>
                </c:pt>
                <c:pt idx="735">
                  <c:v>5.4079999999999996E-3</c:v>
                </c:pt>
                <c:pt idx="736">
                  <c:v>5.267E-3</c:v>
                </c:pt>
                <c:pt idx="737">
                  <c:v>5.692E-3</c:v>
                </c:pt>
                <c:pt idx="738">
                  <c:v>5.3420000000000004E-3</c:v>
                </c:pt>
                <c:pt idx="739">
                  <c:v>5.176E-3</c:v>
                </c:pt>
                <c:pt idx="740">
                  <c:v>5.3169999999999997E-3</c:v>
                </c:pt>
                <c:pt idx="741">
                  <c:v>6.1850000000000004E-3</c:v>
                </c:pt>
                <c:pt idx="742">
                  <c:v>5.4929999999999996E-3</c:v>
                </c:pt>
                <c:pt idx="743">
                  <c:v>5.7330000000000002E-3</c:v>
                </c:pt>
                <c:pt idx="744">
                  <c:v>5.7580000000000001E-3</c:v>
                </c:pt>
                <c:pt idx="745">
                  <c:v>5.6059999999999999E-3</c:v>
                </c:pt>
                <c:pt idx="746">
                  <c:v>5.3480000000000003E-3</c:v>
                </c:pt>
                <c:pt idx="747">
                  <c:v>5.8710000000000004E-3</c:v>
                </c:pt>
                <c:pt idx="748">
                  <c:v>5.4469999999999996E-3</c:v>
                </c:pt>
                <c:pt idx="749">
                  <c:v>5.489E-3</c:v>
                </c:pt>
                <c:pt idx="750">
                  <c:v>5.4689999999999999E-3</c:v>
                </c:pt>
                <c:pt idx="751">
                  <c:v>5.4079999999999996E-3</c:v>
                </c:pt>
                <c:pt idx="752">
                  <c:v>6.7349999999999997E-3</c:v>
                </c:pt>
                <c:pt idx="753">
                  <c:v>5.7039999999999999E-3</c:v>
                </c:pt>
                <c:pt idx="754">
                  <c:v>5.424E-3</c:v>
                </c:pt>
                <c:pt idx="755">
                  <c:v>5.5030000000000001E-3</c:v>
                </c:pt>
                <c:pt idx="756">
                  <c:v>5.5459999999999997E-3</c:v>
                </c:pt>
                <c:pt idx="757">
                  <c:v>5.7600000000000004E-3</c:v>
                </c:pt>
                <c:pt idx="758">
                  <c:v>5.4790000000000004E-3</c:v>
                </c:pt>
                <c:pt idx="759">
                  <c:v>5.5729999999999998E-3</c:v>
                </c:pt>
                <c:pt idx="760">
                  <c:v>5.6569999999999997E-3</c:v>
                </c:pt>
                <c:pt idx="761">
                  <c:v>5.842E-3</c:v>
                </c:pt>
                <c:pt idx="762">
                  <c:v>5.8320000000000004E-3</c:v>
                </c:pt>
                <c:pt idx="763">
                  <c:v>5.7679999999999997E-3</c:v>
                </c:pt>
                <c:pt idx="764">
                  <c:v>6.1279999999999998E-3</c:v>
                </c:pt>
                <c:pt idx="765">
                  <c:v>5.6150000000000002E-3</c:v>
                </c:pt>
                <c:pt idx="766">
                  <c:v>5.7200000000000003E-3</c:v>
                </c:pt>
                <c:pt idx="767">
                  <c:v>5.9810000000000002E-3</c:v>
                </c:pt>
                <c:pt idx="768">
                  <c:v>5.764E-3</c:v>
                </c:pt>
                <c:pt idx="769">
                  <c:v>5.7149999999999996E-3</c:v>
                </c:pt>
                <c:pt idx="770">
                  <c:v>6.0699999999999999E-3</c:v>
                </c:pt>
                <c:pt idx="771">
                  <c:v>5.9230000000000003E-3</c:v>
                </c:pt>
                <c:pt idx="772">
                  <c:v>6.025E-3</c:v>
                </c:pt>
                <c:pt idx="773">
                  <c:v>5.7710000000000001E-3</c:v>
                </c:pt>
                <c:pt idx="774">
                  <c:v>5.9690000000000003E-3</c:v>
                </c:pt>
                <c:pt idx="775">
                  <c:v>5.8440000000000002E-3</c:v>
                </c:pt>
                <c:pt idx="776">
                  <c:v>5.7320000000000001E-3</c:v>
                </c:pt>
                <c:pt idx="777">
                  <c:v>5.8599999999999998E-3</c:v>
                </c:pt>
                <c:pt idx="778">
                  <c:v>5.9259999999999998E-3</c:v>
                </c:pt>
                <c:pt idx="779">
                  <c:v>6.2069999999999998E-3</c:v>
                </c:pt>
                <c:pt idx="780">
                  <c:v>6.979E-3</c:v>
                </c:pt>
                <c:pt idx="781">
                  <c:v>7.3720000000000001E-3</c:v>
                </c:pt>
                <c:pt idx="782">
                  <c:v>6.1419999999999999E-3</c:v>
                </c:pt>
                <c:pt idx="783">
                  <c:v>5.8269999999999997E-3</c:v>
                </c:pt>
                <c:pt idx="784">
                  <c:v>6.4159999999999998E-3</c:v>
                </c:pt>
                <c:pt idx="785">
                  <c:v>6.7549999999999997E-3</c:v>
                </c:pt>
                <c:pt idx="786">
                  <c:v>6.6119999999999998E-3</c:v>
                </c:pt>
                <c:pt idx="787">
                  <c:v>5.8809999999999999E-3</c:v>
                </c:pt>
                <c:pt idx="788">
                  <c:v>6.0489999999999997E-3</c:v>
                </c:pt>
                <c:pt idx="789">
                  <c:v>6.9020000000000001E-3</c:v>
                </c:pt>
                <c:pt idx="790">
                  <c:v>6.424E-3</c:v>
                </c:pt>
                <c:pt idx="791">
                  <c:v>5.9459999999999999E-3</c:v>
                </c:pt>
                <c:pt idx="792">
                  <c:v>6.0070000000000002E-3</c:v>
                </c:pt>
                <c:pt idx="793">
                  <c:v>5.9350000000000002E-3</c:v>
                </c:pt>
                <c:pt idx="794">
                  <c:v>6.0990000000000003E-3</c:v>
                </c:pt>
                <c:pt idx="795">
                  <c:v>6.4549999999999998E-3</c:v>
                </c:pt>
                <c:pt idx="796">
                  <c:v>6.5380000000000004E-3</c:v>
                </c:pt>
                <c:pt idx="797">
                  <c:v>6.0400000000000002E-3</c:v>
                </c:pt>
                <c:pt idx="798">
                  <c:v>6.0590000000000001E-3</c:v>
                </c:pt>
                <c:pt idx="799">
                  <c:v>6.0949999999999997E-3</c:v>
                </c:pt>
                <c:pt idx="800">
                  <c:v>6.3990000000000002E-3</c:v>
                </c:pt>
                <c:pt idx="801">
                  <c:v>6.7089999999999997E-3</c:v>
                </c:pt>
                <c:pt idx="802">
                  <c:v>6.1640000000000002E-3</c:v>
                </c:pt>
                <c:pt idx="803">
                  <c:v>6.3350000000000004E-3</c:v>
                </c:pt>
                <c:pt idx="804">
                  <c:v>6.13E-3</c:v>
                </c:pt>
                <c:pt idx="805">
                  <c:v>6.1469999999999997E-3</c:v>
                </c:pt>
                <c:pt idx="806">
                  <c:v>6.8339999999999998E-3</c:v>
                </c:pt>
                <c:pt idx="807">
                  <c:v>6.6309999999999997E-3</c:v>
                </c:pt>
                <c:pt idx="808">
                  <c:v>6.2810000000000001E-3</c:v>
                </c:pt>
                <c:pt idx="809">
                  <c:v>6.62E-3</c:v>
                </c:pt>
                <c:pt idx="810">
                  <c:v>7.064E-3</c:v>
                </c:pt>
                <c:pt idx="811">
                  <c:v>7.0130000000000001E-3</c:v>
                </c:pt>
                <c:pt idx="812">
                  <c:v>6.9899999999999997E-3</c:v>
                </c:pt>
                <c:pt idx="813">
                  <c:v>6.5799999999999999E-3</c:v>
                </c:pt>
                <c:pt idx="814">
                  <c:v>7.5510000000000004E-3</c:v>
                </c:pt>
                <c:pt idx="815">
                  <c:v>6.6E-3</c:v>
                </c:pt>
                <c:pt idx="816">
                  <c:v>7.1809999999999999E-3</c:v>
                </c:pt>
                <c:pt idx="817">
                  <c:v>7.1580000000000003E-3</c:v>
                </c:pt>
                <c:pt idx="818">
                  <c:v>6.4009999999999996E-3</c:v>
                </c:pt>
                <c:pt idx="819">
                  <c:v>6.6010000000000001E-3</c:v>
                </c:pt>
                <c:pt idx="820">
                  <c:v>6.5529999999999998E-3</c:v>
                </c:pt>
                <c:pt idx="821">
                  <c:v>6.3559999999999997E-3</c:v>
                </c:pt>
                <c:pt idx="822">
                  <c:v>7.2579999999999997E-3</c:v>
                </c:pt>
                <c:pt idx="823">
                  <c:v>6.9129999999999999E-3</c:v>
                </c:pt>
                <c:pt idx="824">
                  <c:v>6.5409999999999999E-3</c:v>
                </c:pt>
                <c:pt idx="825">
                  <c:v>6.548E-3</c:v>
                </c:pt>
                <c:pt idx="826">
                  <c:v>6.4209999999999996E-3</c:v>
                </c:pt>
                <c:pt idx="827">
                  <c:v>6.4720000000000003E-3</c:v>
                </c:pt>
                <c:pt idx="828">
                  <c:v>6.4409999999999997E-3</c:v>
                </c:pt>
                <c:pt idx="829">
                  <c:v>6.8890000000000002E-3</c:v>
                </c:pt>
                <c:pt idx="830">
                  <c:v>7.0130000000000001E-3</c:v>
                </c:pt>
                <c:pt idx="831">
                  <c:v>6.6270000000000001E-3</c:v>
                </c:pt>
                <c:pt idx="832">
                  <c:v>6.7299999999999999E-3</c:v>
                </c:pt>
                <c:pt idx="833">
                  <c:v>6.8630000000000002E-3</c:v>
                </c:pt>
                <c:pt idx="834">
                  <c:v>6.5669999999999999E-3</c:v>
                </c:pt>
                <c:pt idx="835">
                  <c:v>6.8469999999999998E-3</c:v>
                </c:pt>
                <c:pt idx="836">
                  <c:v>6.5030000000000001E-3</c:v>
                </c:pt>
                <c:pt idx="837">
                  <c:v>7.0169999999999998E-3</c:v>
                </c:pt>
                <c:pt idx="838">
                  <c:v>8.6210000000000002E-3</c:v>
                </c:pt>
                <c:pt idx="839">
                  <c:v>6.8120000000000003E-3</c:v>
                </c:pt>
                <c:pt idx="840">
                  <c:v>6.8050000000000003E-3</c:v>
                </c:pt>
                <c:pt idx="841">
                  <c:v>6.6360000000000004E-3</c:v>
                </c:pt>
                <c:pt idx="842">
                  <c:v>6.6639999999999998E-3</c:v>
                </c:pt>
                <c:pt idx="843">
                  <c:v>7.0070000000000002E-3</c:v>
                </c:pt>
                <c:pt idx="844">
                  <c:v>6.7460000000000003E-3</c:v>
                </c:pt>
                <c:pt idx="845">
                  <c:v>6.8729999999999998E-3</c:v>
                </c:pt>
                <c:pt idx="846">
                  <c:v>7.718E-3</c:v>
                </c:pt>
                <c:pt idx="847">
                  <c:v>7.4960000000000001E-3</c:v>
                </c:pt>
                <c:pt idx="848">
                  <c:v>7.7520000000000002E-3</c:v>
                </c:pt>
                <c:pt idx="849">
                  <c:v>7.3169999999999997E-3</c:v>
                </c:pt>
                <c:pt idx="850">
                  <c:v>6.8100000000000001E-3</c:v>
                </c:pt>
                <c:pt idx="851">
                  <c:v>7.1040000000000001E-3</c:v>
                </c:pt>
                <c:pt idx="852">
                  <c:v>6.855E-3</c:v>
                </c:pt>
                <c:pt idx="853">
                  <c:v>7.1869999999999998E-3</c:v>
                </c:pt>
                <c:pt idx="854">
                  <c:v>7.3629999999999998E-3</c:v>
                </c:pt>
                <c:pt idx="855">
                  <c:v>6.9950000000000003E-3</c:v>
                </c:pt>
                <c:pt idx="856">
                  <c:v>7.1289999999999999E-3</c:v>
                </c:pt>
                <c:pt idx="857">
                  <c:v>7.3540000000000003E-3</c:v>
                </c:pt>
                <c:pt idx="858">
                  <c:v>7.2950000000000003E-3</c:v>
                </c:pt>
                <c:pt idx="859">
                  <c:v>7.1659999999999996E-3</c:v>
                </c:pt>
                <c:pt idx="860">
                  <c:v>7.28E-3</c:v>
                </c:pt>
                <c:pt idx="861">
                  <c:v>7.3870000000000003E-3</c:v>
                </c:pt>
                <c:pt idx="862">
                  <c:v>7.1060000000000003E-3</c:v>
                </c:pt>
                <c:pt idx="863">
                  <c:v>7.6340000000000002E-3</c:v>
                </c:pt>
                <c:pt idx="864">
                  <c:v>7.2509999999999996E-3</c:v>
                </c:pt>
                <c:pt idx="865">
                  <c:v>7.6740000000000003E-3</c:v>
                </c:pt>
                <c:pt idx="866">
                  <c:v>7.45E-3</c:v>
                </c:pt>
                <c:pt idx="867">
                  <c:v>8.2290000000000002E-3</c:v>
                </c:pt>
                <c:pt idx="868">
                  <c:v>9.3030000000000005E-3</c:v>
                </c:pt>
                <c:pt idx="869">
                  <c:v>7.345E-3</c:v>
                </c:pt>
                <c:pt idx="870">
                  <c:v>7.6880000000000004E-3</c:v>
                </c:pt>
                <c:pt idx="871">
                  <c:v>7.7819999999999999E-3</c:v>
                </c:pt>
                <c:pt idx="872">
                  <c:v>8.1180000000000002E-3</c:v>
                </c:pt>
                <c:pt idx="873">
                  <c:v>7.8300000000000002E-3</c:v>
                </c:pt>
                <c:pt idx="874">
                  <c:v>7.7910000000000002E-3</c:v>
                </c:pt>
                <c:pt idx="875">
                  <c:v>8.8979999999999997E-3</c:v>
                </c:pt>
                <c:pt idx="876">
                  <c:v>7.8139999999999998E-3</c:v>
                </c:pt>
                <c:pt idx="877">
                  <c:v>7.5810000000000001E-3</c:v>
                </c:pt>
                <c:pt idx="878">
                  <c:v>7.8580000000000004E-3</c:v>
                </c:pt>
                <c:pt idx="879">
                  <c:v>7.626E-3</c:v>
                </c:pt>
                <c:pt idx="880">
                  <c:v>9.0880000000000006E-3</c:v>
                </c:pt>
                <c:pt idx="881">
                  <c:v>1.1533E-2</c:v>
                </c:pt>
                <c:pt idx="882">
                  <c:v>1.4473E-2</c:v>
                </c:pt>
                <c:pt idx="883">
                  <c:v>7.7099999999999998E-3</c:v>
                </c:pt>
                <c:pt idx="884">
                  <c:v>7.3730000000000002E-3</c:v>
                </c:pt>
                <c:pt idx="885">
                  <c:v>7.7419999999999998E-3</c:v>
                </c:pt>
                <c:pt idx="886">
                  <c:v>7.6290000000000004E-3</c:v>
                </c:pt>
                <c:pt idx="887">
                  <c:v>7.3879999999999996E-3</c:v>
                </c:pt>
                <c:pt idx="888">
                  <c:v>7.6280000000000002E-3</c:v>
                </c:pt>
                <c:pt idx="889">
                  <c:v>7.7010000000000004E-3</c:v>
                </c:pt>
                <c:pt idx="890">
                  <c:v>7.5620000000000001E-3</c:v>
                </c:pt>
                <c:pt idx="891">
                  <c:v>7.6360000000000004E-3</c:v>
                </c:pt>
                <c:pt idx="892">
                  <c:v>7.7130000000000002E-3</c:v>
                </c:pt>
                <c:pt idx="893">
                  <c:v>8.8210000000000007E-3</c:v>
                </c:pt>
                <c:pt idx="894">
                  <c:v>7.8150000000000008E-3</c:v>
                </c:pt>
                <c:pt idx="895">
                  <c:v>9.0980000000000002E-3</c:v>
                </c:pt>
                <c:pt idx="896">
                  <c:v>7.8259999999999996E-3</c:v>
                </c:pt>
                <c:pt idx="897">
                  <c:v>8.6320000000000008E-3</c:v>
                </c:pt>
                <c:pt idx="898">
                  <c:v>8.0599999999999995E-3</c:v>
                </c:pt>
                <c:pt idx="899">
                  <c:v>8.0619999999999997E-3</c:v>
                </c:pt>
                <c:pt idx="900">
                  <c:v>8.2199999999999999E-3</c:v>
                </c:pt>
                <c:pt idx="901">
                  <c:v>8.0020000000000004E-3</c:v>
                </c:pt>
                <c:pt idx="902">
                  <c:v>8.4519999999999994E-3</c:v>
                </c:pt>
                <c:pt idx="903">
                  <c:v>9.4070000000000004E-3</c:v>
                </c:pt>
                <c:pt idx="904">
                  <c:v>9.5080000000000008E-3</c:v>
                </c:pt>
                <c:pt idx="905">
                  <c:v>9.1660000000000005E-3</c:v>
                </c:pt>
                <c:pt idx="906">
                  <c:v>8.2699999999999996E-3</c:v>
                </c:pt>
                <c:pt idx="907">
                  <c:v>7.9380000000000006E-3</c:v>
                </c:pt>
                <c:pt idx="908">
                  <c:v>8.7989999999999995E-3</c:v>
                </c:pt>
                <c:pt idx="909">
                  <c:v>8.3459999999999993E-3</c:v>
                </c:pt>
                <c:pt idx="910">
                  <c:v>8.4150000000000006E-3</c:v>
                </c:pt>
                <c:pt idx="911">
                  <c:v>1.0102E-2</c:v>
                </c:pt>
                <c:pt idx="912">
                  <c:v>7.9970000000000006E-3</c:v>
                </c:pt>
                <c:pt idx="913">
                  <c:v>7.9389999999999999E-3</c:v>
                </c:pt>
                <c:pt idx="914">
                  <c:v>8.2159999999999993E-3</c:v>
                </c:pt>
                <c:pt idx="915">
                  <c:v>8.7080000000000005E-3</c:v>
                </c:pt>
                <c:pt idx="916">
                  <c:v>8.3350000000000004E-3</c:v>
                </c:pt>
                <c:pt idx="917">
                  <c:v>8.2070000000000008E-3</c:v>
                </c:pt>
                <c:pt idx="918">
                  <c:v>8.2880000000000002E-3</c:v>
                </c:pt>
                <c:pt idx="919">
                  <c:v>9.2929999999999992E-3</c:v>
                </c:pt>
                <c:pt idx="920">
                  <c:v>8.8140000000000007E-3</c:v>
                </c:pt>
                <c:pt idx="921">
                  <c:v>8.071E-3</c:v>
                </c:pt>
                <c:pt idx="922">
                  <c:v>8.2389999999999998E-3</c:v>
                </c:pt>
                <c:pt idx="923">
                  <c:v>8.3920000000000002E-3</c:v>
                </c:pt>
                <c:pt idx="924">
                  <c:v>8.6280000000000003E-3</c:v>
                </c:pt>
                <c:pt idx="925">
                  <c:v>8.0309999999999999E-3</c:v>
                </c:pt>
                <c:pt idx="926">
                  <c:v>8.4410000000000006E-3</c:v>
                </c:pt>
                <c:pt idx="927">
                  <c:v>7.9799999999999992E-3</c:v>
                </c:pt>
                <c:pt idx="928">
                  <c:v>8.2679999999999993E-3</c:v>
                </c:pt>
                <c:pt idx="929">
                  <c:v>8.1659999999999996E-3</c:v>
                </c:pt>
                <c:pt idx="930">
                  <c:v>9.3139999999999994E-3</c:v>
                </c:pt>
                <c:pt idx="931">
                  <c:v>9.1330000000000005E-3</c:v>
                </c:pt>
                <c:pt idx="932">
                  <c:v>8.2100000000000003E-3</c:v>
                </c:pt>
                <c:pt idx="933">
                  <c:v>8.4110000000000001E-3</c:v>
                </c:pt>
                <c:pt idx="934">
                  <c:v>8.4180000000000001E-3</c:v>
                </c:pt>
                <c:pt idx="935">
                  <c:v>8.5769999999999996E-3</c:v>
                </c:pt>
                <c:pt idx="936">
                  <c:v>8.4080000000000005E-3</c:v>
                </c:pt>
                <c:pt idx="937">
                  <c:v>8.2710000000000006E-3</c:v>
                </c:pt>
                <c:pt idx="938">
                  <c:v>8.7989999999999995E-3</c:v>
                </c:pt>
                <c:pt idx="939">
                  <c:v>8.7159999999999998E-3</c:v>
                </c:pt>
                <c:pt idx="940">
                  <c:v>8.5520000000000006E-3</c:v>
                </c:pt>
                <c:pt idx="941">
                  <c:v>8.1910000000000004E-3</c:v>
                </c:pt>
                <c:pt idx="942">
                  <c:v>1.0061E-2</c:v>
                </c:pt>
                <c:pt idx="943">
                  <c:v>9.9010000000000001E-3</c:v>
                </c:pt>
                <c:pt idx="944">
                  <c:v>9.7839999999999993E-3</c:v>
                </c:pt>
                <c:pt idx="945">
                  <c:v>1.1398E-2</c:v>
                </c:pt>
                <c:pt idx="946">
                  <c:v>1.9602999999999999E-2</c:v>
                </c:pt>
                <c:pt idx="947">
                  <c:v>1.0050999999999999E-2</c:v>
                </c:pt>
                <c:pt idx="948">
                  <c:v>1.1344999999999999E-2</c:v>
                </c:pt>
                <c:pt idx="949">
                  <c:v>8.6739999999999994E-3</c:v>
                </c:pt>
                <c:pt idx="950">
                  <c:v>8.7399999999999995E-3</c:v>
                </c:pt>
                <c:pt idx="951">
                  <c:v>8.9809999999999994E-3</c:v>
                </c:pt>
                <c:pt idx="952">
                  <c:v>8.7259999999999994E-3</c:v>
                </c:pt>
                <c:pt idx="953">
                  <c:v>8.5339999999999999E-3</c:v>
                </c:pt>
                <c:pt idx="954">
                  <c:v>8.5819999999999994E-3</c:v>
                </c:pt>
                <c:pt idx="955">
                  <c:v>8.8260000000000005E-3</c:v>
                </c:pt>
                <c:pt idx="956">
                  <c:v>1.0269E-2</c:v>
                </c:pt>
                <c:pt idx="957">
                  <c:v>9.0100000000000006E-3</c:v>
                </c:pt>
                <c:pt idx="958">
                  <c:v>9.5370000000000003E-3</c:v>
                </c:pt>
                <c:pt idx="959">
                  <c:v>8.744E-3</c:v>
                </c:pt>
                <c:pt idx="960">
                  <c:v>8.8830000000000003E-3</c:v>
                </c:pt>
                <c:pt idx="961">
                  <c:v>8.8760000000000002E-3</c:v>
                </c:pt>
                <c:pt idx="962">
                  <c:v>8.9589999999999999E-3</c:v>
                </c:pt>
                <c:pt idx="963">
                  <c:v>8.7240000000000009E-3</c:v>
                </c:pt>
                <c:pt idx="964">
                  <c:v>9.4509999999999993E-3</c:v>
                </c:pt>
                <c:pt idx="965">
                  <c:v>8.8500000000000002E-3</c:v>
                </c:pt>
                <c:pt idx="966">
                  <c:v>9.5600000000000008E-3</c:v>
                </c:pt>
                <c:pt idx="967">
                  <c:v>8.9510000000000006E-3</c:v>
                </c:pt>
                <c:pt idx="968">
                  <c:v>9.8879999999999992E-3</c:v>
                </c:pt>
                <c:pt idx="969">
                  <c:v>9.0760000000000007E-3</c:v>
                </c:pt>
                <c:pt idx="970">
                  <c:v>8.9770000000000006E-3</c:v>
                </c:pt>
                <c:pt idx="971">
                  <c:v>8.9189999999999998E-3</c:v>
                </c:pt>
                <c:pt idx="972">
                  <c:v>8.9460000000000008E-3</c:v>
                </c:pt>
                <c:pt idx="973">
                  <c:v>8.9770000000000006E-3</c:v>
                </c:pt>
                <c:pt idx="974">
                  <c:v>8.7379999999999992E-3</c:v>
                </c:pt>
                <c:pt idx="975">
                  <c:v>1.008E-2</c:v>
                </c:pt>
                <c:pt idx="976">
                  <c:v>1.0697999999999999E-2</c:v>
                </c:pt>
                <c:pt idx="977">
                  <c:v>9.9640000000000006E-3</c:v>
                </c:pt>
                <c:pt idx="978">
                  <c:v>8.8020000000000008E-3</c:v>
                </c:pt>
                <c:pt idx="979">
                  <c:v>8.8249999999999995E-3</c:v>
                </c:pt>
                <c:pt idx="980">
                  <c:v>9.0390000000000002E-3</c:v>
                </c:pt>
                <c:pt idx="981">
                  <c:v>9.4230000000000008E-3</c:v>
                </c:pt>
                <c:pt idx="982">
                  <c:v>8.7869999999999997E-3</c:v>
                </c:pt>
                <c:pt idx="983">
                  <c:v>8.9949999999999995E-3</c:v>
                </c:pt>
                <c:pt idx="984">
                  <c:v>9.1280000000000007E-3</c:v>
                </c:pt>
                <c:pt idx="985">
                  <c:v>8.9560000000000004E-3</c:v>
                </c:pt>
                <c:pt idx="986">
                  <c:v>8.8929999999999999E-3</c:v>
                </c:pt>
                <c:pt idx="987">
                  <c:v>9.0310000000000008E-3</c:v>
                </c:pt>
                <c:pt idx="988">
                  <c:v>9.1450000000000004E-3</c:v>
                </c:pt>
                <c:pt idx="989">
                  <c:v>9.9679999999999994E-3</c:v>
                </c:pt>
                <c:pt idx="990">
                  <c:v>9.4850000000000004E-3</c:v>
                </c:pt>
                <c:pt idx="991">
                  <c:v>9.1109999999999993E-3</c:v>
                </c:pt>
                <c:pt idx="992">
                  <c:v>9.0819999999999998E-3</c:v>
                </c:pt>
                <c:pt idx="993">
                  <c:v>9.0980000000000002E-3</c:v>
                </c:pt>
                <c:pt idx="994">
                  <c:v>9.4820000000000008E-3</c:v>
                </c:pt>
                <c:pt idx="995">
                  <c:v>9.0910000000000001E-3</c:v>
                </c:pt>
                <c:pt idx="996">
                  <c:v>9.3609999999999995E-3</c:v>
                </c:pt>
                <c:pt idx="997">
                  <c:v>9.8219999999999991E-3</c:v>
                </c:pt>
                <c:pt idx="998">
                  <c:v>9.6430000000000005E-3</c:v>
                </c:pt>
                <c:pt idx="999">
                  <c:v>1.0408000000000001E-2</c:v>
                </c:pt>
                <c:pt idx="1000">
                  <c:v>1.0685E-2</c:v>
                </c:pt>
                <c:pt idx="1001">
                  <c:v>1.0983E-2</c:v>
                </c:pt>
                <c:pt idx="1002">
                  <c:v>9.9520000000000008E-3</c:v>
                </c:pt>
                <c:pt idx="1003">
                  <c:v>1.1235E-2</c:v>
                </c:pt>
                <c:pt idx="1004">
                  <c:v>9.4269999999999996E-3</c:v>
                </c:pt>
                <c:pt idx="1005">
                  <c:v>1.0559000000000001E-2</c:v>
                </c:pt>
                <c:pt idx="1006">
                  <c:v>1.1220000000000001E-2</c:v>
                </c:pt>
                <c:pt idx="1007">
                  <c:v>9.3939999999999996E-3</c:v>
                </c:pt>
                <c:pt idx="1008">
                  <c:v>1.0192E-2</c:v>
                </c:pt>
                <c:pt idx="1009">
                  <c:v>1.0206E-2</c:v>
                </c:pt>
                <c:pt idx="1010">
                  <c:v>1.0024E-2</c:v>
                </c:pt>
                <c:pt idx="1011">
                  <c:v>1.0018000000000001E-2</c:v>
                </c:pt>
                <c:pt idx="1012">
                  <c:v>9.8340000000000007E-3</c:v>
                </c:pt>
                <c:pt idx="1013">
                  <c:v>9.5919999999999998E-3</c:v>
                </c:pt>
                <c:pt idx="1014">
                  <c:v>9.3849999999999992E-3</c:v>
                </c:pt>
                <c:pt idx="1015">
                  <c:v>9.8300000000000002E-3</c:v>
                </c:pt>
                <c:pt idx="1016">
                  <c:v>9.9640000000000006E-3</c:v>
                </c:pt>
                <c:pt idx="1017">
                  <c:v>1.0564E-2</c:v>
                </c:pt>
                <c:pt idx="1018">
                  <c:v>1.0435E-2</c:v>
                </c:pt>
                <c:pt idx="1019">
                  <c:v>1.0038E-2</c:v>
                </c:pt>
                <c:pt idx="1020">
                  <c:v>1.0278000000000001E-2</c:v>
                </c:pt>
                <c:pt idx="1021">
                  <c:v>1.0588E-2</c:v>
                </c:pt>
                <c:pt idx="1022">
                  <c:v>1.0321E-2</c:v>
                </c:pt>
                <c:pt idx="1023">
                  <c:v>9.776E-3</c:v>
                </c:pt>
                <c:pt idx="1024">
                  <c:v>1.039E-2</c:v>
                </c:pt>
                <c:pt idx="1025">
                  <c:v>1.1866E-2</c:v>
                </c:pt>
                <c:pt idx="1026">
                  <c:v>1.1287E-2</c:v>
                </c:pt>
                <c:pt idx="1027">
                  <c:v>1.0352999999999999E-2</c:v>
                </c:pt>
                <c:pt idx="1028">
                  <c:v>9.8390000000000005E-3</c:v>
                </c:pt>
                <c:pt idx="1029">
                  <c:v>1.0071999999999999E-2</c:v>
                </c:pt>
                <c:pt idx="1030">
                  <c:v>1.0284E-2</c:v>
                </c:pt>
                <c:pt idx="1031">
                  <c:v>1.0426E-2</c:v>
                </c:pt>
                <c:pt idx="1032">
                  <c:v>1.1206000000000001E-2</c:v>
                </c:pt>
                <c:pt idx="1033">
                  <c:v>1.0409E-2</c:v>
                </c:pt>
                <c:pt idx="1034">
                  <c:v>1.0918000000000001E-2</c:v>
                </c:pt>
                <c:pt idx="1035">
                  <c:v>1.1743999999999999E-2</c:v>
                </c:pt>
                <c:pt idx="1036">
                  <c:v>1.0319E-2</c:v>
                </c:pt>
                <c:pt idx="1037">
                  <c:v>1.0560999999999999E-2</c:v>
                </c:pt>
                <c:pt idx="1038">
                  <c:v>1.0066E-2</c:v>
                </c:pt>
                <c:pt idx="1039">
                  <c:v>1.1908E-2</c:v>
                </c:pt>
                <c:pt idx="1040">
                  <c:v>1.1558000000000001E-2</c:v>
                </c:pt>
                <c:pt idx="1041">
                  <c:v>1.0482E-2</c:v>
                </c:pt>
                <c:pt idx="1042">
                  <c:v>1.0277E-2</c:v>
                </c:pt>
                <c:pt idx="1043">
                  <c:v>1.0977000000000001E-2</c:v>
                </c:pt>
                <c:pt idx="1044">
                  <c:v>1.0276E-2</c:v>
                </c:pt>
                <c:pt idx="1045">
                  <c:v>1.0376E-2</c:v>
                </c:pt>
                <c:pt idx="1046">
                  <c:v>1.0149999999999999E-2</c:v>
                </c:pt>
                <c:pt idx="1047">
                  <c:v>1.0828000000000001E-2</c:v>
                </c:pt>
                <c:pt idx="1048">
                  <c:v>1.1683000000000001E-2</c:v>
                </c:pt>
                <c:pt idx="1049">
                  <c:v>1.0477E-2</c:v>
                </c:pt>
                <c:pt idx="1050">
                  <c:v>1.1073E-2</c:v>
                </c:pt>
                <c:pt idx="1051">
                  <c:v>1.0383999999999999E-2</c:v>
                </c:pt>
                <c:pt idx="1052">
                  <c:v>1.1428000000000001E-2</c:v>
                </c:pt>
                <c:pt idx="1053">
                  <c:v>1.0472E-2</c:v>
                </c:pt>
                <c:pt idx="1054">
                  <c:v>1.0656000000000001E-2</c:v>
                </c:pt>
                <c:pt idx="1055">
                  <c:v>1.0496E-2</c:v>
                </c:pt>
                <c:pt idx="1056">
                  <c:v>1.0429000000000001E-2</c:v>
                </c:pt>
                <c:pt idx="1057">
                  <c:v>1.0551E-2</c:v>
                </c:pt>
                <c:pt idx="1058">
                  <c:v>1.1439E-2</c:v>
                </c:pt>
                <c:pt idx="1059">
                  <c:v>1.3504E-2</c:v>
                </c:pt>
                <c:pt idx="1060">
                  <c:v>1.2773E-2</c:v>
                </c:pt>
                <c:pt idx="1061">
                  <c:v>1.0822E-2</c:v>
                </c:pt>
                <c:pt idx="1062">
                  <c:v>1.0799E-2</c:v>
                </c:pt>
                <c:pt idx="1063">
                  <c:v>1.0647E-2</c:v>
                </c:pt>
                <c:pt idx="1064">
                  <c:v>1.0555999999999999E-2</c:v>
                </c:pt>
                <c:pt idx="1065">
                  <c:v>1.0973E-2</c:v>
                </c:pt>
                <c:pt idx="1066">
                  <c:v>1.1018999999999999E-2</c:v>
                </c:pt>
                <c:pt idx="1067">
                  <c:v>1.0668E-2</c:v>
                </c:pt>
                <c:pt idx="1068">
                  <c:v>1.0834E-2</c:v>
                </c:pt>
                <c:pt idx="1069">
                  <c:v>1.1920999999999999E-2</c:v>
                </c:pt>
                <c:pt idx="1070">
                  <c:v>1.0675E-2</c:v>
                </c:pt>
                <c:pt idx="1071">
                  <c:v>1.0644000000000001E-2</c:v>
                </c:pt>
                <c:pt idx="1072">
                  <c:v>1.0663000000000001E-2</c:v>
                </c:pt>
                <c:pt idx="1073">
                  <c:v>1.116E-2</c:v>
                </c:pt>
                <c:pt idx="1074">
                  <c:v>1.1367E-2</c:v>
                </c:pt>
                <c:pt idx="1075">
                  <c:v>1.1504E-2</c:v>
                </c:pt>
                <c:pt idx="1076">
                  <c:v>1.0758999999999999E-2</c:v>
                </c:pt>
                <c:pt idx="1077">
                  <c:v>1.1219E-2</c:v>
                </c:pt>
                <c:pt idx="1078">
                  <c:v>3.4619999999999998E-2</c:v>
                </c:pt>
                <c:pt idx="1079">
                  <c:v>1.3016E-2</c:v>
                </c:pt>
                <c:pt idx="1080">
                  <c:v>1.0817E-2</c:v>
                </c:pt>
                <c:pt idx="1081">
                  <c:v>1.1265000000000001E-2</c:v>
                </c:pt>
                <c:pt idx="1082">
                  <c:v>1.093E-2</c:v>
                </c:pt>
                <c:pt idx="1083">
                  <c:v>1.099E-2</c:v>
                </c:pt>
                <c:pt idx="1084">
                  <c:v>1.1161000000000001E-2</c:v>
                </c:pt>
                <c:pt idx="1085">
                  <c:v>1.1308E-2</c:v>
                </c:pt>
                <c:pt idx="1086">
                  <c:v>1.1271E-2</c:v>
                </c:pt>
                <c:pt idx="1087">
                  <c:v>1.086E-2</c:v>
                </c:pt>
                <c:pt idx="1088">
                  <c:v>1.1238E-2</c:v>
                </c:pt>
                <c:pt idx="1089">
                  <c:v>1.0899000000000001E-2</c:v>
                </c:pt>
                <c:pt idx="1090">
                  <c:v>1.11E-2</c:v>
                </c:pt>
                <c:pt idx="1091">
                  <c:v>1.1102000000000001E-2</c:v>
                </c:pt>
                <c:pt idx="1092">
                  <c:v>1.1188999999999999E-2</c:v>
                </c:pt>
                <c:pt idx="1093">
                  <c:v>1.1142000000000001E-2</c:v>
                </c:pt>
                <c:pt idx="1094">
                  <c:v>1.1056E-2</c:v>
                </c:pt>
                <c:pt idx="1095">
                  <c:v>1.1616E-2</c:v>
                </c:pt>
                <c:pt idx="1096">
                  <c:v>1.2073E-2</c:v>
                </c:pt>
                <c:pt idx="1097">
                  <c:v>1.2142E-2</c:v>
                </c:pt>
                <c:pt idx="1098">
                  <c:v>1.1346999999999999E-2</c:v>
                </c:pt>
                <c:pt idx="1099">
                  <c:v>1.1703E-2</c:v>
                </c:pt>
                <c:pt idx="1100">
                  <c:v>1.1442000000000001E-2</c:v>
                </c:pt>
                <c:pt idx="1101">
                  <c:v>1.125E-2</c:v>
                </c:pt>
                <c:pt idx="1102">
                  <c:v>1.2218E-2</c:v>
                </c:pt>
                <c:pt idx="1103">
                  <c:v>1.155E-2</c:v>
                </c:pt>
                <c:pt idx="1104">
                  <c:v>1.1714E-2</c:v>
                </c:pt>
                <c:pt idx="1105">
                  <c:v>1.1671000000000001E-2</c:v>
                </c:pt>
                <c:pt idx="1106">
                  <c:v>1.1527000000000001E-2</c:v>
                </c:pt>
                <c:pt idx="1107">
                  <c:v>1.1344E-2</c:v>
                </c:pt>
                <c:pt idx="1108">
                  <c:v>1.1668E-2</c:v>
                </c:pt>
                <c:pt idx="1109">
                  <c:v>1.2664999999999999E-2</c:v>
                </c:pt>
                <c:pt idx="1110">
                  <c:v>1.3642E-2</c:v>
                </c:pt>
                <c:pt idx="1111">
                  <c:v>1.5171E-2</c:v>
                </c:pt>
                <c:pt idx="1112">
                  <c:v>1.1689E-2</c:v>
                </c:pt>
                <c:pt idx="1113">
                  <c:v>1.1422E-2</c:v>
                </c:pt>
                <c:pt idx="1114">
                  <c:v>1.1476E-2</c:v>
                </c:pt>
                <c:pt idx="1115">
                  <c:v>1.1698999999999999E-2</c:v>
                </c:pt>
                <c:pt idx="1116">
                  <c:v>1.1486E-2</c:v>
                </c:pt>
                <c:pt idx="1117">
                  <c:v>1.1908999999999999E-2</c:v>
                </c:pt>
                <c:pt idx="1118">
                  <c:v>1.183E-2</c:v>
                </c:pt>
                <c:pt idx="1119">
                  <c:v>1.1471E-2</c:v>
                </c:pt>
                <c:pt idx="1120">
                  <c:v>1.1613999999999999E-2</c:v>
                </c:pt>
                <c:pt idx="1121">
                  <c:v>1.1438E-2</c:v>
                </c:pt>
                <c:pt idx="1122">
                  <c:v>1.2154E-2</c:v>
                </c:pt>
                <c:pt idx="1123">
                  <c:v>1.201E-2</c:v>
                </c:pt>
                <c:pt idx="1124">
                  <c:v>1.1993999999999999E-2</c:v>
                </c:pt>
                <c:pt idx="1125">
                  <c:v>1.1643000000000001E-2</c:v>
                </c:pt>
                <c:pt idx="1126">
                  <c:v>1.1651999999999999E-2</c:v>
                </c:pt>
                <c:pt idx="1127">
                  <c:v>1.1769E-2</c:v>
                </c:pt>
                <c:pt idx="1128">
                  <c:v>1.3114000000000001E-2</c:v>
                </c:pt>
                <c:pt idx="1129">
                  <c:v>1.1838E-2</c:v>
                </c:pt>
                <c:pt idx="1130">
                  <c:v>1.2234E-2</c:v>
                </c:pt>
                <c:pt idx="1131">
                  <c:v>1.1780000000000001E-2</c:v>
                </c:pt>
                <c:pt idx="1132">
                  <c:v>1.2178E-2</c:v>
                </c:pt>
                <c:pt idx="1133">
                  <c:v>1.2599000000000001E-2</c:v>
                </c:pt>
                <c:pt idx="1134">
                  <c:v>1.2407E-2</c:v>
                </c:pt>
                <c:pt idx="1135">
                  <c:v>1.2441000000000001E-2</c:v>
                </c:pt>
                <c:pt idx="1136">
                  <c:v>1.1887999999999999E-2</c:v>
                </c:pt>
                <c:pt idx="1137">
                  <c:v>1.1834000000000001E-2</c:v>
                </c:pt>
                <c:pt idx="1138">
                  <c:v>1.2526000000000001E-2</c:v>
                </c:pt>
                <c:pt idx="1139">
                  <c:v>1.2630000000000001E-2</c:v>
                </c:pt>
                <c:pt idx="1140">
                  <c:v>1.2041E-2</c:v>
                </c:pt>
                <c:pt idx="1141">
                  <c:v>1.2473E-2</c:v>
                </c:pt>
                <c:pt idx="1142">
                  <c:v>1.2253999999999999E-2</c:v>
                </c:pt>
                <c:pt idx="1143">
                  <c:v>1.4449999999999999E-2</c:v>
                </c:pt>
                <c:pt idx="1144">
                  <c:v>1.3976000000000001E-2</c:v>
                </c:pt>
                <c:pt idx="1145">
                  <c:v>1.2444E-2</c:v>
                </c:pt>
                <c:pt idx="1146">
                  <c:v>1.3756000000000001E-2</c:v>
                </c:pt>
                <c:pt idx="1147">
                  <c:v>1.2685E-2</c:v>
                </c:pt>
                <c:pt idx="1148">
                  <c:v>1.4201E-2</c:v>
                </c:pt>
                <c:pt idx="1149">
                  <c:v>1.3067E-2</c:v>
                </c:pt>
                <c:pt idx="1150">
                  <c:v>1.4584E-2</c:v>
                </c:pt>
                <c:pt idx="1151">
                  <c:v>1.3835999999999999E-2</c:v>
                </c:pt>
                <c:pt idx="1152">
                  <c:v>1.2959999999999999E-2</c:v>
                </c:pt>
                <c:pt idx="1153">
                  <c:v>1.4445E-2</c:v>
                </c:pt>
                <c:pt idx="1154">
                  <c:v>1.3143999999999999E-2</c:v>
                </c:pt>
                <c:pt idx="1155">
                  <c:v>1.3106E-2</c:v>
                </c:pt>
                <c:pt idx="1156">
                  <c:v>1.3261999999999999E-2</c:v>
                </c:pt>
                <c:pt idx="1157">
                  <c:v>1.2815E-2</c:v>
                </c:pt>
                <c:pt idx="1158">
                  <c:v>1.8863000000000001E-2</c:v>
                </c:pt>
                <c:pt idx="1159">
                  <c:v>1.678E-2</c:v>
                </c:pt>
                <c:pt idx="1160">
                  <c:v>1.3348E-2</c:v>
                </c:pt>
                <c:pt idx="1161">
                  <c:v>1.5162E-2</c:v>
                </c:pt>
                <c:pt idx="1162">
                  <c:v>1.2546E-2</c:v>
                </c:pt>
                <c:pt idx="1163">
                  <c:v>1.2599000000000001E-2</c:v>
                </c:pt>
                <c:pt idx="1164">
                  <c:v>1.2585000000000001E-2</c:v>
                </c:pt>
                <c:pt idx="1165">
                  <c:v>1.2977000000000001E-2</c:v>
                </c:pt>
                <c:pt idx="1166">
                  <c:v>1.2739E-2</c:v>
                </c:pt>
                <c:pt idx="1167">
                  <c:v>1.3044E-2</c:v>
                </c:pt>
                <c:pt idx="1168">
                  <c:v>1.2709E-2</c:v>
                </c:pt>
                <c:pt idx="1169">
                  <c:v>1.2854000000000001E-2</c:v>
                </c:pt>
                <c:pt idx="1170">
                  <c:v>1.2909E-2</c:v>
                </c:pt>
                <c:pt idx="1171">
                  <c:v>1.3037E-2</c:v>
                </c:pt>
                <c:pt idx="1172">
                  <c:v>1.2973999999999999E-2</c:v>
                </c:pt>
                <c:pt idx="1173">
                  <c:v>1.3061E-2</c:v>
                </c:pt>
                <c:pt idx="1174">
                  <c:v>1.2546E-2</c:v>
                </c:pt>
                <c:pt idx="1175">
                  <c:v>1.2864E-2</c:v>
                </c:pt>
                <c:pt idx="1176">
                  <c:v>1.3358E-2</c:v>
                </c:pt>
                <c:pt idx="1177">
                  <c:v>1.3143999999999999E-2</c:v>
                </c:pt>
                <c:pt idx="1178">
                  <c:v>1.523E-2</c:v>
                </c:pt>
                <c:pt idx="1179">
                  <c:v>1.294E-2</c:v>
                </c:pt>
                <c:pt idx="1180">
                  <c:v>1.4647E-2</c:v>
                </c:pt>
                <c:pt idx="1181">
                  <c:v>1.3802999999999999E-2</c:v>
                </c:pt>
                <c:pt idx="1182">
                  <c:v>1.2839E-2</c:v>
                </c:pt>
                <c:pt idx="1183">
                  <c:v>1.3658999999999999E-2</c:v>
                </c:pt>
                <c:pt idx="1184">
                  <c:v>1.3076000000000001E-2</c:v>
                </c:pt>
                <c:pt idx="1185">
                  <c:v>1.3216E-2</c:v>
                </c:pt>
                <c:pt idx="1186">
                  <c:v>2.3372E-2</c:v>
                </c:pt>
                <c:pt idx="1187">
                  <c:v>1.9439999999999999E-2</c:v>
                </c:pt>
                <c:pt idx="1188">
                  <c:v>1.4133E-2</c:v>
                </c:pt>
                <c:pt idx="1189">
                  <c:v>1.3302E-2</c:v>
                </c:pt>
                <c:pt idx="1190">
                  <c:v>1.3573E-2</c:v>
                </c:pt>
                <c:pt idx="1191">
                  <c:v>1.3332999999999999E-2</c:v>
                </c:pt>
                <c:pt idx="1192">
                  <c:v>1.3131E-2</c:v>
                </c:pt>
                <c:pt idx="1193">
                  <c:v>1.3424E-2</c:v>
                </c:pt>
                <c:pt idx="1194">
                  <c:v>1.3439E-2</c:v>
                </c:pt>
                <c:pt idx="1195">
                  <c:v>1.3561E-2</c:v>
                </c:pt>
                <c:pt idx="1196">
                  <c:v>1.3226999999999999E-2</c:v>
                </c:pt>
                <c:pt idx="1197">
                  <c:v>1.3734E-2</c:v>
                </c:pt>
                <c:pt idx="1198">
                  <c:v>1.3041000000000001E-2</c:v>
                </c:pt>
                <c:pt idx="1199">
                  <c:v>1.528E-2</c:v>
                </c:pt>
                <c:pt idx="1200">
                  <c:v>1.3544E-2</c:v>
                </c:pt>
                <c:pt idx="1201">
                  <c:v>1.3676000000000001E-2</c:v>
                </c:pt>
                <c:pt idx="1202">
                  <c:v>1.4279999999999999E-2</c:v>
                </c:pt>
                <c:pt idx="1203">
                  <c:v>1.3873E-2</c:v>
                </c:pt>
                <c:pt idx="1204">
                  <c:v>1.3972999999999999E-2</c:v>
                </c:pt>
                <c:pt idx="1205">
                  <c:v>1.3802999999999999E-2</c:v>
                </c:pt>
                <c:pt idx="1206">
                  <c:v>1.3344999999999999E-2</c:v>
                </c:pt>
                <c:pt idx="1207">
                  <c:v>1.374E-2</c:v>
                </c:pt>
                <c:pt idx="1208">
                  <c:v>1.3875E-2</c:v>
                </c:pt>
                <c:pt idx="1209">
                  <c:v>1.4526000000000001E-2</c:v>
                </c:pt>
                <c:pt idx="1210">
                  <c:v>1.4557E-2</c:v>
                </c:pt>
                <c:pt idx="1211">
                  <c:v>1.3938000000000001E-2</c:v>
                </c:pt>
                <c:pt idx="1212">
                  <c:v>1.3894E-2</c:v>
                </c:pt>
                <c:pt idx="1213">
                  <c:v>1.4730999999999999E-2</c:v>
                </c:pt>
                <c:pt idx="1214">
                  <c:v>1.4746E-2</c:v>
                </c:pt>
                <c:pt idx="1215">
                  <c:v>1.4732E-2</c:v>
                </c:pt>
                <c:pt idx="1216">
                  <c:v>1.3735000000000001E-2</c:v>
                </c:pt>
                <c:pt idx="1217">
                  <c:v>1.3932999999999999E-2</c:v>
                </c:pt>
                <c:pt idx="1218">
                  <c:v>1.4342000000000001E-2</c:v>
                </c:pt>
                <c:pt idx="1219">
                  <c:v>1.3792E-2</c:v>
                </c:pt>
                <c:pt idx="1220">
                  <c:v>1.4154999999999999E-2</c:v>
                </c:pt>
                <c:pt idx="1221">
                  <c:v>1.4710000000000001E-2</c:v>
                </c:pt>
                <c:pt idx="1222">
                  <c:v>1.4027E-2</c:v>
                </c:pt>
                <c:pt idx="1223">
                  <c:v>1.6656000000000001E-2</c:v>
                </c:pt>
                <c:pt idx="1224">
                  <c:v>1.5110999999999999E-2</c:v>
                </c:pt>
                <c:pt idx="1225">
                  <c:v>1.4466E-2</c:v>
                </c:pt>
                <c:pt idx="1226">
                  <c:v>1.5211000000000001E-2</c:v>
                </c:pt>
                <c:pt idx="1227">
                  <c:v>1.5542E-2</c:v>
                </c:pt>
                <c:pt idx="1228">
                  <c:v>1.5436999999999999E-2</c:v>
                </c:pt>
                <c:pt idx="1229">
                  <c:v>1.5164E-2</c:v>
                </c:pt>
                <c:pt idx="1230">
                  <c:v>1.5122999999999999E-2</c:v>
                </c:pt>
                <c:pt idx="1231">
                  <c:v>1.7174999999999999E-2</c:v>
                </c:pt>
                <c:pt idx="1232">
                  <c:v>1.4437E-2</c:v>
                </c:pt>
                <c:pt idx="1233">
                  <c:v>1.4788000000000001E-2</c:v>
                </c:pt>
                <c:pt idx="1234">
                  <c:v>1.5845000000000001E-2</c:v>
                </c:pt>
                <c:pt idx="1235">
                  <c:v>1.4822E-2</c:v>
                </c:pt>
                <c:pt idx="1236">
                  <c:v>1.7846999999999998E-2</c:v>
                </c:pt>
                <c:pt idx="1237">
                  <c:v>1.5407000000000001E-2</c:v>
                </c:pt>
                <c:pt idx="1238">
                  <c:v>1.4397E-2</c:v>
                </c:pt>
                <c:pt idx="1239">
                  <c:v>1.4448000000000001E-2</c:v>
                </c:pt>
                <c:pt idx="1240">
                  <c:v>1.4853999999999999E-2</c:v>
                </c:pt>
                <c:pt idx="1241">
                  <c:v>1.4329E-2</c:v>
                </c:pt>
                <c:pt idx="1242">
                  <c:v>1.4382000000000001E-2</c:v>
                </c:pt>
                <c:pt idx="1243">
                  <c:v>1.4172000000000001E-2</c:v>
                </c:pt>
                <c:pt idx="1244">
                  <c:v>1.7128999999999998E-2</c:v>
                </c:pt>
                <c:pt idx="1245">
                  <c:v>1.6143999999999999E-2</c:v>
                </c:pt>
                <c:pt idx="1246">
                  <c:v>1.4999999999999999E-2</c:v>
                </c:pt>
                <c:pt idx="1247">
                  <c:v>1.4853999999999999E-2</c:v>
                </c:pt>
                <c:pt idx="1248">
                  <c:v>1.4730999999999999E-2</c:v>
                </c:pt>
                <c:pt idx="1249">
                  <c:v>1.4559000000000001E-2</c:v>
                </c:pt>
                <c:pt idx="1250">
                  <c:v>1.4860999999999999E-2</c:v>
                </c:pt>
                <c:pt idx="1251">
                  <c:v>1.5138E-2</c:v>
                </c:pt>
                <c:pt idx="1252">
                  <c:v>1.4376999999999999E-2</c:v>
                </c:pt>
                <c:pt idx="1253">
                  <c:v>1.4971E-2</c:v>
                </c:pt>
                <c:pt idx="1254">
                  <c:v>1.5473000000000001E-2</c:v>
                </c:pt>
                <c:pt idx="1255">
                  <c:v>1.5011E-2</c:v>
                </c:pt>
                <c:pt idx="1256">
                  <c:v>1.5285E-2</c:v>
                </c:pt>
                <c:pt idx="1257">
                  <c:v>1.5365E-2</c:v>
                </c:pt>
                <c:pt idx="1258">
                  <c:v>1.4955E-2</c:v>
                </c:pt>
                <c:pt idx="1259">
                  <c:v>1.5088000000000001E-2</c:v>
                </c:pt>
                <c:pt idx="1260">
                  <c:v>1.5310000000000001E-2</c:v>
                </c:pt>
                <c:pt idx="1261">
                  <c:v>1.5082E-2</c:v>
                </c:pt>
                <c:pt idx="1262">
                  <c:v>1.52E-2</c:v>
                </c:pt>
                <c:pt idx="1263">
                  <c:v>1.4932000000000001E-2</c:v>
                </c:pt>
                <c:pt idx="1264">
                  <c:v>1.4683999999999999E-2</c:v>
                </c:pt>
                <c:pt idx="1265">
                  <c:v>1.619E-2</c:v>
                </c:pt>
                <c:pt idx="1266">
                  <c:v>1.5212E-2</c:v>
                </c:pt>
                <c:pt idx="1267">
                  <c:v>1.4643E-2</c:v>
                </c:pt>
                <c:pt idx="1268">
                  <c:v>1.4955E-2</c:v>
                </c:pt>
                <c:pt idx="1269">
                  <c:v>1.5022000000000001E-2</c:v>
                </c:pt>
                <c:pt idx="1270">
                  <c:v>1.5082E-2</c:v>
                </c:pt>
                <c:pt idx="1271">
                  <c:v>1.6185999999999999E-2</c:v>
                </c:pt>
                <c:pt idx="1272">
                  <c:v>1.5181999999999999E-2</c:v>
                </c:pt>
                <c:pt idx="1273">
                  <c:v>1.5493E-2</c:v>
                </c:pt>
                <c:pt idx="1274">
                  <c:v>1.4991000000000001E-2</c:v>
                </c:pt>
                <c:pt idx="1275">
                  <c:v>1.5187000000000001E-2</c:v>
                </c:pt>
                <c:pt idx="1276">
                  <c:v>1.5559E-2</c:v>
                </c:pt>
                <c:pt idx="1277">
                  <c:v>1.5509E-2</c:v>
                </c:pt>
                <c:pt idx="1278">
                  <c:v>1.5102000000000001E-2</c:v>
                </c:pt>
                <c:pt idx="1279">
                  <c:v>1.5332999999999999E-2</c:v>
                </c:pt>
                <c:pt idx="1280">
                  <c:v>1.5637000000000002E-2</c:v>
                </c:pt>
                <c:pt idx="1281">
                  <c:v>1.6289000000000001E-2</c:v>
                </c:pt>
                <c:pt idx="1282">
                  <c:v>1.5429E-2</c:v>
                </c:pt>
                <c:pt idx="1283">
                  <c:v>1.5363E-2</c:v>
                </c:pt>
                <c:pt idx="1284">
                  <c:v>1.6223999999999999E-2</c:v>
                </c:pt>
                <c:pt idx="1285">
                  <c:v>1.5162999999999999E-2</c:v>
                </c:pt>
                <c:pt idx="1286">
                  <c:v>1.7597999999999999E-2</c:v>
                </c:pt>
                <c:pt idx="1287">
                  <c:v>1.5729E-2</c:v>
                </c:pt>
                <c:pt idx="1288">
                  <c:v>1.6213999999999999E-2</c:v>
                </c:pt>
                <c:pt idx="1289">
                  <c:v>1.7805000000000001E-2</c:v>
                </c:pt>
                <c:pt idx="1290">
                  <c:v>1.6608999999999999E-2</c:v>
                </c:pt>
                <c:pt idx="1291">
                  <c:v>1.8325999999999999E-2</c:v>
                </c:pt>
                <c:pt idx="1292">
                  <c:v>1.7998E-2</c:v>
                </c:pt>
                <c:pt idx="1293">
                  <c:v>1.5720999999999999E-2</c:v>
                </c:pt>
                <c:pt idx="1294">
                  <c:v>1.5682000000000001E-2</c:v>
                </c:pt>
                <c:pt idx="1295">
                  <c:v>1.5754000000000001E-2</c:v>
                </c:pt>
                <c:pt idx="1296">
                  <c:v>1.5705E-2</c:v>
                </c:pt>
                <c:pt idx="1297">
                  <c:v>1.5753E-2</c:v>
                </c:pt>
                <c:pt idx="1298">
                  <c:v>1.5414000000000001E-2</c:v>
                </c:pt>
                <c:pt idx="1299">
                  <c:v>1.5934E-2</c:v>
                </c:pt>
                <c:pt idx="1300">
                  <c:v>1.8164E-2</c:v>
                </c:pt>
                <c:pt idx="1301">
                  <c:v>1.7708000000000002E-2</c:v>
                </c:pt>
                <c:pt idx="1302">
                  <c:v>1.7541999999999999E-2</c:v>
                </c:pt>
                <c:pt idx="1303">
                  <c:v>1.5979E-2</c:v>
                </c:pt>
                <c:pt idx="1304">
                  <c:v>1.9042E-2</c:v>
                </c:pt>
                <c:pt idx="1305">
                  <c:v>1.8745000000000001E-2</c:v>
                </c:pt>
                <c:pt idx="1306">
                  <c:v>1.8549E-2</c:v>
                </c:pt>
                <c:pt idx="1307">
                  <c:v>1.6558E-2</c:v>
                </c:pt>
                <c:pt idx="1308">
                  <c:v>1.8086999999999999E-2</c:v>
                </c:pt>
                <c:pt idx="1309">
                  <c:v>1.6226999999999998E-2</c:v>
                </c:pt>
                <c:pt idx="1310">
                  <c:v>1.5753E-2</c:v>
                </c:pt>
                <c:pt idx="1311">
                  <c:v>1.6213999999999999E-2</c:v>
                </c:pt>
                <c:pt idx="1312">
                  <c:v>1.704E-2</c:v>
                </c:pt>
                <c:pt idx="1313">
                  <c:v>1.6587999999999999E-2</c:v>
                </c:pt>
                <c:pt idx="1314">
                  <c:v>2.2238000000000001E-2</c:v>
                </c:pt>
                <c:pt idx="1315">
                  <c:v>1.9165999999999999E-2</c:v>
                </c:pt>
                <c:pt idx="1316">
                  <c:v>1.8721000000000002E-2</c:v>
                </c:pt>
                <c:pt idx="1317">
                  <c:v>1.7586999999999998E-2</c:v>
                </c:pt>
                <c:pt idx="1318">
                  <c:v>1.6049000000000001E-2</c:v>
                </c:pt>
                <c:pt idx="1319">
                  <c:v>1.6344000000000001E-2</c:v>
                </c:pt>
                <c:pt idx="1320">
                  <c:v>1.6704E-2</c:v>
                </c:pt>
                <c:pt idx="1321">
                  <c:v>1.6441000000000001E-2</c:v>
                </c:pt>
                <c:pt idx="1322">
                  <c:v>1.5942999999999999E-2</c:v>
                </c:pt>
                <c:pt idx="1323">
                  <c:v>1.6049000000000001E-2</c:v>
                </c:pt>
                <c:pt idx="1324">
                  <c:v>1.7989000000000002E-2</c:v>
                </c:pt>
                <c:pt idx="1325">
                  <c:v>1.6035000000000001E-2</c:v>
                </c:pt>
                <c:pt idx="1326">
                  <c:v>1.7441000000000002E-2</c:v>
                </c:pt>
                <c:pt idx="1327">
                  <c:v>1.6834999999999999E-2</c:v>
                </c:pt>
                <c:pt idx="1328">
                  <c:v>1.7401E-2</c:v>
                </c:pt>
                <c:pt idx="1329">
                  <c:v>1.6837999999999999E-2</c:v>
                </c:pt>
                <c:pt idx="1330">
                  <c:v>1.6931000000000002E-2</c:v>
                </c:pt>
                <c:pt idx="1331">
                  <c:v>1.6898E-2</c:v>
                </c:pt>
                <c:pt idx="1332">
                  <c:v>1.7496999999999999E-2</c:v>
                </c:pt>
                <c:pt idx="1333">
                  <c:v>1.7398E-2</c:v>
                </c:pt>
                <c:pt idx="1334">
                  <c:v>1.7097999999999999E-2</c:v>
                </c:pt>
                <c:pt idx="1335">
                  <c:v>1.7058E-2</c:v>
                </c:pt>
                <c:pt idx="1336">
                  <c:v>1.7413999999999999E-2</c:v>
                </c:pt>
                <c:pt idx="1337">
                  <c:v>4.3214000000000002E-2</c:v>
                </c:pt>
                <c:pt idx="1338">
                  <c:v>3.9863000000000003E-2</c:v>
                </c:pt>
                <c:pt idx="1339">
                  <c:v>3.1182000000000001E-2</c:v>
                </c:pt>
                <c:pt idx="1340">
                  <c:v>1.9202E-2</c:v>
                </c:pt>
                <c:pt idx="1341">
                  <c:v>1.7491E-2</c:v>
                </c:pt>
                <c:pt idx="1342">
                  <c:v>1.7638000000000001E-2</c:v>
                </c:pt>
                <c:pt idx="1343">
                  <c:v>1.6705999999999999E-2</c:v>
                </c:pt>
                <c:pt idx="1344">
                  <c:v>1.6344999999999998E-2</c:v>
                </c:pt>
                <c:pt idx="1345">
                  <c:v>1.6881E-2</c:v>
                </c:pt>
                <c:pt idx="1346">
                  <c:v>1.6532999999999999E-2</c:v>
                </c:pt>
                <c:pt idx="1347">
                  <c:v>1.6556000000000001E-2</c:v>
                </c:pt>
                <c:pt idx="1348">
                  <c:v>1.6351000000000001E-2</c:v>
                </c:pt>
                <c:pt idx="1349">
                  <c:v>1.8912000000000002E-2</c:v>
                </c:pt>
                <c:pt idx="1350">
                  <c:v>1.7888000000000001E-2</c:v>
                </c:pt>
                <c:pt idx="1351">
                  <c:v>1.7070999999999999E-2</c:v>
                </c:pt>
                <c:pt idx="1352">
                  <c:v>1.7895000000000001E-2</c:v>
                </c:pt>
                <c:pt idx="1353">
                  <c:v>1.8020000000000001E-2</c:v>
                </c:pt>
                <c:pt idx="1354">
                  <c:v>1.7231E-2</c:v>
                </c:pt>
                <c:pt idx="1355">
                  <c:v>1.8141000000000001E-2</c:v>
                </c:pt>
                <c:pt idx="1356">
                  <c:v>1.9213000000000001E-2</c:v>
                </c:pt>
                <c:pt idx="1357">
                  <c:v>1.7736999999999999E-2</c:v>
                </c:pt>
                <c:pt idx="1358">
                  <c:v>2.3068999999999999E-2</c:v>
                </c:pt>
                <c:pt idx="1359">
                  <c:v>1.7944999999999999E-2</c:v>
                </c:pt>
                <c:pt idx="1360">
                  <c:v>6.4294000000000004E-2</c:v>
                </c:pt>
                <c:pt idx="1361">
                  <c:v>1.9774E-2</c:v>
                </c:pt>
                <c:pt idx="1362">
                  <c:v>2.0525999999999999E-2</c:v>
                </c:pt>
                <c:pt idx="1363">
                  <c:v>1.7214E-2</c:v>
                </c:pt>
                <c:pt idx="1364">
                  <c:v>1.6704E-2</c:v>
                </c:pt>
                <c:pt idx="1365">
                  <c:v>1.7476999999999999E-2</c:v>
                </c:pt>
                <c:pt idx="1366">
                  <c:v>1.6572E-2</c:v>
                </c:pt>
                <c:pt idx="1367">
                  <c:v>1.7752E-2</c:v>
                </c:pt>
                <c:pt idx="1368">
                  <c:v>1.7108000000000002E-2</c:v>
                </c:pt>
                <c:pt idx="1369">
                  <c:v>1.7330000000000002E-2</c:v>
                </c:pt>
                <c:pt idx="1370">
                  <c:v>1.7093000000000001E-2</c:v>
                </c:pt>
                <c:pt idx="1371">
                  <c:v>1.7621000000000001E-2</c:v>
                </c:pt>
                <c:pt idx="1372">
                  <c:v>1.7385000000000001E-2</c:v>
                </c:pt>
                <c:pt idx="1373">
                  <c:v>1.7080999999999999E-2</c:v>
                </c:pt>
                <c:pt idx="1374">
                  <c:v>2.0822E-2</c:v>
                </c:pt>
                <c:pt idx="1375">
                  <c:v>2.0101000000000001E-2</c:v>
                </c:pt>
                <c:pt idx="1376">
                  <c:v>2.0171999999999999E-2</c:v>
                </c:pt>
                <c:pt idx="1377">
                  <c:v>2.0166E-2</c:v>
                </c:pt>
                <c:pt idx="1378">
                  <c:v>1.8870999999999999E-2</c:v>
                </c:pt>
                <c:pt idx="1379">
                  <c:v>1.9358E-2</c:v>
                </c:pt>
                <c:pt idx="1380">
                  <c:v>1.9451E-2</c:v>
                </c:pt>
                <c:pt idx="1381">
                  <c:v>2.0833999999999998E-2</c:v>
                </c:pt>
                <c:pt idx="1382">
                  <c:v>2.1418E-2</c:v>
                </c:pt>
                <c:pt idx="1383">
                  <c:v>6.4190999999999998E-2</c:v>
                </c:pt>
                <c:pt idx="1384">
                  <c:v>5.3173999999999999E-2</c:v>
                </c:pt>
                <c:pt idx="1385">
                  <c:v>2.4576000000000001E-2</c:v>
                </c:pt>
                <c:pt idx="1386">
                  <c:v>1.7195999999999999E-2</c:v>
                </c:pt>
                <c:pt idx="1387">
                  <c:v>1.8419000000000001E-2</c:v>
                </c:pt>
                <c:pt idx="1388">
                  <c:v>1.9335999999999999E-2</c:v>
                </c:pt>
                <c:pt idx="1389">
                  <c:v>1.7871999999999999E-2</c:v>
                </c:pt>
                <c:pt idx="1390">
                  <c:v>1.7873E-2</c:v>
                </c:pt>
                <c:pt idx="1391">
                  <c:v>1.7749000000000001E-2</c:v>
                </c:pt>
                <c:pt idx="1392">
                  <c:v>1.9435000000000001E-2</c:v>
                </c:pt>
                <c:pt idx="1393">
                  <c:v>1.7871000000000001E-2</c:v>
                </c:pt>
                <c:pt idx="1394">
                  <c:v>1.8391999999999999E-2</c:v>
                </c:pt>
                <c:pt idx="1395">
                  <c:v>1.8533000000000001E-2</c:v>
                </c:pt>
                <c:pt idx="1396">
                  <c:v>1.8391999999999999E-2</c:v>
                </c:pt>
                <c:pt idx="1397">
                  <c:v>1.9044999999999999E-2</c:v>
                </c:pt>
                <c:pt idx="1398">
                  <c:v>1.8644999999999998E-2</c:v>
                </c:pt>
                <c:pt idx="1399">
                  <c:v>1.8518E-2</c:v>
                </c:pt>
                <c:pt idx="1400">
                  <c:v>1.9037999999999999E-2</c:v>
                </c:pt>
                <c:pt idx="1401">
                  <c:v>1.8717999999999999E-2</c:v>
                </c:pt>
                <c:pt idx="1402">
                  <c:v>1.8411E-2</c:v>
                </c:pt>
                <c:pt idx="1403">
                  <c:v>1.8586999999999999E-2</c:v>
                </c:pt>
                <c:pt idx="1404">
                  <c:v>1.9127999999999999E-2</c:v>
                </c:pt>
                <c:pt idx="1405">
                  <c:v>1.9148999999999999E-2</c:v>
                </c:pt>
                <c:pt idx="1406">
                  <c:v>1.9606999999999999E-2</c:v>
                </c:pt>
                <c:pt idx="1407">
                  <c:v>1.9505999999999999E-2</c:v>
                </c:pt>
                <c:pt idx="1408">
                  <c:v>1.8541999999999999E-2</c:v>
                </c:pt>
                <c:pt idx="1409">
                  <c:v>1.8696999999999998E-2</c:v>
                </c:pt>
                <c:pt idx="1410">
                  <c:v>2.0244999999999999E-2</c:v>
                </c:pt>
                <c:pt idx="1411">
                  <c:v>1.9949999999999999E-2</c:v>
                </c:pt>
                <c:pt idx="1412">
                  <c:v>1.9044999999999999E-2</c:v>
                </c:pt>
                <c:pt idx="1413">
                  <c:v>1.9935000000000001E-2</c:v>
                </c:pt>
                <c:pt idx="1414">
                  <c:v>2.0403000000000001E-2</c:v>
                </c:pt>
                <c:pt idx="1415">
                  <c:v>1.9342000000000002E-2</c:v>
                </c:pt>
                <c:pt idx="1416">
                  <c:v>1.8808999999999999E-2</c:v>
                </c:pt>
                <c:pt idx="1417">
                  <c:v>1.8935E-2</c:v>
                </c:pt>
                <c:pt idx="1418">
                  <c:v>1.9827999999999998E-2</c:v>
                </c:pt>
                <c:pt idx="1419">
                  <c:v>1.9424E-2</c:v>
                </c:pt>
                <c:pt idx="1420">
                  <c:v>1.9456000000000001E-2</c:v>
                </c:pt>
                <c:pt idx="1421">
                  <c:v>1.9111E-2</c:v>
                </c:pt>
                <c:pt idx="1422">
                  <c:v>1.8787000000000002E-2</c:v>
                </c:pt>
                <c:pt idx="1423">
                  <c:v>2.8656000000000001E-2</c:v>
                </c:pt>
                <c:pt idx="1424">
                  <c:v>1.9E-2</c:v>
                </c:pt>
                <c:pt idx="1425">
                  <c:v>1.9244000000000001E-2</c:v>
                </c:pt>
                <c:pt idx="1426">
                  <c:v>1.881E-2</c:v>
                </c:pt>
                <c:pt idx="1427">
                  <c:v>1.9032E-2</c:v>
                </c:pt>
                <c:pt idx="1428">
                  <c:v>1.8779000000000001E-2</c:v>
                </c:pt>
                <c:pt idx="1429">
                  <c:v>1.9102000000000001E-2</c:v>
                </c:pt>
                <c:pt idx="1430">
                  <c:v>1.8457999999999999E-2</c:v>
                </c:pt>
                <c:pt idx="1431">
                  <c:v>1.9191E-2</c:v>
                </c:pt>
                <c:pt idx="1432">
                  <c:v>1.8835999999999999E-2</c:v>
                </c:pt>
                <c:pt idx="1433">
                  <c:v>1.8766999999999999E-2</c:v>
                </c:pt>
                <c:pt idx="1434">
                  <c:v>1.8605E-2</c:v>
                </c:pt>
                <c:pt idx="1435">
                  <c:v>2.0412E-2</c:v>
                </c:pt>
                <c:pt idx="1436">
                  <c:v>1.9643999999999998E-2</c:v>
                </c:pt>
                <c:pt idx="1437">
                  <c:v>1.9331000000000001E-2</c:v>
                </c:pt>
                <c:pt idx="1438">
                  <c:v>1.9857E-2</c:v>
                </c:pt>
                <c:pt idx="1439">
                  <c:v>2.044E-2</c:v>
                </c:pt>
                <c:pt idx="1440">
                  <c:v>2.5196E-2</c:v>
                </c:pt>
                <c:pt idx="1441">
                  <c:v>2.0140000000000002E-2</c:v>
                </c:pt>
                <c:pt idx="1442">
                  <c:v>1.9671999999999999E-2</c:v>
                </c:pt>
                <c:pt idx="1443">
                  <c:v>2.0152E-2</c:v>
                </c:pt>
                <c:pt idx="1444">
                  <c:v>1.9918000000000002E-2</c:v>
                </c:pt>
                <c:pt idx="1445">
                  <c:v>1.9675000000000002E-2</c:v>
                </c:pt>
                <c:pt idx="1446">
                  <c:v>1.8985999999999999E-2</c:v>
                </c:pt>
                <c:pt idx="1447">
                  <c:v>1.9800000000000002E-2</c:v>
                </c:pt>
                <c:pt idx="1448">
                  <c:v>2.0150000000000001E-2</c:v>
                </c:pt>
                <c:pt idx="1449">
                  <c:v>1.9202E-2</c:v>
                </c:pt>
                <c:pt idx="1450">
                  <c:v>2.2068999999999998E-2</c:v>
                </c:pt>
                <c:pt idx="1451">
                  <c:v>2.0449999999999999E-2</c:v>
                </c:pt>
                <c:pt idx="1452">
                  <c:v>2.2495999999999999E-2</c:v>
                </c:pt>
                <c:pt idx="1453">
                  <c:v>2.0615999999999999E-2</c:v>
                </c:pt>
                <c:pt idx="1454">
                  <c:v>2.1566999999999999E-2</c:v>
                </c:pt>
                <c:pt idx="1455">
                  <c:v>2.7193999999999999E-2</c:v>
                </c:pt>
                <c:pt idx="1456">
                  <c:v>2.3845000000000002E-2</c:v>
                </c:pt>
                <c:pt idx="1457">
                  <c:v>2.0322E-2</c:v>
                </c:pt>
                <c:pt idx="1458">
                  <c:v>2.0579E-2</c:v>
                </c:pt>
                <c:pt idx="1459">
                  <c:v>2.0539999999999999E-2</c:v>
                </c:pt>
                <c:pt idx="1460">
                  <c:v>2.0747999999999999E-2</c:v>
                </c:pt>
                <c:pt idx="1461">
                  <c:v>2.1103E-2</c:v>
                </c:pt>
                <c:pt idx="1462">
                  <c:v>2.0174000000000001E-2</c:v>
                </c:pt>
                <c:pt idx="1463">
                  <c:v>2.1055000000000001E-2</c:v>
                </c:pt>
                <c:pt idx="1464">
                  <c:v>2.1145000000000001E-2</c:v>
                </c:pt>
                <c:pt idx="1465">
                  <c:v>1.9942999999999999E-2</c:v>
                </c:pt>
                <c:pt idx="1466">
                  <c:v>2.0220999999999999E-2</c:v>
                </c:pt>
                <c:pt idx="1467">
                  <c:v>2.1273E-2</c:v>
                </c:pt>
                <c:pt idx="1468">
                  <c:v>2.0362000000000002E-2</c:v>
                </c:pt>
                <c:pt idx="1469">
                  <c:v>2.1367000000000001E-2</c:v>
                </c:pt>
                <c:pt idx="1470">
                  <c:v>2.0844000000000001E-2</c:v>
                </c:pt>
                <c:pt idx="1471">
                  <c:v>2.1308000000000001E-2</c:v>
                </c:pt>
                <c:pt idx="1472">
                  <c:v>2.1996000000000002E-2</c:v>
                </c:pt>
                <c:pt idx="1473">
                  <c:v>2.0400000000000001E-2</c:v>
                </c:pt>
                <c:pt idx="1474">
                  <c:v>2.1113E-2</c:v>
                </c:pt>
                <c:pt idx="1475">
                  <c:v>2.0472000000000001E-2</c:v>
                </c:pt>
                <c:pt idx="1476">
                  <c:v>2.0073000000000001E-2</c:v>
                </c:pt>
                <c:pt idx="1477">
                  <c:v>2.1739999999999999E-2</c:v>
                </c:pt>
                <c:pt idx="1478">
                  <c:v>2.2141999999999998E-2</c:v>
                </c:pt>
                <c:pt idx="1479">
                  <c:v>2.0514000000000001E-2</c:v>
                </c:pt>
                <c:pt idx="1480">
                  <c:v>2.1121000000000001E-2</c:v>
                </c:pt>
                <c:pt idx="1481">
                  <c:v>2.0572E-2</c:v>
                </c:pt>
                <c:pt idx="1482">
                  <c:v>2.0753000000000001E-2</c:v>
                </c:pt>
                <c:pt idx="1483">
                  <c:v>2.2082999999999998E-2</c:v>
                </c:pt>
                <c:pt idx="1484">
                  <c:v>2.1294E-2</c:v>
                </c:pt>
                <c:pt idx="1485">
                  <c:v>2.1770000000000001E-2</c:v>
                </c:pt>
                <c:pt idx="1486">
                  <c:v>2.3732E-2</c:v>
                </c:pt>
                <c:pt idx="1487">
                  <c:v>2.1663000000000002E-2</c:v>
                </c:pt>
                <c:pt idx="1488">
                  <c:v>2.4315E-2</c:v>
                </c:pt>
                <c:pt idx="1489">
                  <c:v>2.0900999999999999E-2</c:v>
                </c:pt>
                <c:pt idx="1490">
                  <c:v>2.3542E-2</c:v>
                </c:pt>
                <c:pt idx="1491">
                  <c:v>2.155E-2</c:v>
                </c:pt>
                <c:pt idx="1492">
                  <c:v>2.2062999999999999E-2</c:v>
                </c:pt>
                <c:pt idx="1493">
                  <c:v>2.5784999999999999E-2</c:v>
                </c:pt>
                <c:pt idx="1494">
                  <c:v>2.1253999999999999E-2</c:v>
                </c:pt>
                <c:pt idx="1495">
                  <c:v>2.1212999999999999E-2</c:v>
                </c:pt>
                <c:pt idx="1496">
                  <c:v>3.1420999999999998E-2</c:v>
                </c:pt>
                <c:pt idx="1497">
                  <c:v>2.2268E-2</c:v>
                </c:pt>
                <c:pt idx="1498">
                  <c:v>2.1881000000000001E-2</c:v>
                </c:pt>
                <c:pt idx="1499">
                  <c:v>2.1977E-2</c:v>
                </c:pt>
                <c:pt idx="1500">
                  <c:v>2.5402999999999998E-2</c:v>
                </c:pt>
                <c:pt idx="1501">
                  <c:v>2.5197000000000001E-2</c:v>
                </c:pt>
                <c:pt idx="1502">
                  <c:v>2.7036000000000001E-2</c:v>
                </c:pt>
                <c:pt idx="1503">
                  <c:v>3.075E-2</c:v>
                </c:pt>
                <c:pt idx="1504">
                  <c:v>3.6489000000000001E-2</c:v>
                </c:pt>
                <c:pt idx="1505">
                  <c:v>2.3689000000000002E-2</c:v>
                </c:pt>
                <c:pt idx="1506">
                  <c:v>2.4055E-2</c:v>
                </c:pt>
                <c:pt idx="1507">
                  <c:v>2.2591E-2</c:v>
                </c:pt>
                <c:pt idx="1508">
                  <c:v>2.3562E-2</c:v>
                </c:pt>
                <c:pt idx="1509">
                  <c:v>2.0750999999999999E-2</c:v>
                </c:pt>
                <c:pt idx="1510">
                  <c:v>2.1302000000000001E-2</c:v>
                </c:pt>
                <c:pt idx="1511">
                  <c:v>2.0944000000000001E-2</c:v>
                </c:pt>
                <c:pt idx="1512">
                  <c:v>2.1308000000000001E-2</c:v>
                </c:pt>
                <c:pt idx="1513">
                  <c:v>2.1444999999999999E-2</c:v>
                </c:pt>
                <c:pt idx="1514">
                  <c:v>2.2089999999999999E-2</c:v>
                </c:pt>
                <c:pt idx="1515">
                  <c:v>2.1527000000000001E-2</c:v>
                </c:pt>
                <c:pt idx="1516">
                  <c:v>2.1850000000000001E-2</c:v>
                </c:pt>
                <c:pt idx="1517">
                  <c:v>2.8188000000000001E-2</c:v>
                </c:pt>
                <c:pt idx="1518">
                  <c:v>2.1409000000000001E-2</c:v>
                </c:pt>
                <c:pt idx="1519">
                  <c:v>2.1777000000000001E-2</c:v>
                </c:pt>
                <c:pt idx="1520">
                  <c:v>2.1665E-2</c:v>
                </c:pt>
                <c:pt idx="1521">
                  <c:v>2.1829000000000001E-2</c:v>
                </c:pt>
                <c:pt idx="1522">
                  <c:v>2.1632999999999999E-2</c:v>
                </c:pt>
                <c:pt idx="1523">
                  <c:v>2.1357999999999999E-2</c:v>
                </c:pt>
                <c:pt idx="1524">
                  <c:v>2.3011E-2</c:v>
                </c:pt>
                <c:pt idx="1525">
                  <c:v>2.1179E-2</c:v>
                </c:pt>
                <c:pt idx="1526">
                  <c:v>2.1836999999999999E-2</c:v>
                </c:pt>
                <c:pt idx="1527">
                  <c:v>2.1940000000000001E-2</c:v>
                </c:pt>
                <c:pt idx="1528">
                  <c:v>2.2245000000000001E-2</c:v>
                </c:pt>
                <c:pt idx="1529">
                  <c:v>2.2192E-2</c:v>
                </c:pt>
                <c:pt idx="1530">
                  <c:v>2.249E-2</c:v>
                </c:pt>
                <c:pt idx="1531">
                  <c:v>2.2062999999999999E-2</c:v>
                </c:pt>
                <c:pt idx="1532">
                  <c:v>2.4868000000000001E-2</c:v>
                </c:pt>
                <c:pt idx="1533">
                  <c:v>2.2397E-2</c:v>
                </c:pt>
                <c:pt idx="1534">
                  <c:v>2.2370999999999999E-2</c:v>
                </c:pt>
                <c:pt idx="1535">
                  <c:v>2.3939999999999999E-2</c:v>
                </c:pt>
                <c:pt idx="1536">
                  <c:v>2.2204000000000002E-2</c:v>
                </c:pt>
                <c:pt idx="1537">
                  <c:v>2.3115E-2</c:v>
                </c:pt>
                <c:pt idx="1538">
                  <c:v>2.2211000000000002E-2</c:v>
                </c:pt>
                <c:pt idx="1539">
                  <c:v>2.3741999999999999E-2</c:v>
                </c:pt>
                <c:pt idx="1540">
                  <c:v>2.2509999999999999E-2</c:v>
                </c:pt>
                <c:pt idx="1541">
                  <c:v>2.3421000000000001E-2</c:v>
                </c:pt>
                <c:pt idx="1542">
                  <c:v>2.2287000000000001E-2</c:v>
                </c:pt>
                <c:pt idx="1543">
                  <c:v>2.4916000000000001E-2</c:v>
                </c:pt>
                <c:pt idx="1544">
                  <c:v>2.2568999999999999E-2</c:v>
                </c:pt>
                <c:pt idx="1545">
                  <c:v>2.4242E-2</c:v>
                </c:pt>
                <c:pt idx="1546">
                  <c:v>2.2970999999999998E-2</c:v>
                </c:pt>
                <c:pt idx="1547">
                  <c:v>2.5869E-2</c:v>
                </c:pt>
                <c:pt idx="1548">
                  <c:v>2.2624999999999999E-2</c:v>
                </c:pt>
                <c:pt idx="1549">
                  <c:v>2.265E-2</c:v>
                </c:pt>
                <c:pt idx="1550">
                  <c:v>2.3158999999999999E-2</c:v>
                </c:pt>
                <c:pt idx="1551">
                  <c:v>2.2685E-2</c:v>
                </c:pt>
                <c:pt idx="1552">
                  <c:v>2.3125E-2</c:v>
                </c:pt>
                <c:pt idx="1553">
                  <c:v>2.2672000000000001E-2</c:v>
                </c:pt>
                <c:pt idx="1554">
                  <c:v>2.3011E-2</c:v>
                </c:pt>
                <c:pt idx="1555">
                  <c:v>2.2644000000000001E-2</c:v>
                </c:pt>
                <c:pt idx="1556">
                  <c:v>2.2648000000000001E-2</c:v>
                </c:pt>
                <c:pt idx="1557">
                  <c:v>2.5843000000000001E-2</c:v>
                </c:pt>
                <c:pt idx="1558">
                  <c:v>2.2987E-2</c:v>
                </c:pt>
                <c:pt idx="1559">
                  <c:v>2.2589999999999999E-2</c:v>
                </c:pt>
                <c:pt idx="1560">
                  <c:v>2.7864E-2</c:v>
                </c:pt>
                <c:pt idx="1561">
                  <c:v>2.6422000000000001E-2</c:v>
                </c:pt>
                <c:pt idx="1562">
                  <c:v>3.1986000000000001E-2</c:v>
                </c:pt>
                <c:pt idx="1563">
                  <c:v>2.3047000000000002E-2</c:v>
                </c:pt>
                <c:pt idx="1564">
                  <c:v>2.401E-2</c:v>
                </c:pt>
                <c:pt idx="1565">
                  <c:v>2.5336000000000001E-2</c:v>
                </c:pt>
                <c:pt idx="1566">
                  <c:v>2.3549E-2</c:v>
                </c:pt>
                <c:pt idx="1567">
                  <c:v>2.3806999999999998E-2</c:v>
                </c:pt>
                <c:pt idx="1568">
                  <c:v>2.2467999999999998E-2</c:v>
                </c:pt>
                <c:pt idx="1569">
                  <c:v>2.3362000000000001E-2</c:v>
                </c:pt>
                <c:pt idx="1570">
                  <c:v>2.3820999999999998E-2</c:v>
                </c:pt>
                <c:pt idx="1571">
                  <c:v>2.4723999999999999E-2</c:v>
                </c:pt>
                <c:pt idx="1572">
                  <c:v>5.7911999999999998E-2</c:v>
                </c:pt>
                <c:pt idx="1573">
                  <c:v>2.3088999999999998E-2</c:v>
                </c:pt>
                <c:pt idx="1574">
                  <c:v>2.3557000000000002E-2</c:v>
                </c:pt>
                <c:pt idx="1575">
                  <c:v>2.2957999999999999E-2</c:v>
                </c:pt>
                <c:pt idx="1576">
                  <c:v>2.2345E-2</c:v>
                </c:pt>
                <c:pt idx="1577">
                  <c:v>2.3694E-2</c:v>
                </c:pt>
                <c:pt idx="1578">
                  <c:v>2.2995999999999999E-2</c:v>
                </c:pt>
                <c:pt idx="1579">
                  <c:v>2.2518E-2</c:v>
                </c:pt>
                <c:pt idx="1580">
                  <c:v>2.4081000000000002E-2</c:v>
                </c:pt>
                <c:pt idx="1581">
                  <c:v>2.3684E-2</c:v>
                </c:pt>
                <c:pt idx="1582">
                  <c:v>2.3737000000000001E-2</c:v>
                </c:pt>
                <c:pt idx="1583">
                  <c:v>2.3192999999999998E-2</c:v>
                </c:pt>
                <c:pt idx="1584">
                  <c:v>2.5533E-2</c:v>
                </c:pt>
                <c:pt idx="1585">
                  <c:v>2.3363999999999999E-2</c:v>
                </c:pt>
                <c:pt idx="1586">
                  <c:v>2.3550000000000001E-2</c:v>
                </c:pt>
                <c:pt idx="1587">
                  <c:v>2.359E-2</c:v>
                </c:pt>
                <c:pt idx="1588">
                  <c:v>2.7755999999999999E-2</c:v>
                </c:pt>
                <c:pt idx="1589">
                  <c:v>2.4473000000000002E-2</c:v>
                </c:pt>
                <c:pt idx="1590">
                  <c:v>2.4171000000000002E-2</c:v>
                </c:pt>
                <c:pt idx="1591">
                  <c:v>2.4176E-2</c:v>
                </c:pt>
                <c:pt idx="1592">
                  <c:v>2.3581999999999999E-2</c:v>
                </c:pt>
                <c:pt idx="1593">
                  <c:v>2.4795000000000001E-2</c:v>
                </c:pt>
                <c:pt idx="1594">
                  <c:v>2.4E-2</c:v>
                </c:pt>
                <c:pt idx="1595">
                  <c:v>2.4084000000000001E-2</c:v>
                </c:pt>
                <c:pt idx="1596">
                  <c:v>2.6391999999999999E-2</c:v>
                </c:pt>
                <c:pt idx="1597">
                  <c:v>2.5794999999999998E-2</c:v>
                </c:pt>
                <c:pt idx="1598">
                  <c:v>2.7283999999999999E-2</c:v>
                </c:pt>
                <c:pt idx="1599">
                  <c:v>2.4905E-2</c:v>
                </c:pt>
                <c:pt idx="1600">
                  <c:v>2.5245E-2</c:v>
                </c:pt>
                <c:pt idx="1601">
                  <c:v>2.4348000000000002E-2</c:v>
                </c:pt>
                <c:pt idx="1602">
                  <c:v>2.4889000000000001E-2</c:v>
                </c:pt>
                <c:pt idx="1603">
                  <c:v>2.4348999999999999E-2</c:v>
                </c:pt>
                <c:pt idx="1604">
                  <c:v>2.3861E-2</c:v>
                </c:pt>
                <c:pt idx="1605">
                  <c:v>2.4570000000000002E-2</c:v>
                </c:pt>
                <c:pt idx="1606">
                  <c:v>2.435E-2</c:v>
                </c:pt>
                <c:pt idx="1607">
                  <c:v>2.4729999999999999E-2</c:v>
                </c:pt>
                <c:pt idx="1608">
                  <c:v>2.4368999999999998E-2</c:v>
                </c:pt>
                <c:pt idx="1609">
                  <c:v>2.4760000000000001E-2</c:v>
                </c:pt>
                <c:pt idx="1610">
                  <c:v>2.4257999999999998E-2</c:v>
                </c:pt>
                <c:pt idx="1611">
                  <c:v>2.6183999999999999E-2</c:v>
                </c:pt>
                <c:pt idx="1612">
                  <c:v>2.6484000000000001E-2</c:v>
                </c:pt>
                <c:pt idx="1613">
                  <c:v>2.4625000000000001E-2</c:v>
                </c:pt>
                <c:pt idx="1614">
                  <c:v>2.8034E-2</c:v>
                </c:pt>
                <c:pt idx="1615">
                  <c:v>2.5992999999999999E-2</c:v>
                </c:pt>
                <c:pt idx="1616">
                  <c:v>2.8565E-2</c:v>
                </c:pt>
                <c:pt idx="1617">
                  <c:v>3.2023999999999997E-2</c:v>
                </c:pt>
                <c:pt idx="1618">
                  <c:v>2.5172E-2</c:v>
                </c:pt>
                <c:pt idx="1619">
                  <c:v>2.5575000000000001E-2</c:v>
                </c:pt>
                <c:pt idx="1620">
                  <c:v>2.5763000000000001E-2</c:v>
                </c:pt>
                <c:pt idx="1621">
                  <c:v>2.5085E-2</c:v>
                </c:pt>
                <c:pt idx="1622">
                  <c:v>2.7158999999999999E-2</c:v>
                </c:pt>
                <c:pt idx="1623">
                  <c:v>2.4805000000000001E-2</c:v>
                </c:pt>
                <c:pt idx="1624">
                  <c:v>2.8830000000000001E-2</c:v>
                </c:pt>
                <c:pt idx="1625">
                  <c:v>2.6089999999999999E-2</c:v>
                </c:pt>
                <c:pt idx="1626">
                  <c:v>2.4482E-2</c:v>
                </c:pt>
                <c:pt idx="1627">
                  <c:v>2.4292999999999999E-2</c:v>
                </c:pt>
                <c:pt idx="1628">
                  <c:v>2.5413999999999999E-2</c:v>
                </c:pt>
                <c:pt idx="1629">
                  <c:v>2.5184999999999999E-2</c:v>
                </c:pt>
                <c:pt idx="1630">
                  <c:v>2.513E-2</c:v>
                </c:pt>
                <c:pt idx="1631">
                  <c:v>2.7615000000000001E-2</c:v>
                </c:pt>
                <c:pt idx="1632">
                  <c:v>2.4993000000000001E-2</c:v>
                </c:pt>
                <c:pt idx="1633">
                  <c:v>2.4760000000000001E-2</c:v>
                </c:pt>
                <c:pt idx="1634">
                  <c:v>2.6034999999999999E-2</c:v>
                </c:pt>
                <c:pt idx="1635">
                  <c:v>2.4698000000000001E-2</c:v>
                </c:pt>
                <c:pt idx="1636">
                  <c:v>2.4726999999999999E-2</c:v>
                </c:pt>
                <c:pt idx="1637">
                  <c:v>2.6460000000000001E-2</c:v>
                </c:pt>
                <c:pt idx="1638">
                  <c:v>2.7820999999999999E-2</c:v>
                </c:pt>
                <c:pt idx="1639">
                  <c:v>2.6932000000000001E-2</c:v>
                </c:pt>
                <c:pt idx="1640">
                  <c:v>2.649E-2</c:v>
                </c:pt>
                <c:pt idx="1641">
                  <c:v>2.5977E-2</c:v>
                </c:pt>
                <c:pt idx="1642">
                  <c:v>2.7241999999999999E-2</c:v>
                </c:pt>
                <c:pt idx="1643">
                  <c:v>2.7274E-2</c:v>
                </c:pt>
                <c:pt idx="1644">
                  <c:v>2.8691999999999999E-2</c:v>
                </c:pt>
                <c:pt idx="1645">
                  <c:v>2.7358E-2</c:v>
                </c:pt>
                <c:pt idx="1646">
                  <c:v>2.7862000000000001E-2</c:v>
                </c:pt>
                <c:pt idx="1647">
                  <c:v>2.6561999999999999E-2</c:v>
                </c:pt>
                <c:pt idx="1648">
                  <c:v>2.7501000000000001E-2</c:v>
                </c:pt>
                <c:pt idx="1649">
                  <c:v>2.7777E-2</c:v>
                </c:pt>
                <c:pt idx="1650">
                  <c:v>2.9208000000000001E-2</c:v>
                </c:pt>
                <c:pt idx="1651">
                  <c:v>2.8686E-2</c:v>
                </c:pt>
                <c:pt idx="1652">
                  <c:v>2.7453000000000002E-2</c:v>
                </c:pt>
                <c:pt idx="1653">
                  <c:v>2.8874E-2</c:v>
                </c:pt>
                <c:pt idx="1654">
                  <c:v>2.6721000000000002E-2</c:v>
                </c:pt>
                <c:pt idx="1655">
                  <c:v>3.0338E-2</c:v>
                </c:pt>
                <c:pt idx="1656">
                  <c:v>2.6929000000000002E-2</c:v>
                </c:pt>
                <c:pt idx="1657">
                  <c:v>2.5468999999999999E-2</c:v>
                </c:pt>
                <c:pt idx="1658">
                  <c:v>2.5117E-2</c:v>
                </c:pt>
                <c:pt idx="1659">
                  <c:v>2.6065999999999999E-2</c:v>
                </c:pt>
                <c:pt idx="1660">
                  <c:v>2.6289E-2</c:v>
                </c:pt>
                <c:pt idx="1661">
                  <c:v>2.7445000000000001E-2</c:v>
                </c:pt>
                <c:pt idx="1662">
                  <c:v>2.6700000000000002E-2</c:v>
                </c:pt>
                <c:pt idx="1663">
                  <c:v>2.5902000000000001E-2</c:v>
                </c:pt>
                <c:pt idx="1664">
                  <c:v>2.7208E-2</c:v>
                </c:pt>
                <c:pt idx="1665">
                  <c:v>2.7255000000000001E-2</c:v>
                </c:pt>
                <c:pt idx="1666">
                  <c:v>2.6372E-2</c:v>
                </c:pt>
                <c:pt idx="1667">
                  <c:v>2.8774999999999998E-2</c:v>
                </c:pt>
                <c:pt idx="1668">
                  <c:v>2.9618999999999999E-2</c:v>
                </c:pt>
                <c:pt idx="1669">
                  <c:v>2.6932000000000001E-2</c:v>
                </c:pt>
                <c:pt idx="1670">
                  <c:v>3.0599999999999999E-2</c:v>
                </c:pt>
                <c:pt idx="1671">
                  <c:v>2.6609000000000001E-2</c:v>
                </c:pt>
                <c:pt idx="1672">
                  <c:v>2.6550000000000001E-2</c:v>
                </c:pt>
                <c:pt idx="1673">
                  <c:v>2.699E-2</c:v>
                </c:pt>
                <c:pt idx="1674">
                  <c:v>2.7043000000000001E-2</c:v>
                </c:pt>
                <c:pt idx="1675">
                  <c:v>2.6675000000000001E-2</c:v>
                </c:pt>
                <c:pt idx="1676">
                  <c:v>2.6020999999999999E-2</c:v>
                </c:pt>
                <c:pt idx="1677">
                  <c:v>2.7618E-2</c:v>
                </c:pt>
                <c:pt idx="1678">
                  <c:v>2.8031E-2</c:v>
                </c:pt>
                <c:pt idx="1679">
                  <c:v>2.6381999999999999E-2</c:v>
                </c:pt>
                <c:pt idx="1680">
                  <c:v>2.8011999999999999E-2</c:v>
                </c:pt>
                <c:pt idx="1681">
                  <c:v>3.0290000000000001E-2</c:v>
                </c:pt>
                <c:pt idx="1682">
                  <c:v>2.6907E-2</c:v>
                </c:pt>
                <c:pt idx="1683">
                  <c:v>2.6477000000000001E-2</c:v>
                </c:pt>
                <c:pt idx="1684">
                  <c:v>2.8985E-2</c:v>
                </c:pt>
                <c:pt idx="1685">
                  <c:v>3.0086999999999999E-2</c:v>
                </c:pt>
                <c:pt idx="1686">
                  <c:v>2.7626999999999999E-2</c:v>
                </c:pt>
                <c:pt idx="1687">
                  <c:v>2.9042999999999999E-2</c:v>
                </c:pt>
                <c:pt idx="1688">
                  <c:v>2.9219999999999999E-2</c:v>
                </c:pt>
                <c:pt idx="1689">
                  <c:v>2.7470999999999999E-2</c:v>
                </c:pt>
                <c:pt idx="1690">
                  <c:v>2.8767999999999998E-2</c:v>
                </c:pt>
                <c:pt idx="1691">
                  <c:v>5.4337000000000003E-2</c:v>
                </c:pt>
                <c:pt idx="1692">
                  <c:v>3.0297000000000001E-2</c:v>
                </c:pt>
                <c:pt idx="1693">
                  <c:v>2.7046000000000001E-2</c:v>
                </c:pt>
                <c:pt idx="1694">
                  <c:v>2.8278000000000001E-2</c:v>
                </c:pt>
                <c:pt idx="1695">
                  <c:v>2.8871000000000001E-2</c:v>
                </c:pt>
                <c:pt idx="1696">
                  <c:v>2.7466999999999998E-2</c:v>
                </c:pt>
                <c:pt idx="1697">
                  <c:v>2.7553999999999999E-2</c:v>
                </c:pt>
                <c:pt idx="1698">
                  <c:v>2.726E-2</c:v>
                </c:pt>
                <c:pt idx="1699">
                  <c:v>2.7514E-2</c:v>
                </c:pt>
                <c:pt idx="1700">
                  <c:v>2.8188999999999999E-2</c:v>
                </c:pt>
                <c:pt idx="1701">
                  <c:v>2.9805000000000002E-2</c:v>
                </c:pt>
                <c:pt idx="1702">
                  <c:v>2.7970999999999999E-2</c:v>
                </c:pt>
                <c:pt idx="1703">
                  <c:v>2.9548999999999999E-2</c:v>
                </c:pt>
                <c:pt idx="1704">
                  <c:v>2.7200999999999999E-2</c:v>
                </c:pt>
                <c:pt idx="1705">
                  <c:v>2.8811E-2</c:v>
                </c:pt>
                <c:pt idx="1706">
                  <c:v>2.7171000000000001E-2</c:v>
                </c:pt>
                <c:pt idx="1707">
                  <c:v>2.7085999999999999E-2</c:v>
                </c:pt>
                <c:pt idx="1708">
                  <c:v>2.7328999999999999E-2</c:v>
                </c:pt>
                <c:pt idx="1709">
                  <c:v>2.8039000000000001E-2</c:v>
                </c:pt>
                <c:pt idx="1710">
                  <c:v>2.6971999999999999E-2</c:v>
                </c:pt>
                <c:pt idx="1711">
                  <c:v>2.7309E-2</c:v>
                </c:pt>
                <c:pt idx="1712">
                  <c:v>2.7415999999999999E-2</c:v>
                </c:pt>
                <c:pt idx="1713">
                  <c:v>2.7258999999999999E-2</c:v>
                </c:pt>
                <c:pt idx="1714">
                  <c:v>3.1210999999999999E-2</c:v>
                </c:pt>
                <c:pt idx="1715">
                  <c:v>2.8007000000000001E-2</c:v>
                </c:pt>
                <c:pt idx="1716">
                  <c:v>2.8080000000000001E-2</c:v>
                </c:pt>
                <c:pt idx="1717">
                  <c:v>2.8903000000000002E-2</c:v>
                </c:pt>
                <c:pt idx="1718">
                  <c:v>3.4082000000000001E-2</c:v>
                </c:pt>
                <c:pt idx="1719">
                  <c:v>3.3972000000000002E-2</c:v>
                </c:pt>
                <c:pt idx="1720">
                  <c:v>3.1094E-2</c:v>
                </c:pt>
                <c:pt idx="1721">
                  <c:v>3.0082000000000001E-2</c:v>
                </c:pt>
                <c:pt idx="1722">
                  <c:v>3.1821000000000002E-2</c:v>
                </c:pt>
                <c:pt idx="1723">
                  <c:v>2.972E-2</c:v>
                </c:pt>
                <c:pt idx="1724">
                  <c:v>2.9389999999999999E-2</c:v>
                </c:pt>
                <c:pt idx="1725">
                  <c:v>3.1322999999999997E-2</c:v>
                </c:pt>
                <c:pt idx="1726">
                  <c:v>2.9586000000000001E-2</c:v>
                </c:pt>
                <c:pt idx="1727">
                  <c:v>2.8657999999999999E-2</c:v>
                </c:pt>
                <c:pt idx="1728">
                  <c:v>3.3196999999999997E-2</c:v>
                </c:pt>
                <c:pt idx="1729">
                  <c:v>4.0640999999999997E-2</c:v>
                </c:pt>
                <c:pt idx="1730">
                  <c:v>2.8235E-2</c:v>
                </c:pt>
                <c:pt idx="1731">
                  <c:v>2.7751999999999999E-2</c:v>
                </c:pt>
                <c:pt idx="1732">
                  <c:v>2.8240000000000001E-2</c:v>
                </c:pt>
                <c:pt idx="1733">
                  <c:v>2.9732999999999999E-2</c:v>
                </c:pt>
                <c:pt idx="1734">
                  <c:v>3.4811000000000002E-2</c:v>
                </c:pt>
                <c:pt idx="1735">
                  <c:v>3.0693000000000002E-2</c:v>
                </c:pt>
                <c:pt idx="1736">
                  <c:v>2.7948000000000001E-2</c:v>
                </c:pt>
                <c:pt idx="1737">
                  <c:v>2.9333000000000001E-2</c:v>
                </c:pt>
                <c:pt idx="1738">
                  <c:v>5.2887000000000003E-2</c:v>
                </c:pt>
                <c:pt idx="1739">
                  <c:v>3.0395999999999999E-2</c:v>
                </c:pt>
                <c:pt idx="1740">
                  <c:v>4.0045999999999998E-2</c:v>
                </c:pt>
                <c:pt idx="1741">
                  <c:v>3.4743000000000003E-2</c:v>
                </c:pt>
                <c:pt idx="1742">
                  <c:v>3.7802000000000002E-2</c:v>
                </c:pt>
                <c:pt idx="1743">
                  <c:v>3.8792E-2</c:v>
                </c:pt>
                <c:pt idx="1744">
                  <c:v>3.1730000000000001E-2</c:v>
                </c:pt>
                <c:pt idx="1745">
                  <c:v>2.8367E-2</c:v>
                </c:pt>
                <c:pt idx="1746">
                  <c:v>2.9803E-2</c:v>
                </c:pt>
                <c:pt idx="1747">
                  <c:v>2.8895000000000001E-2</c:v>
                </c:pt>
                <c:pt idx="1748">
                  <c:v>2.9121999999999999E-2</c:v>
                </c:pt>
                <c:pt idx="1749">
                  <c:v>2.8816999999999999E-2</c:v>
                </c:pt>
                <c:pt idx="1750">
                  <c:v>2.8906000000000001E-2</c:v>
                </c:pt>
                <c:pt idx="1751">
                  <c:v>3.2004999999999999E-2</c:v>
                </c:pt>
                <c:pt idx="1752">
                  <c:v>3.0513999999999999E-2</c:v>
                </c:pt>
                <c:pt idx="1753">
                  <c:v>2.9921E-2</c:v>
                </c:pt>
                <c:pt idx="1754">
                  <c:v>2.9489000000000001E-2</c:v>
                </c:pt>
                <c:pt idx="1755">
                  <c:v>3.3020000000000001E-2</c:v>
                </c:pt>
                <c:pt idx="1756">
                  <c:v>3.1130999999999999E-2</c:v>
                </c:pt>
                <c:pt idx="1757">
                  <c:v>3.0232999999999999E-2</c:v>
                </c:pt>
                <c:pt idx="1758">
                  <c:v>2.9080000000000002E-2</c:v>
                </c:pt>
                <c:pt idx="1759">
                  <c:v>3.0158000000000001E-2</c:v>
                </c:pt>
                <c:pt idx="1760">
                  <c:v>2.9087999999999999E-2</c:v>
                </c:pt>
                <c:pt idx="1761">
                  <c:v>2.928E-2</c:v>
                </c:pt>
                <c:pt idx="1762">
                  <c:v>3.1254999999999998E-2</c:v>
                </c:pt>
                <c:pt idx="1763">
                  <c:v>2.9576999999999999E-2</c:v>
                </c:pt>
                <c:pt idx="1764">
                  <c:v>3.0522000000000001E-2</c:v>
                </c:pt>
                <c:pt idx="1765">
                  <c:v>2.9426999999999998E-2</c:v>
                </c:pt>
                <c:pt idx="1766">
                  <c:v>3.5027999999999997E-2</c:v>
                </c:pt>
                <c:pt idx="1767">
                  <c:v>3.3671E-2</c:v>
                </c:pt>
                <c:pt idx="1768">
                  <c:v>3.0682000000000001E-2</c:v>
                </c:pt>
                <c:pt idx="1769">
                  <c:v>3.1666E-2</c:v>
                </c:pt>
                <c:pt idx="1770">
                  <c:v>3.0995000000000002E-2</c:v>
                </c:pt>
                <c:pt idx="1771">
                  <c:v>3.1022000000000001E-2</c:v>
                </c:pt>
                <c:pt idx="1772">
                  <c:v>3.0703000000000001E-2</c:v>
                </c:pt>
                <c:pt idx="1773">
                  <c:v>2.9832999999999998E-2</c:v>
                </c:pt>
                <c:pt idx="1774">
                  <c:v>3.2635999999999998E-2</c:v>
                </c:pt>
                <c:pt idx="1775">
                  <c:v>3.0415999999999999E-2</c:v>
                </c:pt>
                <c:pt idx="1776">
                  <c:v>2.9737E-2</c:v>
                </c:pt>
                <c:pt idx="1777">
                  <c:v>2.9950999999999998E-2</c:v>
                </c:pt>
                <c:pt idx="1778">
                  <c:v>3.0553E-2</c:v>
                </c:pt>
                <c:pt idx="1779">
                  <c:v>3.0393E-2</c:v>
                </c:pt>
                <c:pt idx="1780">
                  <c:v>2.9793E-2</c:v>
                </c:pt>
                <c:pt idx="1781">
                  <c:v>3.0079999999999999E-2</c:v>
                </c:pt>
                <c:pt idx="1782">
                  <c:v>3.0949999999999998E-2</c:v>
                </c:pt>
                <c:pt idx="1783">
                  <c:v>2.9597999999999999E-2</c:v>
                </c:pt>
                <c:pt idx="1784">
                  <c:v>3.0689000000000001E-2</c:v>
                </c:pt>
                <c:pt idx="1785">
                  <c:v>3.0275E-2</c:v>
                </c:pt>
                <c:pt idx="1786">
                  <c:v>3.0727000000000001E-2</c:v>
                </c:pt>
                <c:pt idx="1787">
                  <c:v>2.9828E-2</c:v>
                </c:pt>
                <c:pt idx="1788">
                  <c:v>3.2804E-2</c:v>
                </c:pt>
                <c:pt idx="1789">
                  <c:v>3.4075000000000001E-2</c:v>
                </c:pt>
                <c:pt idx="1790">
                  <c:v>3.1496999999999997E-2</c:v>
                </c:pt>
                <c:pt idx="1791">
                  <c:v>3.3956E-2</c:v>
                </c:pt>
                <c:pt idx="1792">
                  <c:v>3.1872999999999999E-2</c:v>
                </c:pt>
                <c:pt idx="1793">
                  <c:v>3.1611E-2</c:v>
                </c:pt>
                <c:pt idx="1794">
                  <c:v>3.1643999999999999E-2</c:v>
                </c:pt>
                <c:pt idx="1795">
                  <c:v>3.1355000000000001E-2</c:v>
                </c:pt>
                <c:pt idx="1796">
                  <c:v>3.27E-2</c:v>
                </c:pt>
                <c:pt idx="1797">
                  <c:v>3.7296000000000003E-2</c:v>
                </c:pt>
                <c:pt idx="1798">
                  <c:v>3.1244999999999998E-2</c:v>
                </c:pt>
                <c:pt idx="1799">
                  <c:v>3.0731000000000001E-2</c:v>
                </c:pt>
                <c:pt idx="1800">
                  <c:v>3.1396E-2</c:v>
                </c:pt>
                <c:pt idx="1801">
                  <c:v>3.1850999999999997E-2</c:v>
                </c:pt>
                <c:pt idx="1802">
                  <c:v>3.0130000000000001E-2</c:v>
                </c:pt>
                <c:pt idx="1803">
                  <c:v>3.0440999999999999E-2</c:v>
                </c:pt>
                <c:pt idx="1804">
                  <c:v>3.0922999999999999E-2</c:v>
                </c:pt>
                <c:pt idx="1805">
                  <c:v>3.1351999999999998E-2</c:v>
                </c:pt>
                <c:pt idx="1806">
                  <c:v>3.1258000000000001E-2</c:v>
                </c:pt>
                <c:pt idx="1807">
                  <c:v>3.1404000000000001E-2</c:v>
                </c:pt>
                <c:pt idx="1808">
                  <c:v>3.5743999999999998E-2</c:v>
                </c:pt>
                <c:pt idx="1809">
                  <c:v>3.1990999999999999E-2</c:v>
                </c:pt>
                <c:pt idx="1810">
                  <c:v>3.0922000000000002E-2</c:v>
                </c:pt>
                <c:pt idx="1811">
                  <c:v>3.1579999999999997E-2</c:v>
                </c:pt>
                <c:pt idx="1812">
                  <c:v>3.2930000000000001E-2</c:v>
                </c:pt>
                <c:pt idx="1813">
                  <c:v>3.1120999999999999E-2</c:v>
                </c:pt>
                <c:pt idx="1814">
                  <c:v>3.0127000000000001E-2</c:v>
                </c:pt>
                <c:pt idx="1815">
                  <c:v>3.5907000000000001E-2</c:v>
                </c:pt>
                <c:pt idx="1816">
                  <c:v>3.236E-2</c:v>
                </c:pt>
                <c:pt idx="1817">
                  <c:v>3.4993000000000003E-2</c:v>
                </c:pt>
                <c:pt idx="1818">
                  <c:v>3.2733999999999999E-2</c:v>
                </c:pt>
                <c:pt idx="1819">
                  <c:v>3.3737999999999997E-2</c:v>
                </c:pt>
                <c:pt idx="1820">
                  <c:v>3.3339000000000001E-2</c:v>
                </c:pt>
                <c:pt idx="1821">
                  <c:v>3.2235E-2</c:v>
                </c:pt>
                <c:pt idx="1822">
                  <c:v>3.1220000000000001E-2</c:v>
                </c:pt>
                <c:pt idx="1823">
                  <c:v>3.1309999999999998E-2</c:v>
                </c:pt>
                <c:pt idx="1824">
                  <c:v>3.1279000000000001E-2</c:v>
                </c:pt>
                <c:pt idx="1825">
                  <c:v>3.1571000000000002E-2</c:v>
                </c:pt>
                <c:pt idx="1826">
                  <c:v>3.1899999999999998E-2</c:v>
                </c:pt>
                <c:pt idx="1827">
                  <c:v>3.2294999999999997E-2</c:v>
                </c:pt>
                <c:pt idx="1828">
                  <c:v>3.1549000000000001E-2</c:v>
                </c:pt>
                <c:pt idx="1829">
                  <c:v>3.3975999999999999E-2</c:v>
                </c:pt>
                <c:pt idx="1830">
                  <c:v>3.4071999999999998E-2</c:v>
                </c:pt>
                <c:pt idx="1831">
                  <c:v>3.1793000000000002E-2</c:v>
                </c:pt>
                <c:pt idx="1832">
                  <c:v>3.1849000000000002E-2</c:v>
                </c:pt>
                <c:pt idx="1833">
                  <c:v>3.2646000000000001E-2</c:v>
                </c:pt>
                <c:pt idx="1834">
                  <c:v>3.5936999999999997E-2</c:v>
                </c:pt>
                <c:pt idx="1835">
                  <c:v>3.3898999999999999E-2</c:v>
                </c:pt>
                <c:pt idx="1836">
                  <c:v>3.1933000000000003E-2</c:v>
                </c:pt>
                <c:pt idx="1837">
                  <c:v>3.2041E-2</c:v>
                </c:pt>
                <c:pt idx="1838">
                  <c:v>3.2475999999999998E-2</c:v>
                </c:pt>
                <c:pt idx="1839">
                  <c:v>3.2038999999999998E-2</c:v>
                </c:pt>
                <c:pt idx="1840">
                  <c:v>3.1553999999999999E-2</c:v>
                </c:pt>
                <c:pt idx="1841">
                  <c:v>3.3014000000000002E-2</c:v>
                </c:pt>
                <c:pt idx="1842">
                  <c:v>3.2904999999999997E-2</c:v>
                </c:pt>
                <c:pt idx="1843">
                  <c:v>3.2483999999999999E-2</c:v>
                </c:pt>
                <c:pt idx="1844">
                  <c:v>3.388E-2</c:v>
                </c:pt>
                <c:pt idx="1845">
                  <c:v>3.6526999999999997E-2</c:v>
                </c:pt>
                <c:pt idx="1846">
                  <c:v>3.449E-2</c:v>
                </c:pt>
                <c:pt idx="1847">
                  <c:v>3.3484E-2</c:v>
                </c:pt>
                <c:pt idx="1848">
                  <c:v>3.3584000000000003E-2</c:v>
                </c:pt>
                <c:pt idx="1849">
                  <c:v>3.3526E-2</c:v>
                </c:pt>
                <c:pt idx="1850">
                  <c:v>3.4079999999999999E-2</c:v>
                </c:pt>
                <c:pt idx="1851">
                  <c:v>3.4243999999999997E-2</c:v>
                </c:pt>
                <c:pt idx="1852">
                  <c:v>3.3506000000000001E-2</c:v>
                </c:pt>
                <c:pt idx="1853">
                  <c:v>3.4217999999999998E-2</c:v>
                </c:pt>
                <c:pt idx="1854">
                  <c:v>3.8239000000000002E-2</c:v>
                </c:pt>
                <c:pt idx="1855">
                  <c:v>4.1540000000000001E-2</c:v>
                </c:pt>
                <c:pt idx="1856">
                  <c:v>3.3052999999999999E-2</c:v>
                </c:pt>
                <c:pt idx="1857">
                  <c:v>3.3141999999999998E-2</c:v>
                </c:pt>
                <c:pt idx="1858">
                  <c:v>3.3123E-2</c:v>
                </c:pt>
                <c:pt idx="1859">
                  <c:v>3.5556999999999998E-2</c:v>
                </c:pt>
                <c:pt idx="1860">
                  <c:v>3.4757999999999997E-2</c:v>
                </c:pt>
                <c:pt idx="1861">
                  <c:v>3.3376000000000003E-2</c:v>
                </c:pt>
                <c:pt idx="1862">
                  <c:v>3.4819000000000003E-2</c:v>
                </c:pt>
                <c:pt idx="1863">
                  <c:v>3.3576000000000002E-2</c:v>
                </c:pt>
                <c:pt idx="1864">
                  <c:v>3.3135999999999999E-2</c:v>
                </c:pt>
                <c:pt idx="1865">
                  <c:v>3.4469E-2</c:v>
                </c:pt>
                <c:pt idx="1866">
                  <c:v>3.3370999999999998E-2</c:v>
                </c:pt>
                <c:pt idx="1867">
                  <c:v>3.3538999999999999E-2</c:v>
                </c:pt>
                <c:pt idx="1868">
                  <c:v>3.4494999999999998E-2</c:v>
                </c:pt>
                <c:pt idx="1869">
                  <c:v>3.2974999999999997E-2</c:v>
                </c:pt>
                <c:pt idx="1870">
                  <c:v>3.3434999999999999E-2</c:v>
                </c:pt>
                <c:pt idx="1871">
                  <c:v>3.3285000000000002E-2</c:v>
                </c:pt>
                <c:pt idx="1872">
                  <c:v>3.2674000000000002E-2</c:v>
                </c:pt>
                <c:pt idx="1873">
                  <c:v>3.3499000000000001E-2</c:v>
                </c:pt>
                <c:pt idx="1874">
                  <c:v>3.2695000000000002E-2</c:v>
                </c:pt>
                <c:pt idx="1875">
                  <c:v>3.3119000000000003E-2</c:v>
                </c:pt>
                <c:pt idx="1876">
                  <c:v>3.4195999999999997E-2</c:v>
                </c:pt>
                <c:pt idx="1877">
                  <c:v>3.5095000000000001E-2</c:v>
                </c:pt>
                <c:pt idx="1878">
                  <c:v>3.3447999999999999E-2</c:v>
                </c:pt>
                <c:pt idx="1879">
                  <c:v>3.3738999999999998E-2</c:v>
                </c:pt>
                <c:pt idx="1880">
                  <c:v>3.3576000000000002E-2</c:v>
                </c:pt>
                <c:pt idx="1881">
                  <c:v>3.4171E-2</c:v>
                </c:pt>
                <c:pt idx="1882">
                  <c:v>3.3352E-2</c:v>
                </c:pt>
                <c:pt idx="1883">
                  <c:v>3.4966999999999998E-2</c:v>
                </c:pt>
                <c:pt idx="1884">
                  <c:v>3.7754999999999997E-2</c:v>
                </c:pt>
                <c:pt idx="1885">
                  <c:v>3.4604000000000003E-2</c:v>
                </c:pt>
                <c:pt idx="1886">
                  <c:v>3.4639999999999997E-2</c:v>
                </c:pt>
                <c:pt idx="1887">
                  <c:v>3.5769000000000002E-2</c:v>
                </c:pt>
                <c:pt idx="1888">
                  <c:v>3.3871999999999999E-2</c:v>
                </c:pt>
                <c:pt idx="1889">
                  <c:v>3.3563000000000003E-2</c:v>
                </c:pt>
                <c:pt idx="1890">
                  <c:v>3.3777000000000001E-2</c:v>
                </c:pt>
                <c:pt idx="1891">
                  <c:v>3.3452000000000003E-2</c:v>
                </c:pt>
                <c:pt idx="1892">
                  <c:v>3.4366000000000001E-2</c:v>
                </c:pt>
                <c:pt idx="1893">
                  <c:v>3.3912999999999999E-2</c:v>
                </c:pt>
                <c:pt idx="1894">
                  <c:v>3.4592999999999999E-2</c:v>
                </c:pt>
                <c:pt idx="1895">
                  <c:v>3.6975000000000001E-2</c:v>
                </c:pt>
                <c:pt idx="1896">
                  <c:v>3.6613E-2</c:v>
                </c:pt>
                <c:pt idx="1897">
                  <c:v>3.6413000000000001E-2</c:v>
                </c:pt>
                <c:pt idx="1898">
                  <c:v>3.8065000000000002E-2</c:v>
                </c:pt>
                <c:pt idx="1899">
                  <c:v>3.5486999999999998E-2</c:v>
                </c:pt>
                <c:pt idx="1900">
                  <c:v>3.9990999999999999E-2</c:v>
                </c:pt>
                <c:pt idx="1901">
                  <c:v>3.5129000000000001E-2</c:v>
                </c:pt>
                <c:pt idx="1902">
                  <c:v>3.8453000000000001E-2</c:v>
                </c:pt>
                <c:pt idx="1903">
                  <c:v>3.6908999999999997E-2</c:v>
                </c:pt>
                <c:pt idx="1904">
                  <c:v>4.7598000000000001E-2</c:v>
                </c:pt>
                <c:pt idx="1905">
                  <c:v>3.3995999999999998E-2</c:v>
                </c:pt>
                <c:pt idx="1906">
                  <c:v>3.4737999999999998E-2</c:v>
                </c:pt>
                <c:pt idx="1907">
                  <c:v>3.5936999999999997E-2</c:v>
                </c:pt>
                <c:pt idx="1908">
                  <c:v>3.7157000000000003E-2</c:v>
                </c:pt>
                <c:pt idx="1909">
                  <c:v>3.3909000000000002E-2</c:v>
                </c:pt>
                <c:pt idx="1910">
                  <c:v>3.4500000000000003E-2</c:v>
                </c:pt>
                <c:pt idx="1911">
                  <c:v>3.6873999999999997E-2</c:v>
                </c:pt>
                <c:pt idx="1912">
                  <c:v>3.8667E-2</c:v>
                </c:pt>
                <c:pt idx="1913">
                  <c:v>4.4322E-2</c:v>
                </c:pt>
                <c:pt idx="1914">
                  <c:v>4.2294999999999999E-2</c:v>
                </c:pt>
                <c:pt idx="1915">
                  <c:v>3.9136999999999998E-2</c:v>
                </c:pt>
                <c:pt idx="1916">
                  <c:v>4.6314000000000001E-2</c:v>
                </c:pt>
                <c:pt idx="1917">
                  <c:v>4.1104000000000002E-2</c:v>
                </c:pt>
                <c:pt idx="1918">
                  <c:v>3.5476000000000001E-2</c:v>
                </c:pt>
                <c:pt idx="1919">
                  <c:v>3.4699000000000001E-2</c:v>
                </c:pt>
                <c:pt idx="1920">
                  <c:v>3.5367000000000003E-2</c:v>
                </c:pt>
                <c:pt idx="1921">
                  <c:v>3.4648999999999999E-2</c:v>
                </c:pt>
                <c:pt idx="1922">
                  <c:v>3.5180999999999997E-2</c:v>
                </c:pt>
                <c:pt idx="1923">
                  <c:v>3.5276000000000002E-2</c:v>
                </c:pt>
                <c:pt idx="1924">
                  <c:v>3.6937999999999999E-2</c:v>
                </c:pt>
                <c:pt idx="1925">
                  <c:v>3.7242999999999998E-2</c:v>
                </c:pt>
                <c:pt idx="1926">
                  <c:v>3.4776000000000001E-2</c:v>
                </c:pt>
                <c:pt idx="1927">
                  <c:v>3.5754000000000001E-2</c:v>
                </c:pt>
                <c:pt idx="1928">
                  <c:v>3.6676E-2</c:v>
                </c:pt>
                <c:pt idx="1929">
                  <c:v>3.5657000000000001E-2</c:v>
                </c:pt>
                <c:pt idx="1930">
                  <c:v>3.5588000000000002E-2</c:v>
                </c:pt>
                <c:pt idx="1931">
                  <c:v>3.5744999999999999E-2</c:v>
                </c:pt>
                <c:pt idx="1932">
                  <c:v>3.8003000000000002E-2</c:v>
                </c:pt>
                <c:pt idx="1933">
                  <c:v>3.5782000000000001E-2</c:v>
                </c:pt>
                <c:pt idx="1934">
                  <c:v>3.5691000000000001E-2</c:v>
                </c:pt>
                <c:pt idx="1935">
                  <c:v>3.6388999999999998E-2</c:v>
                </c:pt>
                <c:pt idx="1936">
                  <c:v>3.6726000000000002E-2</c:v>
                </c:pt>
                <c:pt idx="1937">
                  <c:v>3.5734000000000002E-2</c:v>
                </c:pt>
                <c:pt idx="1938">
                  <c:v>4.3572E-2</c:v>
                </c:pt>
                <c:pt idx="1939">
                  <c:v>3.7093000000000001E-2</c:v>
                </c:pt>
                <c:pt idx="1940">
                  <c:v>3.8829000000000002E-2</c:v>
                </c:pt>
                <c:pt idx="1941">
                  <c:v>3.5360000000000003E-2</c:v>
                </c:pt>
                <c:pt idx="1942">
                  <c:v>3.8654000000000001E-2</c:v>
                </c:pt>
                <c:pt idx="1943">
                  <c:v>3.8380999999999998E-2</c:v>
                </c:pt>
                <c:pt idx="1944">
                  <c:v>3.6519999999999997E-2</c:v>
                </c:pt>
                <c:pt idx="1945">
                  <c:v>3.6740000000000002E-2</c:v>
                </c:pt>
                <c:pt idx="1946">
                  <c:v>3.8045000000000002E-2</c:v>
                </c:pt>
                <c:pt idx="1947">
                  <c:v>4.8076000000000001E-2</c:v>
                </c:pt>
                <c:pt idx="1948">
                  <c:v>3.6509E-2</c:v>
                </c:pt>
                <c:pt idx="1949">
                  <c:v>3.8843000000000003E-2</c:v>
                </c:pt>
                <c:pt idx="1950">
                  <c:v>3.7593000000000001E-2</c:v>
                </c:pt>
                <c:pt idx="1951">
                  <c:v>3.6679000000000003E-2</c:v>
                </c:pt>
                <c:pt idx="1952">
                  <c:v>4.1307000000000003E-2</c:v>
                </c:pt>
                <c:pt idx="1953">
                  <c:v>3.6004000000000001E-2</c:v>
                </c:pt>
                <c:pt idx="1954">
                  <c:v>3.8587000000000003E-2</c:v>
                </c:pt>
                <c:pt idx="1955">
                  <c:v>3.9898000000000003E-2</c:v>
                </c:pt>
                <c:pt idx="1956">
                  <c:v>4.1204999999999999E-2</c:v>
                </c:pt>
                <c:pt idx="1957">
                  <c:v>3.6179000000000003E-2</c:v>
                </c:pt>
                <c:pt idx="1958">
                  <c:v>3.8406999999999997E-2</c:v>
                </c:pt>
                <c:pt idx="1959">
                  <c:v>3.5871E-2</c:v>
                </c:pt>
                <c:pt idx="1960">
                  <c:v>3.7465999999999999E-2</c:v>
                </c:pt>
                <c:pt idx="1961">
                  <c:v>3.6111999999999998E-2</c:v>
                </c:pt>
                <c:pt idx="1962">
                  <c:v>3.9445000000000001E-2</c:v>
                </c:pt>
                <c:pt idx="1963">
                  <c:v>3.7532999999999997E-2</c:v>
                </c:pt>
                <c:pt idx="1964">
                  <c:v>3.5832999999999997E-2</c:v>
                </c:pt>
                <c:pt idx="1965">
                  <c:v>3.5386000000000001E-2</c:v>
                </c:pt>
                <c:pt idx="1966">
                  <c:v>3.8667E-2</c:v>
                </c:pt>
                <c:pt idx="1967">
                  <c:v>3.7977999999999998E-2</c:v>
                </c:pt>
                <c:pt idx="1968">
                  <c:v>3.7503000000000002E-2</c:v>
                </c:pt>
                <c:pt idx="1969">
                  <c:v>3.8011000000000003E-2</c:v>
                </c:pt>
                <c:pt idx="1970">
                  <c:v>3.7365000000000002E-2</c:v>
                </c:pt>
                <c:pt idx="1971">
                  <c:v>3.8842000000000002E-2</c:v>
                </c:pt>
                <c:pt idx="1972">
                  <c:v>3.7516000000000001E-2</c:v>
                </c:pt>
                <c:pt idx="1973">
                  <c:v>3.7406000000000002E-2</c:v>
                </c:pt>
                <c:pt idx="1974">
                  <c:v>3.6468E-2</c:v>
                </c:pt>
                <c:pt idx="1975">
                  <c:v>3.7041999999999999E-2</c:v>
                </c:pt>
                <c:pt idx="1976">
                  <c:v>3.9851999999999999E-2</c:v>
                </c:pt>
                <c:pt idx="1977">
                  <c:v>4.0884999999999998E-2</c:v>
                </c:pt>
                <c:pt idx="1978">
                  <c:v>3.9132E-2</c:v>
                </c:pt>
                <c:pt idx="1979">
                  <c:v>3.7867999999999999E-2</c:v>
                </c:pt>
                <c:pt idx="1980">
                  <c:v>3.6809000000000001E-2</c:v>
                </c:pt>
                <c:pt idx="1981">
                  <c:v>4.0795999999999999E-2</c:v>
                </c:pt>
                <c:pt idx="1982">
                  <c:v>3.7589999999999998E-2</c:v>
                </c:pt>
                <c:pt idx="1983">
                  <c:v>3.7784999999999999E-2</c:v>
                </c:pt>
                <c:pt idx="1984">
                  <c:v>3.8586000000000002E-2</c:v>
                </c:pt>
                <c:pt idx="1985">
                  <c:v>3.7453E-2</c:v>
                </c:pt>
                <c:pt idx="1986">
                  <c:v>3.6815000000000001E-2</c:v>
                </c:pt>
                <c:pt idx="1987">
                  <c:v>3.8365000000000003E-2</c:v>
                </c:pt>
                <c:pt idx="1988">
                  <c:v>3.8533999999999999E-2</c:v>
                </c:pt>
                <c:pt idx="1989">
                  <c:v>3.8372999999999997E-2</c:v>
                </c:pt>
                <c:pt idx="1990">
                  <c:v>3.9072000000000003E-2</c:v>
                </c:pt>
                <c:pt idx="1991">
                  <c:v>3.8193999999999999E-2</c:v>
                </c:pt>
                <c:pt idx="1992">
                  <c:v>3.7367999999999998E-2</c:v>
                </c:pt>
                <c:pt idx="1993">
                  <c:v>3.7810000000000003E-2</c:v>
                </c:pt>
                <c:pt idx="1994">
                  <c:v>3.7134E-2</c:v>
                </c:pt>
                <c:pt idx="1995">
                  <c:v>3.7852999999999998E-2</c:v>
                </c:pt>
                <c:pt idx="1996">
                  <c:v>3.7865000000000003E-2</c:v>
                </c:pt>
                <c:pt idx="1997">
                  <c:v>3.8649000000000003E-2</c:v>
                </c:pt>
                <c:pt idx="1998">
                  <c:v>3.8788999999999997E-2</c:v>
                </c:pt>
                <c:pt idx="1999">
                  <c:v>3.959E-2</c:v>
                </c:pt>
                <c:pt idx="2000">
                  <c:v>5.2471999999999998E-2</c:v>
                </c:pt>
                <c:pt idx="2001">
                  <c:v>3.8095999999999998E-2</c:v>
                </c:pt>
                <c:pt idx="2002">
                  <c:v>3.8278E-2</c:v>
                </c:pt>
                <c:pt idx="2003">
                  <c:v>3.8026999999999998E-2</c:v>
                </c:pt>
                <c:pt idx="2004">
                  <c:v>3.9182000000000002E-2</c:v>
                </c:pt>
                <c:pt idx="2005">
                  <c:v>3.8378000000000002E-2</c:v>
                </c:pt>
                <c:pt idx="2006">
                  <c:v>4.1214000000000001E-2</c:v>
                </c:pt>
                <c:pt idx="2007">
                  <c:v>4.0800000000000003E-2</c:v>
                </c:pt>
                <c:pt idx="2008">
                  <c:v>3.9829999999999997E-2</c:v>
                </c:pt>
                <c:pt idx="2009">
                  <c:v>4.0287000000000003E-2</c:v>
                </c:pt>
                <c:pt idx="2010">
                  <c:v>4.0191999999999999E-2</c:v>
                </c:pt>
                <c:pt idx="2011">
                  <c:v>3.9949999999999999E-2</c:v>
                </c:pt>
                <c:pt idx="2012">
                  <c:v>4.1086999999999999E-2</c:v>
                </c:pt>
                <c:pt idx="2013">
                  <c:v>4.0999000000000001E-2</c:v>
                </c:pt>
                <c:pt idx="2014">
                  <c:v>4.2000000000000003E-2</c:v>
                </c:pt>
                <c:pt idx="2015">
                  <c:v>5.0799999999999998E-2</c:v>
                </c:pt>
                <c:pt idx="2016">
                  <c:v>3.8572000000000002E-2</c:v>
                </c:pt>
                <c:pt idx="2017">
                  <c:v>3.9857999999999998E-2</c:v>
                </c:pt>
                <c:pt idx="2018">
                  <c:v>4.1660000000000003E-2</c:v>
                </c:pt>
                <c:pt idx="2019">
                  <c:v>4.0495000000000003E-2</c:v>
                </c:pt>
                <c:pt idx="2020">
                  <c:v>5.0493000000000003E-2</c:v>
                </c:pt>
                <c:pt idx="2021">
                  <c:v>3.8032999999999997E-2</c:v>
                </c:pt>
                <c:pt idx="2022">
                  <c:v>4.3255000000000002E-2</c:v>
                </c:pt>
                <c:pt idx="2023">
                  <c:v>4.7618000000000001E-2</c:v>
                </c:pt>
                <c:pt idx="2024">
                  <c:v>5.0743000000000003E-2</c:v>
                </c:pt>
                <c:pt idx="2025">
                  <c:v>5.6899999999999999E-2</c:v>
                </c:pt>
                <c:pt idx="2026">
                  <c:v>3.8766000000000002E-2</c:v>
                </c:pt>
                <c:pt idx="2027">
                  <c:v>4.0167000000000001E-2</c:v>
                </c:pt>
                <c:pt idx="2028">
                  <c:v>3.9815999999999997E-2</c:v>
                </c:pt>
                <c:pt idx="2029">
                  <c:v>4.0092000000000003E-2</c:v>
                </c:pt>
                <c:pt idx="2030">
                  <c:v>3.8508000000000001E-2</c:v>
                </c:pt>
                <c:pt idx="2031">
                  <c:v>4.1429000000000001E-2</c:v>
                </c:pt>
                <c:pt idx="2032">
                  <c:v>4.1570999999999997E-2</c:v>
                </c:pt>
                <c:pt idx="2033">
                  <c:v>4.0509999999999997E-2</c:v>
                </c:pt>
                <c:pt idx="2034">
                  <c:v>4.0654999999999997E-2</c:v>
                </c:pt>
                <c:pt idx="2035">
                  <c:v>4.6532999999999998E-2</c:v>
                </c:pt>
                <c:pt idx="2036">
                  <c:v>3.9579999999999997E-2</c:v>
                </c:pt>
                <c:pt idx="2037">
                  <c:v>4.1481999999999998E-2</c:v>
                </c:pt>
                <c:pt idx="2038">
                  <c:v>4.1315999999999999E-2</c:v>
                </c:pt>
                <c:pt idx="2039">
                  <c:v>4.0690999999999998E-2</c:v>
                </c:pt>
                <c:pt idx="2040">
                  <c:v>3.9315999999999997E-2</c:v>
                </c:pt>
                <c:pt idx="2041">
                  <c:v>3.9760999999999998E-2</c:v>
                </c:pt>
                <c:pt idx="2042">
                  <c:v>4.3323E-2</c:v>
                </c:pt>
                <c:pt idx="2043">
                  <c:v>4.0684999999999999E-2</c:v>
                </c:pt>
                <c:pt idx="2044">
                  <c:v>4.1458000000000002E-2</c:v>
                </c:pt>
                <c:pt idx="2045">
                  <c:v>4.0038999999999998E-2</c:v>
                </c:pt>
                <c:pt idx="2046">
                  <c:v>4.2341999999999998E-2</c:v>
                </c:pt>
                <c:pt idx="2047">
                  <c:v>4.0197999999999998E-2</c:v>
                </c:pt>
                <c:pt idx="2048">
                  <c:v>3.9281999999999997E-2</c:v>
                </c:pt>
                <c:pt idx="2049">
                  <c:v>4.2273999999999999E-2</c:v>
                </c:pt>
                <c:pt idx="2050">
                  <c:v>4.1485000000000001E-2</c:v>
                </c:pt>
                <c:pt idx="2051">
                  <c:v>4.2477000000000001E-2</c:v>
                </c:pt>
                <c:pt idx="2052">
                  <c:v>4.1141999999999998E-2</c:v>
                </c:pt>
                <c:pt idx="2053">
                  <c:v>4.0006E-2</c:v>
                </c:pt>
                <c:pt idx="2054">
                  <c:v>4.1612000000000003E-2</c:v>
                </c:pt>
                <c:pt idx="2055">
                  <c:v>4.0427999999999999E-2</c:v>
                </c:pt>
                <c:pt idx="2056">
                  <c:v>4.1903000000000003E-2</c:v>
                </c:pt>
                <c:pt idx="2057">
                  <c:v>4.2814999999999999E-2</c:v>
                </c:pt>
                <c:pt idx="2058">
                  <c:v>4.3650000000000001E-2</c:v>
                </c:pt>
                <c:pt idx="2059">
                  <c:v>4.2366000000000001E-2</c:v>
                </c:pt>
                <c:pt idx="2060">
                  <c:v>4.5513999999999999E-2</c:v>
                </c:pt>
                <c:pt idx="2061">
                  <c:v>4.2827999999999998E-2</c:v>
                </c:pt>
                <c:pt idx="2062">
                  <c:v>4.0544999999999998E-2</c:v>
                </c:pt>
                <c:pt idx="2063">
                  <c:v>4.1090000000000002E-2</c:v>
                </c:pt>
                <c:pt idx="2064">
                  <c:v>4.0079999999999998E-2</c:v>
                </c:pt>
                <c:pt idx="2065">
                  <c:v>4.1052999999999999E-2</c:v>
                </c:pt>
                <c:pt idx="2066">
                  <c:v>4.0545999999999999E-2</c:v>
                </c:pt>
                <c:pt idx="2067">
                  <c:v>4.2962E-2</c:v>
                </c:pt>
                <c:pt idx="2068">
                  <c:v>4.1071999999999997E-2</c:v>
                </c:pt>
                <c:pt idx="2069">
                  <c:v>4.3492000000000003E-2</c:v>
                </c:pt>
                <c:pt idx="2070">
                  <c:v>4.2181999999999997E-2</c:v>
                </c:pt>
                <c:pt idx="2071">
                  <c:v>4.4645999999999998E-2</c:v>
                </c:pt>
                <c:pt idx="2072">
                  <c:v>4.0488000000000003E-2</c:v>
                </c:pt>
                <c:pt idx="2073">
                  <c:v>4.4062999999999998E-2</c:v>
                </c:pt>
                <c:pt idx="2074">
                  <c:v>4.4750999999999999E-2</c:v>
                </c:pt>
                <c:pt idx="2075">
                  <c:v>4.1713E-2</c:v>
                </c:pt>
                <c:pt idx="2076">
                  <c:v>4.1418999999999997E-2</c:v>
                </c:pt>
                <c:pt idx="2077">
                  <c:v>4.1033E-2</c:v>
                </c:pt>
                <c:pt idx="2078">
                  <c:v>4.1140000000000003E-2</c:v>
                </c:pt>
                <c:pt idx="2079">
                  <c:v>4.5222999999999999E-2</c:v>
                </c:pt>
                <c:pt idx="2080">
                  <c:v>4.6233999999999997E-2</c:v>
                </c:pt>
                <c:pt idx="2081">
                  <c:v>4.6511999999999998E-2</c:v>
                </c:pt>
                <c:pt idx="2082">
                  <c:v>4.8483999999999999E-2</c:v>
                </c:pt>
                <c:pt idx="2083">
                  <c:v>4.4623999999999997E-2</c:v>
                </c:pt>
                <c:pt idx="2084">
                  <c:v>4.5518000000000003E-2</c:v>
                </c:pt>
                <c:pt idx="2085">
                  <c:v>4.6692999999999998E-2</c:v>
                </c:pt>
                <c:pt idx="2086">
                  <c:v>4.4982000000000001E-2</c:v>
                </c:pt>
                <c:pt idx="2087">
                  <c:v>4.8836999999999998E-2</c:v>
                </c:pt>
                <c:pt idx="2088">
                  <c:v>4.8448999999999999E-2</c:v>
                </c:pt>
                <c:pt idx="2089">
                  <c:v>4.5290999999999998E-2</c:v>
                </c:pt>
                <c:pt idx="2090">
                  <c:v>4.6289999999999998E-2</c:v>
                </c:pt>
                <c:pt idx="2091">
                  <c:v>4.2589000000000002E-2</c:v>
                </c:pt>
                <c:pt idx="2092">
                  <c:v>4.4597999999999999E-2</c:v>
                </c:pt>
                <c:pt idx="2093">
                  <c:v>4.2774E-2</c:v>
                </c:pt>
                <c:pt idx="2094">
                  <c:v>4.1244999999999997E-2</c:v>
                </c:pt>
                <c:pt idx="2095">
                  <c:v>4.0874000000000001E-2</c:v>
                </c:pt>
                <c:pt idx="2096">
                  <c:v>4.2387000000000001E-2</c:v>
                </c:pt>
                <c:pt idx="2097">
                  <c:v>4.3096000000000002E-2</c:v>
                </c:pt>
                <c:pt idx="2098">
                  <c:v>4.5609999999999998E-2</c:v>
                </c:pt>
                <c:pt idx="2099">
                  <c:v>4.2663E-2</c:v>
                </c:pt>
                <c:pt idx="2100">
                  <c:v>4.1778999999999997E-2</c:v>
                </c:pt>
                <c:pt idx="2101">
                  <c:v>4.1991000000000001E-2</c:v>
                </c:pt>
                <c:pt idx="2102">
                  <c:v>4.2370999999999999E-2</c:v>
                </c:pt>
                <c:pt idx="2103">
                  <c:v>4.2077000000000003E-2</c:v>
                </c:pt>
                <c:pt idx="2104">
                  <c:v>4.2106999999999999E-2</c:v>
                </c:pt>
                <c:pt idx="2105">
                  <c:v>4.6622999999999998E-2</c:v>
                </c:pt>
                <c:pt idx="2106">
                  <c:v>4.2186000000000001E-2</c:v>
                </c:pt>
                <c:pt idx="2107">
                  <c:v>4.2589000000000002E-2</c:v>
                </c:pt>
                <c:pt idx="2108">
                  <c:v>4.2214000000000002E-2</c:v>
                </c:pt>
                <c:pt idx="2109">
                  <c:v>4.3261000000000001E-2</c:v>
                </c:pt>
                <c:pt idx="2110">
                  <c:v>4.3095000000000001E-2</c:v>
                </c:pt>
                <c:pt idx="2111">
                  <c:v>4.2956000000000001E-2</c:v>
                </c:pt>
                <c:pt idx="2112">
                  <c:v>4.6378999999999997E-2</c:v>
                </c:pt>
                <c:pt idx="2113">
                  <c:v>4.9188000000000003E-2</c:v>
                </c:pt>
                <c:pt idx="2114">
                  <c:v>4.5534999999999999E-2</c:v>
                </c:pt>
                <c:pt idx="2115">
                  <c:v>4.6179999999999999E-2</c:v>
                </c:pt>
                <c:pt idx="2116">
                  <c:v>4.6481000000000001E-2</c:v>
                </c:pt>
                <c:pt idx="2117">
                  <c:v>4.4914999999999997E-2</c:v>
                </c:pt>
                <c:pt idx="2118">
                  <c:v>4.7581999999999999E-2</c:v>
                </c:pt>
                <c:pt idx="2119">
                  <c:v>4.6155000000000002E-2</c:v>
                </c:pt>
                <c:pt idx="2120">
                  <c:v>4.7959000000000002E-2</c:v>
                </c:pt>
                <c:pt idx="2121">
                  <c:v>5.3293E-2</c:v>
                </c:pt>
                <c:pt idx="2122">
                  <c:v>4.3256000000000003E-2</c:v>
                </c:pt>
                <c:pt idx="2123">
                  <c:v>4.684E-2</c:v>
                </c:pt>
                <c:pt idx="2124">
                  <c:v>4.3769000000000002E-2</c:v>
                </c:pt>
                <c:pt idx="2125">
                  <c:v>4.2653999999999997E-2</c:v>
                </c:pt>
                <c:pt idx="2126">
                  <c:v>4.2764999999999997E-2</c:v>
                </c:pt>
                <c:pt idx="2127">
                  <c:v>4.2189999999999998E-2</c:v>
                </c:pt>
                <c:pt idx="2128">
                  <c:v>4.3638000000000003E-2</c:v>
                </c:pt>
                <c:pt idx="2129">
                  <c:v>4.5884000000000001E-2</c:v>
                </c:pt>
                <c:pt idx="2130">
                  <c:v>4.4371000000000001E-2</c:v>
                </c:pt>
                <c:pt idx="2131">
                  <c:v>4.2976E-2</c:v>
                </c:pt>
                <c:pt idx="2132">
                  <c:v>4.3402000000000003E-2</c:v>
                </c:pt>
                <c:pt idx="2133">
                  <c:v>4.5003000000000001E-2</c:v>
                </c:pt>
                <c:pt idx="2134">
                  <c:v>4.8080999999999999E-2</c:v>
                </c:pt>
                <c:pt idx="2135">
                  <c:v>4.7015000000000001E-2</c:v>
                </c:pt>
                <c:pt idx="2136">
                  <c:v>4.5814000000000001E-2</c:v>
                </c:pt>
                <c:pt idx="2137">
                  <c:v>4.8342999999999997E-2</c:v>
                </c:pt>
                <c:pt idx="2138">
                  <c:v>5.5328000000000002E-2</c:v>
                </c:pt>
                <c:pt idx="2139">
                  <c:v>4.3753E-2</c:v>
                </c:pt>
                <c:pt idx="2140">
                  <c:v>4.2637000000000001E-2</c:v>
                </c:pt>
                <c:pt idx="2141">
                  <c:v>4.3276000000000002E-2</c:v>
                </c:pt>
                <c:pt idx="2142">
                  <c:v>4.4117999999999997E-2</c:v>
                </c:pt>
                <c:pt idx="2143">
                  <c:v>4.4694999999999999E-2</c:v>
                </c:pt>
                <c:pt idx="2144">
                  <c:v>4.5511000000000003E-2</c:v>
                </c:pt>
                <c:pt idx="2145">
                  <c:v>4.2967999999999999E-2</c:v>
                </c:pt>
                <c:pt idx="2146">
                  <c:v>4.3614E-2</c:v>
                </c:pt>
                <c:pt idx="2147">
                  <c:v>4.3663E-2</c:v>
                </c:pt>
                <c:pt idx="2148">
                  <c:v>4.4144999999999997E-2</c:v>
                </c:pt>
                <c:pt idx="2149">
                  <c:v>4.4706999999999997E-2</c:v>
                </c:pt>
                <c:pt idx="2150">
                  <c:v>4.4979999999999999E-2</c:v>
                </c:pt>
                <c:pt idx="2151">
                  <c:v>4.6627000000000002E-2</c:v>
                </c:pt>
                <c:pt idx="2152">
                  <c:v>5.1450999999999997E-2</c:v>
                </c:pt>
                <c:pt idx="2153">
                  <c:v>4.8170999999999999E-2</c:v>
                </c:pt>
                <c:pt idx="2154">
                  <c:v>4.5157999999999997E-2</c:v>
                </c:pt>
                <c:pt idx="2155">
                  <c:v>4.6849000000000002E-2</c:v>
                </c:pt>
                <c:pt idx="2156">
                  <c:v>4.3978000000000003E-2</c:v>
                </c:pt>
                <c:pt idx="2157">
                  <c:v>4.5719999999999997E-2</c:v>
                </c:pt>
                <c:pt idx="2158">
                  <c:v>4.5282000000000003E-2</c:v>
                </c:pt>
                <c:pt idx="2159">
                  <c:v>4.3679000000000003E-2</c:v>
                </c:pt>
                <c:pt idx="2160">
                  <c:v>4.4200999999999997E-2</c:v>
                </c:pt>
                <c:pt idx="2161">
                  <c:v>4.5967000000000001E-2</c:v>
                </c:pt>
                <c:pt idx="2162">
                  <c:v>4.4622000000000002E-2</c:v>
                </c:pt>
                <c:pt idx="2163">
                  <c:v>4.5234000000000003E-2</c:v>
                </c:pt>
                <c:pt idx="2164">
                  <c:v>4.3438999999999998E-2</c:v>
                </c:pt>
                <c:pt idx="2165">
                  <c:v>4.5510000000000002E-2</c:v>
                </c:pt>
                <c:pt idx="2166">
                  <c:v>4.5649000000000002E-2</c:v>
                </c:pt>
                <c:pt idx="2167">
                  <c:v>4.9269E-2</c:v>
                </c:pt>
                <c:pt idx="2168">
                  <c:v>5.9019000000000002E-2</c:v>
                </c:pt>
                <c:pt idx="2169">
                  <c:v>4.6157999999999998E-2</c:v>
                </c:pt>
                <c:pt idx="2170">
                  <c:v>5.2067000000000002E-2</c:v>
                </c:pt>
                <c:pt idx="2171">
                  <c:v>4.5911E-2</c:v>
                </c:pt>
                <c:pt idx="2172">
                  <c:v>4.4571E-2</c:v>
                </c:pt>
                <c:pt idx="2173">
                  <c:v>4.8991E-2</c:v>
                </c:pt>
                <c:pt idx="2174">
                  <c:v>4.8662999999999998E-2</c:v>
                </c:pt>
                <c:pt idx="2175">
                  <c:v>4.6082999999999999E-2</c:v>
                </c:pt>
                <c:pt idx="2176">
                  <c:v>4.9688999999999997E-2</c:v>
                </c:pt>
                <c:pt idx="2177">
                  <c:v>4.7447000000000003E-2</c:v>
                </c:pt>
                <c:pt idx="2178">
                  <c:v>5.4059999999999997E-2</c:v>
                </c:pt>
                <c:pt idx="2179">
                  <c:v>4.7440999999999997E-2</c:v>
                </c:pt>
                <c:pt idx="2180">
                  <c:v>4.6914999999999998E-2</c:v>
                </c:pt>
                <c:pt idx="2181">
                  <c:v>4.7202000000000001E-2</c:v>
                </c:pt>
                <c:pt idx="2182">
                  <c:v>4.4232E-2</c:v>
                </c:pt>
                <c:pt idx="2183">
                  <c:v>4.4762999999999997E-2</c:v>
                </c:pt>
                <c:pt idx="2184">
                  <c:v>4.9188999999999997E-2</c:v>
                </c:pt>
                <c:pt idx="2185">
                  <c:v>4.8508000000000003E-2</c:v>
                </c:pt>
                <c:pt idx="2186">
                  <c:v>4.6337000000000003E-2</c:v>
                </c:pt>
                <c:pt idx="2187">
                  <c:v>4.3684000000000001E-2</c:v>
                </c:pt>
                <c:pt idx="2188">
                  <c:v>4.5061999999999998E-2</c:v>
                </c:pt>
                <c:pt idx="2189">
                  <c:v>4.6287000000000002E-2</c:v>
                </c:pt>
                <c:pt idx="2190">
                  <c:v>4.4840999999999999E-2</c:v>
                </c:pt>
                <c:pt idx="2191">
                  <c:v>4.7405000000000003E-2</c:v>
                </c:pt>
                <c:pt idx="2192">
                  <c:v>4.7392999999999998E-2</c:v>
                </c:pt>
                <c:pt idx="2193">
                  <c:v>4.8071000000000003E-2</c:v>
                </c:pt>
                <c:pt idx="2194">
                  <c:v>4.7718000000000003E-2</c:v>
                </c:pt>
                <c:pt idx="2195">
                  <c:v>4.6101999999999997E-2</c:v>
                </c:pt>
                <c:pt idx="2196">
                  <c:v>4.743E-2</c:v>
                </c:pt>
                <c:pt idx="2197">
                  <c:v>4.7129999999999998E-2</c:v>
                </c:pt>
                <c:pt idx="2198">
                  <c:v>5.0494999999999998E-2</c:v>
                </c:pt>
                <c:pt idx="2199">
                  <c:v>4.8899999999999999E-2</c:v>
                </c:pt>
                <c:pt idx="2200">
                  <c:v>4.9404999999999998E-2</c:v>
                </c:pt>
                <c:pt idx="2201">
                  <c:v>5.0078999999999999E-2</c:v>
                </c:pt>
                <c:pt idx="2202">
                  <c:v>5.1212000000000001E-2</c:v>
                </c:pt>
                <c:pt idx="2203">
                  <c:v>4.9139000000000002E-2</c:v>
                </c:pt>
                <c:pt idx="2204">
                  <c:v>4.6130999999999998E-2</c:v>
                </c:pt>
                <c:pt idx="2205">
                  <c:v>4.6931E-2</c:v>
                </c:pt>
                <c:pt idx="2206">
                  <c:v>4.9602E-2</c:v>
                </c:pt>
                <c:pt idx="2207">
                  <c:v>4.9446999999999998E-2</c:v>
                </c:pt>
                <c:pt idx="2208">
                  <c:v>4.8184999999999999E-2</c:v>
                </c:pt>
                <c:pt idx="2209">
                  <c:v>5.2200000000000003E-2</c:v>
                </c:pt>
                <c:pt idx="2210">
                  <c:v>4.8210000000000003E-2</c:v>
                </c:pt>
                <c:pt idx="2211">
                  <c:v>4.7351999999999998E-2</c:v>
                </c:pt>
                <c:pt idx="2212">
                  <c:v>4.9299000000000003E-2</c:v>
                </c:pt>
                <c:pt idx="2213">
                  <c:v>4.9225999999999999E-2</c:v>
                </c:pt>
                <c:pt idx="2214">
                  <c:v>5.0012000000000001E-2</c:v>
                </c:pt>
                <c:pt idx="2215">
                  <c:v>4.7407999999999999E-2</c:v>
                </c:pt>
                <c:pt idx="2216">
                  <c:v>5.3790999999999999E-2</c:v>
                </c:pt>
                <c:pt idx="2217">
                  <c:v>5.4154000000000001E-2</c:v>
                </c:pt>
                <c:pt idx="2218">
                  <c:v>4.8897999999999997E-2</c:v>
                </c:pt>
                <c:pt idx="2219">
                  <c:v>5.1346999999999997E-2</c:v>
                </c:pt>
                <c:pt idx="2220">
                  <c:v>5.0442000000000001E-2</c:v>
                </c:pt>
                <c:pt idx="2221">
                  <c:v>5.0448E-2</c:v>
                </c:pt>
                <c:pt idx="2222">
                  <c:v>5.1574000000000002E-2</c:v>
                </c:pt>
                <c:pt idx="2223">
                  <c:v>4.6869000000000001E-2</c:v>
                </c:pt>
                <c:pt idx="2224">
                  <c:v>4.8550999999999997E-2</c:v>
                </c:pt>
                <c:pt idx="2225">
                  <c:v>4.7882000000000001E-2</c:v>
                </c:pt>
                <c:pt idx="2226">
                  <c:v>4.8459000000000002E-2</c:v>
                </c:pt>
                <c:pt idx="2227">
                  <c:v>4.8998E-2</c:v>
                </c:pt>
                <c:pt idx="2228">
                  <c:v>4.8585000000000003E-2</c:v>
                </c:pt>
                <c:pt idx="2229">
                  <c:v>5.0272999999999998E-2</c:v>
                </c:pt>
                <c:pt idx="2230">
                  <c:v>5.0180000000000002E-2</c:v>
                </c:pt>
                <c:pt idx="2231">
                  <c:v>5.0382000000000003E-2</c:v>
                </c:pt>
                <c:pt idx="2232">
                  <c:v>5.1471999999999997E-2</c:v>
                </c:pt>
                <c:pt idx="2233">
                  <c:v>4.8522000000000003E-2</c:v>
                </c:pt>
                <c:pt idx="2234">
                  <c:v>4.7805E-2</c:v>
                </c:pt>
                <c:pt idx="2235">
                  <c:v>4.9826000000000002E-2</c:v>
                </c:pt>
                <c:pt idx="2236">
                  <c:v>4.8578999999999997E-2</c:v>
                </c:pt>
                <c:pt idx="2237">
                  <c:v>4.7440999999999997E-2</c:v>
                </c:pt>
                <c:pt idx="2238">
                  <c:v>4.9317E-2</c:v>
                </c:pt>
                <c:pt idx="2239">
                  <c:v>4.8502000000000003E-2</c:v>
                </c:pt>
                <c:pt idx="2240">
                  <c:v>5.2207999999999997E-2</c:v>
                </c:pt>
                <c:pt idx="2241">
                  <c:v>5.3444999999999999E-2</c:v>
                </c:pt>
                <c:pt idx="2242">
                  <c:v>6.1433000000000001E-2</c:v>
                </c:pt>
                <c:pt idx="2243">
                  <c:v>5.4532999999999998E-2</c:v>
                </c:pt>
                <c:pt idx="2244">
                  <c:v>5.2160999999999999E-2</c:v>
                </c:pt>
                <c:pt idx="2245">
                  <c:v>8.7181999999999996E-2</c:v>
                </c:pt>
                <c:pt idx="2246">
                  <c:v>5.1515999999999999E-2</c:v>
                </c:pt>
                <c:pt idx="2247">
                  <c:v>5.0140999999999998E-2</c:v>
                </c:pt>
                <c:pt idx="2248">
                  <c:v>5.0532000000000001E-2</c:v>
                </c:pt>
                <c:pt idx="2249">
                  <c:v>5.1180000000000003E-2</c:v>
                </c:pt>
                <c:pt idx="2250">
                  <c:v>4.9389000000000002E-2</c:v>
                </c:pt>
                <c:pt idx="2251">
                  <c:v>4.8226999999999999E-2</c:v>
                </c:pt>
                <c:pt idx="2252">
                  <c:v>4.9202999999999997E-2</c:v>
                </c:pt>
                <c:pt idx="2253">
                  <c:v>4.9660000000000003E-2</c:v>
                </c:pt>
                <c:pt idx="2254">
                  <c:v>4.8320000000000002E-2</c:v>
                </c:pt>
                <c:pt idx="2255">
                  <c:v>4.8926999999999998E-2</c:v>
                </c:pt>
                <c:pt idx="2256">
                  <c:v>4.9303E-2</c:v>
                </c:pt>
                <c:pt idx="2257">
                  <c:v>4.8628999999999999E-2</c:v>
                </c:pt>
                <c:pt idx="2258">
                  <c:v>4.9539E-2</c:v>
                </c:pt>
                <c:pt idx="2259">
                  <c:v>5.0793999999999999E-2</c:v>
                </c:pt>
                <c:pt idx="2260">
                  <c:v>5.0078999999999999E-2</c:v>
                </c:pt>
                <c:pt idx="2261">
                  <c:v>5.0807999999999999E-2</c:v>
                </c:pt>
                <c:pt idx="2262">
                  <c:v>5.0691E-2</c:v>
                </c:pt>
                <c:pt idx="2263">
                  <c:v>5.0624000000000002E-2</c:v>
                </c:pt>
                <c:pt idx="2264">
                  <c:v>5.0465999999999997E-2</c:v>
                </c:pt>
                <c:pt idx="2265">
                  <c:v>4.9213E-2</c:v>
                </c:pt>
                <c:pt idx="2266">
                  <c:v>4.9503999999999999E-2</c:v>
                </c:pt>
                <c:pt idx="2267">
                  <c:v>5.1066E-2</c:v>
                </c:pt>
                <c:pt idx="2268">
                  <c:v>5.7409000000000002E-2</c:v>
                </c:pt>
                <c:pt idx="2269">
                  <c:v>5.0333000000000003E-2</c:v>
                </c:pt>
                <c:pt idx="2270">
                  <c:v>5.2421000000000002E-2</c:v>
                </c:pt>
                <c:pt idx="2271">
                  <c:v>5.2644999999999997E-2</c:v>
                </c:pt>
                <c:pt idx="2272">
                  <c:v>5.901E-2</c:v>
                </c:pt>
                <c:pt idx="2273">
                  <c:v>5.1187999999999997E-2</c:v>
                </c:pt>
                <c:pt idx="2274">
                  <c:v>5.1447E-2</c:v>
                </c:pt>
                <c:pt idx="2275">
                  <c:v>5.969E-2</c:v>
                </c:pt>
                <c:pt idx="2276">
                  <c:v>6.1173999999999999E-2</c:v>
                </c:pt>
                <c:pt idx="2277">
                  <c:v>5.2410999999999999E-2</c:v>
                </c:pt>
                <c:pt idx="2278">
                  <c:v>5.3032000000000003E-2</c:v>
                </c:pt>
                <c:pt idx="2279">
                  <c:v>5.2031000000000001E-2</c:v>
                </c:pt>
                <c:pt idx="2280">
                  <c:v>5.1344000000000001E-2</c:v>
                </c:pt>
                <c:pt idx="2281">
                  <c:v>5.1704E-2</c:v>
                </c:pt>
                <c:pt idx="2282">
                  <c:v>5.6260999999999999E-2</c:v>
                </c:pt>
                <c:pt idx="2283">
                  <c:v>5.0186000000000001E-2</c:v>
                </c:pt>
                <c:pt idx="2284">
                  <c:v>5.0201999999999997E-2</c:v>
                </c:pt>
                <c:pt idx="2285">
                  <c:v>5.0262000000000001E-2</c:v>
                </c:pt>
                <c:pt idx="2286">
                  <c:v>4.9623E-2</c:v>
                </c:pt>
                <c:pt idx="2287">
                  <c:v>5.0726E-2</c:v>
                </c:pt>
                <c:pt idx="2288">
                  <c:v>5.0693000000000002E-2</c:v>
                </c:pt>
                <c:pt idx="2289">
                  <c:v>5.5211000000000003E-2</c:v>
                </c:pt>
                <c:pt idx="2290">
                  <c:v>6.7194000000000004E-2</c:v>
                </c:pt>
                <c:pt idx="2291">
                  <c:v>5.4892000000000003E-2</c:v>
                </c:pt>
                <c:pt idx="2292">
                  <c:v>5.5501000000000002E-2</c:v>
                </c:pt>
                <c:pt idx="2293">
                  <c:v>5.4924000000000001E-2</c:v>
                </c:pt>
                <c:pt idx="2294">
                  <c:v>5.2854999999999999E-2</c:v>
                </c:pt>
                <c:pt idx="2295">
                  <c:v>5.3856000000000001E-2</c:v>
                </c:pt>
                <c:pt idx="2296">
                  <c:v>5.475E-2</c:v>
                </c:pt>
                <c:pt idx="2297">
                  <c:v>5.1991999999999997E-2</c:v>
                </c:pt>
                <c:pt idx="2298">
                  <c:v>5.2707999999999998E-2</c:v>
                </c:pt>
                <c:pt idx="2299">
                  <c:v>5.2921000000000003E-2</c:v>
                </c:pt>
                <c:pt idx="2300">
                  <c:v>5.3747999999999997E-2</c:v>
                </c:pt>
                <c:pt idx="2301">
                  <c:v>5.5536000000000002E-2</c:v>
                </c:pt>
                <c:pt idx="2302">
                  <c:v>5.2021999999999999E-2</c:v>
                </c:pt>
                <c:pt idx="2303">
                  <c:v>5.7318000000000001E-2</c:v>
                </c:pt>
                <c:pt idx="2304">
                  <c:v>6.8185999999999997E-2</c:v>
                </c:pt>
                <c:pt idx="2305">
                  <c:v>5.3258E-2</c:v>
                </c:pt>
                <c:pt idx="2306">
                  <c:v>5.4592000000000002E-2</c:v>
                </c:pt>
                <c:pt idx="2307">
                  <c:v>5.1587000000000001E-2</c:v>
                </c:pt>
                <c:pt idx="2308">
                  <c:v>5.2706000000000003E-2</c:v>
                </c:pt>
                <c:pt idx="2309">
                  <c:v>5.1114E-2</c:v>
                </c:pt>
                <c:pt idx="2310">
                  <c:v>5.5919000000000003E-2</c:v>
                </c:pt>
                <c:pt idx="2311">
                  <c:v>5.6410000000000002E-2</c:v>
                </c:pt>
                <c:pt idx="2312">
                  <c:v>5.4047999999999999E-2</c:v>
                </c:pt>
                <c:pt idx="2313">
                  <c:v>5.3363000000000001E-2</c:v>
                </c:pt>
                <c:pt idx="2314">
                  <c:v>5.2604999999999999E-2</c:v>
                </c:pt>
                <c:pt idx="2315">
                  <c:v>5.2698000000000002E-2</c:v>
                </c:pt>
                <c:pt idx="2316">
                  <c:v>5.0984000000000002E-2</c:v>
                </c:pt>
                <c:pt idx="2317">
                  <c:v>5.3268999999999997E-2</c:v>
                </c:pt>
                <c:pt idx="2318">
                  <c:v>5.7370999999999998E-2</c:v>
                </c:pt>
                <c:pt idx="2319">
                  <c:v>5.4177999999999997E-2</c:v>
                </c:pt>
                <c:pt idx="2320">
                  <c:v>5.2907000000000003E-2</c:v>
                </c:pt>
                <c:pt idx="2321">
                  <c:v>5.0899E-2</c:v>
                </c:pt>
                <c:pt idx="2322">
                  <c:v>5.1742999999999997E-2</c:v>
                </c:pt>
                <c:pt idx="2323">
                  <c:v>5.0677E-2</c:v>
                </c:pt>
                <c:pt idx="2324">
                  <c:v>5.0706000000000001E-2</c:v>
                </c:pt>
                <c:pt idx="2325">
                  <c:v>5.5100999999999997E-2</c:v>
                </c:pt>
                <c:pt idx="2326">
                  <c:v>5.4656999999999997E-2</c:v>
                </c:pt>
                <c:pt idx="2327">
                  <c:v>5.3813E-2</c:v>
                </c:pt>
                <c:pt idx="2328">
                  <c:v>5.314E-2</c:v>
                </c:pt>
                <c:pt idx="2329">
                  <c:v>5.2863E-2</c:v>
                </c:pt>
                <c:pt idx="2330">
                  <c:v>5.2511000000000002E-2</c:v>
                </c:pt>
                <c:pt idx="2331">
                  <c:v>5.2470999999999997E-2</c:v>
                </c:pt>
                <c:pt idx="2332">
                  <c:v>5.7983E-2</c:v>
                </c:pt>
                <c:pt idx="2333">
                  <c:v>5.6881000000000001E-2</c:v>
                </c:pt>
                <c:pt idx="2334">
                  <c:v>5.2597999999999999E-2</c:v>
                </c:pt>
                <c:pt idx="2335">
                  <c:v>5.4033999999999999E-2</c:v>
                </c:pt>
                <c:pt idx="2336">
                  <c:v>5.4190000000000002E-2</c:v>
                </c:pt>
                <c:pt idx="2337">
                  <c:v>5.2670000000000002E-2</c:v>
                </c:pt>
                <c:pt idx="2338">
                  <c:v>5.9874999999999998E-2</c:v>
                </c:pt>
                <c:pt idx="2339">
                  <c:v>5.3931E-2</c:v>
                </c:pt>
                <c:pt idx="2340">
                  <c:v>5.4894999999999999E-2</c:v>
                </c:pt>
                <c:pt idx="2341">
                  <c:v>5.6217999999999997E-2</c:v>
                </c:pt>
                <c:pt idx="2342">
                  <c:v>5.7338E-2</c:v>
                </c:pt>
                <c:pt idx="2343">
                  <c:v>5.5514000000000001E-2</c:v>
                </c:pt>
                <c:pt idx="2344">
                  <c:v>5.4350000000000002E-2</c:v>
                </c:pt>
                <c:pt idx="2345">
                  <c:v>5.5858999999999999E-2</c:v>
                </c:pt>
                <c:pt idx="2346">
                  <c:v>5.6613999999999998E-2</c:v>
                </c:pt>
                <c:pt idx="2347">
                  <c:v>5.8590000000000003E-2</c:v>
                </c:pt>
                <c:pt idx="2348">
                  <c:v>5.3124999999999999E-2</c:v>
                </c:pt>
                <c:pt idx="2349">
                  <c:v>5.3055999999999999E-2</c:v>
                </c:pt>
                <c:pt idx="2350">
                  <c:v>5.2786E-2</c:v>
                </c:pt>
                <c:pt idx="2351">
                  <c:v>5.9429000000000003E-2</c:v>
                </c:pt>
                <c:pt idx="2352">
                  <c:v>5.6777000000000001E-2</c:v>
                </c:pt>
                <c:pt idx="2353">
                  <c:v>5.5474000000000002E-2</c:v>
                </c:pt>
                <c:pt idx="2354">
                  <c:v>5.5814999999999997E-2</c:v>
                </c:pt>
                <c:pt idx="2355">
                  <c:v>5.7999000000000002E-2</c:v>
                </c:pt>
                <c:pt idx="2356">
                  <c:v>5.5944000000000001E-2</c:v>
                </c:pt>
                <c:pt idx="2357">
                  <c:v>5.8682999999999999E-2</c:v>
                </c:pt>
                <c:pt idx="2358">
                  <c:v>5.8582000000000002E-2</c:v>
                </c:pt>
                <c:pt idx="2359">
                  <c:v>6.3454999999999998E-2</c:v>
                </c:pt>
                <c:pt idx="2360">
                  <c:v>6.9379999999999997E-2</c:v>
                </c:pt>
                <c:pt idx="2361">
                  <c:v>5.5761999999999999E-2</c:v>
                </c:pt>
                <c:pt idx="2362">
                  <c:v>5.9263999999999997E-2</c:v>
                </c:pt>
                <c:pt idx="2363">
                  <c:v>5.7500000000000002E-2</c:v>
                </c:pt>
                <c:pt idx="2364">
                  <c:v>5.2776999999999998E-2</c:v>
                </c:pt>
                <c:pt idx="2365">
                  <c:v>5.4789999999999998E-2</c:v>
                </c:pt>
                <c:pt idx="2366">
                  <c:v>5.2121000000000001E-2</c:v>
                </c:pt>
                <c:pt idx="2367">
                  <c:v>5.2790999999999998E-2</c:v>
                </c:pt>
                <c:pt idx="2368">
                  <c:v>5.5102999999999999E-2</c:v>
                </c:pt>
                <c:pt idx="2369">
                  <c:v>5.5388E-2</c:v>
                </c:pt>
                <c:pt idx="2370">
                  <c:v>6.0401999999999997E-2</c:v>
                </c:pt>
                <c:pt idx="2371">
                  <c:v>6.6913E-2</c:v>
                </c:pt>
                <c:pt idx="2372">
                  <c:v>5.4192999999999998E-2</c:v>
                </c:pt>
                <c:pt idx="2373">
                  <c:v>5.6814999999999997E-2</c:v>
                </c:pt>
                <c:pt idx="2374">
                  <c:v>5.3386999999999997E-2</c:v>
                </c:pt>
                <c:pt idx="2375">
                  <c:v>5.4882E-2</c:v>
                </c:pt>
                <c:pt idx="2376">
                  <c:v>5.3749999999999999E-2</c:v>
                </c:pt>
                <c:pt idx="2377">
                  <c:v>5.5070000000000001E-2</c:v>
                </c:pt>
                <c:pt idx="2378">
                  <c:v>5.3036E-2</c:v>
                </c:pt>
                <c:pt idx="2379">
                  <c:v>5.5738000000000003E-2</c:v>
                </c:pt>
                <c:pt idx="2380">
                  <c:v>5.5871999999999998E-2</c:v>
                </c:pt>
                <c:pt idx="2381">
                  <c:v>5.5077000000000001E-2</c:v>
                </c:pt>
                <c:pt idx="2382">
                  <c:v>5.5106000000000002E-2</c:v>
                </c:pt>
                <c:pt idx="2383">
                  <c:v>5.4516000000000002E-2</c:v>
                </c:pt>
                <c:pt idx="2384">
                  <c:v>5.6965000000000002E-2</c:v>
                </c:pt>
                <c:pt idx="2385">
                  <c:v>5.6909000000000001E-2</c:v>
                </c:pt>
                <c:pt idx="2386">
                  <c:v>5.5805E-2</c:v>
                </c:pt>
                <c:pt idx="2387">
                  <c:v>7.5110999999999997E-2</c:v>
                </c:pt>
                <c:pt idx="2388">
                  <c:v>5.6188000000000002E-2</c:v>
                </c:pt>
                <c:pt idx="2389">
                  <c:v>5.4280000000000002E-2</c:v>
                </c:pt>
                <c:pt idx="2390">
                  <c:v>5.5078000000000002E-2</c:v>
                </c:pt>
                <c:pt idx="2391">
                  <c:v>5.4546999999999998E-2</c:v>
                </c:pt>
                <c:pt idx="2392">
                  <c:v>5.4370000000000002E-2</c:v>
                </c:pt>
                <c:pt idx="2393">
                  <c:v>5.3683000000000002E-2</c:v>
                </c:pt>
                <c:pt idx="2394">
                  <c:v>5.5504999999999999E-2</c:v>
                </c:pt>
                <c:pt idx="2395">
                  <c:v>6.0248000000000003E-2</c:v>
                </c:pt>
                <c:pt idx="2396">
                  <c:v>5.8460999999999999E-2</c:v>
                </c:pt>
                <c:pt idx="2397">
                  <c:v>5.8640999999999999E-2</c:v>
                </c:pt>
                <c:pt idx="2398">
                  <c:v>5.7679000000000001E-2</c:v>
                </c:pt>
                <c:pt idx="2399">
                  <c:v>5.8257999999999997E-2</c:v>
                </c:pt>
                <c:pt idx="2400">
                  <c:v>6.4412999999999998E-2</c:v>
                </c:pt>
                <c:pt idx="2401">
                  <c:v>5.9187999999999998E-2</c:v>
                </c:pt>
                <c:pt idx="2402">
                  <c:v>5.9458999999999998E-2</c:v>
                </c:pt>
                <c:pt idx="2403">
                  <c:v>5.7383000000000003E-2</c:v>
                </c:pt>
                <c:pt idx="2404">
                  <c:v>6.0061999999999997E-2</c:v>
                </c:pt>
                <c:pt idx="2405">
                  <c:v>5.8241000000000001E-2</c:v>
                </c:pt>
                <c:pt idx="2406">
                  <c:v>5.9082999999999997E-2</c:v>
                </c:pt>
                <c:pt idx="2407">
                  <c:v>6.4606999999999998E-2</c:v>
                </c:pt>
                <c:pt idx="2408">
                  <c:v>5.7792999999999997E-2</c:v>
                </c:pt>
                <c:pt idx="2409">
                  <c:v>5.8590000000000003E-2</c:v>
                </c:pt>
                <c:pt idx="2410">
                  <c:v>6.5588999999999995E-2</c:v>
                </c:pt>
                <c:pt idx="2411">
                  <c:v>5.6612999999999997E-2</c:v>
                </c:pt>
                <c:pt idx="2412">
                  <c:v>5.5017999999999997E-2</c:v>
                </c:pt>
                <c:pt idx="2413">
                  <c:v>5.8514999999999998E-2</c:v>
                </c:pt>
                <c:pt idx="2414">
                  <c:v>5.9381000000000003E-2</c:v>
                </c:pt>
                <c:pt idx="2415">
                  <c:v>5.6771000000000002E-2</c:v>
                </c:pt>
                <c:pt idx="2416">
                  <c:v>5.6715000000000002E-2</c:v>
                </c:pt>
                <c:pt idx="2417">
                  <c:v>5.5814000000000002E-2</c:v>
                </c:pt>
                <c:pt idx="2418">
                  <c:v>5.7028000000000002E-2</c:v>
                </c:pt>
                <c:pt idx="2419">
                  <c:v>5.7905999999999999E-2</c:v>
                </c:pt>
                <c:pt idx="2420">
                  <c:v>6.0500999999999999E-2</c:v>
                </c:pt>
                <c:pt idx="2421">
                  <c:v>5.7093999999999999E-2</c:v>
                </c:pt>
                <c:pt idx="2422">
                  <c:v>5.6599999999999998E-2</c:v>
                </c:pt>
                <c:pt idx="2423">
                  <c:v>5.8645999999999997E-2</c:v>
                </c:pt>
                <c:pt idx="2424">
                  <c:v>5.7623000000000001E-2</c:v>
                </c:pt>
                <c:pt idx="2425">
                  <c:v>5.8118999999999997E-2</c:v>
                </c:pt>
                <c:pt idx="2426">
                  <c:v>6.1265E-2</c:v>
                </c:pt>
                <c:pt idx="2427">
                  <c:v>5.9166999999999997E-2</c:v>
                </c:pt>
                <c:pt idx="2428">
                  <c:v>5.7602E-2</c:v>
                </c:pt>
                <c:pt idx="2429">
                  <c:v>5.6705999999999999E-2</c:v>
                </c:pt>
                <c:pt idx="2430">
                  <c:v>5.9692000000000002E-2</c:v>
                </c:pt>
                <c:pt idx="2431">
                  <c:v>6.2259000000000002E-2</c:v>
                </c:pt>
                <c:pt idx="2432">
                  <c:v>6.3152E-2</c:v>
                </c:pt>
                <c:pt idx="2433">
                  <c:v>5.9235999999999997E-2</c:v>
                </c:pt>
                <c:pt idx="2434">
                  <c:v>7.0721000000000006E-2</c:v>
                </c:pt>
                <c:pt idx="2435">
                  <c:v>8.2895999999999997E-2</c:v>
                </c:pt>
                <c:pt idx="2436">
                  <c:v>6.8945999999999993E-2</c:v>
                </c:pt>
                <c:pt idx="2437">
                  <c:v>8.7168999999999996E-2</c:v>
                </c:pt>
                <c:pt idx="2438">
                  <c:v>6.8557000000000007E-2</c:v>
                </c:pt>
                <c:pt idx="2439">
                  <c:v>6.6048999999999997E-2</c:v>
                </c:pt>
                <c:pt idx="2440">
                  <c:v>7.5242000000000003E-2</c:v>
                </c:pt>
                <c:pt idx="2441">
                  <c:v>5.6840000000000002E-2</c:v>
                </c:pt>
                <c:pt idx="2442">
                  <c:v>6.4849000000000004E-2</c:v>
                </c:pt>
                <c:pt idx="2443">
                  <c:v>5.8541000000000003E-2</c:v>
                </c:pt>
                <c:pt idx="2444">
                  <c:v>5.9472999999999998E-2</c:v>
                </c:pt>
                <c:pt idx="2445">
                  <c:v>5.6600999999999999E-2</c:v>
                </c:pt>
                <c:pt idx="2446">
                  <c:v>5.6824E-2</c:v>
                </c:pt>
                <c:pt idx="2447">
                  <c:v>5.9485999999999997E-2</c:v>
                </c:pt>
                <c:pt idx="2448">
                  <c:v>6.1765E-2</c:v>
                </c:pt>
                <c:pt idx="2449">
                  <c:v>6.1594000000000003E-2</c:v>
                </c:pt>
                <c:pt idx="2450">
                  <c:v>6.9692000000000004E-2</c:v>
                </c:pt>
                <c:pt idx="2451">
                  <c:v>5.5867E-2</c:v>
                </c:pt>
                <c:pt idx="2452">
                  <c:v>5.8665000000000002E-2</c:v>
                </c:pt>
                <c:pt idx="2453">
                  <c:v>5.9255000000000002E-2</c:v>
                </c:pt>
                <c:pt idx="2454">
                  <c:v>5.6230000000000002E-2</c:v>
                </c:pt>
                <c:pt idx="2455">
                  <c:v>0.10306899999999999</c:v>
                </c:pt>
                <c:pt idx="2456">
                  <c:v>9.6988000000000005E-2</c:v>
                </c:pt>
                <c:pt idx="2457">
                  <c:v>6.3796000000000005E-2</c:v>
                </c:pt>
                <c:pt idx="2458">
                  <c:v>5.9464999999999997E-2</c:v>
                </c:pt>
                <c:pt idx="2459">
                  <c:v>5.9604999999999998E-2</c:v>
                </c:pt>
                <c:pt idx="2460">
                  <c:v>6.114E-2</c:v>
                </c:pt>
                <c:pt idx="2461">
                  <c:v>8.0397999999999997E-2</c:v>
                </c:pt>
                <c:pt idx="2462">
                  <c:v>7.3794999999999999E-2</c:v>
                </c:pt>
                <c:pt idx="2463">
                  <c:v>6.2479E-2</c:v>
                </c:pt>
                <c:pt idx="2464">
                  <c:v>6.1020999999999999E-2</c:v>
                </c:pt>
                <c:pt idx="2465">
                  <c:v>6.4004000000000005E-2</c:v>
                </c:pt>
                <c:pt idx="2466">
                  <c:v>6.1245000000000001E-2</c:v>
                </c:pt>
                <c:pt idx="2467">
                  <c:v>5.6423000000000001E-2</c:v>
                </c:pt>
                <c:pt idx="2468">
                  <c:v>6.2676999999999997E-2</c:v>
                </c:pt>
                <c:pt idx="2469">
                  <c:v>5.9863E-2</c:v>
                </c:pt>
                <c:pt idx="2470">
                  <c:v>6.2398000000000002E-2</c:v>
                </c:pt>
                <c:pt idx="2471">
                  <c:v>6.1067000000000003E-2</c:v>
                </c:pt>
                <c:pt idx="2472">
                  <c:v>6.3010999999999998E-2</c:v>
                </c:pt>
                <c:pt idx="2473">
                  <c:v>6.2056E-2</c:v>
                </c:pt>
                <c:pt idx="2474">
                  <c:v>7.8029000000000001E-2</c:v>
                </c:pt>
                <c:pt idx="2475">
                  <c:v>0.115899</c:v>
                </c:pt>
                <c:pt idx="2476">
                  <c:v>8.7373999999999993E-2</c:v>
                </c:pt>
                <c:pt idx="2477">
                  <c:v>7.4210999999999999E-2</c:v>
                </c:pt>
                <c:pt idx="2478">
                  <c:v>6.1985999999999999E-2</c:v>
                </c:pt>
                <c:pt idx="2479">
                  <c:v>6.1330000000000003E-2</c:v>
                </c:pt>
                <c:pt idx="2480">
                  <c:v>6.2962000000000004E-2</c:v>
                </c:pt>
                <c:pt idx="2481">
                  <c:v>7.4526999999999996E-2</c:v>
                </c:pt>
                <c:pt idx="2482">
                  <c:v>6.3783000000000006E-2</c:v>
                </c:pt>
                <c:pt idx="2483">
                  <c:v>6.4658999999999994E-2</c:v>
                </c:pt>
                <c:pt idx="2484">
                  <c:v>6.9579000000000002E-2</c:v>
                </c:pt>
                <c:pt idx="2485">
                  <c:v>6.5991999999999995E-2</c:v>
                </c:pt>
                <c:pt idx="2486">
                  <c:v>7.3126999999999998E-2</c:v>
                </c:pt>
                <c:pt idx="2487">
                  <c:v>5.9409000000000003E-2</c:v>
                </c:pt>
                <c:pt idx="2488">
                  <c:v>6.0907000000000003E-2</c:v>
                </c:pt>
                <c:pt idx="2489">
                  <c:v>6.6219E-2</c:v>
                </c:pt>
                <c:pt idx="2490">
                  <c:v>6.2744999999999995E-2</c:v>
                </c:pt>
                <c:pt idx="2491">
                  <c:v>6.1740000000000003E-2</c:v>
                </c:pt>
                <c:pt idx="2492">
                  <c:v>5.8642E-2</c:v>
                </c:pt>
                <c:pt idx="2493">
                  <c:v>6.2639E-2</c:v>
                </c:pt>
                <c:pt idx="2494">
                  <c:v>6.3366000000000006E-2</c:v>
                </c:pt>
                <c:pt idx="2495">
                  <c:v>6.9775000000000004E-2</c:v>
                </c:pt>
                <c:pt idx="2496">
                  <c:v>6.3839999999999994E-2</c:v>
                </c:pt>
                <c:pt idx="2497">
                  <c:v>6.8228999999999998E-2</c:v>
                </c:pt>
                <c:pt idx="2498">
                  <c:v>6.2655000000000002E-2</c:v>
                </c:pt>
                <c:pt idx="2499">
                  <c:v>6.812E-2</c:v>
                </c:pt>
                <c:pt idx="2500">
                  <c:v>6.3739000000000004E-2</c:v>
                </c:pt>
                <c:pt idx="2501">
                  <c:v>6.0691000000000002E-2</c:v>
                </c:pt>
                <c:pt idx="2502">
                  <c:v>6.1027999999999999E-2</c:v>
                </c:pt>
                <c:pt idx="2503">
                  <c:v>6.3098000000000001E-2</c:v>
                </c:pt>
                <c:pt idx="2504">
                  <c:v>6.2660999999999994E-2</c:v>
                </c:pt>
                <c:pt idx="2505">
                  <c:v>6.4459000000000002E-2</c:v>
                </c:pt>
                <c:pt idx="2506">
                  <c:v>7.0787000000000003E-2</c:v>
                </c:pt>
                <c:pt idx="2507">
                  <c:v>6.3305E-2</c:v>
                </c:pt>
                <c:pt idx="2508">
                  <c:v>6.5667000000000003E-2</c:v>
                </c:pt>
                <c:pt idx="2509">
                  <c:v>6.6113000000000005E-2</c:v>
                </c:pt>
                <c:pt idx="2510">
                  <c:v>7.7641000000000002E-2</c:v>
                </c:pt>
                <c:pt idx="2511">
                  <c:v>6.8682999999999994E-2</c:v>
                </c:pt>
                <c:pt idx="2512">
                  <c:v>6.4883999999999997E-2</c:v>
                </c:pt>
                <c:pt idx="2513">
                  <c:v>6.2715000000000007E-2</c:v>
                </c:pt>
                <c:pt idx="2514">
                  <c:v>6.4495999999999998E-2</c:v>
                </c:pt>
                <c:pt idx="2515">
                  <c:v>6.6331000000000001E-2</c:v>
                </c:pt>
                <c:pt idx="2516">
                  <c:v>6.8203E-2</c:v>
                </c:pt>
                <c:pt idx="2517">
                  <c:v>6.0853999999999998E-2</c:v>
                </c:pt>
                <c:pt idx="2518">
                  <c:v>6.3844999999999999E-2</c:v>
                </c:pt>
                <c:pt idx="2519">
                  <c:v>6.4590999999999996E-2</c:v>
                </c:pt>
                <c:pt idx="2520">
                  <c:v>6.8394999999999997E-2</c:v>
                </c:pt>
                <c:pt idx="2521">
                  <c:v>6.2961000000000003E-2</c:v>
                </c:pt>
                <c:pt idx="2522">
                  <c:v>6.3434000000000004E-2</c:v>
                </c:pt>
                <c:pt idx="2523">
                  <c:v>7.4659000000000003E-2</c:v>
                </c:pt>
                <c:pt idx="2524">
                  <c:v>6.6033999999999995E-2</c:v>
                </c:pt>
                <c:pt idx="2525">
                  <c:v>6.2452000000000001E-2</c:v>
                </c:pt>
                <c:pt idx="2526">
                  <c:v>6.6084000000000004E-2</c:v>
                </c:pt>
                <c:pt idx="2527">
                  <c:v>6.7302000000000001E-2</c:v>
                </c:pt>
                <c:pt idx="2528">
                  <c:v>6.5005999999999994E-2</c:v>
                </c:pt>
                <c:pt idx="2529">
                  <c:v>6.0562999999999999E-2</c:v>
                </c:pt>
                <c:pt idx="2530">
                  <c:v>6.2783000000000005E-2</c:v>
                </c:pt>
                <c:pt idx="2531">
                  <c:v>6.4390000000000003E-2</c:v>
                </c:pt>
                <c:pt idx="2532">
                  <c:v>6.3813999999999996E-2</c:v>
                </c:pt>
                <c:pt idx="2533">
                  <c:v>7.8006000000000006E-2</c:v>
                </c:pt>
                <c:pt idx="2534">
                  <c:v>6.9341E-2</c:v>
                </c:pt>
                <c:pt idx="2535">
                  <c:v>6.6830000000000001E-2</c:v>
                </c:pt>
                <c:pt idx="2536">
                  <c:v>6.3773999999999997E-2</c:v>
                </c:pt>
                <c:pt idx="2537">
                  <c:v>6.2904000000000002E-2</c:v>
                </c:pt>
                <c:pt idx="2538">
                  <c:v>6.6767999999999994E-2</c:v>
                </c:pt>
                <c:pt idx="2539">
                  <c:v>6.3557000000000002E-2</c:v>
                </c:pt>
                <c:pt idx="2540">
                  <c:v>6.3402E-2</c:v>
                </c:pt>
                <c:pt idx="2541">
                  <c:v>6.4642000000000005E-2</c:v>
                </c:pt>
                <c:pt idx="2542">
                  <c:v>6.4607999999999999E-2</c:v>
                </c:pt>
                <c:pt idx="2543">
                  <c:v>7.1978E-2</c:v>
                </c:pt>
                <c:pt idx="2544">
                  <c:v>6.1400999999999997E-2</c:v>
                </c:pt>
                <c:pt idx="2545">
                  <c:v>7.2916999999999996E-2</c:v>
                </c:pt>
                <c:pt idx="2546">
                  <c:v>6.1307E-2</c:v>
                </c:pt>
                <c:pt idx="2547">
                  <c:v>6.3631999999999994E-2</c:v>
                </c:pt>
                <c:pt idx="2548">
                  <c:v>6.1240999999999997E-2</c:v>
                </c:pt>
                <c:pt idx="2549">
                  <c:v>6.4935999999999994E-2</c:v>
                </c:pt>
                <c:pt idx="2550">
                  <c:v>6.7656999999999995E-2</c:v>
                </c:pt>
                <c:pt idx="2551">
                  <c:v>6.4995999999999998E-2</c:v>
                </c:pt>
                <c:pt idx="2552">
                  <c:v>7.0518999999999998E-2</c:v>
                </c:pt>
                <c:pt idx="2553">
                  <c:v>6.8450999999999998E-2</c:v>
                </c:pt>
                <c:pt idx="2554">
                  <c:v>6.8495E-2</c:v>
                </c:pt>
                <c:pt idx="2555">
                  <c:v>6.3908000000000006E-2</c:v>
                </c:pt>
                <c:pt idx="2556">
                  <c:v>7.6586000000000001E-2</c:v>
                </c:pt>
                <c:pt idx="2557">
                  <c:v>7.3332999999999995E-2</c:v>
                </c:pt>
                <c:pt idx="2558">
                  <c:v>6.9210999999999995E-2</c:v>
                </c:pt>
                <c:pt idx="2559">
                  <c:v>7.2510000000000005E-2</c:v>
                </c:pt>
                <c:pt idx="2560">
                  <c:v>6.6081000000000001E-2</c:v>
                </c:pt>
                <c:pt idx="2561">
                  <c:v>6.6788E-2</c:v>
                </c:pt>
                <c:pt idx="2562">
                  <c:v>6.5397999999999998E-2</c:v>
                </c:pt>
                <c:pt idx="2563">
                  <c:v>7.2676000000000004E-2</c:v>
                </c:pt>
                <c:pt idx="2564">
                  <c:v>7.4596999999999997E-2</c:v>
                </c:pt>
                <c:pt idx="2565">
                  <c:v>6.7290000000000003E-2</c:v>
                </c:pt>
                <c:pt idx="2566">
                  <c:v>6.3122999999999999E-2</c:v>
                </c:pt>
                <c:pt idx="2567">
                  <c:v>7.5067999999999996E-2</c:v>
                </c:pt>
                <c:pt idx="2568">
                  <c:v>6.6832000000000003E-2</c:v>
                </c:pt>
                <c:pt idx="2569">
                  <c:v>6.8474999999999994E-2</c:v>
                </c:pt>
                <c:pt idx="2570">
                  <c:v>7.0237999999999995E-2</c:v>
                </c:pt>
                <c:pt idx="2571">
                  <c:v>6.7581000000000002E-2</c:v>
                </c:pt>
                <c:pt idx="2572">
                  <c:v>6.7574999999999996E-2</c:v>
                </c:pt>
                <c:pt idx="2573">
                  <c:v>6.5702999999999998E-2</c:v>
                </c:pt>
                <c:pt idx="2574">
                  <c:v>6.2838000000000005E-2</c:v>
                </c:pt>
                <c:pt idx="2575">
                  <c:v>6.2593999999999997E-2</c:v>
                </c:pt>
                <c:pt idx="2576">
                  <c:v>6.5075999999999995E-2</c:v>
                </c:pt>
                <c:pt idx="2577">
                  <c:v>7.9187999999999995E-2</c:v>
                </c:pt>
                <c:pt idx="2578">
                  <c:v>6.5488000000000005E-2</c:v>
                </c:pt>
                <c:pt idx="2579">
                  <c:v>9.0998999999999997E-2</c:v>
                </c:pt>
                <c:pt idx="2580">
                  <c:v>6.5522999999999998E-2</c:v>
                </c:pt>
                <c:pt idx="2581">
                  <c:v>6.6935999999999996E-2</c:v>
                </c:pt>
                <c:pt idx="2582">
                  <c:v>6.8033999999999997E-2</c:v>
                </c:pt>
                <c:pt idx="2583">
                  <c:v>7.7077000000000007E-2</c:v>
                </c:pt>
                <c:pt idx="2584">
                  <c:v>6.8348000000000006E-2</c:v>
                </c:pt>
                <c:pt idx="2585">
                  <c:v>7.3147000000000004E-2</c:v>
                </c:pt>
                <c:pt idx="2586">
                  <c:v>7.4320999999999998E-2</c:v>
                </c:pt>
                <c:pt idx="2587">
                  <c:v>6.8049999999999999E-2</c:v>
                </c:pt>
                <c:pt idx="2588">
                  <c:v>7.0794999999999997E-2</c:v>
                </c:pt>
                <c:pt idx="2589">
                  <c:v>7.9383999999999996E-2</c:v>
                </c:pt>
                <c:pt idx="2590">
                  <c:v>6.6778000000000004E-2</c:v>
                </c:pt>
                <c:pt idx="2591">
                  <c:v>6.6505999999999996E-2</c:v>
                </c:pt>
                <c:pt idx="2592">
                  <c:v>6.6033999999999995E-2</c:v>
                </c:pt>
                <c:pt idx="2593">
                  <c:v>7.0559999999999998E-2</c:v>
                </c:pt>
                <c:pt idx="2594">
                  <c:v>7.5679999999999997E-2</c:v>
                </c:pt>
                <c:pt idx="2595">
                  <c:v>6.5263000000000002E-2</c:v>
                </c:pt>
                <c:pt idx="2596">
                  <c:v>6.8972000000000006E-2</c:v>
                </c:pt>
                <c:pt idx="2597">
                  <c:v>6.6850000000000007E-2</c:v>
                </c:pt>
                <c:pt idx="2598">
                  <c:v>7.1730000000000002E-2</c:v>
                </c:pt>
                <c:pt idx="2599">
                  <c:v>6.6128999999999993E-2</c:v>
                </c:pt>
                <c:pt idx="2600">
                  <c:v>6.4440999999999998E-2</c:v>
                </c:pt>
                <c:pt idx="2601">
                  <c:v>8.9324000000000001E-2</c:v>
                </c:pt>
                <c:pt idx="2602">
                  <c:v>6.651E-2</c:v>
                </c:pt>
                <c:pt idx="2603">
                  <c:v>7.2576000000000002E-2</c:v>
                </c:pt>
                <c:pt idx="2604">
                  <c:v>6.5705E-2</c:v>
                </c:pt>
                <c:pt idx="2605">
                  <c:v>8.7236999999999995E-2</c:v>
                </c:pt>
                <c:pt idx="2606">
                  <c:v>6.9984000000000005E-2</c:v>
                </c:pt>
                <c:pt idx="2607">
                  <c:v>6.9616999999999998E-2</c:v>
                </c:pt>
                <c:pt idx="2608">
                  <c:v>6.8516999999999995E-2</c:v>
                </c:pt>
                <c:pt idx="2609">
                  <c:v>7.2345999999999994E-2</c:v>
                </c:pt>
                <c:pt idx="2610">
                  <c:v>6.5262000000000001E-2</c:v>
                </c:pt>
                <c:pt idx="2611">
                  <c:v>6.9746000000000002E-2</c:v>
                </c:pt>
                <c:pt idx="2612">
                  <c:v>6.5719E-2</c:v>
                </c:pt>
                <c:pt idx="2613">
                  <c:v>6.5497E-2</c:v>
                </c:pt>
                <c:pt idx="2614">
                  <c:v>7.3117000000000001E-2</c:v>
                </c:pt>
                <c:pt idx="2615">
                  <c:v>7.2883000000000003E-2</c:v>
                </c:pt>
                <c:pt idx="2616">
                  <c:v>7.0377999999999996E-2</c:v>
                </c:pt>
                <c:pt idx="2617">
                  <c:v>7.7813999999999994E-2</c:v>
                </c:pt>
                <c:pt idx="2618">
                  <c:v>6.6067000000000001E-2</c:v>
                </c:pt>
                <c:pt idx="2619">
                  <c:v>6.6668000000000005E-2</c:v>
                </c:pt>
                <c:pt idx="2620">
                  <c:v>6.7122000000000001E-2</c:v>
                </c:pt>
                <c:pt idx="2621">
                  <c:v>6.7961999999999995E-2</c:v>
                </c:pt>
                <c:pt idx="2622">
                  <c:v>6.4665E-2</c:v>
                </c:pt>
                <c:pt idx="2623">
                  <c:v>8.2448999999999995E-2</c:v>
                </c:pt>
                <c:pt idx="2624">
                  <c:v>7.6893000000000003E-2</c:v>
                </c:pt>
                <c:pt idx="2625">
                  <c:v>7.5165999999999997E-2</c:v>
                </c:pt>
                <c:pt idx="2626">
                  <c:v>7.2908000000000001E-2</c:v>
                </c:pt>
                <c:pt idx="2627">
                  <c:v>7.7295000000000003E-2</c:v>
                </c:pt>
                <c:pt idx="2628">
                  <c:v>7.1702000000000002E-2</c:v>
                </c:pt>
                <c:pt idx="2629">
                  <c:v>7.1451000000000001E-2</c:v>
                </c:pt>
                <c:pt idx="2630">
                  <c:v>6.4819000000000002E-2</c:v>
                </c:pt>
                <c:pt idx="2631">
                  <c:v>6.7895999999999998E-2</c:v>
                </c:pt>
                <c:pt idx="2632">
                  <c:v>6.7737000000000006E-2</c:v>
                </c:pt>
                <c:pt idx="2633">
                  <c:v>7.4087E-2</c:v>
                </c:pt>
                <c:pt idx="2634">
                  <c:v>6.8987999999999994E-2</c:v>
                </c:pt>
                <c:pt idx="2635">
                  <c:v>6.8255999999999997E-2</c:v>
                </c:pt>
                <c:pt idx="2636">
                  <c:v>7.3266999999999999E-2</c:v>
                </c:pt>
                <c:pt idx="2637">
                  <c:v>7.3758000000000004E-2</c:v>
                </c:pt>
                <c:pt idx="2638">
                  <c:v>6.5167000000000003E-2</c:v>
                </c:pt>
                <c:pt idx="2639">
                  <c:v>6.8551000000000001E-2</c:v>
                </c:pt>
                <c:pt idx="2640">
                  <c:v>7.6505000000000004E-2</c:v>
                </c:pt>
                <c:pt idx="2641">
                  <c:v>7.0421999999999998E-2</c:v>
                </c:pt>
                <c:pt idx="2642">
                  <c:v>8.8585999999999998E-2</c:v>
                </c:pt>
                <c:pt idx="2643">
                  <c:v>7.1340000000000001E-2</c:v>
                </c:pt>
                <c:pt idx="2644">
                  <c:v>6.898E-2</c:v>
                </c:pt>
                <c:pt idx="2645">
                  <c:v>7.8482999999999997E-2</c:v>
                </c:pt>
                <c:pt idx="2646">
                  <c:v>7.4379000000000001E-2</c:v>
                </c:pt>
                <c:pt idx="2647">
                  <c:v>7.0157999999999998E-2</c:v>
                </c:pt>
                <c:pt idx="2648">
                  <c:v>6.7448999999999995E-2</c:v>
                </c:pt>
                <c:pt idx="2649">
                  <c:v>7.2668999999999997E-2</c:v>
                </c:pt>
                <c:pt idx="2650">
                  <c:v>8.3603999999999998E-2</c:v>
                </c:pt>
                <c:pt idx="2651">
                  <c:v>7.2728000000000001E-2</c:v>
                </c:pt>
                <c:pt idx="2652">
                  <c:v>7.0883000000000002E-2</c:v>
                </c:pt>
                <c:pt idx="2653">
                  <c:v>6.8627999999999995E-2</c:v>
                </c:pt>
                <c:pt idx="2654">
                  <c:v>7.4354000000000003E-2</c:v>
                </c:pt>
                <c:pt idx="2655">
                  <c:v>6.8353999999999998E-2</c:v>
                </c:pt>
                <c:pt idx="2656">
                  <c:v>7.3701000000000003E-2</c:v>
                </c:pt>
                <c:pt idx="2657">
                  <c:v>6.9983000000000004E-2</c:v>
                </c:pt>
                <c:pt idx="2658">
                  <c:v>6.9234000000000004E-2</c:v>
                </c:pt>
                <c:pt idx="2659">
                  <c:v>6.9433999999999996E-2</c:v>
                </c:pt>
                <c:pt idx="2660">
                  <c:v>7.1557999999999997E-2</c:v>
                </c:pt>
                <c:pt idx="2661">
                  <c:v>6.9542000000000007E-2</c:v>
                </c:pt>
                <c:pt idx="2662">
                  <c:v>7.1953000000000003E-2</c:v>
                </c:pt>
                <c:pt idx="2663">
                  <c:v>7.3913999999999994E-2</c:v>
                </c:pt>
                <c:pt idx="2664">
                  <c:v>7.0610999999999993E-2</c:v>
                </c:pt>
                <c:pt idx="2665">
                  <c:v>6.8465999999999999E-2</c:v>
                </c:pt>
                <c:pt idx="2666">
                  <c:v>7.1610999999999994E-2</c:v>
                </c:pt>
                <c:pt idx="2667">
                  <c:v>8.7725999999999998E-2</c:v>
                </c:pt>
                <c:pt idx="2668">
                  <c:v>7.8119999999999995E-2</c:v>
                </c:pt>
                <c:pt idx="2669">
                  <c:v>6.9764999999999994E-2</c:v>
                </c:pt>
                <c:pt idx="2670">
                  <c:v>7.8905000000000003E-2</c:v>
                </c:pt>
                <c:pt idx="2671">
                  <c:v>6.8814E-2</c:v>
                </c:pt>
                <c:pt idx="2672">
                  <c:v>7.2815000000000005E-2</c:v>
                </c:pt>
                <c:pt idx="2673">
                  <c:v>7.2655999999999998E-2</c:v>
                </c:pt>
                <c:pt idx="2674">
                  <c:v>8.5280999999999996E-2</c:v>
                </c:pt>
                <c:pt idx="2675">
                  <c:v>6.9348999999999994E-2</c:v>
                </c:pt>
                <c:pt idx="2676">
                  <c:v>6.9593000000000002E-2</c:v>
                </c:pt>
                <c:pt idx="2677">
                  <c:v>7.0472000000000007E-2</c:v>
                </c:pt>
                <c:pt idx="2678">
                  <c:v>7.7345999999999998E-2</c:v>
                </c:pt>
                <c:pt idx="2679">
                  <c:v>7.3987999999999998E-2</c:v>
                </c:pt>
                <c:pt idx="2680">
                  <c:v>7.6266E-2</c:v>
                </c:pt>
                <c:pt idx="2681">
                  <c:v>8.0104999999999996E-2</c:v>
                </c:pt>
                <c:pt idx="2682">
                  <c:v>7.0226999999999998E-2</c:v>
                </c:pt>
                <c:pt idx="2683">
                  <c:v>7.1011000000000005E-2</c:v>
                </c:pt>
                <c:pt idx="2684">
                  <c:v>7.5564999999999993E-2</c:v>
                </c:pt>
                <c:pt idx="2685">
                  <c:v>7.0067000000000004E-2</c:v>
                </c:pt>
                <c:pt idx="2686">
                  <c:v>7.3042999999999997E-2</c:v>
                </c:pt>
                <c:pt idx="2687">
                  <c:v>7.2331000000000006E-2</c:v>
                </c:pt>
                <c:pt idx="2688">
                  <c:v>8.1693000000000002E-2</c:v>
                </c:pt>
                <c:pt idx="2689">
                  <c:v>7.2855000000000003E-2</c:v>
                </c:pt>
                <c:pt idx="2690">
                  <c:v>7.1197999999999997E-2</c:v>
                </c:pt>
                <c:pt idx="2691">
                  <c:v>7.2033E-2</c:v>
                </c:pt>
                <c:pt idx="2692">
                  <c:v>7.3013999999999996E-2</c:v>
                </c:pt>
                <c:pt idx="2693">
                  <c:v>7.3053000000000007E-2</c:v>
                </c:pt>
                <c:pt idx="2694">
                  <c:v>7.5952000000000006E-2</c:v>
                </c:pt>
                <c:pt idx="2695">
                  <c:v>8.0936999999999995E-2</c:v>
                </c:pt>
                <c:pt idx="2696">
                  <c:v>7.2790999999999995E-2</c:v>
                </c:pt>
                <c:pt idx="2697">
                  <c:v>7.1530999999999997E-2</c:v>
                </c:pt>
                <c:pt idx="2698">
                  <c:v>7.2914000000000007E-2</c:v>
                </c:pt>
                <c:pt idx="2699">
                  <c:v>7.4254000000000001E-2</c:v>
                </c:pt>
                <c:pt idx="2700">
                  <c:v>7.2376999999999997E-2</c:v>
                </c:pt>
                <c:pt idx="2701">
                  <c:v>7.5869000000000006E-2</c:v>
                </c:pt>
                <c:pt idx="2702">
                  <c:v>7.1119000000000002E-2</c:v>
                </c:pt>
                <c:pt idx="2703">
                  <c:v>7.3271000000000003E-2</c:v>
                </c:pt>
                <c:pt idx="2704">
                  <c:v>7.6160000000000005E-2</c:v>
                </c:pt>
                <c:pt idx="2705">
                  <c:v>8.2101999999999994E-2</c:v>
                </c:pt>
                <c:pt idx="2706">
                  <c:v>7.2477E-2</c:v>
                </c:pt>
                <c:pt idx="2707">
                  <c:v>7.2715000000000002E-2</c:v>
                </c:pt>
                <c:pt idx="2708">
                  <c:v>7.1117E-2</c:v>
                </c:pt>
                <c:pt idx="2709">
                  <c:v>8.7403999999999996E-2</c:v>
                </c:pt>
                <c:pt idx="2710">
                  <c:v>7.4818999999999997E-2</c:v>
                </c:pt>
                <c:pt idx="2711">
                  <c:v>7.4136999999999995E-2</c:v>
                </c:pt>
                <c:pt idx="2712">
                  <c:v>7.5622999999999996E-2</c:v>
                </c:pt>
                <c:pt idx="2713">
                  <c:v>7.5546000000000002E-2</c:v>
                </c:pt>
                <c:pt idx="2714">
                  <c:v>7.3467000000000005E-2</c:v>
                </c:pt>
                <c:pt idx="2715">
                  <c:v>7.3824000000000001E-2</c:v>
                </c:pt>
                <c:pt idx="2716">
                  <c:v>7.3814000000000005E-2</c:v>
                </c:pt>
                <c:pt idx="2717">
                  <c:v>7.3783000000000001E-2</c:v>
                </c:pt>
                <c:pt idx="2718">
                  <c:v>7.4356000000000005E-2</c:v>
                </c:pt>
                <c:pt idx="2719">
                  <c:v>7.4014999999999997E-2</c:v>
                </c:pt>
                <c:pt idx="2720">
                  <c:v>7.7609999999999998E-2</c:v>
                </c:pt>
                <c:pt idx="2721">
                  <c:v>8.1726999999999994E-2</c:v>
                </c:pt>
                <c:pt idx="2722">
                  <c:v>7.9216999999999996E-2</c:v>
                </c:pt>
                <c:pt idx="2723">
                  <c:v>8.0337000000000006E-2</c:v>
                </c:pt>
                <c:pt idx="2724">
                  <c:v>8.2057000000000005E-2</c:v>
                </c:pt>
                <c:pt idx="2725">
                  <c:v>7.7261999999999997E-2</c:v>
                </c:pt>
                <c:pt idx="2726">
                  <c:v>8.5358000000000003E-2</c:v>
                </c:pt>
                <c:pt idx="2727">
                  <c:v>7.1440000000000003E-2</c:v>
                </c:pt>
                <c:pt idx="2728">
                  <c:v>7.2676000000000004E-2</c:v>
                </c:pt>
                <c:pt idx="2729">
                  <c:v>7.9541000000000001E-2</c:v>
                </c:pt>
                <c:pt idx="2730">
                  <c:v>7.3533000000000001E-2</c:v>
                </c:pt>
                <c:pt idx="2731">
                  <c:v>7.4083999999999997E-2</c:v>
                </c:pt>
                <c:pt idx="2732">
                  <c:v>7.2414000000000006E-2</c:v>
                </c:pt>
                <c:pt idx="2733">
                  <c:v>9.4745999999999997E-2</c:v>
                </c:pt>
                <c:pt idx="2734">
                  <c:v>7.1430999999999994E-2</c:v>
                </c:pt>
                <c:pt idx="2735">
                  <c:v>7.3010000000000005E-2</c:v>
                </c:pt>
                <c:pt idx="2736">
                  <c:v>7.3248999999999995E-2</c:v>
                </c:pt>
                <c:pt idx="2737">
                  <c:v>7.6628000000000002E-2</c:v>
                </c:pt>
                <c:pt idx="2738">
                  <c:v>7.6571E-2</c:v>
                </c:pt>
                <c:pt idx="2739">
                  <c:v>8.6479E-2</c:v>
                </c:pt>
                <c:pt idx="2740">
                  <c:v>7.4657000000000001E-2</c:v>
                </c:pt>
                <c:pt idx="2741">
                  <c:v>7.4246000000000006E-2</c:v>
                </c:pt>
                <c:pt idx="2742">
                  <c:v>7.8014E-2</c:v>
                </c:pt>
                <c:pt idx="2743">
                  <c:v>8.6395E-2</c:v>
                </c:pt>
                <c:pt idx="2744">
                  <c:v>8.6870000000000003E-2</c:v>
                </c:pt>
                <c:pt idx="2745">
                  <c:v>7.4963000000000002E-2</c:v>
                </c:pt>
                <c:pt idx="2746">
                  <c:v>7.5685000000000002E-2</c:v>
                </c:pt>
                <c:pt idx="2747">
                  <c:v>7.3097999999999996E-2</c:v>
                </c:pt>
                <c:pt idx="2748">
                  <c:v>7.5260999999999995E-2</c:v>
                </c:pt>
                <c:pt idx="2749">
                  <c:v>7.5087000000000001E-2</c:v>
                </c:pt>
                <c:pt idx="2750">
                  <c:v>0.108319</c:v>
                </c:pt>
                <c:pt idx="2751">
                  <c:v>7.9020000000000007E-2</c:v>
                </c:pt>
                <c:pt idx="2752">
                  <c:v>7.7488000000000001E-2</c:v>
                </c:pt>
                <c:pt idx="2753">
                  <c:v>0.114624</c:v>
                </c:pt>
                <c:pt idx="2754">
                  <c:v>7.4813000000000004E-2</c:v>
                </c:pt>
                <c:pt idx="2755">
                  <c:v>7.7505000000000004E-2</c:v>
                </c:pt>
                <c:pt idx="2756">
                  <c:v>7.7145000000000005E-2</c:v>
                </c:pt>
                <c:pt idx="2757">
                  <c:v>8.0743999999999996E-2</c:v>
                </c:pt>
                <c:pt idx="2758">
                  <c:v>7.5269000000000003E-2</c:v>
                </c:pt>
                <c:pt idx="2759">
                  <c:v>7.9070000000000001E-2</c:v>
                </c:pt>
                <c:pt idx="2760">
                  <c:v>7.9800999999999997E-2</c:v>
                </c:pt>
                <c:pt idx="2761">
                  <c:v>8.9185E-2</c:v>
                </c:pt>
                <c:pt idx="2762">
                  <c:v>8.3171999999999996E-2</c:v>
                </c:pt>
                <c:pt idx="2763">
                  <c:v>8.3721000000000004E-2</c:v>
                </c:pt>
                <c:pt idx="2764">
                  <c:v>8.4762000000000004E-2</c:v>
                </c:pt>
                <c:pt idx="2765">
                  <c:v>8.7365999999999999E-2</c:v>
                </c:pt>
                <c:pt idx="2766">
                  <c:v>7.6010999999999995E-2</c:v>
                </c:pt>
                <c:pt idx="2767">
                  <c:v>7.9656000000000005E-2</c:v>
                </c:pt>
                <c:pt idx="2768">
                  <c:v>7.5217999999999993E-2</c:v>
                </c:pt>
                <c:pt idx="2769">
                  <c:v>9.8385E-2</c:v>
                </c:pt>
                <c:pt idx="2770">
                  <c:v>8.4703000000000001E-2</c:v>
                </c:pt>
                <c:pt idx="2771">
                  <c:v>8.3533999999999997E-2</c:v>
                </c:pt>
                <c:pt idx="2772">
                  <c:v>7.6023999999999994E-2</c:v>
                </c:pt>
                <c:pt idx="2773">
                  <c:v>7.4734999999999996E-2</c:v>
                </c:pt>
                <c:pt idx="2774">
                  <c:v>7.6245999999999994E-2</c:v>
                </c:pt>
                <c:pt idx="2775">
                  <c:v>8.0036999999999997E-2</c:v>
                </c:pt>
                <c:pt idx="2776">
                  <c:v>8.0087000000000005E-2</c:v>
                </c:pt>
                <c:pt idx="2777">
                  <c:v>8.2971000000000003E-2</c:v>
                </c:pt>
                <c:pt idx="2778">
                  <c:v>8.0999000000000002E-2</c:v>
                </c:pt>
                <c:pt idx="2779">
                  <c:v>8.0624000000000001E-2</c:v>
                </c:pt>
                <c:pt idx="2780">
                  <c:v>9.1255000000000003E-2</c:v>
                </c:pt>
                <c:pt idx="2781">
                  <c:v>8.6124999999999993E-2</c:v>
                </c:pt>
                <c:pt idx="2782">
                  <c:v>7.9918000000000003E-2</c:v>
                </c:pt>
                <c:pt idx="2783">
                  <c:v>7.8854999999999995E-2</c:v>
                </c:pt>
                <c:pt idx="2784">
                  <c:v>8.2430000000000003E-2</c:v>
                </c:pt>
                <c:pt idx="2785">
                  <c:v>7.6896999999999993E-2</c:v>
                </c:pt>
                <c:pt idx="2786">
                  <c:v>8.1285999999999997E-2</c:v>
                </c:pt>
                <c:pt idx="2787">
                  <c:v>7.5087000000000001E-2</c:v>
                </c:pt>
                <c:pt idx="2788">
                  <c:v>9.3176999999999996E-2</c:v>
                </c:pt>
                <c:pt idx="2789">
                  <c:v>8.5513000000000006E-2</c:v>
                </c:pt>
                <c:pt idx="2790">
                  <c:v>8.0048999999999995E-2</c:v>
                </c:pt>
                <c:pt idx="2791">
                  <c:v>8.1766000000000005E-2</c:v>
                </c:pt>
                <c:pt idx="2792">
                  <c:v>7.9200000000000007E-2</c:v>
                </c:pt>
                <c:pt idx="2793">
                  <c:v>8.4226999999999996E-2</c:v>
                </c:pt>
                <c:pt idx="2794">
                  <c:v>7.9128000000000004E-2</c:v>
                </c:pt>
                <c:pt idx="2795">
                  <c:v>8.0113000000000004E-2</c:v>
                </c:pt>
                <c:pt idx="2796">
                  <c:v>7.9466999999999996E-2</c:v>
                </c:pt>
                <c:pt idx="2797">
                  <c:v>7.9967999999999997E-2</c:v>
                </c:pt>
                <c:pt idx="2798">
                  <c:v>8.6689000000000002E-2</c:v>
                </c:pt>
                <c:pt idx="2799">
                  <c:v>8.0646999999999996E-2</c:v>
                </c:pt>
                <c:pt idx="2800">
                  <c:v>7.8022999999999995E-2</c:v>
                </c:pt>
                <c:pt idx="2801">
                  <c:v>7.8447000000000003E-2</c:v>
                </c:pt>
                <c:pt idx="2802">
                  <c:v>7.9329999999999998E-2</c:v>
                </c:pt>
                <c:pt idx="2803">
                  <c:v>9.0004000000000001E-2</c:v>
                </c:pt>
                <c:pt idx="2804">
                  <c:v>7.8503000000000003E-2</c:v>
                </c:pt>
                <c:pt idx="2805">
                  <c:v>7.4756000000000003E-2</c:v>
                </c:pt>
                <c:pt idx="2806">
                  <c:v>7.5619000000000006E-2</c:v>
                </c:pt>
                <c:pt idx="2807">
                  <c:v>7.6077000000000006E-2</c:v>
                </c:pt>
                <c:pt idx="2808">
                  <c:v>8.7896000000000002E-2</c:v>
                </c:pt>
                <c:pt idx="2809">
                  <c:v>8.0347000000000002E-2</c:v>
                </c:pt>
                <c:pt idx="2810">
                  <c:v>7.7575000000000005E-2</c:v>
                </c:pt>
                <c:pt idx="2811">
                  <c:v>7.9919000000000004E-2</c:v>
                </c:pt>
                <c:pt idx="2812">
                  <c:v>7.9261999999999999E-2</c:v>
                </c:pt>
                <c:pt idx="2813">
                  <c:v>8.2711000000000007E-2</c:v>
                </c:pt>
                <c:pt idx="2814">
                  <c:v>7.5577000000000005E-2</c:v>
                </c:pt>
                <c:pt idx="2815">
                  <c:v>7.4583999999999998E-2</c:v>
                </c:pt>
                <c:pt idx="2816">
                  <c:v>7.7654000000000001E-2</c:v>
                </c:pt>
                <c:pt idx="2817">
                  <c:v>8.2175999999999999E-2</c:v>
                </c:pt>
                <c:pt idx="2818">
                  <c:v>7.9243999999999995E-2</c:v>
                </c:pt>
                <c:pt idx="2819">
                  <c:v>7.9473000000000002E-2</c:v>
                </c:pt>
                <c:pt idx="2820">
                  <c:v>8.2681000000000004E-2</c:v>
                </c:pt>
                <c:pt idx="2821">
                  <c:v>8.1089999999999995E-2</c:v>
                </c:pt>
                <c:pt idx="2822">
                  <c:v>8.4040000000000004E-2</c:v>
                </c:pt>
                <c:pt idx="2823">
                  <c:v>8.8208999999999996E-2</c:v>
                </c:pt>
                <c:pt idx="2824">
                  <c:v>8.0163999999999999E-2</c:v>
                </c:pt>
                <c:pt idx="2825">
                  <c:v>8.0674999999999997E-2</c:v>
                </c:pt>
                <c:pt idx="2826">
                  <c:v>8.1257999999999997E-2</c:v>
                </c:pt>
                <c:pt idx="2827">
                  <c:v>9.8279000000000005E-2</c:v>
                </c:pt>
                <c:pt idx="2828">
                  <c:v>7.7835000000000001E-2</c:v>
                </c:pt>
                <c:pt idx="2829">
                  <c:v>8.1640000000000004E-2</c:v>
                </c:pt>
                <c:pt idx="2830">
                  <c:v>8.5783999999999999E-2</c:v>
                </c:pt>
                <c:pt idx="2831">
                  <c:v>8.3170999999999995E-2</c:v>
                </c:pt>
                <c:pt idx="2832">
                  <c:v>8.6320999999999995E-2</c:v>
                </c:pt>
                <c:pt idx="2833">
                  <c:v>8.1449999999999995E-2</c:v>
                </c:pt>
                <c:pt idx="2834">
                  <c:v>8.4820999999999994E-2</c:v>
                </c:pt>
                <c:pt idx="2835">
                  <c:v>8.7964000000000001E-2</c:v>
                </c:pt>
                <c:pt idx="2836">
                  <c:v>8.2916000000000004E-2</c:v>
                </c:pt>
                <c:pt idx="2837">
                  <c:v>8.7356000000000003E-2</c:v>
                </c:pt>
                <c:pt idx="2838">
                  <c:v>8.5324999999999998E-2</c:v>
                </c:pt>
                <c:pt idx="2839">
                  <c:v>9.0385999999999994E-2</c:v>
                </c:pt>
                <c:pt idx="2840">
                  <c:v>8.7749999999999995E-2</c:v>
                </c:pt>
                <c:pt idx="2841">
                  <c:v>8.0604999999999996E-2</c:v>
                </c:pt>
                <c:pt idx="2842">
                  <c:v>8.1817000000000001E-2</c:v>
                </c:pt>
                <c:pt idx="2843">
                  <c:v>8.3830000000000002E-2</c:v>
                </c:pt>
                <c:pt idx="2844">
                  <c:v>8.029E-2</c:v>
                </c:pt>
                <c:pt idx="2845">
                  <c:v>8.1981999999999999E-2</c:v>
                </c:pt>
                <c:pt idx="2846">
                  <c:v>0.10234699999999999</c:v>
                </c:pt>
                <c:pt idx="2847">
                  <c:v>9.7727999999999995E-2</c:v>
                </c:pt>
                <c:pt idx="2848">
                  <c:v>9.0451000000000004E-2</c:v>
                </c:pt>
                <c:pt idx="2849">
                  <c:v>9.2902999999999999E-2</c:v>
                </c:pt>
                <c:pt idx="2850">
                  <c:v>8.8067000000000006E-2</c:v>
                </c:pt>
                <c:pt idx="2851">
                  <c:v>7.9226000000000005E-2</c:v>
                </c:pt>
                <c:pt idx="2852">
                  <c:v>8.4139000000000005E-2</c:v>
                </c:pt>
                <c:pt idx="2853">
                  <c:v>9.1814999999999994E-2</c:v>
                </c:pt>
                <c:pt idx="2854">
                  <c:v>8.9723999999999998E-2</c:v>
                </c:pt>
                <c:pt idx="2855">
                  <c:v>8.3927000000000002E-2</c:v>
                </c:pt>
                <c:pt idx="2856">
                  <c:v>8.7845000000000006E-2</c:v>
                </c:pt>
                <c:pt idx="2857">
                  <c:v>8.0306000000000002E-2</c:v>
                </c:pt>
                <c:pt idx="2858">
                  <c:v>7.8502000000000002E-2</c:v>
                </c:pt>
                <c:pt idx="2859">
                  <c:v>8.8876999999999998E-2</c:v>
                </c:pt>
                <c:pt idx="2860">
                  <c:v>7.8623999999999999E-2</c:v>
                </c:pt>
                <c:pt idx="2861">
                  <c:v>8.2698999999999995E-2</c:v>
                </c:pt>
                <c:pt idx="2862">
                  <c:v>8.2899E-2</c:v>
                </c:pt>
                <c:pt idx="2863">
                  <c:v>8.8742000000000001E-2</c:v>
                </c:pt>
                <c:pt idx="2864">
                  <c:v>9.7144999999999995E-2</c:v>
                </c:pt>
                <c:pt idx="2865">
                  <c:v>7.9624E-2</c:v>
                </c:pt>
                <c:pt idx="2866">
                  <c:v>8.2378000000000007E-2</c:v>
                </c:pt>
                <c:pt idx="2867">
                  <c:v>8.5788000000000003E-2</c:v>
                </c:pt>
                <c:pt idx="2868">
                  <c:v>8.6722999999999995E-2</c:v>
                </c:pt>
                <c:pt idx="2869">
                  <c:v>8.9119000000000004E-2</c:v>
                </c:pt>
                <c:pt idx="2870">
                  <c:v>8.0641000000000004E-2</c:v>
                </c:pt>
                <c:pt idx="2871">
                  <c:v>8.5815000000000002E-2</c:v>
                </c:pt>
                <c:pt idx="2872">
                  <c:v>9.8114999999999994E-2</c:v>
                </c:pt>
                <c:pt idx="2873">
                  <c:v>8.7667999999999996E-2</c:v>
                </c:pt>
                <c:pt idx="2874">
                  <c:v>8.3650000000000002E-2</c:v>
                </c:pt>
                <c:pt idx="2875">
                  <c:v>8.7826000000000001E-2</c:v>
                </c:pt>
                <c:pt idx="2876">
                  <c:v>8.5930999999999993E-2</c:v>
                </c:pt>
                <c:pt idx="2877">
                  <c:v>8.8945999999999997E-2</c:v>
                </c:pt>
                <c:pt idx="2878">
                  <c:v>8.6661000000000002E-2</c:v>
                </c:pt>
                <c:pt idx="2879">
                  <c:v>8.2785999999999998E-2</c:v>
                </c:pt>
                <c:pt idx="2880">
                  <c:v>8.3860000000000004E-2</c:v>
                </c:pt>
                <c:pt idx="2881">
                  <c:v>8.1779000000000004E-2</c:v>
                </c:pt>
                <c:pt idx="2882">
                  <c:v>8.9247999999999994E-2</c:v>
                </c:pt>
                <c:pt idx="2883">
                  <c:v>9.0537999999999993E-2</c:v>
                </c:pt>
                <c:pt idx="2884">
                  <c:v>9.3519000000000005E-2</c:v>
                </c:pt>
                <c:pt idx="2885">
                  <c:v>0.105226</c:v>
                </c:pt>
                <c:pt idx="2886">
                  <c:v>9.8937999999999998E-2</c:v>
                </c:pt>
                <c:pt idx="2887">
                  <c:v>8.9764999999999998E-2</c:v>
                </c:pt>
                <c:pt idx="2888">
                  <c:v>0.100025</c:v>
                </c:pt>
                <c:pt idx="2889">
                  <c:v>9.4034000000000006E-2</c:v>
                </c:pt>
                <c:pt idx="2890">
                  <c:v>8.6582000000000006E-2</c:v>
                </c:pt>
                <c:pt idx="2891">
                  <c:v>9.6163999999999999E-2</c:v>
                </c:pt>
                <c:pt idx="2892">
                  <c:v>8.7956999999999994E-2</c:v>
                </c:pt>
                <c:pt idx="2893">
                  <c:v>8.7039000000000005E-2</c:v>
                </c:pt>
                <c:pt idx="2894">
                  <c:v>8.3122000000000001E-2</c:v>
                </c:pt>
                <c:pt idx="2895">
                  <c:v>8.4148000000000001E-2</c:v>
                </c:pt>
                <c:pt idx="2896">
                  <c:v>9.3452999999999994E-2</c:v>
                </c:pt>
                <c:pt idx="2897">
                  <c:v>8.6907999999999999E-2</c:v>
                </c:pt>
                <c:pt idx="2898">
                  <c:v>8.4664000000000003E-2</c:v>
                </c:pt>
                <c:pt idx="2899">
                  <c:v>9.5235E-2</c:v>
                </c:pt>
                <c:pt idx="2900">
                  <c:v>0.113361</c:v>
                </c:pt>
                <c:pt idx="2901">
                  <c:v>8.6169999999999997E-2</c:v>
                </c:pt>
                <c:pt idx="2902">
                  <c:v>8.9277999999999996E-2</c:v>
                </c:pt>
                <c:pt idx="2903">
                  <c:v>8.5417000000000007E-2</c:v>
                </c:pt>
                <c:pt idx="2904">
                  <c:v>9.1937000000000005E-2</c:v>
                </c:pt>
                <c:pt idx="2905">
                  <c:v>8.5517999999999997E-2</c:v>
                </c:pt>
                <c:pt idx="2906">
                  <c:v>9.5510999999999999E-2</c:v>
                </c:pt>
                <c:pt idx="2907">
                  <c:v>8.5128999999999996E-2</c:v>
                </c:pt>
                <c:pt idx="2908">
                  <c:v>8.2454E-2</c:v>
                </c:pt>
                <c:pt idx="2909">
                  <c:v>8.5815000000000002E-2</c:v>
                </c:pt>
                <c:pt idx="2910">
                  <c:v>8.6072999999999997E-2</c:v>
                </c:pt>
                <c:pt idx="2911">
                  <c:v>8.8819999999999996E-2</c:v>
                </c:pt>
                <c:pt idx="2912">
                  <c:v>0.118116</c:v>
                </c:pt>
                <c:pt idx="2913">
                  <c:v>8.3216999999999999E-2</c:v>
                </c:pt>
                <c:pt idx="2914">
                  <c:v>8.1562999999999997E-2</c:v>
                </c:pt>
                <c:pt idx="2915">
                  <c:v>8.6677000000000004E-2</c:v>
                </c:pt>
                <c:pt idx="2916">
                  <c:v>8.6237999999999995E-2</c:v>
                </c:pt>
                <c:pt idx="2917">
                  <c:v>8.6921999999999999E-2</c:v>
                </c:pt>
                <c:pt idx="2918">
                  <c:v>0.106458</c:v>
                </c:pt>
                <c:pt idx="2919">
                  <c:v>8.6095000000000005E-2</c:v>
                </c:pt>
                <c:pt idx="2920">
                  <c:v>9.0764999999999998E-2</c:v>
                </c:pt>
                <c:pt idx="2921">
                  <c:v>0.10646700000000001</c:v>
                </c:pt>
                <c:pt idx="2922">
                  <c:v>9.6562999999999996E-2</c:v>
                </c:pt>
                <c:pt idx="2923">
                  <c:v>8.3903000000000005E-2</c:v>
                </c:pt>
                <c:pt idx="2924">
                  <c:v>8.6539000000000005E-2</c:v>
                </c:pt>
                <c:pt idx="2925">
                  <c:v>8.6295999999999998E-2</c:v>
                </c:pt>
                <c:pt idx="2926">
                  <c:v>8.6023000000000002E-2</c:v>
                </c:pt>
                <c:pt idx="2927">
                  <c:v>8.5366999999999998E-2</c:v>
                </c:pt>
                <c:pt idx="2928">
                  <c:v>8.5339999999999999E-2</c:v>
                </c:pt>
                <c:pt idx="2929">
                  <c:v>9.5028000000000001E-2</c:v>
                </c:pt>
                <c:pt idx="2930">
                  <c:v>0.102244</c:v>
                </c:pt>
                <c:pt idx="2931">
                  <c:v>8.4873000000000004E-2</c:v>
                </c:pt>
                <c:pt idx="2932">
                  <c:v>8.5834999999999995E-2</c:v>
                </c:pt>
                <c:pt idx="2933">
                  <c:v>8.8758000000000004E-2</c:v>
                </c:pt>
                <c:pt idx="2934">
                  <c:v>8.6099999999999996E-2</c:v>
                </c:pt>
                <c:pt idx="2935">
                  <c:v>9.6223000000000003E-2</c:v>
                </c:pt>
                <c:pt idx="2936">
                  <c:v>9.2343999999999996E-2</c:v>
                </c:pt>
                <c:pt idx="2937">
                  <c:v>9.0154999999999999E-2</c:v>
                </c:pt>
                <c:pt idx="2938">
                  <c:v>9.1536000000000006E-2</c:v>
                </c:pt>
                <c:pt idx="2939">
                  <c:v>9.4883999999999996E-2</c:v>
                </c:pt>
                <c:pt idx="2940">
                  <c:v>8.9335999999999999E-2</c:v>
                </c:pt>
                <c:pt idx="2941">
                  <c:v>9.2159000000000005E-2</c:v>
                </c:pt>
                <c:pt idx="2942">
                  <c:v>9.1552999999999995E-2</c:v>
                </c:pt>
                <c:pt idx="2943">
                  <c:v>9.6154000000000003E-2</c:v>
                </c:pt>
                <c:pt idx="2944">
                  <c:v>9.078E-2</c:v>
                </c:pt>
                <c:pt idx="2945">
                  <c:v>9.1821E-2</c:v>
                </c:pt>
                <c:pt idx="2946">
                  <c:v>8.6266999999999996E-2</c:v>
                </c:pt>
                <c:pt idx="2947">
                  <c:v>8.9229000000000003E-2</c:v>
                </c:pt>
                <c:pt idx="2948">
                  <c:v>9.1920000000000002E-2</c:v>
                </c:pt>
                <c:pt idx="2949">
                  <c:v>9.1317999999999996E-2</c:v>
                </c:pt>
                <c:pt idx="2950">
                  <c:v>8.8735999999999995E-2</c:v>
                </c:pt>
                <c:pt idx="2951">
                  <c:v>8.7321999999999997E-2</c:v>
                </c:pt>
                <c:pt idx="2952">
                  <c:v>8.6452000000000001E-2</c:v>
                </c:pt>
                <c:pt idx="2953">
                  <c:v>0.100216</c:v>
                </c:pt>
                <c:pt idx="2954">
                  <c:v>9.9912000000000001E-2</c:v>
                </c:pt>
                <c:pt idx="2955">
                  <c:v>9.5037999999999997E-2</c:v>
                </c:pt>
                <c:pt idx="2956">
                  <c:v>9.5083000000000001E-2</c:v>
                </c:pt>
                <c:pt idx="2957">
                  <c:v>8.5536000000000001E-2</c:v>
                </c:pt>
                <c:pt idx="2958">
                  <c:v>8.6882000000000001E-2</c:v>
                </c:pt>
                <c:pt idx="2959">
                  <c:v>8.5914000000000004E-2</c:v>
                </c:pt>
                <c:pt idx="2960">
                  <c:v>8.7563000000000002E-2</c:v>
                </c:pt>
                <c:pt idx="2961">
                  <c:v>8.6681999999999995E-2</c:v>
                </c:pt>
                <c:pt idx="2962">
                  <c:v>8.9147000000000004E-2</c:v>
                </c:pt>
                <c:pt idx="2963">
                  <c:v>8.5764999999999994E-2</c:v>
                </c:pt>
                <c:pt idx="2964">
                  <c:v>8.9345999999999995E-2</c:v>
                </c:pt>
                <c:pt idx="2965">
                  <c:v>9.6989000000000006E-2</c:v>
                </c:pt>
                <c:pt idx="2966">
                  <c:v>8.7040999999999993E-2</c:v>
                </c:pt>
                <c:pt idx="2967">
                  <c:v>8.8561000000000001E-2</c:v>
                </c:pt>
                <c:pt idx="2968">
                  <c:v>9.0161000000000005E-2</c:v>
                </c:pt>
                <c:pt idx="2969">
                  <c:v>8.5402000000000006E-2</c:v>
                </c:pt>
                <c:pt idx="2970">
                  <c:v>9.4978000000000007E-2</c:v>
                </c:pt>
                <c:pt idx="2971">
                  <c:v>8.9412000000000005E-2</c:v>
                </c:pt>
                <c:pt idx="2972">
                  <c:v>8.8487999999999997E-2</c:v>
                </c:pt>
                <c:pt idx="2973">
                  <c:v>9.8125000000000004E-2</c:v>
                </c:pt>
                <c:pt idx="2974">
                  <c:v>8.8998999999999995E-2</c:v>
                </c:pt>
                <c:pt idx="2975">
                  <c:v>9.3714000000000006E-2</c:v>
                </c:pt>
                <c:pt idx="2976">
                  <c:v>9.1409000000000004E-2</c:v>
                </c:pt>
                <c:pt idx="2977">
                  <c:v>0.11093699999999999</c:v>
                </c:pt>
                <c:pt idx="2978">
                  <c:v>0.11082699999999999</c:v>
                </c:pt>
                <c:pt idx="2979">
                  <c:v>9.9265000000000006E-2</c:v>
                </c:pt>
                <c:pt idx="2980">
                  <c:v>9.0725E-2</c:v>
                </c:pt>
                <c:pt idx="2981">
                  <c:v>9.3976000000000004E-2</c:v>
                </c:pt>
                <c:pt idx="2982">
                  <c:v>9.5827999999999997E-2</c:v>
                </c:pt>
                <c:pt idx="2983">
                  <c:v>8.9054999999999995E-2</c:v>
                </c:pt>
                <c:pt idx="2984">
                  <c:v>9.1510999999999995E-2</c:v>
                </c:pt>
                <c:pt idx="2985">
                  <c:v>9.7262000000000001E-2</c:v>
                </c:pt>
                <c:pt idx="2986">
                  <c:v>9.2522999999999994E-2</c:v>
                </c:pt>
                <c:pt idx="2987">
                  <c:v>0.101351</c:v>
                </c:pt>
                <c:pt idx="2988">
                  <c:v>0.10169499999999999</c:v>
                </c:pt>
                <c:pt idx="2989">
                  <c:v>9.7671999999999995E-2</c:v>
                </c:pt>
                <c:pt idx="2990">
                  <c:v>9.6865999999999994E-2</c:v>
                </c:pt>
                <c:pt idx="2991">
                  <c:v>9.4399999999999998E-2</c:v>
                </c:pt>
                <c:pt idx="2992">
                  <c:v>9.3079999999999996E-2</c:v>
                </c:pt>
                <c:pt idx="2993">
                  <c:v>8.9912000000000006E-2</c:v>
                </c:pt>
                <c:pt idx="2994">
                  <c:v>9.2191999999999996E-2</c:v>
                </c:pt>
                <c:pt idx="2995">
                  <c:v>9.1137999999999997E-2</c:v>
                </c:pt>
                <c:pt idx="2996">
                  <c:v>9.1012999999999997E-2</c:v>
                </c:pt>
                <c:pt idx="2997">
                  <c:v>9.3049000000000007E-2</c:v>
                </c:pt>
                <c:pt idx="2998">
                  <c:v>9.2133999999999994E-2</c:v>
                </c:pt>
                <c:pt idx="2999">
                  <c:v>8.8485999999999995E-2</c:v>
                </c:pt>
                <c:pt idx="3000">
                  <c:v>9.0526999999999996E-2</c:v>
                </c:pt>
                <c:pt idx="3001">
                  <c:v>9.3377000000000002E-2</c:v>
                </c:pt>
                <c:pt idx="3002">
                  <c:v>9.1101000000000001E-2</c:v>
                </c:pt>
                <c:pt idx="3003">
                  <c:v>8.9549000000000004E-2</c:v>
                </c:pt>
                <c:pt idx="3004">
                  <c:v>0.102257</c:v>
                </c:pt>
                <c:pt idx="3005">
                  <c:v>9.7697999999999993E-2</c:v>
                </c:pt>
                <c:pt idx="3006">
                  <c:v>9.4869999999999996E-2</c:v>
                </c:pt>
                <c:pt idx="3007">
                  <c:v>9.8919999999999994E-2</c:v>
                </c:pt>
                <c:pt idx="3008">
                  <c:v>9.4192999999999999E-2</c:v>
                </c:pt>
                <c:pt idx="3009">
                  <c:v>0.116137</c:v>
                </c:pt>
                <c:pt idx="3010">
                  <c:v>9.0591000000000005E-2</c:v>
                </c:pt>
                <c:pt idx="3011">
                  <c:v>9.0090000000000003E-2</c:v>
                </c:pt>
                <c:pt idx="3012">
                  <c:v>8.9829999999999993E-2</c:v>
                </c:pt>
                <c:pt idx="3013">
                  <c:v>8.9371999999999993E-2</c:v>
                </c:pt>
                <c:pt idx="3014">
                  <c:v>9.2498999999999998E-2</c:v>
                </c:pt>
                <c:pt idx="3015">
                  <c:v>0.105821</c:v>
                </c:pt>
                <c:pt idx="3016">
                  <c:v>8.9296E-2</c:v>
                </c:pt>
                <c:pt idx="3017">
                  <c:v>8.9980000000000004E-2</c:v>
                </c:pt>
                <c:pt idx="3018">
                  <c:v>9.2351000000000003E-2</c:v>
                </c:pt>
                <c:pt idx="3019">
                  <c:v>9.1388999999999998E-2</c:v>
                </c:pt>
                <c:pt idx="3020">
                  <c:v>0.110207</c:v>
                </c:pt>
                <c:pt idx="3021">
                  <c:v>0.11271299999999999</c:v>
                </c:pt>
                <c:pt idx="3022">
                  <c:v>0.10876</c:v>
                </c:pt>
                <c:pt idx="3023">
                  <c:v>0.115871</c:v>
                </c:pt>
                <c:pt idx="3024">
                  <c:v>9.6562999999999996E-2</c:v>
                </c:pt>
                <c:pt idx="3025">
                  <c:v>9.1877E-2</c:v>
                </c:pt>
                <c:pt idx="3026">
                  <c:v>9.7560999999999995E-2</c:v>
                </c:pt>
                <c:pt idx="3027">
                  <c:v>9.1335E-2</c:v>
                </c:pt>
                <c:pt idx="3028">
                  <c:v>8.8763999999999996E-2</c:v>
                </c:pt>
                <c:pt idx="3029">
                  <c:v>9.0676999999999994E-2</c:v>
                </c:pt>
                <c:pt idx="3030">
                  <c:v>9.1854000000000005E-2</c:v>
                </c:pt>
                <c:pt idx="3031">
                  <c:v>0.100481</c:v>
                </c:pt>
                <c:pt idx="3032">
                  <c:v>9.4269000000000006E-2</c:v>
                </c:pt>
                <c:pt idx="3033">
                  <c:v>9.0934000000000001E-2</c:v>
                </c:pt>
                <c:pt idx="3034">
                  <c:v>9.2547000000000004E-2</c:v>
                </c:pt>
                <c:pt idx="3035">
                  <c:v>9.3334E-2</c:v>
                </c:pt>
                <c:pt idx="3036">
                  <c:v>9.8857E-2</c:v>
                </c:pt>
                <c:pt idx="3037">
                  <c:v>0.100508</c:v>
                </c:pt>
                <c:pt idx="3038">
                  <c:v>9.3615000000000004E-2</c:v>
                </c:pt>
                <c:pt idx="3039">
                  <c:v>9.2578999999999995E-2</c:v>
                </c:pt>
                <c:pt idx="3040">
                  <c:v>0.10183300000000001</c:v>
                </c:pt>
                <c:pt idx="3041">
                  <c:v>9.4902E-2</c:v>
                </c:pt>
                <c:pt idx="3042">
                  <c:v>9.3904000000000001E-2</c:v>
                </c:pt>
                <c:pt idx="3043">
                  <c:v>9.3942999999999999E-2</c:v>
                </c:pt>
                <c:pt idx="3044">
                  <c:v>9.5404000000000003E-2</c:v>
                </c:pt>
                <c:pt idx="3045">
                  <c:v>9.6321000000000004E-2</c:v>
                </c:pt>
                <c:pt idx="3046">
                  <c:v>9.4686999999999993E-2</c:v>
                </c:pt>
                <c:pt idx="3047">
                  <c:v>9.6895999999999996E-2</c:v>
                </c:pt>
                <c:pt idx="3048">
                  <c:v>0.101454</c:v>
                </c:pt>
                <c:pt idx="3049">
                  <c:v>8.9770000000000003E-2</c:v>
                </c:pt>
                <c:pt idx="3050">
                  <c:v>8.899E-2</c:v>
                </c:pt>
                <c:pt idx="3051">
                  <c:v>0.10316699999999999</c:v>
                </c:pt>
                <c:pt idx="3052">
                  <c:v>0.100707</c:v>
                </c:pt>
                <c:pt idx="3053">
                  <c:v>9.5268000000000005E-2</c:v>
                </c:pt>
                <c:pt idx="3054">
                  <c:v>9.9898000000000001E-2</c:v>
                </c:pt>
                <c:pt idx="3055">
                  <c:v>0.10012600000000001</c:v>
                </c:pt>
                <c:pt idx="3056">
                  <c:v>9.9838999999999997E-2</c:v>
                </c:pt>
                <c:pt idx="3057">
                  <c:v>9.5808000000000004E-2</c:v>
                </c:pt>
                <c:pt idx="3058">
                  <c:v>9.3629000000000004E-2</c:v>
                </c:pt>
                <c:pt idx="3059">
                  <c:v>9.7647999999999999E-2</c:v>
                </c:pt>
                <c:pt idx="3060">
                  <c:v>8.9520000000000002E-2</c:v>
                </c:pt>
                <c:pt idx="3061">
                  <c:v>9.0659000000000003E-2</c:v>
                </c:pt>
                <c:pt idx="3062">
                  <c:v>9.4655000000000003E-2</c:v>
                </c:pt>
                <c:pt idx="3063">
                  <c:v>9.2913999999999997E-2</c:v>
                </c:pt>
                <c:pt idx="3064">
                  <c:v>9.4618999999999995E-2</c:v>
                </c:pt>
                <c:pt idx="3065">
                  <c:v>0.10652300000000001</c:v>
                </c:pt>
                <c:pt idx="3066">
                  <c:v>9.7890000000000005E-2</c:v>
                </c:pt>
                <c:pt idx="3067">
                  <c:v>9.3734999999999999E-2</c:v>
                </c:pt>
                <c:pt idx="3068">
                  <c:v>9.6959000000000004E-2</c:v>
                </c:pt>
                <c:pt idx="3069">
                  <c:v>9.6910999999999997E-2</c:v>
                </c:pt>
                <c:pt idx="3070">
                  <c:v>9.5771999999999996E-2</c:v>
                </c:pt>
                <c:pt idx="3071">
                  <c:v>9.5749000000000001E-2</c:v>
                </c:pt>
                <c:pt idx="3072">
                  <c:v>9.9361000000000005E-2</c:v>
                </c:pt>
                <c:pt idx="3073">
                  <c:v>9.6937999999999996E-2</c:v>
                </c:pt>
                <c:pt idx="3074">
                  <c:v>9.8600999999999994E-2</c:v>
                </c:pt>
                <c:pt idx="3075">
                  <c:v>0.10148500000000001</c:v>
                </c:pt>
                <c:pt idx="3076">
                  <c:v>0.101425</c:v>
                </c:pt>
                <c:pt idx="3077">
                  <c:v>9.5658999999999994E-2</c:v>
                </c:pt>
                <c:pt idx="3078">
                  <c:v>0.105141</c:v>
                </c:pt>
                <c:pt idx="3079">
                  <c:v>0.10256</c:v>
                </c:pt>
                <c:pt idx="3080">
                  <c:v>9.8973000000000005E-2</c:v>
                </c:pt>
                <c:pt idx="3081">
                  <c:v>9.9757999999999999E-2</c:v>
                </c:pt>
                <c:pt idx="3082">
                  <c:v>9.7429000000000002E-2</c:v>
                </c:pt>
                <c:pt idx="3083">
                  <c:v>0.102446</c:v>
                </c:pt>
                <c:pt idx="3084">
                  <c:v>9.5435000000000006E-2</c:v>
                </c:pt>
                <c:pt idx="3085">
                  <c:v>0.10030500000000001</c:v>
                </c:pt>
                <c:pt idx="3086">
                  <c:v>0.101087</c:v>
                </c:pt>
                <c:pt idx="3087">
                  <c:v>0.12006500000000001</c:v>
                </c:pt>
                <c:pt idx="3088">
                  <c:v>0.111314</c:v>
                </c:pt>
                <c:pt idx="3089">
                  <c:v>9.3825000000000006E-2</c:v>
                </c:pt>
                <c:pt idx="3090">
                  <c:v>9.5965999999999996E-2</c:v>
                </c:pt>
                <c:pt idx="3091">
                  <c:v>9.7597000000000003E-2</c:v>
                </c:pt>
                <c:pt idx="3092">
                  <c:v>9.7168000000000004E-2</c:v>
                </c:pt>
                <c:pt idx="3093">
                  <c:v>9.6444000000000002E-2</c:v>
                </c:pt>
                <c:pt idx="3094">
                  <c:v>9.3423999999999993E-2</c:v>
                </c:pt>
                <c:pt idx="3095">
                  <c:v>9.3468999999999997E-2</c:v>
                </c:pt>
                <c:pt idx="3096">
                  <c:v>9.8155999999999993E-2</c:v>
                </c:pt>
                <c:pt idx="3097">
                  <c:v>9.4209000000000001E-2</c:v>
                </c:pt>
                <c:pt idx="3098">
                  <c:v>9.5325999999999994E-2</c:v>
                </c:pt>
                <c:pt idx="3099">
                  <c:v>0.102822</c:v>
                </c:pt>
                <c:pt idx="3100">
                  <c:v>0.10979</c:v>
                </c:pt>
                <c:pt idx="3101">
                  <c:v>9.8535999999999999E-2</c:v>
                </c:pt>
                <c:pt idx="3102">
                  <c:v>9.8363000000000006E-2</c:v>
                </c:pt>
                <c:pt idx="3103">
                  <c:v>0.103343</c:v>
                </c:pt>
                <c:pt idx="3104">
                  <c:v>0.10473499999999999</c:v>
                </c:pt>
                <c:pt idx="3105">
                  <c:v>9.6157000000000006E-2</c:v>
                </c:pt>
                <c:pt idx="3106">
                  <c:v>9.5264000000000001E-2</c:v>
                </c:pt>
                <c:pt idx="3107">
                  <c:v>9.5661999999999997E-2</c:v>
                </c:pt>
                <c:pt idx="3108">
                  <c:v>0.10025199999999999</c:v>
                </c:pt>
                <c:pt idx="3109">
                  <c:v>0.101938</c:v>
                </c:pt>
                <c:pt idx="3110">
                  <c:v>0.100671</c:v>
                </c:pt>
                <c:pt idx="3111">
                  <c:v>9.6683000000000005E-2</c:v>
                </c:pt>
                <c:pt idx="3112">
                  <c:v>0.111341</c:v>
                </c:pt>
                <c:pt idx="3113">
                  <c:v>9.7989999999999994E-2</c:v>
                </c:pt>
                <c:pt idx="3114">
                  <c:v>9.9128999999999995E-2</c:v>
                </c:pt>
                <c:pt idx="3115">
                  <c:v>0.105478</c:v>
                </c:pt>
                <c:pt idx="3116">
                  <c:v>0.105395</c:v>
                </c:pt>
                <c:pt idx="3117">
                  <c:v>9.6224000000000004E-2</c:v>
                </c:pt>
                <c:pt idx="3118">
                  <c:v>0.10086199999999999</c:v>
                </c:pt>
                <c:pt idx="3119">
                  <c:v>0.113718</c:v>
                </c:pt>
                <c:pt idx="3120">
                  <c:v>0.12654499999999999</c:v>
                </c:pt>
                <c:pt idx="3121">
                  <c:v>0.101912</c:v>
                </c:pt>
                <c:pt idx="3122">
                  <c:v>0.10108399999999999</c:v>
                </c:pt>
                <c:pt idx="3123">
                  <c:v>0.13228599999999999</c:v>
                </c:pt>
                <c:pt idx="3124">
                  <c:v>0.11468399999999999</c:v>
                </c:pt>
                <c:pt idx="3125">
                  <c:v>9.4470999999999999E-2</c:v>
                </c:pt>
                <c:pt idx="3126">
                  <c:v>9.9082000000000003E-2</c:v>
                </c:pt>
                <c:pt idx="3127">
                  <c:v>0.10475</c:v>
                </c:pt>
                <c:pt idx="3128">
                  <c:v>0.12771399999999999</c:v>
                </c:pt>
                <c:pt idx="3129">
                  <c:v>9.6607999999999999E-2</c:v>
                </c:pt>
                <c:pt idx="3130">
                  <c:v>0.19802500000000001</c:v>
                </c:pt>
                <c:pt idx="3131">
                  <c:v>0.10243099999999999</c:v>
                </c:pt>
                <c:pt idx="3132">
                  <c:v>9.6835000000000004E-2</c:v>
                </c:pt>
                <c:pt idx="3133">
                  <c:v>0.19754099999999999</c:v>
                </c:pt>
                <c:pt idx="3134">
                  <c:v>0.13594899999999999</c:v>
                </c:pt>
                <c:pt idx="3135">
                  <c:v>0.100505</c:v>
                </c:pt>
                <c:pt idx="3136">
                  <c:v>9.9932000000000007E-2</c:v>
                </c:pt>
                <c:pt idx="3137">
                  <c:v>0.10317999999999999</c:v>
                </c:pt>
                <c:pt idx="3138">
                  <c:v>0.10474899999999999</c:v>
                </c:pt>
                <c:pt idx="3139">
                  <c:v>0.101615</c:v>
                </c:pt>
                <c:pt idx="3140">
                  <c:v>0.12472999999999999</c:v>
                </c:pt>
                <c:pt idx="3141">
                  <c:v>9.8610000000000003E-2</c:v>
                </c:pt>
                <c:pt idx="3142">
                  <c:v>0.106242</c:v>
                </c:pt>
                <c:pt idx="3143">
                  <c:v>0.103655</c:v>
                </c:pt>
                <c:pt idx="3144">
                  <c:v>9.8394999999999996E-2</c:v>
                </c:pt>
                <c:pt idx="3145">
                  <c:v>0.101655</c:v>
                </c:pt>
                <c:pt idx="3146">
                  <c:v>9.9224000000000007E-2</c:v>
                </c:pt>
                <c:pt idx="3147">
                  <c:v>0.10714799999999999</c:v>
                </c:pt>
                <c:pt idx="3148">
                  <c:v>0.11978800000000001</c:v>
                </c:pt>
                <c:pt idx="3149">
                  <c:v>0.102787</c:v>
                </c:pt>
                <c:pt idx="3150">
                  <c:v>0.119367</c:v>
                </c:pt>
                <c:pt idx="3151">
                  <c:v>9.9101999999999996E-2</c:v>
                </c:pt>
                <c:pt idx="3152">
                  <c:v>9.6324000000000007E-2</c:v>
                </c:pt>
                <c:pt idx="3153">
                  <c:v>0.107229</c:v>
                </c:pt>
                <c:pt idx="3154">
                  <c:v>0.10151</c:v>
                </c:pt>
                <c:pt idx="3155">
                  <c:v>9.8267999999999994E-2</c:v>
                </c:pt>
                <c:pt idx="3156">
                  <c:v>0.101494</c:v>
                </c:pt>
                <c:pt idx="3157">
                  <c:v>0.100909</c:v>
                </c:pt>
                <c:pt idx="3158">
                  <c:v>9.7132999999999997E-2</c:v>
                </c:pt>
                <c:pt idx="3159">
                  <c:v>0.109572</c:v>
                </c:pt>
                <c:pt idx="3160">
                  <c:v>0.114162</c:v>
                </c:pt>
                <c:pt idx="3161">
                  <c:v>9.8095000000000002E-2</c:v>
                </c:pt>
                <c:pt idx="3162">
                  <c:v>9.7747000000000001E-2</c:v>
                </c:pt>
                <c:pt idx="3163">
                  <c:v>0.105183</c:v>
                </c:pt>
                <c:pt idx="3164">
                  <c:v>0.107936</c:v>
                </c:pt>
                <c:pt idx="3165">
                  <c:v>0.104271</c:v>
                </c:pt>
                <c:pt idx="3166">
                  <c:v>0.109318</c:v>
                </c:pt>
                <c:pt idx="3167">
                  <c:v>0.10539999999999999</c:v>
                </c:pt>
                <c:pt idx="3168">
                  <c:v>0.104389</c:v>
                </c:pt>
                <c:pt idx="3169">
                  <c:v>0.104743</c:v>
                </c:pt>
                <c:pt idx="3170">
                  <c:v>0.103793</c:v>
                </c:pt>
                <c:pt idx="3171">
                  <c:v>0.109485</c:v>
                </c:pt>
                <c:pt idx="3172">
                  <c:v>0.10063</c:v>
                </c:pt>
                <c:pt idx="3173">
                  <c:v>0.102146</c:v>
                </c:pt>
                <c:pt idx="3174">
                  <c:v>0.102591</c:v>
                </c:pt>
                <c:pt idx="3175">
                  <c:v>0.10211000000000001</c:v>
                </c:pt>
                <c:pt idx="3176">
                  <c:v>0.103191</c:v>
                </c:pt>
                <c:pt idx="3177">
                  <c:v>0.102063</c:v>
                </c:pt>
                <c:pt idx="3178">
                  <c:v>0.108028</c:v>
                </c:pt>
                <c:pt idx="3179">
                  <c:v>0.109667</c:v>
                </c:pt>
                <c:pt idx="3180">
                  <c:v>0.102522</c:v>
                </c:pt>
                <c:pt idx="3181">
                  <c:v>0.1137</c:v>
                </c:pt>
                <c:pt idx="3182">
                  <c:v>0.10027</c:v>
                </c:pt>
                <c:pt idx="3183">
                  <c:v>9.9011000000000002E-2</c:v>
                </c:pt>
                <c:pt idx="3184">
                  <c:v>0.10706400000000001</c:v>
                </c:pt>
                <c:pt idx="3185">
                  <c:v>0.101299</c:v>
                </c:pt>
                <c:pt idx="3186">
                  <c:v>0.10531799999999999</c:v>
                </c:pt>
                <c:pt idx="3187">
                  <c:v>0.107086</c:v>
                </c:pt>
                <c:pt idx="3188">
                  <c:v>0.108776</c:v>
                </c:pt>
                <c:pt idx="3189">
                  <c:v>0.106877</c:v>
                </c:pt>
                <c:pt idx="3190">
                  <c:v>0.10660600000000001</c:v>
                </c:pt>
                <c:pt idx="3191">
                  <c:v>9.9818000000000004E-2</c:v>
                </c:pt>
                <c:pt idx="3192">
                  <c:v>0.102493</c:v>
                </c:pt>
                <c:pt idx="3193">
                  <c:v>0.109976</c:v>
                </c:pt>
                <c:pt idx="3194">
                  <c:v>0.109349</c:v>
                </c:pt>
                <c:pt idx="3195">
                  <c:v>0.105548</c:v>
                </c:pt>
                <c:pt idx="3196">
                  <c:v>0.10603</c:v>
                </c:pt>
                <c:pt idx="3197">
                  <c:v>0.102144</c:v>
                </c:pt>
                <c:pt idx="3198">
                  <c:v>0.10152700000000001</c:v>
                </c:pt>
                <c:pt idx="3199">
                  <c:v>0.103173</c:v>
                </c:pt>
                <c:pt idx="3200">
                  <c:v>0.103715</c:v>
                </c:pt>
                <c:pt idx="3201">
                  <c:v>0.108686</c:v>
                </c:pt>
                <c:pt idx="3202">
                  <c:v>0.10555100000000001</c:v>
                </c:pt>
                <c:pt idx="3203">
                  <c:v>0.109953</c:v>
                </c:pt>
                <c:pt idx="3204">
                  <c:v>0.106934</c:v>
                </c:pt>
                <c:pt idx="3205">
                  <c:v>0.110987</c:v>
                </c:pt>
                <c:pt idx="3206">
                  <c:v>0.10976</c:v>
                </c:pt>
                <c:pt idx="3207">
                  <c:v>0.11074100000000001</c:v>
                </c:pt>
                <c:pt idx="3208">
                  <c:v>0.116392</c:v>
                </c:pt>
                <c:pt idx="3209">
                  <c:v>0.109833</c:v>
                </c:pt>
                <c:pt idx="3210">
                  <c:v>0.107705</c:v>
                </c:pt>
                <c:pt idx="3211">
                  <c:v>0.11293599999999999</c:v>
                </c:pt>
                <c:pt idx="3212">
                  <c:v>0.108598</c:v>
                </c:pt>
                <c:pt idx="3213">
                  <c:v>0.10496800000000001</c:v>
                </c:pt>
                <c:pt idx="3214">
                  <c:v>0.108678</c:v>
                </c:pt>
                <c:pt idx="3215">
                  <c:v>0.105599</c:v>
                </c:pt>
                <c:pt idx="3216">
                  <c:v>0.111666</c:v>
                </c:pt>
                <c:pt idx="3217">
                  <c:v>0.104182</c:v>
                </c:pt>
                <c:pt idx="3218">
                  <c:v>0.107527</c:v>
                </c:pt>
                <c:pt idx="3219">
                  <c:v>0.109364</c:v>
                </c:pt>
                <c:pt idx="3220">
                  <c:v>0.10781200000000001</c:v>
                </c:pt>
                <c:pt idx="3221">
                  <c:v>0.111752</c:v>
                </c:pt>
                <c:pt idx="3222">
                  <c:v>0.110308</c:v>
                </c:pt>
                <c:pt idx="3223">
                  <c:v>0.131218</c:v>
                </c:pt>
                <c:pt idx="3224">
                  <c:v>0.115354</c:v>
                </c:pt>
                <c:pt idx="3225">
                  <c:v>0.102419</c:v>
                </c:pt>
                <c:pt idx="3226">
                  <c:v>0.11620800000000001</c:v>
                </c:pt>
                <c:pt idx="3227">
                  <c:v>0.10126300000000001</c:v>
                </c:pt>
                <c:pt idx="3228">
                  <c:v>0.101448</c:v>
                </c:pt>
                <c:pt idx="3229">
                  <c:v>0.110814</c:v>
                </c:pt>
                <c:pt idx="3230">
                  <c:v>0.114094</c:v>
                </c:pt>
                <c:pt idx="3231">
                  <c:v>0.107374</c:v>
                </c:pt>
                <c:pt idx="3232">
                  <c:v>0.103242</c:v>
                </c:pt>
                <c:pt idx="3233">
                  <c:v>0.126114</c:v>
                </c:pt>
                <c:pt idx="3234">
                  <c:v>0.116481</c:v>
                </c:pt>
                <c:pt idx="3235">
                  <c:v>0.108044</c:v>
                </c:pt>
                <c:pt idx="3236">
                  <c:v>0.104319</c:v>
                </c:pt>
                <c:pt idx="3237">
                  <c:v>0.10513599999999999</c:v>
                </c:pt>
                <c:pt idx="3238">
                  <c:v>0.137957</c:v>
                </c:pt>
                <c:pt idx="3239">
                  <c:v>0.12728900000000001</c:v>
                </c:pt>
                <c:pt idx="3240">
                  <c:v>0.10929</c:v>
                </c:pt>
                <c:pt idx="3241">
                  <c:v>0.112932</c:v>
                </c:pt>
                <c:pt idx="3242">
                  <c:v>0.11253199999999999</c:v>
                </c:pt>
                <c:pt idx="3243">
                  <c:v>0.111071</c:v>
                </c:pt>
                <c:pt idx="3244">
                  <c:v>0.109969</c:v>
                </c:pt>
                <c:pt idx="3245">
                  <c:v>0.103352</c:v>
                </c:pt>
                <c:pt idx="3246">
                  <c:v>0.105212</c:v>
                </c:pt>
                <c:pt idx="3247">
                  <c:v>0.107598</c:v>
                </c:pt>
                <c:pt idx="3248">
                  <c:v>0.10269300000000001</c:v>
                </c:pt>
                <c:pt idx="3249">
                  <c:v>0.103801</c:v>
                </c:pt>
                <c:pt idx="3250">
                  <c:v>0.109087</c:v>
                </c:pt>
                <c:pt idx="3251">
                  <c:v>0.105127</c:v>
                </c:pt>
                <c:pt idx="3252">
                  <c:v>0.122137</c:v>
                </c:pt>
                <c:pt idx="3253">
                  <c:v>0.10742599999999999</c:v>
                </c:pt>
                <c:pt idx="3254">
                  <c:v>0.10648100000000001</c:v>
                </c:pt>
                <c:pt idx="3255">
                  <c:v>0.107081</c:v>
                </c:pt>
                <c:pt idx="3256">
                  <c:v>0.111953</c:v>
                </c:pt>
                <c:pt idx="3257">
                  <c:v>0.111234</c:v>
                </c:pt>
                <c:pt idx="3258">
                  <c:v>0.10842599999999999</c:v>
                </c:pt>
                <c:pt idx="3259">
                  <c:v>0.10851</c:v>
                </c:pt>
                <c:pt idx="3260">
                  <c:v>0.104575</c:v>
                </c:pt>
                <c:pt idx="3261">
                  <c:v>0.110149</c:v>
                </c:pt>
                <c:pt idx="3262">
                  <c:v>0.11397</c:v>
                </c:pt>
                <c:pt idx="3263">
                  <c:v>0.11315</c:v>
                </c:pt>
                <c:pt idx="3264">
                  <c:v>0.109171</c:v>
                </c:pt>
                <c:pt idx="3265">
                  <c:v>0.110226</c:v>
                </c:pt>
                <c:pt idx="3266">
                  <c:v>0.11580500000000001</c:v>
                </c:pt>
                <c:pt idx="3267">
                  <c:v>0.12909200000000001</c:v>
                </c:pt>
                <c:pt idx="3268">
                  <c:v>0.10831300000000001</c:v>
                </c:pt>
                <c:pt idx="3269">
                  <c:v>0.107781</c:v>
                </c:pt>
                <c:pt idx="3270">
                  <c:v>0.105492</c:v>
                </c:pt>
                <c:pt idx="3271">
                  <c:v>0.105656</c:v>
                </c:pt>
                <c:pt idx="3272">
                  <c:v>0.11881899999999999</c:v>
                </c:pt>
                <c:pt idx="3273">
                  <c:v>0.10983</c:v>
                </c:pt>
                <c:pt idx="3274">
                  <c:v>0.115637</c:v>
                </c:pt>
                <c:pt idx="3275">
                  <c:v>0.111716</c:v>
                </c:pt>
                <c:pt idx="3276">
                  <c:v>0.11330999999999999</c:v>
                </c:pt>
                <c:pt idx="3277">
                  <c:v>0.108857</c:v>
                </c:pt>
                <c:pt idx="3278">
                  <c:v>0.12239899999999999</c:v>
                </c:pt>
                <c:pt idx="3279">
                  <c:v>0.11110200000000001</c:v>
                </c:pt>
                <c:pt idx="3280">
                  <c:v>0.109918</c:v>
                </c:pt>
                <c:pt idx="3281">
                  <c:v>0.147753</c:v>
                </c:pt>
                <c:pt idx="3282">
                  <c:v>0.106659</c:v>
                </c:pt>
                <c:pt idx="3283">
                  <c:v>0.104992</c:v>
                </c:pt>
                <c:pt idx="3284">
                  <c:v>0.10509400000000001</c:v>
                </c:pt>
                <c:pt idx="3285">
                  <c:v>0.10860499999999999</c:v>
                </c:pt>
                <c:pt idx="3286">
                  <c:v>0.113279</c:v>
                </c:pt>
                <c:pt idx="3287">
                  <c:v>0.108429</c:v>
                </c:pt>
                <c:pt idx="3288">
                  <c:v>0.107418</c:v>
                </c:pt>
                <c:pt idx="3289">
                  <c:v>0.105723</c:v>
                </c:pt>
                <c:pt idx="3290">
                  <c:v>0.106212</c:v>
                </c:pt>
                <c:pt idx="3291">
                  <c:v>0.106595</c:v>
                </c:pt>
                <c:pt idx="3292">
                  <c:v>0.111507</c:v>
                </c:pt>
                <c:pt idx="3293">
                  <c:v>0.11849899999999999</c:v>
                </c:pt>
                <c:pt idx="3294">
                  <c:v>0.118302</c:v>
                </c:pt>
                <c:pt idx="3295">
                  <c:v>0.124515</c:v>
                </c:pt>
                <c:pt idx="3296">
                  <c:v>0.129495</c:v>
                </c:pt>
                <c:pt idx="3297">
                  <c:v>0.113203</c:v>
                </c:pt>
                <c:pt idx="3298">
                  <c:v>0.114591</c:v>
                </c:pt>
                <c:pt idx="3299">
                  <c:v>0.109956</c:v>
                </c:pt>
                <c:pt idx="3300">
                  <c:v>0.10960499999999999</c:v>
                </c:pt>
                <c:pt idx="3301">
                  <c:v>0.12058099999999999</c:v>
                </c:pt>
                <c:pt idx="3302">
                  <c:v>0.108163</c:v>
                </c:pt>
                <c:pt idx="3303">
                  <c:v>0.112389</c:v>
                </c:pt>
                <c:pt idx="3304">
                  <c:v>0.10771799999999999</c:v>
                </c:pt>
                <c:pt idx="3305">
                  <c:v>0.106889</c:v>
                </c:pt>
                <c:pt idx="3306">
                  <c:v>0.109098</c:v>
                </c:pt>
                <c:pt idx="3307">
                  <c:v>0.119436</c:v>
                </c:pt>
                <c:pt idx="3308">
                  <c:v>0.110901</c:v>
                </c:pt>
                <c:pt idx="3309">
                  <c:v>0.11507100000000001</c:v>
                </c:pt>
                <c:pt idx="3310">
                  <c:v>0.14113600000000001</c:v>
                </c:pt>
                <c:pt idx="3311">
                  <c:v>0.112247</c:v>
                </c:pt>
                <c:pt idx="3312">
                  <c:v>0.11053300000000001</c:v>
                </c:pt>
                <c:pt idx="3313">
                  <c:v>0.11222</c:v>
                </c:pt>
                <c:pt idx="3314">
                  <c:v>0.11171300000000001</c:v>
                </c:pt>
                <c:pt idx="3315">
                  <c:v>0.11687599999999999</c:v>
                </c:pt>
                <c:pt idx="3316">
                  <c:v>0.115687</c:v>
                </c:pt>
                <c:pt idx="3317">
                  <c:v>0.11812</c:v>
                </c:pt>
                <c:pt idx="3318">
                  <c:v>0.11150599999999999</c:v>
                </c:pt>
                <c:pt idx="3319">
                  <c:v>0.112053</c:v>
                </c:pt>
                <c:pt idx="3320">
                  <c:v>0.12259399999999999</c:v>
                </c:pt>
                <c:pt idx="3321">
                  <c:v>0.10818</c:v>
                </c:pt>
                <c:pt idx="3322">
                  <c:v>0.106699</c:v>
                </c:pt>
                <c:pt idx="3323">
                  <c:v>0.107725</c:v>
                </c:pt>
                <c:pt idx="3324">
                  <c:v>0.13650899999999999</c:v>
                </c:pt>
                <c:pt idx="3325">
                  <c:v>0.11178</c:v>
                </c:pt>
                <c:pt idx="3326">
                  <c:v>0.115444</c:v>
                </c:pt>
                <c:pt idx="3327">
                  <c:v>0.108985</c:v>
                </c:pt>
                <c:pt idx="3328">
                  <c:v>0.107545</c:v>
                </c:pt>
                <c:pt idx="3329">
                  <c:v>0.110314</c:v>
                </c:pt>
                <c:pt idx="3330">
                  <c:v>0.115135</c:v>
                </c:pt>
                <c:pt idx="3331">
                  <c:v>0.112515</c:v>
                </c:pt>
                <c:pt idx="3332">
                  <c:v>0.1236</c:v>
                </c:pt>
                <c:pt idx="3333">
                  <c:v>0.12017600000000001</c:v>
                </c:pt>
                <c:pt idx="3334">
                  <c:v>0.116304</c:v>
                </c:pt>
                <c:pt idx="3335">
                  <c:v>0.11992700000000001</c:v>
                </c:pt>
                <c:pt idx="3336">
                  <c:v>0.12504100000000001</c:v>
                </c:pt>
                <c:pt idx="3337">
                  <c:v>0.12504499999999999</c:v>
                </c:pt>
                <c:pt idx="3338">
                  <c:v>0.113561</c:v>
                </c:pt>
                <c:pt idx="3339">
                  <c:v>0.11683499999999999</c:v>
                </c:pt>
                <c:pt idx="3340">
                  <c:v>0.12962099999999999</c:v>
                </c:pt>
                <c:pt idx="3341">
                  <c:v>0.15285499999999999</c:v>
                </c:pt>
                <c:pt idx="3342">
                  <c:v>0.110064</c:v>
                </c:pt>
                <c:pt idx="3343">
                  <c:v>0.117343</c:v>
                </c:pt>
                <c:pt idx="3344">
                  <c:v>0.1275</c:v>
                </c:pt>
                <c:pt idx="3345">
                  <c:v>0.11969100000000001</c:v>
                </c:pt>
                <c:pt idx="3346">
                  <c:v>0.109954</c:v>
                </c:pt>
                <c:pt idx="3347">
                  <c:v>0.123321</c:v>
                </c:pt>
                <c:pt idx="3348">
                  <c:v>0.11287800000000001</c:v>
                </c:pt>
                <c:pt idx="3349">
                  <c:v>0.112898</c:v>
                </c:pt>
                <c:pt idx="3350">
                  <c:v>0.111179</c:v>
                </c:pt>
                <c:pt idx="3351">
                  <c:v>0.12266100000000001</c:v>
                </c:pt>
                <c:pt idx="3352">
                  <c:v>0.114464</c:v>
                </c:pt>
                <c:pt idx="3353">
                  <c:v>0.113617</c:v>
                </c:pt>
                <c:pt idx="3354">
                  <c:v>0.12892100000000001</c:v>
                </c:pt>
                <c:pt idx="3355">
                  <c:v>0.13710600000000001</c:v>
                </c:pt>
                <c:pt idx="3356">
                  <c:v>0.113307</c:v>
                </c:pt>
                <c:pt idx="3357">
                  <c:v>0.116576</c:v>
                </c:pt>
                <c:pt idx="3358">
                  <c:v>0.115213</c:v>
                </c:pt>
                <c:pt idx="3359">
                  <c:v>0.12684699999999999</c:v>
                </c:pt>
                <c:pt idx="3360">
                  <c:v>0.12074600000000001</c:v>
                </c:pt>
                <c:pt idx="3361">
                  <c:v>0.12219099999999999</c:v>
                </c:pt>
                <c:pt idx="3362">
                  <c:v>0.124741</c:v>
                </c:pt>
                <c:pt idx="3363">
                  <c:v>0.12992300000000001</c:v>
                </c:pt>
                <c:pt idx="3364">
                  <c:v>0.137049</c:v>
                </c:pt>
                <c:pt idx="3365">
                  <c:v>0.11447400000000001</c:v>
                </c:pt>
                <c:pt idx="3366">
                  <c:v>0.120531</c:v>
                </c:pt>
                <c:pt idx="3367">
                  <c:v>0.118298</c:v>
                </c:pt>
                <c:pt idx="3368">
                  <c:v>0.12842100000000001</c:v>
                </c:pt>
                <c:pt idx="3369">
                  <c:v>0.117351</c:v>
                </c:pt>
                <c:pt idx="3370">
                  <c:v>0.12687799999999999</c:v>
                </c:pt>
                <c:pt idx="3371">
                  <c:v>0.113137</c:v>
                </c:pt>
                <c:pt idx="3372">
                  <c:v>0.11382100000000001</c:v>
                </c:pt>
                <c:pt idx="3373">
                  <c:v>0.11237999999999999</c:v>
                </c:pt>
                <c:pt idx="3374">
                  <c:v>0.110198</c:v>
                </c:pt>
                <c:pt idx="3375">
                  <c:v>0.117774</c:v>
                </c:pt>
                <c:pt idx="3376">
                  <c:v>0.11285000000000001</c:v>
                </c:pt>
                <c:pt idx="3377">
                  <c:v>0.12762699999999999</c:v>
                </c:pt>
                <c:pt idx="3378">
                  <c:v>0.118066</c:v>
                </c:pt>
                <c:pt idx="3379">
                  <c:v>0.11530700000000001</c:v>
                </c:pt>
                <c:pt idx="3380">
                  <c:v>0.11557199999999999</c:v>
                </c:pt>
                <c:pt idx="3381">
                  <c:v>0.115207</c:v>
                </c:pt>
                <c:pt idx="3382">
                  <c:v>0.12299</c:v>
                </c:pt>
                <c:pt idx="3383">
                  <c:v>0.119869</c:v>
                </c:pt>
                <c:pt idx="3384">
                  <c:v>0.121139</c:v>
                </c:pt>
                <c:pt idx="3385">
                  <c:v>0.109698</c:v>
                </c:pt>
                <c:pt idx="3386">
                  <c:v>0.110085</c:v>
                </c:pt>
                <c:pt idx="3387">
                  <c:v>0.117186</c:v>
                </c:pt>
                <c:pt idx="3388">
                  <c:v>0.120917</c:v>
                </c:pt>
                <c:pt idx="3389">
                  <c:v>0.13602</c:v>
                </c:pt>
                <c:pt idx="3390">
                  <c:v>0.117227</c:v>
                </c:pt>
                <c:pt idx="3391">
                  <c:v>0.15832299999999999</c:v>
                </c:pt>
                <c:pt idx="3392">
                  <c:v>0.12699299999999999</c:v>
                </c:pt>
                <c:pt idx="3393">
                  <c:v>0.118344</c:v>
                </c:pt>
                <c:pt idx="3394">
                  <c:v>0.12002699999999999</c:v>
                </c:pt>
                <c:pt idx="3395">
                  <c:v>0.125531</c:v>
                </c:pt>
                <c:pt idx="3396">
                  <c:v>0.11948599999999999</c:v>
                </c:pt>
                <c:pt idx="3397">
                  <c:v>0.124488</c:v>
                </c:pt>
                <c:pt idx="3398">
                  <c:v>0.11489099999999999</c:v>
                </c:pt>
                <c:pt idx="3399">
                  <c:v>0.120201</c:v>
                </c:pt>
                <c:pt idx="3400">
                  <c:v>0.115061</c:v>
                </c:pt>
                <c:pt idx="3401">
                  <c:v>0.122312</c:v>
                </c:pt>
                <c:pt idx="3402">
                  <c:v>0.12901699999999999</c:v>
                </c:pt>
                <c:pt idx="3403">
                  <c:v>0.12098100000000001</c:v>
                </c:pt>
                <c:pt idx="3404">
                  <c:v>0.15874099999999999</c:v>
                </c:pt>
                <c:pt idx="3405">
                  <c:v>0.127581</c:v>
                </c:pt>
                <c:pt idx="3406">
                  <c:v>0.11792900000000001</c:v>
                </c:pt>
                <c:pt idx="3407">
                  <c:v>0.117095</c:v>
                </c:pt>
                <c:pt idx="3408">
                  <c:v>0.14405699999999999</c:v>
                </c:pt>
                <c:pt idx="3409">
                  <c:v>0.120009</c:v>
                </c:pt>
                <c:pt idx="3410">
                  <c:v>0.118288</c:v>
                </c:pt>
                <c:pt idx="3411">
                  <c:v>0.1183</c:v>
                </c:pt>
                <c:pt idx="3412">
                  <c:v>0.11631900000000001</c:v>
                </c:pt>
                <c:pt idx="3413">
                  <c:v>0.11798400000000001</c:v>
                </c:pt>
                <c:pt idx="3414">
                  <c:v>0.12209399999999999</c:v>
                </c:pt>
                <c:pt idx="3415">
                  <c:v>0.120848</c:v>
                </c:pt>
                <c:pt idx="3416">
                  <c:v>0.117372</c:v>
                </c:pt>
                <c:pt idx="3417">
                  <c:v>0.15338199999999999</c:v>
                </c:pt>
                <c:pt idx="3418">
                  <c:v>0.117202</c:v>
                </c:pt>
                <c:pt idx="3419">
                  <c:v>0.12625</c:v>
                </c:pt>
                <c:pt idx="3420">
                  <c:v>0.11841</c:v>
                </c:pt>
                <c:pt idx="3421">
                  <c:v>0.123761</c:v>
                </c:pt>
                <c:pt idx="3422">
                  <c:v>0.12901699999999999</c:v>
                </c:pt>
                <c:pt idx="3423">
                  <c:v>0.13233400000000001</c:v>
                </c:pt>
                <c:pt idx="3424">
                  <c:v>0.12203600000000001</c:v>
                </c:pt>
                <c:pt idx="3425">
                  <c:v>0.117493</c:v>
                </c:pt>
                <c:pt idx="3426">
                  <c:v>0.127751</c:v>
                </c:pt>
                <c:pt idx="3427">
                  <c:v>0.121532</c:v>
                </c:pt>
                <c:pt idx="3428">
                  <c:v>0.11494600000000001</c:v>
                </c:pt>
                <c:pt idx="3429">
                  <c:v>0.114471</c:v>
                </c:pt>
                <c:pt idx="3430">
                  <c:v>0.154949</c:v>
                </c:pt>
                <c:pt idx="3431">
                  <c:v>0.119529</c:v>
                </c:pt>
                <c:pt idx="3432">
                  <c:v>0.11853900000000001</c:v>
                </c:pt>
                <c:pt idx="3433">
                  <c:v>0.120047</c:v>
                </c:pt>
                <c:pt idx="3434">
                  <c:v>0.119002</c:v>
                </c:pt>
                <c:pt idx="3435">
                  <c:v>0.12154</c:v>
                </c:pt>
                <c:pt idx="3436">
                  <c:v>0.13386500000000001</c:v>
                </c:pt>
                <c:pt idx="3437">
                  <c:v>0.123986</c:v>
                </c:pt>
                <c:pt idx="3438">
                  <c:v>0.115957</c:v>
                </c:pt>
                <c:pt idx="3439">
                  <c:v>0.117258</c:v>
                </c:pt>
                <c:pt idx="3440">
                  <c:v>0.12174</c:v>
                </c:pt>
                <c:pt idx="3441">
                  <c:v>0.121868</c:v>
                </c:pt>
                <c:pt idx="3442">
                  <c:v>0.13214400000000001</c:v>
                </c:pt>
                <c:pt idx="3443">
                  <c:v>0.15001200000000001</c:v>
                </c:pt>
                <c:pt idx="3444">
                  <c:v>0.11637400000000001</c:v>
                </c:pt>
                <c:pt idx="3445">
                  <c:v>0.119889</c:v>
                </c:pt>
                <c:pt idx="3446">
                  <c:v>0.12109300000000001</c:v>
                </c:pt>
                <c:pt idx="3447">
                  <c:v>0.121687</c:v>
                </c:pt>
                <c:pt idx="3448">
                  <c:v>0.12634799999999999</c:v>
                </c:pt>
                <c:pt idx="3449">
                  <c:v>0.13422899999999999</c:v>
                </c:pt>
                <c:pt idx="3450">
                  <c:v>0.119423</c:v>
                </c:pt>
                <c:pt idx="3451">
                  <c:v>0.11247699999999999</c:v>
                </c:pt>
                <c:pt idx="3452">
                  <c:v>0.121618</c:v>
                </c:pt>
                <c:pt idx="3453">
                  <c:v>0.128889</c:v>
                </c:pt>
                <c:pt idx="3454">
                  <c:v>0.122401</c:v>
                </c:pt>
                <c:pt idx="3455">
                  <c:v>0.12650400000000001</c:v>
                </c:pt>
                <c:pt idx="3456">
                  <c:v>0.141287</c:v>
                </c:pt>
                <c:pt idx="3457">
                  <c:v>0.13688600000000001</c:v>
                </c:pt>
                <c:pt idx="3458">
                  <c:v>0.12643299999999999</c:v>
                </c:pt>
                <c:pt idx="3459">
                  <c:v>0.13932600000000001</c:v>
                </c:pt>
                <c:pt idx="3460">
                  <c:v>0.150837</c:v>
                </c:pt>
                <c:pt idx="3461">
                  <c:v>0.126806</c:v>
                </c:pt>
                <c:pt idx="3462">
                  <c:v>0.12157900000000001</c:v>
                </c:pt>
                <c:pt idx="3463">
                  <c:v>0.128051</c:v>
                </c:pt>
                <c:pt idx="3464">
                  <c:v>0.161856</c:v>
                </c:pt>
                <c:pt idx="3465">
                  <c:v>0.120977</c:v>
                </c:pt>
                <c:pt idx="3466">
                  <c:v>0.12514600000000001</c:v>
                </c:pt>
                <c:pt idx="3467">
                  <c:v>0.119917</c:v>
                </c:pt>
                <c:pt idx="3468">
                  <c:v>0.14433599999999999</c:v>
                </c:pt>
                <c:pt idx="3469">
                  <c:v>0.12234100000000001</c:v>
                </c:pt>
                <c:pt idx="3470">
                  <c:v>0.124991</c:v>
                </c:pt>
                <c:pt idx="3471">
                  <c:v>0.127497</c:v>
                </c:pt>
                <c:pt idx="3472">
                  <c:v>0.12735199999999999</c:v>
                </c:pt>
                <c:pt idx="3473">
                  <c:v>0.12251099999999999</c:v>
                </c:pt>
                <c:pt idx="3474">
                  <c:v>0.122654</c:v>
                </c:pt>
                <c:pt idx="3475">
                  <c:v>0.121184</c:v>
                </c:pt>
                <c:pt idx="3476">
                  <c:v>0.12775700000000001</c:v>
                </c:pt>
                <c:pt idx="3477">
                  <c:v>0.15748100000000001</c:v>
                </c:pt>
                <c:pt idx="3478">
                  <c:v>0.119574</c:v>
                </c:pt>
                <c:pt idx="3479">
                  <c:v>0.1288</c:v>
                </c:pt>
                <c:pt idx="3480">
                  <c:v>0.13228599999999999</c:v>
                </c:pt>
                <c:pt idx="3481">
                  <c:v>0.15903200000000001</c:v>
                </c:pt>
                <c:pt idx="3482">
                  <c:v>0.13977100000000001</c:v>
                </c:pt>
                <c:pt idx="3483">
                  <c:v>0.13362299999999999</c:v>
                </c:pt>
                <c:pt idx="3484">
                  <c:v>0.12241299999999999</c:v>
                </c:pt>
                <c:pt idx="3485">
                  <c:v>0.14116699999999999</c:v>
                </c:pt>
                <c:pt idx="3486">
                  <c:v>0.13677</c:v>
                </c:pt>
                <c:pt idx="3487">
                  <c:v>0.151369</c:v>
                </c:pt>
                <c:pt idx="3488">
                  <c:v>0.13967299999999999</c:v>
                </c:pt>
                <c:pt idx="3489">
                  <c:v>0.13436500000000001</c:v>
                </c:pt>
                <c:pt idx="3490">
                  <c:v>0.132518</c:v>
                </c:pt>
                <c:pt idx="3491">
                  <c:v>0.14013800000000001</c:v>
                </c:pt>
                <c:pt idx="3492">
                  <c:v>0.13014300000000001</c:v>
                </c:pt>
                <c:pt idx="3493">
                  <c:v>0.14357500000000001</c:v>
                </c:pt>
                <c:pt idx="3494">
                  <c:v>0.12385699999999999</c:v>
                </c:pt>
                <c:pt idx="3495">
                  <c:v>0.124755</c:v>
                </c:pt>
                <c:pt idx="3496">
                  <c:v>0.128306</c:v>
                </c:pt>
                <c:pt idx="3497">
                  <c:v>0.12002</c:v>
                </c:pt>
                <c:pt idx="3498">
                  <c:v>0.12277</c:v>
                </c:pt>
                <c:pt idx="3499">
                  <c:v>0.122539</c:v>
                </c:pt>
                <c:pt idx="3500">
                  <c:v>0.125365</c:v>
                </c:pt>
                <c:pt idx="3501">
                  <c:v>0.13058400000000001</c:v>
                </c:pt>
                <c:pt idx="3502">
                  <c:v>0.12572</c:v>
                </c:pt>
                <c:pt idx="3503">
                  <c:v>0.123183</c:v>
                </c:pt>
                <c:pt idx="3504">
                  <c:v>0.13123799999999999</c:v>
                </c:pt>
                <c:pt idx="3505">
                  <c:v>0.134515</c:v>
                </c:pt>
                <c:pt idx="3506">
                  <c:v>0.12151099999999999</c:v>
                </c:pt>
                <c:pt idx="3507">
                  <c:v>0.136765</c:v>
                </c:pt>
                <c:pt idx="3508">
                  <c:v>0.12231300000000001</c:v>
                </c:pt>
                <c:pt idx="3509">
                  <c:v>0.12789400000000001</c:v>
                </c:pt>
                <c:pt idx="3510">
                  <c:v>0.13334099999999999</c:v>
                </c:pt>
                <c:pt idx="3511">
                  <c:v>0.12947400000000001</c:v>
                </c:pt>
                <c:pt idx="3512">
                  <c:v>0.123629</c:v>
                </c:pt>
                <c:pt idx="3513">
                  <c:v>0.12288300000000001</c:v>
                </c:pt>
                <c:pt idx="3514">
                  <c:v>0.12608900000000001</c:v>
                </c:pt>
                <c:pt idx="3515">
                  <c:v>0.15926599999999999</c:v>
                </c:pt>
                <c:pt idx="3516">
                  <c:v>0.127334</c:v>
                </c:pt>
                <c:pt idx="3517">
                  <c:v>0.12736500000000001</c:v>
                </c:pt>
                <c:pt idx="3518">
                  <c:v>0.155644</c:v>
                </c:pt>
                <c:pt idx="3519">
                  <c:v>0.14594199999999999</c:v>
                </c:pt>
                <c:pt idx="3520">
                  <c:v>0.13197400000000001</c:v>
                </c:pt>
                <c:pt idx="3521">
                  <c:v>0.13911899999999999</c:v>
                </c:pt>
                <c:pt idx="3522">
                  <c:v>0.13344900000000001</c:v>
                </c:pt>
                <c:pt idx="3523">
                  <c:v>0.12811500000000001</c:v>
                </c:pt>
                <c:pt idx="3524">
                  <c:v>0.137184</c:v>
                </c:pt>
                <c:pt idx="3525">
                  <c:v>0.12970200000000001</c:v>
                </c:pt>
                <c:pt idx="3526">
                  <c:v>0.13725899999999999</c:v>
                </c:pt>
                <c:pt idx="3527">
                  <c:v>0.13712099999999999</c:v>
                </c:pt>
                <c:pt idx="3528">
                  <c:v>0.12700600000000001</c:v>
                </c:pt>
                <c:pt idx="3529">
                  <c:v>0.130526</c:v>
                </c:pt>
                <c:pt idx="3530">
                  <c:v>0.15909999999999999</c:v>
                </c:pt>
                <c:pt idx="3531">
                  <c:v>0.133691</c:v>
                </c:pt>
                <c:pt idx="3532">
                  <c:v>0.12634000000000001</c:v>
                </c:pt>
                <c:pt idx="3533">
                  <c:v>0.131665</c:v>
                </c:pt>
                <c:pt idx="3534">
                  <c:v>0.12553600000000001</c:v>
                </c:pt>
                <c:pt idx="3535">
                  <c:v>0.130971</c:v>
                </c:pt>
                <c:pt idx="3536">
                  <c:v>0.13069</c:v>
                </c:pt>
                <c:pt idx="3537">
                  <c:v>0.130189</c:v>
                </c:pt>
                <c:pt idx="3538">
                  <c:v>0.13059000000000001</c:v>
                </c:pt>
                <c:pt idx="3539">
                  <c:v>0.16109000000000001</c:v>
                </c:pt>
                <c:pt idx="3540">
                  <c:v>0.14566899999999999</c:v>
                </c:pt>
                <c:pt idx="3541">
                  <c:v>0.12675900000000001</c:v>
                </c:pt>
                <c:pt idx="3542">
                  <c:v>0.155449</c:v>
                </c:pt>
                <c:pt idx="3543">
                  <c:v>0.133268</c:v>
                </c:pt>
                <c:pt idx="3544">
                  <c:v>0.12712699999999999</c:v>
                </c:pt>
                <c:pt idx="3545">
                  <c:v>0.140981</c:v>
                </c:pt>
                <c:pt idx="3546">
                  <c:v>0.14314499999999999</c:v>
                </c:pt>
                <c:pt idx="3547">
                  <c:v>0.134544</c:v>
                </c:pt>
                <c:pt idx="3548">
                  <c:v>0.13169</c:v>
                </c:pt>
                <c:pt idx="3549">
                  <c:v>0.14010300000000001</c:v>
                </c:pt>
                <c:pt idx="3550">
                  <c:v>0.129859</c:v>
                </c:pt>
                <c:pt idx="3551">
                  <c:v>0.16794200000000001</c:v>
                </c:pt>
                <c:pt idx="3552">
                  <c:v>0.13569200000000001</c:v>
                </c:pt>
                <c:pt idx="3553">
                  <c:v>0.159964</c:v>
                </c:pt>
                <c:pt idx="3554">
                  <c:v>0.12983600000000001</c:v>
                </c:pt>
                <c:pt idx="3555">
                  <c:v>0.143425</c:v>
                </c:pt>
                <c:pt idx="3556">
                  <c:v>0.152805</c:v>
                </c:pt>
                <c:pt idx="3557">
                  <c:v>0.13888400000000001</c:v>
                </c:pt>
                <c:pt idx="3558">
                  <c:v>0.13656099999999999</c:v>
                </c:pt>
                <c:pt idx="3559">
                  <c:v>0.12912699999999999</c:v>
                </c:pt>
                <c:pt idx="3560">
                  <c:v>0.129885</c:v>
                </c:pt>
                <c:pt idx="3561">
                  <c:v>0.131248</c:v>
                </c:pt>
                <c:pt idx="3562">
                  <c:v>0.14408000000000001</c:v>
                </c:pt>
                <c:pt idx="3563">
                  <c:v>0.12623699999999999</c:v>
                </c:pt>
                <c:pt idx="3564">
                  <c:v>0.124177</c:v>
                </c:pt>
                <c:pt idx="3565">
                  <c:v>0.13667699999999999</c:v>
                </c:pt>
                <c:pt idx="3566">
                  <c:v>0.128941</c:v>
                </c:pt>
                <c:pt idx="3567">
                  <c:v>0.13728899999999999</c:v>
                </c:pt>
                <c:pt idx="3568">
                  <c:v>0.15595200000000001</c:v>
                </c:pt>
                <c:pt idx="3569">
                  <c:v>0.12826199999999999</c:v>
                </c:pt>
                <c:pt idx="3570">
                  <c:v>0.13164699999999999</c:v>
                </c:pt>
                <c:pt idx="3571">
                  <c:v>0.13086999999999999</c:v>
                </c:pt>
                <c:pt idx="3572">
                  <c:v>0.1583</c:v>
                </c:pt>
                <c:pt idx="3573">
                  <c:v>0.13239300000000001</c:v>
                </c:pt>
                <c:pt idx="3574">
                  <c:v>0.13758500000000001</c:v>
                </c:pt>
                <c:pt idx="3575">
                  <c:v>0.139322</c:v>
                </c:pt>
                <c:pt idx="3576">
                  <c:v>0.134626</c:v>
                </c:pt>
                <c:pt idx="3577">
                  <c:v>0.137408</c:v>
                </c:pt>
                <c:pt idx="3578">
                  <c:v>0.130995</c:v>
                </c:pt>
                <c:pt idx="3579">
                  <c:v>0.13312499999999999</c:v>
                </c:pt>
                <c:pt idx="3580">
                  <c:v>0.13478000000000001</c:v>
                </c:pt>
                <c:pt idx="3581">
                  <c:v>0.134272</c:v>
                </c:pt>
                <c:pt idx="3582">
                  <c:v>0.141873</c:v>
                </c:pt>
                <c:pt idx="3583">
                  <c:v>0.153749</c:v>
                </c:pt>
                <c:pt idx="3584">
                  <c:v>0.15293699999999999</c:v>
                </c:pt>
                <c:pt idx="3585">
                  <c:v>0.128162</c:v>
                </c:pt>
                <c:pt idx="3586">
                  <c:v>0.13061700000000001</c:v>
                </c:pt>
                <c:pt idx="3587">
                  <c:v>0.13251199999999999</c:v>
                </c:pt>
                <c:pt idx="3588">
                  <c:v>0.13040499999999999</c:v>
                </c:pt>
                <c:pt idx="3589">
                  <c:v>0.16775699999999999</c:v>
                </c:pt>
                <c:pt idx="3590">
                  <c:v>0.153419</c:v>
                </c:pt>
                <c:pt idx="3591">
                  <c:v>0.13583100000000001</c:v>
                </c:pt>
                <c:pt idx="3592">
                  <c:v>0.12873000000000001</c:v>
                </c:pt>
                <c:pt idx="3593">
                  <c:v>0.12864600000000001</c:v>
                </c:pt>
                <c:pt idx="3594">
                  <c:v>0.128664</c:v>
                </c:pt>
                <c:pt idx="3595">
                  <c:v>0.152008</c:v>
                </c:pt>
                <c:pt idx="3596">
                  <c:v>0.13017999999999999</c:v>
                </c:pt>
                <c:pt idx="3597">
                  <c:v>0.14249700000000001</c:v>
                </c:pt>
                <c:pt idx="3598">
                  <c:v>0.138098</c:v>
                </c:pt>
                <c:pt idx="3599">
                  <c:v>0.13774600000000001</c:v>
                </c:pt>
                <c:pt idx="3600">
                  <c:v>0.13117200000000001</c:v>
                </c:pt>
                <c:pt idx="3601">
                  <c:v>0.16039600000000001</c:v>
                </c:pt>
                <c:pt idx="3602">
                  <c:v>0.14338899999999999</c:v>
                </c:pt>
                <c:pt idx="3603">
                  <c:v>0.13165299999999999</c:v>
                </c:pt>
                <c:pt idx="3604">
                  <c:v>0.13069800000000001</c:v>
                </c:pt>
                <c:pt idx="3605">
                  <c:v>0.12994600000000001</c:v>
                </c:pt>
                <c:pt idx="3606">
                  <c:v>0.13602600000000001</c:v>
                </c:pt>
                <c:pt idx="3607">
                  <c:v>0.14390800000000001</c:v>
                </c:pt>
                <c:pt idx="3608">
                  <c:v>0.14833299999999999</c:v>
                </c:pt>
                <c:pt idx="3609">
                  <c:v>0.13686400000000001</c:v>
                </c:pt>
                <c:pt idx="3610">
                  <c:v>0.13167300000000001</c:v>
                </c:pt>
                <c:pt idx="3611">
                  <c:v>0.140876</c:v>
                </c:pt>
                <c:pt idx="3612">
                  <c:v>0.13243199999999999</c:v>
                </c:pt>
                <c:pt idx="3613">
                  <c:v>0.188277</c:v>
                </c:pt>
                <c:pt idx="3614">
                  <c:v>0.142183</c:v>
                </c:pt>
                <c:pt idx="3615">
                  <c:v>0.13339100000000001</c:v>
                </c:pt>
                <c:pt idx="3616">
                  <c:v>0.14865200000000001</c:v>
                </c:pt>
                <c:pt idx="3617">
                  <c:v>0.13267200000000001</c:v>
                </c:pt>
                <c:pt idx="3618">
                  <c:v>0.14241400000000001</c:v>
                </c:pt>
                <c:pt idx="3619">
                  <c:v>0.14700299999999999</c:v>
                </c:pt>
                <c:pt idx="3620">
                  <c:v>0.14752000000000001</c:v>
                </c:pt>
                <c:pt idx="3621">
                  <c:v>0.14591899999999999</c:v>
                </c:pt>
                <c:pt idx="3622">
                  <c:v>0.145451</c:v>
                </c:pt>
                <c:pt idx="3623">
                  <c:v>0.13663600000000001</c:v>
                </c:pt>
                <c:pt idx="3624">
                  <c:v>0.16872799999999999</c:v>
                </c:pt>
                <c:pt idx="3625">
                  <c:v>0.15301300000000001</c:v>
                </c:pt>
                <c:pt idx="3626">
                  <c:v>0.137797</c:v>
                </c:pt>
                <c:pt idx="3627">
                  <c:v>0.13814499999999999</c:v>
                </c:pt>
                <c:pt idx="3628">
                  <c:v>0.14214499999999999</c:v>
                </c:pt>
                <c:pt idx="3629">
                  <c:v>0.13408200000000001</c:v>
                </c:pt>
                <c:pt idx="3630">
                  <c:v>0.14328299999999999</c:v>
                </c:pt>
                <c:pt idx="3631">
                  <c:v>0.13867099999999999</c:v>
                </c:pt>
                <c:pt idx="3632">
                  <c:v>0.13591900000000001</c:v>
                </c:pt>
                <c:pt idx="3633">
                  <c:v>0.13485</c:v>
                </c:pt>
                <c:pt idx="3634">
                  <c:v>0.138289</c:v>
                </c:pt>
                <c:pt idx="3635">
                  <c:v>0.15763099999999999</c:v>
                </c:pt>
                <c:pt idx="3636">
                  <c:v>0.131466</c:v>
                </c:pt>
                <c:pt idx="3637">
                  <c:v>0.168763</c:v>
                </c:pt>
                <c:pt idx="3638">
                  <c:v>0.15950700000000001</c:v>
                </c:pt>
                <c:pt idx="3639">
                  <c:v>0.13194600000000001</c:v>
                </c:pt>
                <c:pt idx="3640">
                  <c:v>0.12981300000000001</c:v>
                </c:pt>
                <c:pt idx="3641">
                  <c:v>0.13498499999999999</c:v>
                </c:pt>
                <c:pt idx="3642">
                  <c:v>0.13844899999999999</c:v>
                </c:pt>
                <c:pt idx="3643">
                  <c:v>0.149617</c:v>
                </c:pt>
                <c:pt idx="3644">
                  <c:v>0.13855600000000001</c:v>
                </c:pt>
                <c:pt idx="3645">
                  <c:v>0.13911899999999999</c:v>
                </c:pt>
                <c:pt idx="3646">
                  <c:v>0.13916600000000001</c:v>
                </c:pt>
                <c:pt idx="3647">
                  <c:v>0.16742599999999999</c:v>
                </c:pt>
                <c:pt idx="3648">
                  <c:v>0.153366</c:v>
                </c:pt>
                <c:pt idx="3649">
                  <c:v>0.176339</c:v>
                </c:pt>
                <c:pt idx="3650">
                  <c:v>0.17979100000000001</c:v>
                </c:pt>
                <c:pt idx="3651">
                  <c:v>0.14146800000000001</c:v>
                </c:pt>
                <c:pt idx="3652">
                  <c:v>0.14030500000000001</c:v>
                </c:pt>
                <c:pt idx="3653">
                  <c:v>0.132748</c:v>
                </c:pt>
                <c:pt idx="3654">
                  <c:v>0.136573</c:v>
                </c:pt>
                <c:pt idx="3655">
                  <c:v>0.146145</c:v>
                </c:pt>
                <c:pt idx="3656">
                  <c:v>0.13458100000000001</c:v>
                </c:pt>
                <c:pt idx="3657">
                  <c:v>0.13783599999999999</c:v>
                </c:pt>
                <c:pt idx="3658">
                  <c:v>0.15772800000000001</c:v>
                </c:pt>
                <c:pt idx="3659">
                  <c:v>0.15356</c:v>
                </c:pt>
                <c:pt idx="3660">
                  <c:v>0.14158200000000001</c:v>
                </c:pt>
                <c:pt idx="3661">
                  <c:v>0.14765800000000001</c:v>
                </c:pt>
                <c:pt idx="3662">
                  <c:v>0.14536499999999999</c:v>
                </c:pt>
                <c:pt idx="3663">
                  <c:v>0.13189600000000001</c:v>
                </c:pt>
                <c:pt idx="3664">
                  <c:v>0.13280700000000001</c:v>
                </c:pt>
                <c:pt idx="3665">
                  <c:v>0.13680600000000001</c:v>
                </c:pt>
                <c:pt idx="3666">
                  <c:v>0.14263799999999999</c:v>
                </c:pt>
                <c:pt idx="3667">
                  <c:v>0.14247000000000001</c:v>
                </c:pt>
                <c:pt idx="3668">
                  <c:v>0.14072499999999999</c:v>
                </c:pt>
                <c:pt idx="3669">
                  <c:v>0.156274</c:v>
                </c:pt>
                <c:pt idx="3670">
                  <c:v>0.13985300000000001</c:v>
                </c:pt>
                <c:pt idx="3671">
                  <c:v>0.14573800000000001</c:v>
                </c:pt>
                <c:pt idx="3672">
                  <c:v>0.14383199999999999</c:v>
                </c:pt>
                <c:pt idx="3673">
                  <c:v>0.14511499999999999</c:v>
                </c:pt>
                <c:pt idx="3674">
                  <c:v>0.14071400000000001</c:v>
                </c:pt>
                <c:pt idx="3675">
                  <c:v>0.141982</c:v>
                </c:pt>
                <c:pt idx="3676">
                  <c:v>0.14886099999999999</c:v>
                </c:pt>
                <c:pt idx="3677">
                  <c:v>0.14243500000000001</c:v>
                </c:pt>
                <c:pt idx="3678">
                  <c:v>0.147785</c:v>
                </c:pt>
                <c:pt idx="3679">
                  <c:v>0.13989499999999999</c:v>
                </c:pt>
                <c:pt idx="3680">
                  <c:v>0.14087</c:v>
                </c:pt>
                <c:pt idx="3681">
                  <c:v>0.15740199999999999</c:v>
                </c:pt>
                <c:pt idx="3682">
                  <c:v>0.15398200000000001</c:v>
                </c:pt>
                <c:pt idx="3683">
                  <c:v>0.15428700000000001</c:v>
                </c:pt>
                <c:pt idx="3684">
                  <c:v>0.145037</c:v>
                </c:pt>
                <c:pt idx="3685">
                  <c:v>0.145316</c:v>
                </c:pt>
                <c:pt idx="3686">
                  <c:v>0.14635899999999999</c:v>
                </c:pt>
                <c:pt idx="3687">
                  <c:v>0.16215499999999999</c:v>
                </c:pt>
                <c:pt idx="3688">
                  <c:v>0.142846</c:v>
                </c:pt>
                <c:pt idx="3689">
                  <c:v>0.156195</c:v>
                </c:pt>
                <c:pt idx="3690">
                  <c:v>0.134354</c:v>
                </c:pt>
                <c:pt idx="3691">
                  <c:v>0.135325</c:v>
                </c:pt>
                <c:pt idx="3692">
                  <c:v>0.173397</c:v>
                </c:pt>
                <c:pt idx="3693">
                  <c:v>0.15227199999999999</c:v>
                </c:pt>
                <c:pt idx="3694">
                  <c:v>0.15129999999999999</c:v>
                </c:pt>
                <c:pt idx="3695">
                  <c:v>0.13911000000000001</c:v>
                </c:pt>
                <c:pt idx="3696">
                  <c:v>0.13886599999999999</c:v>
                </c:pt>
                <c:pt idx="3697">
                  <c:v>0.145677</c:v>
                </c:pt>
                <c:pt idx="3698">
                  <c:v>0.185943</c:v>
                </c:pt>
                <c:pt idx="3699">
                  <c:v>0.147843</c:v>
                </c:pt>
                <c:pt idx="3700">
                  <c:v>0.141652</c:v>
                </c:pt>
                <c:pt idx="3701">
                  <c:v>0.135687</c:v>
                </c:pt>
                <c:pt idx="3702">
                  <c:v>0.165768</c:v>
                </c:pt>
                <c:pt idx="3703">
                  <c:v>0.158335</c:v>
                </c:pt>
                <c:pt idx="3704">
                  <c:v>0.135626</c:v>
                </c:pt>
                <c:pt idx="3705">
                  <c:v>0.13874700000000001</c:v>
                </c:pt>
                <c:pt idx="3706">
                  <c:v>0.13528200000000001</c:v>
                </c:pt>
                <c:pt idx="3707">
                  <c:v>0.159024</c:v>
                </c:pt>
                <c:pt idx="3708">
                  <c:v>0.15646099999999999</c:v>
                </c:pt>
                <c:pt idx="3709">
                  <c:v>0.15298700000000001</c:v>
                </c:pt>
                <c:pt idx="3710">
                  <c:v>0.17616499999999999</c:v>
                </c:pt>
                <c:pt idx="3711">
                  <c:v>0.13760700000000001</c:v>
                </c:pt>
                <c:pt idx="3712">
                  <c:v>0.164739</c:v>
                </c:pt>
                <c:pt idx="3713">
                  <c:v>0.186613</c:v>
                </c:pt>
                <c:pt idx="3714">
                  <c:v>0.15523500000000001</c:v>
                </c:pt>
                <c:pt idx="3715">
                  <c:v>0.13907700000000001</c:v>
                </c:pt>
                <c:pt idx="3716">
                  <c:v>0.14658299999999999</c:v>
                </c:pt>
                <c:pt idx="3717">
                  <c:v>0.14377599999999999</c:v>
                </c:pt>
                <c:pt idx="3718">
                  <c:v>0.14887500000000001</c:v>
                </c:pt>
                <c:pt idx="3719">
                  <c:v>0.16417399999999999</c:v>
                </c:pt>
                <c:pt idx="3720">
                  <c:v>0.15029799999999999</c:v>
                </c:pt>
                <c:pt idx="3721">
                  <c:v>0.14552899999999999</c:v>
                </c:pt>
                <c:pt idx="3722">
                  <c:v>0.15195500000000001</c:v>
                </c:pt>
                <c:pt idx="3723">
                  <c:v>0.144759</c:v>
                </c:pt>
                <c:pt idx="3724">
                  <c:v>0.178707</c:v>
                </c:pt>
                <c:pt idx="3725">
                  <c:v>0.15587899999999999</c:v>
                </c:pt>
                <c:pt idx="3726">
                  <c:v>0.16453100000000001</c:v>
                </c:pt>
                <c:pt idx="3727">
                  <c:v>0.153888</c:v>
                </c:pt>
                <c:pt idx="3728">
                  <c:v>0.152868</c:v>
                </c:pt>
                <c:pt idx="3729">
                  <c:v>0.15355199999999999</c:v>
                </c:pt>
                <c:pt idx="3730">
                  <c:v>0.18260799999999999</c:v>
                </c:pt>
                <c:pt idx="3731">
                  <c:v>0.146924</c:v>
                </c:pt>
                <c:pt idx="3732">
                  <c:v>0.169795</c:v>
                </c:pt>
                <c:pt idx="3733">
                  <c:v>0.15472900000000001</c:v>
                </c:pt>
                <c:pt idx="3734">
                  <c:v>0.17612700000000001</c:v>
                </c:pt>
                <c:pt idx="3735">
                  <c:v>0.16323699999999999</c:v>
                </c:pt>
                <c:pt idx="3736">
                  <c:v>0.14795900000000001</c:v>
                </c:pt>
                <c:pt idx="3737">
                  <c:v>0.149955</c:v>
                </c:pt>
                <c:pt idx="3738">
                  <c:v>0.14593400000000001</c:v>
                </c:pt>
                <c:pt idx="3739">
                  <c:v>0.15165200000000001</c:v>
                </c:pt>
                <c:pt idx="3740">
                  <c:v>0.149644</c:v>
                </c:pt>
                <c:pt idx="3741">
                  <c:v>0.13989199999999999</c:v>
                </c:pt>
                <c:pt idx="3742">
                  <c:v>0.137597</c:v>
                </c:pt>
                <c:pt idx="3743">
                  <c:v>0.144926</c:v>
                </c:pt>
                <c:pt idx="3744">
                  <c:v>0.15421799999999999</c:v>
                </c:pt>
                <c:pt idx="3745">
                  <c:v>0.16975100000000001</c:v>
                </c:pt>
                <c:pt idx="3746">
                  <c:v>0.14876600000000001</c:v>
                </c:pt>
                <c:pt idx="3747">
                  <c:v>0.145481</c:v>
                </c:pt>
                <c:pt idx="3748">
                  <c:v>0.146097</c:v>
                </c:pt>
                <c:pt idx="3749">
                  <c:v>0.15556300000000001</c:v>
                </c:pt>
                <c:pt idx="3750">
                  <c:v>0.15234300000000001</c:v>
                </c:pt>
                <c:pt idx="3751">
                  <c:v>0.14343900000000001</c:v>
                </c:pt>
                <c:pt idx="3752">
                  <c:v>0.145983</c:v>
                </c:pt>
                <c:pt idx="3753">
                  <c:v>0.14301700000000001</c:v>
                </c:pt>
                <c:pt idx="3754">
                  <c:v>0.145209</c:v>
                </c:pt>
                <c:pt idx="3755">
                  <c:v>0.146032</c:v>
                </c:pt>
                <c:pt idx="3756">
                  <c:v>0.183753</c:v>
                </c:pt>
                <c:pt idx="3757">
                  <c:v>0.20689299999999999</c:v>
                </c:pt>
                <c:pt idx="3758">
                  <c:v>0.14727899999999999</c:v>
                </c:pt>
                <c:pt idx="3759">
                  <c:v>0.150258</c:v>
                </c:pt>
                <c:pt idx="3760">
                  <c:v>0.156005</c:v>
                </c:pt>
                <c:pt idx="3761">
                  <c:v>0.17130300000000001</c:v>
                </c:pt>
                <c:pt idx="3762">
                  <c:v>0.14690800000000001</c:v>
                </c:pt>
                <c:pt idx="3763">
                  <c:v>0.149557</c:v>
                </c:pt>
                <c:pt idx="3764">
                  <c:v>0.146644</c:v>
                </c:pt>
                <c:pt idx="3765">
                  <c:v>0.14454</c:v>
                </c:pt>
                <c:pt idx="3766">
                  <c:v>0.15685399999999999</c:v>
                </c:pt>
                <c:pt idx="3767">
                  <c:v>0.15800900000000001</c:v>
                </c:pt>
                <c:pt idx="3768">
                  <c:v>0.15797900000000001</c:v>
                </c:pt>
                <c:pt idx="3769">
                  <c:v>0.15698400000000001</c:v>
                </c:pt>
                <c:pt idx="3770">
                  <c:v>0.15179999999999999</c:v>
                </c:pt>
                <c:pt idx="3771">
                  <c:v>0.15504299999999999</c:v>
                </c:pt>
                <c:pt idx="3772">
                  <c:v>0.14945900000000001</c:v>
                </c:pt>
                <c:pt idx="3773">
                  <c:v>0.145986</c:v>
                </c:pt>
                <c:pt idx="3774">
                  <c:v>0.19145599999999999</c:v>
                </c:pt>
                <c:pt idx="3775">
                  <c:v>0.14296300000000001</c:v>
                </c:pt>
                <c:pt idx="3776">
                  <c:v>0.14226900000000001</c:v>
                </c:pt>
                <c:pt idx="3777">
                  <c:v>0.15981400000000001</c:v>
                </c:pt>
                <c:pt idx="3778">
                  <c:v>0.190083</c:v>
                </c:pt>
                <c:pt idx="3779">
                  <c:v>0.15128800000000001</c:v>
                </c:pt>
                <c:pt idx="3780">
                  <c:v>0.145949</c:v>
                </c:pt>
                <c:pt idx="3781">
                  <c:v>0.168934</c:v>
                </c:pt>
                <c:pt idx="3782">
                  <c:v>0.149058</c:v>
                </c:pt>
                <c:pt idx="3783">
                  <c:v>0.14593200000000001</c:v>
                </c:pt>
                <c:pt idx="3784">
                  <c:v>0.14191999999999999</c:v>
                </c:pt>
                <c:pt idx="3785">
                  <c:v>0.14793400000000001</c:v>
                </c:pt>
                <c:pt idx="3786">
                  <c:v>0.15931600000000001</c:v>
                </c:pt>
                <c:pt idx="3787">
                  <c:v>0.19155</c:v>
                </c:pt>
                <c:pt idx="3788">
                  <c:v>0.159194</c:v>
                </c:pt>
                <c:pt idx="3789">
                  <c:v>0.151029</c:v>
                </c:pt>
                <c:pt idx="3790">
                  <c:v>0.14276</c:v>
                </c:pt>
                <c:pt idx="3791">
                  <c:v>0.14300199999999999</c:v>
                </c:pt>
                <c:pt idx="3792">
                  <c:v>0.14213799999999999</c:v>
                </c:pt>
                <c:pt idx="3793">
                  <c:v>0.144818</c:v>
                </c:pt>
                <c:pt idx="3794">
                  <c:v>0.151004</c:v>
                </c:pt>
                <c:pt idx="3795">
                  <c:v>0.14718100000000001</c:v>
                </c:pt>
                <c:pt idx="3796">
                  <c:v>0.14962</c:v>
                </c:pt>
                <c:pt idx="3797">
                  <c:v>0.159888</c:v>
                </c:pt>
                <c:pt idx="3798">
                  <c:v>0.223994</c:v>
                </c:pt>
                <c:pt idx="3799">
                  <c:v>0.16100700000000001</c:v>
                </c:pt>
                <c:pt idx="3800">
                  <c:v>0.14985299999999999</c:v>
                </c:pt>
                <c:pt idx="3801">
                  <c:v>0.16109000000000001</c:v>
                </c:pt>
                <c:pt idx="3802">
                  <c:v>0.16075900000000001</c:v>
                </c:pt>
                <c:pt idx="3803">
                  <c:v>0.14410000000000001</c:v>
                </c:pt>
                <c:pt idx="3804">
                  <c:v>0.165354</c:v>
                </c:pt>
                <c:pt idx="3805">
                  <c:v>0.142262</c:v>
                </c:pt>
                <c:pt idx="3806">
                  <c:v>0.14726500000000001</c:v>
                </c:pt>
                <c:pt idx="3807">
                  <c:v>0.151953</c:v>
                </c:pt>
                <c:pt idx="3808">
                  <c:v>0.17160400000000001</c:v>
                </c:pt>
                <c:pt idx="3809">
                  <c:v>0.16958899999999999</c:v>
                </c:pt>
                <c:pt idx="3810">
                  <c:v>0.14693600000000001</c:v>
                </c:pt>
                <c:pt idx="3811">
                  <c:v>0.14260600000000001</c:v>
                </c:pt>
                <c:pt idx="3812">
                  <c:v>0.14315</c:v>
                </c:pt>
                <c:pt idx="3813">
                  <c:v>0.15138099999999999</c:v>
                </c:pt>
                <c:pt idx="3814">
                  <c:v>0.15128</c:v>
                </c:pt>
                <c:pt idx="3815">
                  <c:v>0.144758</c:v>
                </c:pt>
                <c:pt idx="3816">
                  <c:v>0.14713799999999999</c:v>
                </c:pt>
                <c:pt idx="3817">
                  <c:v>0.14801500000000001</c:v>
                </c:pt>
                <c:pt idx="3818">
                  <c:v>0.14749100000000001</c:v>
                </c:pt>
                <c:pt idx="3819">
                  <c:v>0.16205900000000001</c:v>
                </c:pt>
                <c:pt idx="3820">
                  <c:v>0.166877</c:v>
                </c:pt>
                <c:pt idx="3821">
                  <c:v>0.16153999999999999</c:v>
                </c:pt>
                <c:pt idx="3822">
                  <c:v>0.15854599999999999</c:v>
                </c:pt>
                <c:pt idx="3823">
                  <c:v>0.16888800000000001</c:v>
                </c:pt>
                <c:pt idx="3824">
                  <c:v>0.181837</c:v>
                </c:pt>
                <c:pt idx="3825">
                  <c:v>0.147762</c:v>
                </c:pt>
                <c:pt idx="3826">
                  <c:v>0.15174499999999999</c:v>
                </c:pt>
                <c:pt idx="3827">
                  <c:v>0.15138599999999999</c:v>
                </c:pt>
                <c:pt idx="3828">
                  <c:v>0.148308</c:v>
                </c:pt>
                <c:pt idx="3829">
                  <c:v>0.18318100000000001</c:v>
                </c:pt>
                <c:pt idx="3830">
                  <c:v>0.154976</c:v>
                </c:pt>
                <c:pt idx="3831">
                  <c:v>0.15585299999999999</c:v>
                </c:pt>
                <c:pt idx="3832">
                  <c:v>0.150426</c:v>
                </c:pt>
                <c:pt idx="3833">
                  <c:v>0.14955599999999999</c:v>
                </c:pt>
                <c:pt idx="3834">
                  <c:v>0.154137</c:v>
                </c:pt>
                <c:pt idx="3835">
                  <c:v>0.18678</c:v>
                </c:pt>
                <c:pt idx="3836">
                  <c:v>0.14413200000000001</c:v>
                </c:pt>
                <c:pt idx="3837">
                  <c:v>0.14902799999999999</c:v>
                </c:pt>
                <c:pt idx="3838">
                  <c:v>0.170905</c:v>
                </c:pt>
                <c:pt idx="3839">
                  <c:v>0.20957999999999999</c:v>
                </c:pt>
                <c:pt idx="3840">
                  <c:v>0.16286700000000001</c:v>
                </c:pt>
                <c:pt idx="3841">
                  <c:v>0.14550399999999999</c:v>
                </c:pt>
                <c:pt idx="3842">
                  <c:v>0.16483600000000001</c:v>
                </c:pt>
                <c:pt idx="3843">
                  <c:v>0.15349699999999999</c:v>
                </c:pt>
                <c:pt idx="3844">
                  <c:v>0.159798</c:v>
                </c:pt>
                <c:pt idx="3845">
                  <c:v>0.15653900000000001</c:v>
                </c:pt>
                <c:pt idx="3846">
                  <c:v>0.155944</c:v>
                </c:pt>
                <c:pt idx="3847">
                  <c:v>0.17369499999999999</c:v>
                </c:pt>
                <c:pt idx="3848">
                  <c:v>0.16256100000000001</c:v>
                </c:pt>
                <c:pt idx="3849">
                  <c:v>0.17686299999999999</c:v>
                </c:pt>
                <c:pt idx="3850">
                  <c:v>0.19014</c:v>
                </c:pt>
                <c:pt idx="3851">
                  <c:v>0.150334</c:v>
                </c:pt>
                <c:pt idx="3852">
                  <c:v>0.15571299999999999</c:v>
                </c:pt>
                <c:pt idx="3853">
                  <c:v>0.154585</c:v>
                </c:pt>
                <c:pt idx="3854">
                  <c:v>0.160883</c:v>
                </c:pt>
                <c:pt idx="3855">
                  <c:v>0.15228900000000001</c:v>
                </c:pt>
                <c:pt idx="3856">
                  <c:v>0.150335</c:v>
                </c:pt>
                <c:pt idx="3857">
                  <c:v>0.14966099999999999</c:v>
                </c:pt>
                <c:pt idx="3858">
                  <c:v>0.15057100000000001</c:v>
                </c:pt>
                <c:pt idx="3859">
                  <c:v>0.156836</c:v>
                </c:pt>
                <c:pt idx="3860">
                  <c:v>0.15220800000000001</c:v>
                </c:pt>
                <c:pt idx="3861">
                  <c:v>0.16699700000000001</c:v>
                </c:pt>
                <c:pt idx="3862">
                  <c:v>0.15027399999999999</c:v>
                </c:pt>
                <c:pt idx="3863">
                  <c:v>0.151475</c:v>
                </c:pt>
                <c:pt idx="3864">
                  <c:v>0.15882499999999999</c:v>
                </c:pt>
                <c:pt idx="3865">
                  <c:v>0.15831700000000001</c:v>
                </c:pt>
                <c:pt idx="3866">
                  <c:v>0.15890799999999999</c:v>
                </c:pt>
                <c:pt idx="3867">
                  <c:v>0.15631500000000001</c:v>
                </c:pt>
                <c:pt idx="3868">
                  <c:v>0.14831</c:v>
                </c:pt>
                <c:pt idx="3869">
                  <c:v>0.15571099999999999</c:v>
                </c:pt>
                <c:pt idx="3870">
                  <c:v>0.168712</c:v>
                </c:pt>
                <c:pt idx="3871">
                  <c:v>0.16087899999999999</c:v>
                </c:pt>
                <c:pt idx="3872">
                  <c:v>0.15001500000000001</c:v>
                </c:pt>
                <c:pt idx="3873">
                  <c:v>0.14866699999999999</c:v>
                </c:pt>
                <c:pt idx="3874">
                  <c:v>0.15701200000000001</c:v>
                </c:pt>
                <c:pt idx="3875">
                  <c:v>0.15842999999999999</c:v>
                </c:pt>
                <c:pt idx="3876">
                  <c:v>0.153672</c:v>
                </c:pt>
                <c:pt idx="3877">
                  <c:v>0.162971</c:v>
                </c:pt>
                <c:pt idx="3878">
                  <c:v>0.15614400000000001</c:v>
                </c:pt>
                <c:pt idx="3879">
                  <c:v>0.16506199999999999</c:v>
                </c:pt>
                <c:pt idx="3880">
                  <c:v>0.17251</c:v>
                </c:pt>
                <c:pt idx="3881">
                  <c:v>0.15992300000000001</c:v>
                </c:pt>
                <c:pt idx="3882">
                  <c:v>0.16908000000000001</c:v>
                </c:pt>
                <c:pt idx="3883">
                  <c:v>0.16110099999999999</c:v>
                </c:pt>
                <c:pt idx="3884">
                  <c:v>0.16184200000000001</c:v>
                </c:pt>
                <c:pt idx="3885">
                  <c:v>0.162434</c:v>
                </c:pt>
                <c:pt idx="3886">
                  <c:v>0.15159800000000001</c:v>
                </c:pt>
                <c:pt idx="3887">
                  <c:v>0.184868</c:v>
                </c:pt>
                <c:pt idx="3888">
                  <c:v>0.14957100000000001</c:v>
                </c:pt>
                <c:pt idx="3889">
                  <c:v>0.18623500000000001</c:v>
                </c:pt>
                <c:pt idx="3890">
                  <c:v>0.179703</c:v>
                </c:pt>
                <c:pt idx="3891">
                  <c:v>0.15792</c:v>
                </c:pt>
                <c:pt idx="3892">
                  <c:v>0.15685199999999999</c:v>
                </c:pt>
                <c:pt idx="3893">
                  <c:v>0.15849099999999999</c:v>
                </c:pt>
                <c:pt idx="3894">
                  <c:v>0.16514400000000001</c:v>
                </c:pt>
                <c:pt idx="3895">
                  <c:v>0.14806900000000001</c:v>
                </c:pt>
                <c:pt idx="3896">
                  <c:v>0.15237200000000001</c:v>
                </c:pt>
                <c:pt idx="3897">
                  <c:v>0.15712699999999999</c:v>
                </c:pt>
                <c:pt idx="3898">
                  <c:v>0.172321</c:v>
                </c:pt>
                <c:pt idx="3899">
                  <c:v>0.17147200000000001</c:v>
                </c:pt>
                <c:pt idx="3900">
                  <c:v>0.18948599999999999</c:v>
                </c:pt>
                <c:pt idx="3901">
                  <c:v>0.15604399999999999</c:v>
                </c:pt>
                <c:pt idx="3902">
                  <c:v>0.16533500000000001</c:v>
                </c:pt>
                <c:pt idx="3903">
                  <c:v>0.151616</c:v>
                </c:pt>
                <c:pt idx="3904">
                  <c:v>0.15374199999999999</c:v>
                </c:pt>
                <c:pt idx="3905">
                  <c:v>0.159275</c:v>
                </c:pt>
                <c:pt idx="3906">
                  <c:v>0.155775</c:v>
                </c:pt>
                <c:pt idx="3907">
                  <c:v>0.160965</c:v>
                </c:pt>
                <c:pt idx="3908">
                  <c:v>0.154805</c:v>
                </c:pt>
                <c:pt idx="3909">
                  <c:v>0.15536700000000001</c:v>
                </c:pt>
                <c:pt idx="3910">
                  <c:v>0.18171000000000001</c:v>
                </c:pt>
                <c:pt idx="3911">
                  <c:v>0.15393299999999999</c:v>
                </c:pt>
                <c:pt idx="3912">
                  <c:v>0.175867</c:v>
                </c:pt>
                <c:pt idx="3913">
                  <c:v>0.15659600000000001</c:v>
                </c:pt>
                <c:pt idx="3914">
                  <c:v>0.155226</c:v>
                </c:pt>
                <c:pt idx="3915">
                  <c:v>0.160189</c:v>
                </c:pt>
                <c:pt idx="3916">
                  <c:v>0.23777799999999999</c:v>
                </c:pt>
                <c:pt idx="3917">
                  <c:v>0.18324599999999999</c:v>
                </c:pt>
                <c:pt idx="3918">
                  <c:v>0.16764799999999999</c:v>
                </c:pt>
                <c:pt idx="3919">
                  <c:v>0.159724</c:v>
                </c:pt>
                <c:pt idx="3920">
                  <c:v>0.215338</c:v>
                </c:pt>
                <c:pt idx="3921">
                  <c:v>0.15671099999999999</c:v>
                </c:pt>
                <c:pt idx="3922">
                  <c:v>0.160165</c:v>
                </c:pt>
                <c:pt idx="3923">
                  <c:v>0.200159</c:v>
                </c:pt>
                <c:pt idx="3924">
                  <c:v>0.15843499999999999</c:v>
                </c:pt>
                <c:pt idx="3925">
                  <c:v>0.15643699999999999</c:v>
                </c:pt>
                <c:pt idx="3926">
                  <c:v>0.167876</c:v>
                </c:pt>
                <c:pt idx="3927">
                  <c:v>0.17643400000000001</c:v>
                </c:pt>
                <c:pt idx="3928">
                  <c:v>0.18262900000000001</c:v>
                </c:pt>
                <c:pt idx="3929">
                  <c:v>0.173765</c:v>
                </c:pt>
                <c:pt idx="3930">
                  <c:v>0.15765999999999999</c:v>
                </c:pt>
                <c:pt idx="3931">
                  <c:v>0.15937399999999999</c:v>
                </c:pt>
                <c:pt idx="3932">
                  <c:v>0.1578</c:v>
                </c:pt>
                <c:pt idx="3933">
                  <c:v>0.178673</c:v>
                </c:pt>
                <c:pt idx="3934">
                  <c:v>0.16706299999999999</c:v>
                </c:pt>
                <c:pt idx="3935">
                  <c:v>0.15071899999999999</c:v>
                </c:pt>
                <c:pt idx="3936">
                  <c:v>0.15679799999999999</c:v>
                </c:pt>
                <c:pt idx="3937">
                  <c:v>0.15959599999999999</c:v>
                </c:pt>
                <c:pt idx="3938">
                  <c:v>0.17616599999999999</c:v>
                </c:pt>
                <c:pt idx="3939">
                  <c:v>0.178061</c:v>
                </c:pt>
                <c:pt idx="3940">
                  <c:v>0.16802400000000001</c:v>
                </c:pt>
                <c:pt idx="3941">
                  <c:v>0.16818</c:v>
                </c:pt>
                <c:pt idx="3942">
                  <c:v>0.165379</c:v>
                </c:pt>
                <c:pt idx="3943">
                  <c:v>0.17171</c:v>
                </c:pt>
                <c:pt idx="3944">
                  <c:v>0.16459299999999999</c:v>
                </c:pt>
                <c:pt idx="3945">
                  <c:v>0.164299</c:v>
                </c:pt>
                <c:pt idx="3946">
                  <c:v>0.15920999999999999</c:v>
                </c:pt>
                <c:pt idx="3947">
                  <c:v>0.16572999999999999</c:v>
                </c:pt>
                <c:pt idx="3948">
                  <c:v>0.17163999999999999</c:v>
                </c:pt>
                <c:pt idx="3949">
                  <c:v>0.175367</c:v>
                </c:pt>
                <c:pt idx="3950">
                  <c:v>0.167434</c:v>
                </c:pt>
                <c:pt idx="3951">
                  <c:v>0.15870100000000001</c:v>
                </c:pt>
                <c:pt idx="3952">
                  <c:v>0.16301399999999999</c:v>
                </c:pt>
                <c:pt idx="3953">
                  <c:v>0.16541</c:v>
                </c:pt>
                <c:pt idx="3954">
                  <c:v>0.16575000000000001</c:v>
                </c:pt>
                <c:pt idx="3955">
                  <c:v>0.17516399999999999</c:v>
                </c:pt>
                <c:pt idx="3956">
                  <c:v>0.18320900000000001</c:v>
                </c:pt>
                <c:pt idx="3957">
                  <c:v>0.18326799999999999</c:v>
                </c:pt>
                <c:pt idx="3958">
                  <c:v>0.172621</c:v>
                </c:pt>
                <c:pt idx="3959">
                  <c:v>0.17843400000000001</c:v>
                </c:pt>
                <c:pt idx="3960">
                  <c:v>0.16808000000000001</c:v>
                </c:pt>
                <c:pt idx="3961">
                  <c:v>0.18147099999999999</c:v>
                </c:pt>
                <c:pt idx="3962">
                  <c:v>0.15771099999999999</c:v>
                </c:pt>
                <c:pt idx="3963">
                  <c:v>0.158273</c:v>
                </c:pt>
                <c:pt idx="3964">
                  <c:v>0.16368199999999999</c:v>
                </c:pt>
                <c:pt idx="3965">
                  <c:v>0.16741500000000001</c:v>
                </c:pt>
                <c:pt idx="3966">
                  <c:v>0.190025</c:v>
                </c:pt>
                <c:pt idx="3967">
                  <c:v>0.17091300000000001</c:v>
                </c:pt>
                <c:pt idx="3968">
                  <c:v>0.18326300000000001</c:v>
                </c:pt>
                <c:pt idx="3969">
                  <c:v>0.165049</c:v>
                </c:pt>
                <c:pt idx="3970">
                  <c:v>0.162186</c:v>
                </c:pt>
                <c:pt idx="3971">
                  <c:v>0.165965</c:v>
                </c:pt>
                <c:pt idx="3972">
                  <c:v>0.158581</c:v>
                </c:pt>
                <c:pt idx="3973">
                  <c:v>0.17588799999999999</c:v>
                </c:pt>
                <c:pt idx="3974">
                  <c:v>0.15607199999999999</c:v>
                </c:pt>
                <c:pt idx="3975">
                  <c:v>0.16562299999999999</c:v>
                </c:pt>
                <c:pt idx="3976">
                  <c:v>0.166545</c:v>
                </c:pt>
                <c:pt idx="3977">
                  <c:v>0.161632</c:v>
                </c:pt>
                <c:pt idx="3978">
                  <c:v>0.18476400000000001</c:v>
                </c:pt>
                <c:pt idx="3979">
                  <c:v>0.17389299999999999</c:v>
                </c:pt>
                <c:pt idx="3980">
                  <c:v>0.167292</c:v>
                </c:pt>
                <c:pt idx="3981">
                  <c:v>0.18012900000000001</c:v>
                </c:pt>
                <c:pt idx="3982">
                  <c:v>0.16825399999999999</c:v>
                </c:pt>
                <c:pt idx="3983">
                  <c:v>0.168546</c:v>
                </c:pt>
                <c:pt idx="3984">
                  <c:v>0.176789</c:v>
                </c:pt>
                <c:pt idx="3985">
                  <c:v>0.173459</c:v>
                </c:pt>
                <c:pt idx="3986">
                  <c:v>0.16413900000000001</c:v>
                </c:pt>
                <c:pt idx="3987">
                  <c:v>0.190807</c:v>
                </c:pt>
                <c:pt idx="3988">
                  <c:v>0.16983899999999999</c:v>
                </c:pt>
                <c:pt idx="3989">
                  <c:v>0.16413700000000001</c:v>
                </c:pt>
                <c:pt idx="3990">
                  <c:v>0.17804400000000001</c:v>
                </c:pt>
                <c:pt idx="3991">
                  <c:v>0.17593600000000001</c:v>
                </c:pt>
                <c:pt idx="3992">
                  <c:v>0.168096</c:v>
                </c:pt>
                <c:pt idx="3993">
                  <c:v>0.17299300000000001</c:v>
                </c:pt>
                <c:pt idx="3994">
                  <c:v>0.170686</c:v>
                </c:pt>
                <c:pt idx="3995">
                  <c:v>0.176147</c:v>
                </c:pt>
                <c:pt idx="3996">
                  <c:v>0.169374</c:v>
                </c:pt>
                <c:pt idx="3997">
                  <c:v>0.18765399999999999</c:v>
                </c:pt>
                <c:pt idx="3998">
                  <c:v>0.17586499999999999</c:v>
                </c:pt>
                <c:pt idx="3999">
                  <c:v>0.169406</c:v>
                </c:pt>
                <c:pt idx="4000">
                  <c:v>0.16354299999999999</c:v>
                </c:pt>
                <c:pt idx="4001">
                  <c:v>0.18317700000000001</c:v>
                </c:pt>
                <c:pt idx="4002">
                  <c:v>0.160582</c:v>
                </c:pt>
                <c:pt idx="4003">
                  <c:v>0.17028499999999999</c:v>
                </c:pt>
                <c:pt idx="4004">
                  <c:v>0.17869099999999999</c:v>
                </c:pt>
                <c:pt idx="4005">
                  <c:v>0.170544</c:v>
                </c:pt>
                <c:pt idx="4006">
                  <c:v>0.182501</c:v>
                </c:pt>
                <c:pt idx="4007">
                  <c:v>0.177759</c:v>
                </c:pt>
                <c:pt idx="4008">
                  <c:v>0.16944899999999999</c:v>
                </c:pt>
                <c:pt idx="4009">
                  <c:v>0.17012099999999999</c:v>
                </c:pt>
                <c:pt idx="4010">
                  <c:v>0.16039300000000001</c:v>
                </c:pt>
                <c:pt idx="4011">
                  <c:v>0.16265199999999999</c:v>
                </c:pt>
                <c:pt idx="4012">
                  <c:v>0.16528200000000001</c:v>
                </c:pt>
                <c:pt idx="4013">
                  <c:v>0.17132700000000001</c:v>
                </c:pt>
                <c:pt idx="4014">
                  <c:v>0.19958899999999999</c:v>
                </c:pt>
                <c:pt idx="4015">
                  <c:v>0.15945000000000001</c:v>
                </c:pt>
                <c:pt idx="4016">
                  <c:v>0.19623199999999999</c:v>
                </c:pt>
                <c:pt idx="4017">
                  <c:v>0.18850600000000001</c:v>
                </c:pt>
                <c:pt idx="4018">
                  <c:v>0.17335400000000001</c:v>
                </c:pt>
                <c:pt idx="4019">
                  <c:v>0.169159</c:v>
                </c:pt>
                <c:pt idx="4020">
                  <c:v>0.166824</c:v>
                </c:pt>
                <c:pt idx="4021">
                  <c:v>0.176144</c:v>
                </c:pt>
                <c:pt idx="4022">
                  <c:v>0.17236199999999999</c:v>
                </c:pt>
                <c:pt idx="4023">
                  <c:v>0.17521900000000001</c:v>
                </c:pt>
                <c:pt idx="4024">
                  <c:v>0.16314999999999999</c:v>
                </c:pt>
                <c:pt idx="4025">
                  <c:v>0.20636599999999999</c:v>
                </c:pt>
                <c:pt idx="4026">
                  <c:v>0.176896</c:v>
                </c:pt>
                <c:pt idx="4027">
                  <c:v>0.177205</c:v>
                </c:pt>
                <c:pt idx="4028">
                  <c:v>0.16808000000000001</c:v>
                </c:pt>
                <c:pt idx="4029">
                  <c:v>0.192107</c:v>
                </c:pt>
                <c:pt idx="4030">
                  <c:v>0.16242200000000001</c:v>
                </c:pt>
                <c:pt idx="4031">
                  <c:v>0.16381599999999999</c:v>
                </c:pt>
                <c:pt idx="4032">
                  <c:v>0.18535199999999999</c:v>
                </c:pt>
                <c:pt idx="4033">
                  <c:v>0.16809499999999999</c:v>
                </c:pt>
                <c:pt idx="4034">
                  <c:v>0.17771100000000001</c:v>
                </c:pt>
                <c:pt idx="4035">
                  <c:v>0.17252400000000001</c:v>
                </c:pt>
                <c:pt idx="4036">
                  <c:v>0.19210099999999999</c:v>
                </c:pt>
                <c:pt idx="4037">
                  <c:v>0.19661600000000001</c:v>
                </c:pt>
                <c:pt idx="4038">
                  <c:v>0.19527900000000001</c:v>
                </c:pt>
                <c:pt idx="4039">
                  <c:v>0.17094100000000001</c:v>
                </c:pt>
                <c:pt idx="4040">
                  <c:v>0.175758</c:v>
                </c:pt>
                <c:pt idx="4041">
                  <c:v>0.189856</c:v>
                </c:pt>
                <c:pt idx="4042">
                  <c:v>0.17179</c:v>
                </c:pt>
                <c:pt idx="4043">
                  <c:v>0.16778599999999999</c:v>
                </c:pt>
                <c:pt idx="4044">
                  <c:v>0.170935</c:v>
                </c:pt>
                <c:pt idx="4045">
                  <c:v>0.16802700000000001</c:v>
                </c:pt>
                <c:pt idx="4046">
                  <c:v>0.17416300000000001</c:v>
                </c:pt>
                <c:pt idx="4047">
                  <c:v>0.19703599999999999</c:v>
                </c:pt>
                <c:pt idx="4048">
                  <c:v>0.168318</c:v>
                </c:pt>
                <c:pt idx="4049">
                  <c:v>0.17771000000000001</c:v>
                </c:pt>
                <c:pt idx="4050">
                  <c:v>0.16207299999999999</c:v>
                </c:pt>
                <c:pt idx="4051">
                  <c:v>0.171601</c:v>
                </c:pt>
                <c:pt idx="4052">
                  <c:v>0.17700199999999999</c:v>
                </c:pt>
                <c:pt idx="4053">
                  <c:v>0.21026800000000001</c:v>
                </c:pt>
                <c:pt idx="4054">
                  <c:v>0.18601500000000001</c:v>
                </c:pt>
                <c:pt idx="4055">
                  <c:v>0.18890999999999999</c:v>
                </c:pt>
                <c:pt idx="4056">
                  <c:v>0.192555</c:v>
                </c:pt>
                <c:pt idx="4057">
                  <c:v>0.17380200000000001</c:v>
                </c:pt>
                <c:pt idx="4058">
                  <c:v>0.166661</c:v>
                </c:pt>
                <c:pt idx="4059">
                  <c:v>0.17227999999999999</c:v>
                </c:pt>
                <c:pt idx="4060">
                  <c:v>0.17238700000000001</c:v>
                </c:pt>
                <c:pt idx="4061">
                  <c:v>0.169401</c:v>
                </c:pt>
                <c:pt idx="4062">
                  <c:v>0.195212</c:v>
                </c:pt>
                <c:pt idx="4063">
                  <c:v>0.165994</c:v>
                </c:pt>
                <c:pt idx="4064">
                  <c:v>0.189473</c:v>
                </c:pt>
                <c:pt idx="4065">
                  <c:v>0.16166800000000001</c:v>
                </c:pt>
                <c:pt idx="4066">
                  <c:v>0.177255</c:v>
                </c:pt>
                <c:pt idx="4067">
                  <c:v>0.18435799999999999</c:v>
                </c:pt>
                <c:pt idx="4068">
                  <c:v>0.16686200000000001</c:v>
                </c:pt>
                <c:pt idx="4069">
                  <c:v>0.16791200000000001</c:v>
                </c:pt>
                <c:pt idx="4070">
                  <c:v>0.16872500000000001</c:v>
                </c:pt>
                <c:pt idx="4071">
                  <c:v>0.19211400000000001</c:v>
                </c:pt>
                <c:pt idx="4072">
                  <c:v>0.18041499999999999</c:v>
                </c:pt>
                <c:pt idx="4073">
                  <c:v>0.17316000000000001</c:v>
                </c:pt>
                <c:pt idx="4074">
                  <c:v>0.17614099999999999</c:v>
                </c:pt>
                <c:pt idx="4075">
                  <c:v>0.17562900000000001</c:v>
                </c:pt>
                <c:pt idx="4076">
                  <c:v>0.17241600000000001</c:v>
                </c:pt>
                <c:pt idx="4077">
                  <c:v>0.16845299999999999</c:v>
                </c:pt>
                <c:pt idx="4078">
                  <c:v>0.17744199999999999</c:v>
                </c:pt>
                <c:pt idx="4079">
                  <c:v>0.176066</c:v>
                </c:pt>
                <c:pt idx="4080">
                  <c:v>0.17949499999999999</c:v>
                </c:pt>
                <c:pt idx="4081">
                  <c:v>0.19765099999999999</c:v>
                </c:pt>
                <c:pt idx="4082">
                  <c:v>0.18523999999999999</c:v>
                </c:pt>
                <c:pt idx="4083">
                  <c:v>0.17458299999999999</c:v>
                </c:pt>
                <c:pt idx="4084">
                  <c:v>0.16802500000000001</c:v>
                </c:pt>
                <c:pt idx="4085">
                  <c:v>0.168207</c:v>
                </c:pt>
                <c:pt idx="4086">
                  <c:v>0.16628799999999999</c:v>
                </c:pt>
                <c:pt idx="4087">
                  <c:v>0.19506699999999999</c:v>
                </c:pt>
                <c:pt idx="4088">
                  <c:v>0.17735699999999999</c:v>
                </c:pt>
                <c:pt idx="4089">
                  <c:v>0.17274200000000001</c:v>
                </c:pt>
                <c:pt idx="4090">
                  <c:v>0.21304200000000001</c:v>
                </c:pt>
                <c:pt idx="4091">
                  <c:v>0.17784700000000001</c:v>
                </c:pt>
                <c:pt idx="4092">
                  <c:v>0.18563199999999999</c:v>
                </c:pt>
                <c:pt idx="4093">
                  <c:v>0.18446000000000001</c:v>
                </c:pt>
                <c:pt idx="4094">
                  <c:v>0.18177299999999999</c:v>
                </c:pt>
                <c:pt idx="4095">
                  <c:v>0.18348400000000001</c:v>
                </c:pt>
                <c:pt idx="4096">
                  <c:v>0.18162600000000001</c:v>
                </c:pt>
                <c:pt idx="4097">
                  <c:v>0.18690999999999999</c:v>
                </c:pt>
                <c:pt idx="4098">
                  <c:v>0.20049800000000001</c:v>
                </c:pt>
                <c:pt idx="4099">
                  <c:v>0.174706</c:v>
                </c:pt>
                <c:pt idx="4100">
                  <c:v>0.176011</c:v>
                </c:pt>
                <c:pt idx="4101">
                  <c:v>0.17207800000000001</c:v>
                </c:pt>
                <c:pt idx="4102">
                  <c:v>0.169769</c:v>
                </c:pt>
                <c:pt idx="4103">
                  <c:v>0.190299</c:v>
                </c:pt>
                <c:pt idx="4104">
                  <c:v>0.18945000000000001</c:v>
                </c:pt>
                <c:pt idx="4105">
                  <c:v>0.177313</c:v>
                </c:pt>
                <c:pt idx="4106">
                  <c:v>0.17258799999999999</c:v>
                </c:pt>
                <c:pt idx="4107">
                  <c:v>0.17907799999999999</c:v>
                </c:pt>
                <c:pt idx="4108">
                  <c:v>0.19269800000000001</c:v>
                </c:pt>
                <c:pt idx="4109">
                  <c:v>0.192445</c:v>
                </c:pt>
                <c:pt idx="4110">
                  <c:v>0.17318800000000001</c:v>
                </c:pt>
                <c:pt idx="4111">
                  <c:v>0.17804700000000001</c:v>
                </c:pt>
                <c:pt idx="4112">
                  <c:v>0.182724</c:v>
                </c:pt>
                <c:pt idx="4113">
                  <c:v>0.16938400000000001</c:v>
                </c:pt>
                <c:pt idx="4114">
                  <c:v>0.18862499999999999</c:v>
                </c:pt>
                <c:pt idx="4115">
                  <c:v>0.185562</c:v>
                </c:pt>
                <c:pt idx="4116">
                  <c:v>0.23052400000000001</c:v>
                </c:pt>
                <c:pt idx="4117">
                  <c:v>0.17216899999999999</c:v>
                </c:pt>
                <c:pt idx="4118">
                  <c:v>0.22470799999999999</c:v>
                </c:pt>
                <c:pt idx="4119">
                  <c:v>0.16506499999999999</c:v>
                </c:pt>
                <c:pt idx="4120">
                  <c:v>0.18467600000000001</c:v>
                </c:pt>
                <c:pt idx="4121">
                  <c:v>0.17816899999999999</c:v>
                </c:pt>
                <c:pt idx="4122">
                  <c:v>0.26090600000000003</c:v>
                </c:pt>
                <c:pt idx="4123">
                  <c:v>0.218782</c:v>
                </c:pt>
                <c:pt idx="4124">
                  <c:v>0.25808799999999998</c:v>
                </c:pt>
                <c:pt idx="4125">
                  <c:v>0.17998700000000001</c:v>
                </c:pt>
                <c:pt idx="4126">
                  <c:v>0.17296600000000001</c:v>
                </c:pt>
                <c:pt idx="4127">
                  <c:v>0.17766599999999999</c:v>
                </c:pt>
                <c:pt idx="4128">
                  <c:v>0.211448</c:v>
                </c:pt>
                <c:pt idx="4129">
                  <c:v>0.23638100000000001</c:v>
                </c:pt>
                <c:pt idx="4130">
                  <c:v>0.177484</c:v>
                </c:pt>
                <c:pt idx="4131">
                  <c:v>0.18219299999999999</c:v>
                </c:pt>
                <c:pt idx="4132">
                  <c:v>0.17857300000000001</c:v>
                </c:pt>
                <c:pt idx="4133">
                  <c:v>0.20712800000000001</c:v>
                </c:pt>
                <c:pt idx="4134">
                  <c:v>0.18934000000000001</c:v>
                </c:pt>
                <c:pt idx="4135">
                  <c:v>0.17685200000000001</c:v>
                </c:pt>
                <c:pt idx="4136">
                  <c:v>0.186838</c:v>
                </c:pt>
                <c:pt idx="4137">
                  <c:v>0.18608</c:v>
                </c:pt>
                <c:pt idx="4138">
                  <c:v>0.19504199999999999</c:v>
                </c:pt>
                <c:pt idx="4139">
                  <c:v>0.180841</c:v>
                </c:pt>
                <c:pt idx="4140">
                  <c:v>0.175094</c:v>
                </c:pt>
                <c:pt idx="4141">
                  <c:v>0.178564</c:v>
                </c:pt>
                <c:pt idx="4142">
                  <c:v>0.19503000000000001</c:v>
                </c:pt>
                <c:pt idx="4143">
                  <c:v>0.187386</c:v>
                </c:pt>
                <c:pt idx="4144">
                  <c:v>0.18029999999999999</c:v>
                </c:pt>
                <c:pt idx="4145">
                  <c:v>0.18503700000000001</c:v>
                </c:pt>
                <c:pt idx="4146">
                  <c:v>0.18668599999999999</c:v>
                </c:pt>
                <c:pt idx="4147">
                  <c:v>0.192935</c:v>
                </c:pt>
                <c:pt idx="4148">
                  <c:v>0.17827000000000001</c:v>
                </c:pt>
                <c:pt idx="4149">
                  <c:v>0.18371399999999999</c:v>
                </c:pt>
                <c:pt idx="4150">
                  <c:v>0.19722000000000001</c:v>
                </c:pt>
                <c:pt idx="4151">
                  <c:v>0.19994500000000001</c:v>
                </c:pt>
                <c:pt idx="4152">
                  <c:v>0.17919299999999999</c:v>
                </c:pt>
                <c:pt idx="4153">
                  <c:v>0.17596400000000001</c:v>
                </c:pt>
                <c:pt idx="4154">
                  <c:v>0.17788899999999999</c:v>
                </c:pt>
                <c:pt idx="4155">
                  <c:v>0.176486</c:v>
                </c:pt>
                <c:pt idx="4156">
                  <c:v>0.19856399999999999</c:v>
                </c:pt>
                <c:pt idx="4157">
                  <c:v>0.18895200000000001</c:v>
                </c:pt>
                <c:pt idx="4158">
                  <c:v>0.18693299999999999</c:v>
                </c:pt>
                <c:pt idx="4159">
                  <c:v>0.210262</c:v>
                </c:pt>
                <c:pt idx="4160">
                  <c:v>0.2359</c:v>
                </c:pt>
                <c:pt idx="4161">
                  <c:v>0.20952399999999999</c:v>
                </c:pt>
                <c:pt idx="4162">
                  <c:v>0.17555299999999999</c:v>
                </c:pt>
                <c:pt idx="4163">
                  <c:v>0.180893</c:v>
                </c:pt>
                <c:pt idx="4164">
                  <c:v>0.21096000000000001</c:v>
                </c:pt>
                <c:pt idx="4165">
                  <c:v>0.18090600000000001</c:v>
                </c:pt>
                <c:pt idx="4166">
                  <c:v>0.17568600000000001</c:v>
                </c:pt>
                <c:pt idx="4167">
                  <c:v>0.17868300000000001</c:v>
                </c:pt>
                <c:pt idx="4168">
                  <c:v>0.214119</c:v>
                </c:pt>
                <c:pt idx="4169">
                  <c:v>0.18105099999999999</c:v>
                </c:pt>
                <c:pt idx="4170">
                  <c:v>0.18357599999999999</c:v>
                </c:pt>
                <c:pt idx="4171">
                  <c:v>0.18958800000000001</c:v>
                </c:pt>
                <c:pt idx="4172">
                  <c:v>0.19745099999999999</c:v>
                </c:pt>
                <c:pt idx="4173">
                  <c:v>0.19451299999999999</c:v>
                </c:pt>
                <c:pt idx="4174">
                  <c:v>0.184696</c:v>
                </c:pt>
                <c:pt idx="4175">
                  <c:v>0.18318799999999999</c:v>
                </c:pt>
                <c:pt idx="4176">
                  <c:v>0.1976</c:v>
                </c:pt>
                <c:pt idx="4177">
                  <c:v>0.196911</c:v>
                </c:pt>
                <c:pt idx="4178">
                  <c:v>0.199015</c:v>
                </c:pt>
                <c:pt idx="4179">
                  <c:v>0.18194199999999999</c:v>
                </c:pt>
                <c:pt idx="4180">
                  <c:v>0.18272099999999999</c:v>
                </c:pt>
                <c:pt idx="4181">
                  <c:v>0.18229100000000001</c:v>
                </c:pt>
                <c:pt idx="4182">
                  <c:v>0.173926</c:v>
                </c:pt>
                <c:pt idx="4183">
                  <c:v>0.17804600000000001</c:v>
                </c:pt>
                <c:pt idx="4184">
                  <c:v>0.17333799999999999</c:v>
                </c:pt>
                <c:pt idx="4185">
                  <c:v>0.18794</c:v>
                </c:pt>
                <c:pt idx="4186">
                  <c:v>0.20097400000000001</c:v>
                </c:pt>
                <c:pt idx="4187">
                  <c:v>0.18756800000000001</c:v>
                </c:pt>
                <c:pt idx="4188">
                  <c:v>0.19264000000000001</c:v>
                </c:pt>
                <c:pt idx="4189">
                  <c:v>0.18218100000000001</c:v>
                </c:pt>
                <c:pt idx="4190">
                  <c:v>0.17751400000000001</c:v>
                </c:pt>
                <c:pt idx="4191">
                  <c:v>0.19809399999999999</c:v>
                </c:pt>
                <c:pt idx="4192">
                  <c:v>0.191912</c:v>
                </c:pt>
                <c:pt idx="4193">
                  <c:v>0.18509400000000001</c:v>
                </c:pt>
                <c:pt idx="4194">
                  <c:v>0.22023200000000001</c:v>
                </c:pt>
                <c:pt idx="4195">
                  <c:v>0.191693</c:v>
                </c:pt>
                <c:pt idx="4196">
                  <c:v>0.182369</c:v>
                </c:pt>
                <c:pt idx="4197">
                  <c:v>0.20135500000000001</c:v>
                </c:pt>
                <c:pt idx="4198">
                  <c:v>0.19362299999999999</c:v>
                </c:pt>
                <c:pt idx="4199">
                  <c:v>0.18523800000000001</c:v>
                </c:pt>
                <c:pt idx="4200">
                  <c:v>0.17863799999999999</c:v>
                </c:pt>
                <c:pt idx="4201">
                  <c:v>0.18049699999999999</c:v>
                </c:pt>
                <c:pt idx="4202">
                  <c:v>0.18918199999999999</c:v>
                </c:pt>
                <c:pt idx="4203">
                  <c:v>0.22667399999999999</c:v>
                </c:pt>
                <c:pt idx="4204">
                  <c:v>0.19473199999999999</c:v>
                </c:pt>
                <c:pt idx="4205">
                  <c:v>0.1842</c:v>
                </c:pt>
                <c:pt idx="4206">
                  <c:v>0.19021299999999999</c:v>
                </c:pt>
                <c:pt idx="4207">
                  <c:v>0.19175200000000001</c:v>
                </c:pt>
                <c:pt idx="4208">
                  <c:v>0.18196499999999999</c:v>
                </c:pt>
                <c:pt idx="4209">
                  <c:v>0.189246</c:v>
                </c:pt>
                <c:pt idx="4210">
                  <c:v>0.18237300000000001</c:v>
                </c:pt>
                <c:pt idx="4211">
                  <c:v>0.231738</c:v>
                </c:pt>
                <c:pt idx="4212">
                  <c:v>0.18265100000000001</c:v>
                </c:pt>
                <c:pt idx="4213">
                  <c:v>0.191021</c:v>
                </c:pt>
                <c:pt idx="4214">
                  <c:v>0.21040600000000001</c:v>
                </c:pt>
                <c:pt idx="4215">
                  <c:v>0.19816</c:v>
                </c:pt>
                <c:pt idx="4216">
                  <c:v>0.18818299999999999</c:v>
                </c:pt>
                <c:pt idx="4217">
                  <c:v>0.18598500000000001</c:v>
                </c:pt>
                <c:pt idx="4218">
                  <c:v>0.18239</c:v>
                </c:pt>
                <c:pt idx="4219">
                  <c:v>0.18543799999999999</c:v>
                </c:pt>
                <c:pt idx="4220">
                  <c:v>0.26597999999999999</c:v>
                </c:pt>
                <c:pt idx="4221">
                  <c:v>0.19498099999999999</c:v>
                </c:pt>
                <c:pt idx="4222">
                  <c:v>0.17835400000000001</c:v>
                </c:pt>
                <c:pt idx="4223">
                  <c:v>0.186973</c:v>
                </c:pt>
                <c:pt idx="4224">
                  <c:v>0.20164899999999999</c:v>
                </c:pt>
                <c:pt idx="4225">
                  <c:v>0.19035199999999999</c:v>
                </c:pt>
                <c:pt idx="4226">
                  <c:v>0.18727099999999999</c:v>
                </c:pt>
                <c:pt idx="4227">
                  <c:v>0.18170500000000001</c:v>
                </c:pt>
                <c:pt idx="4228">
                  <c:v>0.24552199999999999</c:v>
                </c:pt>
                <c:pt idx="4229">
                  <c:v>0.184423</c:v>
                </c:pt>
                <c:pt idx="4230">
                  <c:v>0.196516</c:v>
                </c:pt>
                <c:pt idx="4231">
                  <c:v>0.19784599999999999</c:v>
                </c:pt>
                <c:pt idx="4232">
                  <c:v>0.208624</c:v>
                </c:pt>
                <c:pt idx="4233">
                  <c:v>0.18373900000000001</c:v>
                </c:pt>
                <c:pt idx="4234">
                  <c:v>0.18404899999999999</c:v>
                </c:pt>
                <c:pt idx="4235">
                  <c:v>0.19323799999999999</c:v>
                </c:pt>
                <c:pt idx="4236">
                  <c:v>0.23127500000000001</c:v>
                </c:pt>
                <c:pt idx="4237">
                  <c:v>0.23919699999999999</c:v>
                </c:pt>
                <c:pt idx="4238">
                  <c:v>0.192574</c:v>
                </c:pt>
                <c:pt idx="4239">
                  <c:v>0.19622500000000001</c:v>
                </c:pt>
                <c:pt idx="4240">
                  <c:v>0.192465</c:v>
                </c:pt>
                <c:pt idx="4241">
                  <c:v>0.194101</c:v>
                </c:pt>
                <c:pt idx="4242">
                  <c:v>0.19664300000000001</c:v>
                </c:pt>
                <c:pt idx="4243">
                  <c:v>0.186865</c:v>
                </c:pt>
                <c:pt idx="4244">
                  <c:v>0.19476299999999999</c:v>
                </c:pt>
                <c:pt idx="4245">
                  <c:v>0.218802</c:v>
                </c:pt>
                <c:pt idx="4246">
                  <c:v>0.189029</c:v>
                </c:pt>
                <c:pt idx="4247">
                  <c:v>0.197211</c:v>
                </c:pt>
                <c:pt idx="4248">
                  <c:v>0.21456500000000001</c:v>
                </c:pt>
                <c:pt idx="4249">
                  <c:v>0.19852800000000001</c:v>
                </c:pt>
                <c:pt idx="4250">
                  <c:v>0.182361</c:v>
                </c:pt>
                <c:pt idx="4251">
                  <c:v>0.20771999999999999</c:v>
                </c:pt>
                <c:pt idx="4252">
                  <c:v>0.18590100000000001</c:v>
                </c:pt>
                <c:pt idx="4253">
                  <c:v>0.184276</c:v>
                </c:pt>
                <c:pt idx="4254">
                  <c:v>0.25056699999999998</c:v>
                </c:pt>
                <c:pt idx="4255">
                  <c:v>0.19189600000000001</c:v>
                </c:pt>
                <c:pt idx="4256">
                  <c:v>0.18842</c:v>
                </c:pt>
                <c:pt idx="4257">
                  <c:v>0.19522400000000001</c:v>
                </c:pt>
                <c:pt idx="4258">
                  <c:v>0.20047899999999999</c:v>
                </c:pt>
                <c:pt idx="4259">
                  <c:v>0.207034</c:v>
                </c:pt>
                <c:pt idx="4260">
                  <c:v>0.22076399999999999</c:v>
                </c:pt>
                <c:pt idx="4261">
                  <c:v>0.20474899999999999</c:v>
                </c:pt>
                <c:pt idx="4262">
                  <c:v>0.24391199999999999</c:v>
                </c:pt>
                <c:pt idx="4263">
                  <c:v>0.24027299999999999</c:v>
                </c:pt>
                <c:pt idx="4264">
                  <c:v>0.19587499999999999</c:v>
                </c:pt>
                <c:pt idx="4265">
                  <c:v>0.219554</c:v>
                </c:pt>
                <c:pt idx="4266">
                  <c:v>0.19835</c:v>
                </c:pt>
                <c:pt idx="4267">
                  <c:v>0.21234800000000001</c:v>
                </c:pt>
                <c:pt idx="4268">
                  <c:v>0.20475699999999999</c:v>
                </c:pt>
                <c:pt idx="4269">
                  <c:v>0.199487</c:v>
                </c:pt>
                <c:pt idx="4270">
                  <c:v>0.25336700000000001</c:v>
                </c:pt>
                <c:pt idx="4271">
                  <c:v>0.20969699999999999</c:v>
                </c:pt>
                <c:pt idx="4272">
                  <c:v>0.19297700000000001</c:v>
                </c:pt>
                <c:pt idx="4273">
                  <c:v>0.185922</c:v>
                </c:pt>
                <c:pt idx="4274">
                  <c:v>0.197744</c:v>
                </c:pt>
                <c:pt idx="4275">
                  <c:v>0.19051299999999999</c:v>
                </c:pt>
                <c:pt idx="4276">
                  <c:v>0.19117400000000001</c:v>
                </c:pt>
                <c:pt idx="4277">
                  <c:v>0.190527</c:v>
                </c:pt>
                <c:pt idx="4278">
                  <c:v>0.23924999999999999</c:v>
                </c:pt>
                <c:pt idx="4279">
                  <c:v>0.19039600000000001</c:v>
                </c:pt>
                <c:pt idx="4280">
                  <c:v>0.206654</c:v>
                </c:pt>
                <c:pt idx="4281">
                  <c:v>0.189111</c:v>
                </c:pt>
                <c:pt idx="4282">
                  <c:v>0.185638</c:v>
                </c:pt>
                <c:pt idx="4283">
                  <c:v>0.19553200000000001</c:v>
                </c:pt>
                <c:pt idx="4284">
                  <c:v>0.19276399999999999</c:v>
                </c:pt>
                <c:pt idx="4285">
                  <c:v>0.26682600000000001</c:v>
                </c:pt>
                <c:pt idx="4286">
                  <c:v>0.21817900000000001</c:v>
                </c:pt>
                <c:pt idx="4287">
                  <c:v>0.19148599999999999</c:v>
                </c:pt>
                <c:pt idx="4288">
                  <c:v>0.21859200000000001</c:v>
                </c:pt>
                <c:pt idx="4289">
                  <c:v>0.215978</c:v>
                </c:pt>
                <c:pt idx="4290">
                  <c:v>0.19303500000000001</c:v>
                </c:pt>
                <c:pt idx="4291">
                  <c:v>0.20443800000000001</c:v>
                </c:pt>
                <c:pt idx="4292">
                  <c:v>0.20444999999999999</c:v>
                </c:pt>
                <c:pt idx="4293">
                  <c:v>0.19742299999999999</c:v>
                </c:pt>
                <c:pt idx="4294">
                  <c:v>0.203324</c:v>
                </c:pt>
                <c:pt idx="4295">
                  <c:v>0.20436599999999999</c:v>
                </c:pt>
                <c:pt idx="4296">
                  <c:v>0.19893</c:v>
                </c:pt>
                <c:pt idx="4297">
                  <c:v>0.186585</c:v>
                </c:pt>
                <c:pt idx="4298">
                  <c:v>0.18928900000000001</c:v>
                </c:pt>
                <c:pt idx="4299">
                  <c:v>0.21126500000000001</c:v>
                </c:pt>
                <c:pt idx="4300">
                  <c:v>0.201901</c:v>
                </c:pt>
                <c:pt idx="4301">
                  <c:v>0.188361</c:v>
                </c:pt>
                <c:pt idx="4302">
                  <c:v>0.24544099999999999</c:v>
                </c:pt>
                <c:pt idx="4303">
                  <c:v>0.19983000000000001</c:v>
                </c:pt>
                <c:pt idx="4304">
                  <c:v>0.19786999999999999</c:v>
                </c:pt>
                <c:pt idx="4305">
                  <c:v>0.188802</c:v>
                </c:pt>
                <c:pt idx="4306">
                  <c:v>0.18948499999999999</c:v>
                </c:pt>
                <c:pt idx="4307">
                  <c:v>0.19376499999999999</c:v>
                </c:pt>
                <c:pt idx="4308">
                  <c:v>0.20225699999999999</c:v>
                </c:pt>
                <c:pt idx="4309">
                  <c:v>0.196659</c:v>
                </c:pt>
                <c:pt idx="4310">
                  <c:v>0.28751300000000002</c:v>
                </c:pt>
                <c:pt idx="4311">
                  <c:v>0.20309099999999999</c:v>
                </c:pt>
                <c:pt idx="4312">
                  <c:v>0.20178399999999999</c:v>
                </c:pt>
                <c:pt idx="4313">
                  <c:v>0.192131</c:v>
                </c:pt>
                <c:pt idx="4314">
                  <c:v>0.20974699999999999</c:v>
                </c:pt>
                <c:pt idx="4315">
                  <c:v>0.21629300000000001</c:v>
                </c:pt>
                <c:pt idx="4316">
                  <c:v>0.19828699999999999</c:v>
                </c:pt>
                <c:pt idx="4317">
                  <c:v>0.193137</c:v>
                </c:pt>
                <c:pt idx="4318">
                  <c:v>0.25095800000000001</c:v>
                </c:pt>
                <c:pt idx="4319">
                  <c:v>0.19472800000000001</c:v>
                </c:pt>
                <c:pt idx="4320">
                  <c:v>0.203546</c:v>
                </c:pt>
                <c:pt idx="4321">
                  <c:v>0.21049000000000001</c:v>
                </c:pt>
                <c:pt idx="4322">
                  <c:v>0.20608899999999999</c:v>
                </c:pt>
                <c:pt idx="4323">
                  <c:v>0.20494200000000001</c:v>
                </c:pt>
                <c:pt idx="4324">
                  <c:v>0.22927400000000001</c:v>
                </c:pt>
                <c:pt idx="4325">
                  <c:v>0.253473</c:v>
                </c:pt>
                <c:pt idx="4326">
                  <c:v>0.19808899999999999</c:v>
                </c:pt>
                <c:pt idx="4327">
                  <c:v>0.2089</c:v>
                </c:pt>
                <c:pt idx="4328">
                  <c:v>0.19830300000000001</c:v>
                </c:pt>
                <c:pt idx="4329">
                  <c:v>0.19617200000000001</c:v>
                </c:pt>
                <c:pt idx="4330">
                  <c:v>0.219251</c:v>
                </c:pt>
                <c:pt idx="4331">
                  <c:v>0.19616500000000001</c:v>
                </c:pt>
                <c:pt idx="4332">
                  <c:v>0.20208499999999999</c:v>
                </c:pt>
                <c:pt idx="4333">
                  <c:v>0.20018</c:v>
                </c:pt>
                <c:pt idx="4334">
                  <c:v>0.23621600000000001</c:v>
                </c:pt>
                <c:pt idx="4335">
                  <c:v>0.20926400000000001</c:v>
                </c:pt>
                <c:pt idx="4336">
                  <c:v>0.19412399999999999</c:v>
                </c:pt>
                <c:pt idx="4337">
                  <c:v>0.200291</c:v>
                </c:pt>
                <c:pt idx="4338">
                  <c:v>0.20068</c:v>
                </c:pt>
                <c:pt idx="4339">
                  <c:v>0.21030599999999999</c:v>
                </c:pt>
                <c:pt idx="4340">
                  <c:v>0.19226499999999999</c:v>
                </c:pt>
                <c:pt idx="4341">
                  <c:v>0.232818</c:v>
                </c:pt>
                <c:pt idx="4342">
                  <c:v>0.19191</c:v>
                </c:pt>
                <c:pt idx="4343">
                  <c:v>0.198078</c:v>
                </c:pt>
                <c:pt idx="4344">
                  <c:v>0.19439899999999999</c:v>
                </c:pt>
                <c:pt idx="4345">
                  <c:v>0.202792</c:v>
                </c:pt>
                <c:pt idx="4346">
                  <c:v>0.192555</c:v>
                </c:pt>
                <c:pt idx="4347">
                  <c:v>0.199714</c:v>
                </c:pt>
                <c:pt idx="4348">
                  <c:v>0.20256199999999999</c:v>
                </c:pt>
                <c:pt idx="4349">
                  <c:v>0.19237399999999999</c:v>
                </c:pt>
                <c:pt idx="4350">
                  <c:v>0.25342999999999999</c:v>
                </c:pt>
                <c:pt idx="4351">
                  <c:v>0.21080399999999999</c:v>
                </c:pt>
                <c:pt idx="4352">
                  <c:v>0.21026400000000001</c:v>
                </c:pt>
                <c:pt idx="4353">
                  <c:v>0.198767</c:v>
                </c:pt>
                <c:pt idx="4354">
                  <c:v>0.19636000000000001</c:v>
                </c:pt>
                <c:pt idx="4355">
                  <c:v>0.20604900000000001</c:v>
                </c:pt>
                <c:pt idx="4356">
                  <c:v>0.190499</c:v>
                </c:pt>
                <c:pt idx="4357">
                  <c:v>0.20063500000000001</c:v>
                </c:pt>
                <c:pt idx="4358">
                  <c:v>0.26472299999999999</c:v>
                </c:pt>
                <c:pt idx="4359">
                  <c:v>0.19800799999999999</c:v>
                </c:pt>
                <c:pt idx="4360">
                  <c:v>0.19356799999999999</c:v>
                </c:pt>
                <c:pt idx="4361">
                  <c:v>0.203929</c:v>
                </c:pt>
                <c:pt idx="4362">
                  <c:v>0.21469299999999999</c:v>
                </c:pt>
                <c:pt idx="4363">
                  <c:v>0.20058999999999999</c:v>
                </c:pt>
                <c:pt idx="4364">
                  <c:v>0.19536100000000001</c:v>
                </c:pt>
                <c:pt idx="4365">
                  <c:v>0.19296099999999999</c:v>
                </c:pt>
                <c:pt idx="4366">
                  <c:v>0.26168599999999997</c:v>
                </c:pt>
                <c:pt idx="4367">
                  <c:v>0.20372399999999999</c:v>
                </c:pt>
                <c:pt idx="4368">
                  <c:v>0.20744699999999999</c:v>
                </c:pt>
                <c:pt idx="4369">
                  <c:v>0.244393</c:v>
                </c:pt>
                <c:pt idx="4370">
                  <c:v>0.24481</c:v>
                </c:pt>
                <c:pt idx="4371">
                  <c:v>0.21964500000000001</c:v>
                </c:pt>
                <c:pt idx="4372">
                  <c:v>0.21387400000000001</c:v>
                </c:pt>
                <c:pt idx="4373">
                  <c:v>0.25833800000000001</c:v>
                </c:pt>
                <c:pt idx="4374">
                  <c:v>0.22956699999999999</c:v>
                </c:pt>
                <c:pt idx="4375">
                  <c:v>0.210976</c:v>
                </c:pt>
                <c:pt idx="4376">
                  <c:v>0.20341500000000001</c:v>
                </c:pt>
                <c:pt idx="4377">
                  <c:v>0.20615700000000001</c:v>
                </c:pt>
                <c:pt idx="4378">
                  <c:v>0.21326800000000001</c:v>
                </c:pt>
                <c:pt idx="4379">
                  <c:v>0.19531999999999999</c:v>
                </c:pt>
                <c:pt idx="4380">
                  <c:v>0.215279</c:v>
                </c:pt>
                <c:pt idx="4381">
                  <c:v>0.23065099999999999</c:v>
                </c:pt>
                <c:pt idx="4382">
                  <c:v>0.21001800000000001</c:v>
                </c:pt>
                <c:pt idx="4383">
                  <c:v>0.20761399999999999</c:v>
                </c:pt>
                <c:pt idx="4384">
                  <c:v>0.21604100000000001</c:v>
                </c:pt>
                <c:pt idx="4385">
                  <c:v>0.19154199999999999</c:v>
                </c:pt>
                <c:pt idx="4386">
                  <c:v>0.19375700000000001</c:v>
                </c:pt>
                <c:pt idx="4387">
                  <c:v>0.19717399999999999</c:v>
                </c:pt>
                <c:pt idx="4388">
                  <c:v>0.20274700000000001</c:v>
                </c:pt>
                <c:pt idx="4389">
                  <c:v>0.197133</c:v>
                </c:pt>
                <c:pt idx="4390">
                  <c:v>0.23832</c:v>
                </c:pt>
                <c:pt idx="4391">
                  <c:v>0.20347299999999999</c:v>
                </c:pt>
                <c:pt idx="4392">
                  <c:v>0.20327799999999999</c:v>
                </c:pt>
                <c:pt idx="4393">
                  <c:v>0.19981699999999999</c:v>
                </c:pt>
                <c:pt idx="4394">
                  <c:v>0.23785700000000001</c:v>
                </c:pt>
                <c:pt idx="4395">
                  <c:v>0.20652100000000001</c:v>
                </c:pt>
                <c:pt idx="4396">
                  <c:v>0.192163</c:v>
                </c:pt>
                <c:pt idx="4397">
                  <c:v>0.21997900000000001</c:v>
                </c:pt>
                <c:pt idx="4398">
                  <c:v>0.19912199999999999</c:v>
                </c:pt>
                <c:pt idx="4399">
                  <c:v>0.208812</c:v>
                </c:pt>
                <c:pt idx="4400">
                  <c:v>0.203788</c:v>
                </c:pt>
                <c:pt idx="4401">
                  <c:v>0.20413200000000001</c:v>
                </c:pt>
                <c:pt idx="4402">
                  <c:v>0.207399</c:v>
                </c:pt>
                <c:pt idx="4403">
                  <c:v>0.207427</c:v>
                </c:pt>
                <c:pt idx="4404">
                  <c:v>0.19689400000000001</c:v>
                </c:pt>
                <c:pt idx="4405">
                  <c:v>0.22428999999999999</c:v>
                </c:pt>
                <c:pt idx="4406">
                  <c:v>0.21204300000000001</c:v>
                </c:pt>
                <c:pt idx="4407">
                  <c:v>0.20639299999999999</c:v>
                </c:pt>
                <c:pt idx="4408">
                  <c:v>0.199963</c:v>
                </c:pt>
                <c:pt idx="4409">
                  <c:v>0.20496</c:v>
                </c:pt>
                <c:pt idx="4410">
                  <c:v>0.246167</c:v>
                </c:pt>
                <c:pt idx="4411">
                  <c:v>0.19914699999999999</c:v>
                </c:pt>
                <c:pt idx="4412">
                  <c:v>0.21355299999999999</c:v>
                </c:pt>
                <c:pt idx="4413">
                  <c:v>0.229217</c:v>
                </c:pt>
                <c:pt idx="4414">
                  <c:v>0.21607000000000001</c:v>
                </c:pt>
                <c:pt idx="4415">
                  <c:v>0.22806899999999999</c:v>
                </c:pt>
                <c:pt idx="4416">
                  <c:v>0.20544499999999999</c:v>
                </c:pt>
                <c:pt idx="4417">
                  <c:v>0.220441</c:v>
                </c:pt>
                <c:pt idx="4418">
                  <c:v>0.20560700000000001</c:v>
                </c:pt>
                <c:pt idx="4419">
                  <c:v>0.20310500000000001</c:v>
                </c:pt>
                <c:pt idx="4420">
                  <c:v>0.20191799999999999</c:v>
                </c:pt>
                <c:pt idx="4421">
                  <c:v>0.24662200000000001</c:v>
                </c:pt>
                <c:pt idx="4422">
                  <c:v>0.223577</c:v>
                </c:pt>
                <c:pt idx="4423">
                  <c:v>0.21618499999999999</c:v>
                </c:pt>
                <c:pt idx="4424">
                  <c:v>0.20004</c:v>
                </c:pt>
                <c:pt idx="4425">
                  <c:v>0.219365</c:v>
                </c:pt>
                <c:pt idx="4426">
                  <c:v>0.217776</c:v>
                </c:pt>
                <c:pt idx="4427">
                  <c:v>0.20202700000000001</c:v>
                </c:pt>
                <c:pt idx="4428">
                  <c:v>0.22755600000000001</c:v>
                </c:pt>
                <c:pt idx="4429">
                  <c:v>0.246001</c:v>
                </c:pt>
                <c:pt idx="4430">
                  <c:v>0.20431199999999999</c:v>
                </c:pt>
                <c:pt idx="4431">
                  <c:v>0.215725</c:v>
                </c:pt>
                <c:pt idx="4432">
                  <c:v>0.20527999999999999</c:v>
                </c:pt>
                <c:pt idx="4433">
                  <c:v>0.20461299999999999</c:v>
                </c:pt>
                <c:pt idx="4434">
                  <c:v>0.218274</c:v>
                </c:pt>
                <c:pt idx="4435">
                  <c:v>0.204265</c:v>
                </c:pt>
                <c:pt idx="4436">
                  <c:v>0.20562</c:v>
                </c:pt>
                <c:pt idx="4437">
                  <c:v>0.248198</c:v>
                </c:pt>
                <c:pt idx="4438">
                  <c:v>0.20830899999999999</c:v>
                </c:pt>
                <c:pt idx="4439">
                  <c:v>0.21602099999999999</c:v>
                </c:pt>
                <c:pt idx="4440">
                  <c:v>0.20943899999999999</c:v>
                </c:pt>
                <c:pt idx="4441">
                  <c:v>0.20752899999999999</c:v>
                </c:pt>
                <c:pt idx="4442">
                  <c:v>0.202933</c:v>
                </c:pt>
                <c:pt idx="4443">
                  <c:v>0.20294699999999999</c:v>
                </c:pt>
                <c:pt idx="4444">
                  <c:v>0.22178300000000001</c:v>
                </c:pt>
                <c:pt idx="4445">
                  <c:v>0.27452500000000002</c:v>
                </c:pt>
                <c:pt idx="4446">
                  <c:v>0.20916799999999999</c:v>
                </c:pt>
                <c:pt idx="4447">
                  <c:v>0.21194399999999999</c:v>
                </c:pt>
                <c:pt idx="4448">
                  <c:v>0.211309</c:v>
                </c:pt>
                <c:pt idx="4449">
                  <c:v>0.20588300000000001</c:v>
                </c:pt>
                <c:pt idx="4450">
                  <c:v>0.21016799999999999</c:v>
                </c:pt>
                <c:pt idx="4451">
                  <c:v>0.21052100000000001</c:v>
                </c:pt>
                <c:pt idx="4452">
                  <c:v>0.21911800000000001</c:v>
                </c:pt>
                <c:pt idx="4453">
                  <c:v>0.245481</c:v>
                </c:pt>
                <c:pt idx="4454">
                  <c:v>0.21421699999999999</c:v>
                </c:pt>
                <c:pt idx="4455">
                  <c:v>0.224387</c:v>
                </c:pt>
                <c:pt idx="4456">
                  <c:v>0.23948700000000001</c:v>
                </c:pt>
                <c:pt idx="4457">
                  <c:v>0.19900999999999999</c:v>
                </c:pt>
                <c:pt idx="4458">
                  <c:v>0.207233</c:v>
                </c:pt>
                <c:pt idx="4459">
                  <c:v>0.249554</c:v>
                </c:pt>
                <c:pt idx="4460">
                  <c:v>0.218471</c:v>
                </c:pt>
                <c:pt idx="4461">
                  <c:v>0.28109899999999999</c:v>
                </c:pt>
                <c:pt idx="4462">
                  <c:v>0.23022599999999999</c:v>
                </c:pt>
                <c:pt idx="4463">
                  <c:v>0.20336099999999999</c:v>
                </c:pt>
                <c:pt idx="4464">
                  <c:v>0.202796</c:v>
                </c:pt>
                <c:pt idx="4465">
                  <c:v>0.210392</c:v>
                </c:pt>
                <c:pt idx="4466">
                  <c:v>0.21409700000000001</c:v>
                </c:pt>
                <c:pt idx="4467">
                  <c:v>0.21452399999999999</c:v>
                </c:pt>
                <c:pt idx="4468">
                  <c:v>0.26338600000000001</c:v>
                </c:pt>
                <c:pt idx="4469">
                  <c:v>0.220336</c:v>
                </c:pt>
                <c:pt idx="4470">
                  <c:v>0.21529100000000001</c:v>
                </c:pt>
                <c:pt idx="4471">
                  <c:v>0.21199499999999999</c:v>
                </c:pt>
                <c:pt idx="4472">
                  <c:v>0.21518399999999999</c:v>
                </c:pt>
                <c:pt idx="4473">
                  <c:v>0.21570800000000001</c:v>
                </c:pt>
                <c:pt idx="4474">
                  <c:v>0.21041799999999999</c:v>
                </c:pt>
                <c:pt idx="4475">
                  <c:v>0.20616599999999999</c:v>
                </c:pt>
                <c:pt idx="4476">
                  <c:v>0.26210299999999997</c:v>
                </c:pt>
                <c:pt idx="4477">
                  <c:v>0.20500399999999999</c:v>
                </c:pt>
                <c:pt idx="4478">
                  <c:v>0.20866799999999999</c:v>
                </c:pt>
                <c:pt idx="4479">
                  <c:v>0.209676</c:v>
                </c:pt>
                <c:pt idx="4480">
                  <c:v>0.204792</c:v>
                </c:pt>
                <c:pt idx="4481">
                  <c:v>0.22357299999999999</c:v>
                </c:pt>
                <c:pt idx="4482">
                  <c:v>0.206258</c:v>
                </c:pt>
                <c:pt idx="4483">
                  <c:v>0.22061700000000001</c:v>
                </c:pt>
                <c:pt idx="4484">
                  <c:v>0.339034</c:v>
                </c:pt>
                <c:pt idx="4485">
                  <c:v>0.21238499999999999</c:v>
                </c:pt>
                <c:pt idx="4486">
                  <c:v>0.21229999999999999</c:v>
                </c:pt>
                <c:pt idx="4487">
                  <c:v>0.21090700000000001</c:v>
                </c:pt>
                <c:pt idx="4488">
                  <c:v>0.21946399999999999</c:v>
                </c:pt>
                <c:pt idx="4489">
                  <c:v>0.23935999999999999</c:v>
                </c:pt>
                <c:pt idx="4490">
                  <c:v>0.200931</c:v>
                </c:pt>
                <c:pt idx="4491">
                  <c:v>0.35592200000000002</c:v>
                </c:pt>
                <c:pt idx="4492">
                  <c:v>0.23430200000000001</c:v>
                </c:pt>
                <c:pt idx="4493">
                  <c:v>0.20921400000000001</c:v>
                </c:pt>
                <c:pt idx="4494">
                  <c:v>0.23208300000000001</c:v>
                </c:pt>
                <c:pt idx="4495">
                  <c:v>0.21370600000000001</c:v>
                </c:pt>
                <c:pt idx="4496">
                  <c:v>0.209707</c:v>
                </c:pt>
                <c:pt idx="4497">
                  <c:v>0.225048</c:v>
                </c:pt>
                <c:pt idx="4498">
                  <c:v>0.28748099999999999</c:v>
                </c:pt>
                <c:pt idx="4499">
                  <c:v>0.22468199999999999</c:v>
                </c:pt>
                <c:pt idx="4500">
                  <c:v>0.23216700000000001</c:v>
                </c:pt>
                <c:pt idx="4501">
                  <c:v>0.21394299999999999</c:v>
                </c:pt>
                <c:pt idx="4502">
                  <c:v>0.20979999999999999</c:v>
                </c:pt>
                <c:pt idx="4503">
                  <c:v>0.2157</c:v>
                </c:pt>
                <c:pt idx="4504">
                  <c:v>0.210003</c:v>
                </c:pt>
                <c:pt idx="4505">
                  <c:v>0.26125799999999999</c:v>
                </c:pt>
                <c:pt idx="4506">
                  <c:v>0.21724599999999999</c:v>
                </c:pt>
                <c:pt idx="4507">
                  <c:v>0.216276</c:v>
                </c:pt>
                <c:pt idx="4508">
                  <c:v>0.22450200000000001</c:v>
                </c:pt>
                <c:pt idx="4509">
                  <c:v>0.21979699999999999</c:v>
                </c:pt>
                <c:pt idx="4510">
                  <c:v>0.20925299999999999</c:v>
                </c:pt>
                <c:pt idx="4511">
                  <c:v>0.219528</c:v>
                </c:pt>
                <c:pt idx="4512">
                  <c:v>0.22597400000000001</c:v>
                </c:pt>
                <c:pt idx="4513">
                  <c:v>0.27243099999999998</c:v>
                </c:pt>
                <c:pt idx="4514">
                  <c:v>0.22095200000000001</c:v>
                </c:pt>
                <c:pt idx="4515">
                  <c:v>0.23372200000000001</c:v>
                </c:pt>
                <c:pt idx="4516">
                  <c:v>0.225969</c:v>
                </c:pt>
                <c:pt idx="4517">
                  <c:v>0.22090899999999999</c:v>
                </c:pt>
                <c:pt idx="4518">
                  <c:v>0.22649900000000001</c:v>
                </c:pt>
                <c:pt idx="4519">
                  <c:v>0.203814</c:v>
                </c:pt>
                <c:pt idx="4520">
                  <c:v>0.21565899999999999</c:v>
                </c:pt>
                <c:pt idx="4521">
                  <c:v>0.30408200000000002</c:v>
                </c:pt>
                <c:pt idx="4522">
                  <c:v>0.209366</c:v>
                </c:pt>
                <c:pt idx="4523">
                  <c:v>0.212529</c:v>
                </c:pt>
                <c:pt idx="4524">
                  <c:v>0.220446</c:v>
                </c:pt>
                <c:pt idx="4525">
                  <c:v>0.23216200000000001</c:v>
                </c:pt>
                <c:pt idx="4526">
                  <c:v>0.21726100000000001</c:v>
                </c:pt>
                <c:pt idx="4527">
                  <c:v>0.21218899999999999</c:v>
                </c:pt>
                <c:pt idx="4528">
                  <c:v>0.248584</c:v>
                </c:pt>
                <c:pt idx="4529">
                  <c:v>0.22437699999999999</c:v>
                </c:pt>
                <c:pt idx="4530">
                  <c:v>0.214758</c:v>
                </c:pt>
                <c:pt idx="4531">
                  <c:v>0.218277</c:v>
                </c:pt>
                <c:pt idx="4532">
                  <c:v>0.216138</c:v>
                </c:pt>
                <c:pt idx="4533">
                  <c:v>0.22133700000000001</c:v>
                </c:pt>
                <c:pt idx="4534">
                  <c:v>0.25418299999999999</c:v>
                </c:pt>
                <c:pt idx="4535">
                  <c:v>0.218166</c:v>
                </c:pt>
                <c:pt idx="4536">
                  <c:v>0.29891800000000002</c:v>
                </c:pt>
                <c:pt idx="4537">
                  <c:v>0.21374199999999999</c:v>
                </c:pt>
                <c:pt idx="4538">
                  <c:v>0.20888000000000001</c:v>
                </c:pt>
                <c:pt idx="4539">
                  <c:v>0.220697</c:v>
                </c:pt>
                <c:pt idx="4540">
                  <c:v>0.224741</c:v>
                </c:pt>
                <c:pt idx="4541">
                  <c:v>0.221889</c:v>
                </c:pt>
                <c:pt idx="4542">
                  <c:v>0.226799</c:v>
                </c:pt>
                <c:pt idx="4543">
                  <c:v>0.24405199999999999</c:v>
                </c:pt>
                <c:pt idx="4544">
                  <c:v>0.234426</c:v>
                </c:pt>
                <c:pt idx="4545">
                  <c:v>0.239953</c:v>
                </c:pt>
                <c:pt idx="4546">
                  <c:v>0.22128500000000001</c:v>
                </c:pt>
                <c:pt idx="4547">
                  <c:v>0.21318500000000001</c:v>
                </c:pt>
                <c:pt idx="4548">
                  <c:v>0.240705</c:v>
                </c:pt>
                <c:pt idx="4549">
                  <c:v>0.214231</c:v>
                </c:pt>
                <c:pt idx="4550">
                  <c:v>0.213231</c:v>
                </c:pt>
                <c:pt idx="4551">
                  <c:v>0.297155</c:v>
                </c:pt>
                <c:pt idx="4552">
                  <c:v>0.22173300000000001</c:v>
                </c:pt>
                <c:pt idx="4553">
                  <c:v>0.21240999999999999</c:v>
                </c:pt>
                <c:pt idx="4554">
                  <c:v>0.22823199999999999</c:v>
                </c:pt>
                <c:pt idx="4555">
                  <c:v>0.214755</c:v>
                </c:pt>
                <c:pt idx="4556">
                  <c:v>0.22667100000000001</c:v>
                </c:pt>
                <c:pt idx="4557">
                  <c:v>0.23338500000000001</c:v>
                </c:pt>
                <c:pt idx="4558">
                  <c:v>0.28484599999999999</c:v>
                </c:pt>
                <c:pt idx="4559">
                  <c:v>0.22686300000000001</c:v>
                </c:pt>
                <c:pt idx="4560">
                  <c:v>0.233483</c:v>
                </c:pt>
                <c:pt idx="4561">
                  <c:v>0.21793599999999999</c:v>
                </c:pt>
                <c:pt idx="4562">
                  <c:v>0.216534</c:v>
                </c:pt>
                <c:pt idx="4563">
                  <c:v>0.23064999999999999</c:v>
                </c:pt>
                <c:pt idx="4564">
                  <c:v>0.23680000000000001</c:v>
                </c:pt>
                <c:pt idx="4565">
                  <c:v>0.21723400000000001</c:v>
                </c:pt>
                <c:pt idx="4566">
                  <c:v>0.34396399999999999</c:v>
                </c:pt>
                <c:pt idx="4567">
                  <c:v>0.223299</c:v>
                </c:pt>
                <c:pt idx="4568">
                  <c:v>0.21829299999999999</c:v>
                </c:pt>
                <c:pt idx="4569">
                  <c:v>0.22175300000000001</c:v>
                </c:pt>
                <c:pt idx="4570">
                  <c:v>0.22792999999999999</c:v>
                </c:pt>
                <c:pt idx="4571">
                  <c:v>0.22828499999999999</c:v>
                </c:pt>
                <c:pt idx="4572">
                  <c:v>0.23405899999999999</c:v>
                </c:pt>
                <c:pt idx="4573">
                  <c:v>0.25575999999999999</c:v>
                </c:pt>
                <c:pt idx="4574">
                  <c:v>0.24845</c:v>
                </c:pt>
                <c:pt idx="4575">
                  <c:v>0.210926</c:v>
                </c:pt>
                <c:pt idx="4576">
                  <c:v>0.21811700000000001</c:v>
                </c:pt>
                <c:pt idx="4577">
                  <c:v>0.21878400000000001</c:v>
                </c:pt>
                <c:pt idx="4578">
                  <c:v>0.223552</c:v>
                </c:pt>
                <c:pt idx="4579">
                  <c:v>0.21299199999999999</c:v>
                </c:pt>
                <c:pt idx="4580">
                  <c:v>0.29905399999999999</c:v>
                </c:pt>
                <c:pt idx="4581">
                  <c:v>0.23085600000000001</c:v>
                </c:pt>
                <c:pt idx="4582">
                  <c:v>0.24736</c:v>
                </c:pt>
                <c:pt idx="4583">
                  <c:v>0.23899699999999999</c:v>
                </c:pt>
                <c:pt idx="4584">
                  <c:v>0.23427700000000001</c:v>
                </c:pt>
                <c:pt idx="4585">
                  <c:v>0.22648699999999999</c:v>
                </c:pt>
                <c:pt idx="4586">
                  <c:v>0.24051700000000001</c:v>
                </c:pt>
                <c:pt idx="4587">
                  <c:v>0.28761100000000001</c:v>
                </c:pt>
                <c:pt idx="4588">
                  <c:v>0.232879</c:v>
                </c:pt>
                <c:pt idx="4589">
                  <c:v>0.21665400000000001</c:v>
                </c:pt>
                <c:pt idx="4590">
                  <c:v>0.21964800000000001</c:v>
                </c:pt>
                <c:pt idx="4591">
                  <c:v>0.24868199999999999</c:v>
                </c:pt>
                <c:pt idx="4592">
                  <c:v>0.22278200000000001</c:v>
                </c:pt>
                <c:pt idx="4593">
                  <c:v>0.215119</c:v>
                </c:pt>
                <c:pt idx="4594">
                  <c:v>0.26668399999999998</c:v>
                </c:pt>
                <c:pt idx="4595">
                  <c:v>0.23080100000000001</c:v>
                </c:pt>
                <c:pt idx="4596">
                  <c:v>0.22331599999999999</c:v>
                </c:pt>
                <c:pt idx="4597">
                  <c:v>0.218532</c:v>
                </c:pt>
                <c:pt idx="4598">
                  <c:v>0.24834800000000001</c:v>
                </c:pt>
                <c:pt idx="4599">
                  <c:v>0.23491100000000001</c:v>
                </c:pt>
                <c:pt idx="4600">
                  <c:v>0.21782599999999999</c:v>
                </c:pt>
                <c:pt idx="4601">
                  <c:v>0.23360900000000001</c:v>
                </c:pt>
                <c:pt idx="4602">
                  <c:v>0.24674699999999999</c:v>
                </c:pt>
                <c:pt idx="4603">
                  <c:v>0.21412500000000001</c:v>
                </c:pt>
                <c:pt idx="4604">
                  <c:v>0.233242</c:v>
                </c:pt>
                <c:pt idx="4605">
                  <c:v>0.220752</c:v>
                </c:pt>
                <c:pt idx="4606">
                  <c:v>0.215477</c:v>
                </c:pt>
                <c:pt idx="4607">
                  <c:v>0.22095699999999999</c:v>
                </c:pt>
                <c:pt idx="4608">
                  <c:v>0.315946</c:v>
                </c:pt>
                <c:pt idx="4609">
                  <c:v>0.23331399999999999</c:v>
                </c:pt>
                <c:pt idx="4610">
                  <c:v>0.223914</c:v>
                </c:pt>
                <c:pt idx="4611">
                  <c:v>0.225631</c:v>
                </c:pt>
                <c:pt idx="4612">
                  <c:v>0.22936000000000001</c:v>
                </c:pt>
                <c:pt idx="4613">
                  <c:v>0.217665</c:v>
                </c:pt>
                <c:pt idx="4614">
                  <c:v>0.21867600000000001</c:v>
                </c:pt>
                <c:pt idx="4615">
                  <c:v>0.28286499999999998</c:v>
                </c:pt>
                <c:pt idx="4616">
                  <c:v>0.246918</c:v>
                </c:pt>
                <c:pt idx="4617">
                  <c:v>0.22242300000000001</c:v>
                </c:pt>
                <c:pt idx="4618">
                  <c:v>0.22559199999999999</c:v>
                </c:pt>
                <c:pt idx="4619">
                  <c:v>0.23111300000000001</c:v>
                </c:pt>
                <c:pt idx="4620">
                  <c:v>0.21831500000000001</c:v>
                </c:pt>
                <c:pt idx="4621">
                  <c:v>0.22439999999999999</c:v>
                </c:pt>
                <c:pt idx="4622">
                  <c:v>0.28232099999999999</c:v>
                </c:pt>
                <c:pt idx="4623">
                  <c:v>0.23141999999999999</c:v>
                </c:pt>
                <c:pt idx="4624">
                  <c:v>0.23341100000000001</c:v>
                </c:pt>
                <c:pt idx="4625">
                  <c:v>0.232432</c:v>
                </c:pt>
                <c:pt idx="4626">
                  <c:v>0.26170300000000002</c:v>
                </c:pt>
                <c:pt idx="4627">
                  <c:v>0.21821399999999999</c:v>
                </c:pt>
                <c:pt idx="4628">
                  <c:v>0.229324</c:v>
                </c:pt>
                <c:pt idx="4629">
                  <c:v>0.28727999999999998</c:v>
                </c:pt>
                <c:pt idx="4630">
                  <c:v>0.239258</c:v>
                </c:pt>
                <c:pt idx="4631">
                  <c:v>0.222416</c:v>
                </c:pt>
                <c:pt idx="4632">
                  <c:v>0.21887000000000001</c:v>
                </c:pt>
                <c:pt idx="4633">
                  <c:v>0.23249300000000001</c:v>
                </c:pt>
                <c:pt idx="4634">
                  <c:v>0.225246</c:v>
                </c:pt>
                <c:pt idx="4635">
                  <c:v>0.22437699999999999</c:v>
                </c:pt>
                <c:pt idx="4636">
                  <c:v>0.30823400000000001</c:v>
                </c:pt>
                <c:pt idx="4637">
                  <c:v>0.23046800000000001</c:v>
                </c:pt>
                <c:pt idx="4638">
                  <c:v>0.226185</c:v>
                </c:pt>
                <c:pt idx="4639">
                  <c:v>0.24001600000000001</c:v>
                </c:pt>
                <c:pt idx="4640">
                  <c:v>0.25330399999999997</c:v>
                </c:pt>
                <c:pt idx="4641">
                  <c:v>0.24038399999999999</c:v>
                </c:pt>
                <c:pt idx="4642">
                  <c:v>0.22975000000000001</c:v>
                </c:pt>
                <c:pt idx="4643">
                  <c:v>0.293099</c:v>
                </c:pt>
                <c:pt idx="4644">
                  <c:v>0.23189699999999999</c:v>
                </c:pt>
                <c:pt idx="4645">
                  <c:v>0.225603</c:v>
                </c:pt>
                <c:pt idx="4646">
                  <c:v>0.23663100000000001</c:v>
                </c:pt>
                <c:pt idx="4647">
                  <c:v>0.226687</c:v>
                </c:pt>
                <c:pt idx="4648">
                  <c:v>0.22611200000000001</c:v>
                </c:pt>
                <c:pt idx="4649">
                  <c:v>0.234042</c:v>
                </c:pt>
                <c:pt idx="4650">
                  <c:v>0.26344499999999998</c:v>
                </c:pt>
                <c:pt idx="4651">
                  <c:v>0.24096899999999999</c:v>
                </c:pt>
                <c:pt idx="4652">
                  <c:v>0.23274700000000001</c:v>
                </c:pt>
                <c:pt idx="4653">
                  <c:v>0.25192100000000001</c:v>
                </c:pt>
                <c:pt idx="4654">
                  <c:v>0.25898599999999999</c:v>
                </c:pt>
                <c:pt idx="4655">
                  <c:v>0.23558499999999999</c:v>
                </c:pt>
                <c:pt idx="4656">
                  <c:v>0.24585299999999999</c:v>
                </c:pt>
                <c:pt idx="4657">
                  <c:v>0.24062</c:v>
                </c:pt>
                <c:pt idx="4658">
                  <c:v>0.25422600000000001</c:v>
                </c:pt>
                <c:pt idx="4659">
                  <c:v>0.229819</c:v>
                </c:pt>
                <c:pt idx="4660">
                  <c:v>0.24021100000000001</c:v>
                </c:pt>
                <c:pt idx="4661">
                  <c:v>0.22140599999999999</c:v>
                </c:pt>
                <c:pt idx="4662">
                  <c:v>0.233154</c:v>
                </c:pt>
                <c:pt idx="4663">
                  <c:v>0.26540599999999998</c:v>
                </c:pt>
                <c:pt idx="4664">
                  <c:v>0.25017699999999998</c:v>
                </c:pt>
                <c:pt idx="4665">
                  <c:v>0.27547100000000002</c:v>
                </c:pt>
                <c:pt idx="4666">
                  <c:v>0.236456</c:v>
                </c:pt>
                <c:pt idx="4667">
                  <c:v>0.24007000000000001</c:v>
                </c:pt>
                <c:pt idx="4668">
                  <c:v>0.22664100000000001</c:v>
                </c:pt>
                <c:pt idx="4669">
                  <c:v>0.22081899999999999</c:v>
                </c:pt>
                <c:pt idx="4670">
                  <c:v>0.26813199999999998</c:v>
                </c:pt>
                <c:pt idx="4671">
                  <c:v>0.23849500000000001</c:v>
                </c:pt>
                <c:pt idx="4672">
                  <c:v>0.236542</c:v>
                </c:pt>
                <c:pt idx="4673">
                  <c:v>0.23566000000000001</c:v>
                </c:pt>
                <c:pt idx="4674">
                  <c:v>0.24099699999999999</c:v>
                </c:pt>
                <c:pt idx="4675">
                  <c:v>0.239782</c:v>
                </c:pt>
                <c:pt idx="4676">
                  <c:v>0.228822</c:v>
                </c:pt>
                <c:pt idx="4677">
                  <c:v>0.25939099999999998</c:v>
                </c:pt>
                <c:pt idx="4678">
                  <c:v>0.234791</c:v>
                </c:pt>
                <c:pt idx="4679">
                  <c:v>0.23303699999999999</c:v>
                </c:pt>
                <c:pt idx="4680">
                  <c:v>0.22939699999999999</c:v>
                </c:pt>
                <c:pt idx="4681">
                  <c:v>0.23261399999999999</c:v>
                </c:pt>
                <c:pt idx="4682">
                  <c:v>0.23141600000000001</c:v>
                </c:pt>
                <c:pt idx="4683">
                  <c:v>0.24138599999999999</c:v>
                </c:pt>
                <c:pt idx="4684">
                  <c:v>0.30544399999999999</c:v>
                </c:pt>
                <c:pt idx="4685">
                  <c:v>0.230598</c:v>
                </c:pt>
                <c:pt idx="4686">
                  <c:v>0.23281199999999999</c:v>
                </c:pt>
                <c:pt idx="4687">
                  <c:v>0.22739300000000001</c:v>
                </c:pt>
                <c:pt idx="4688">
                  <c:v>0.23213700000000001</c:v>
                </c:pt>
                <c:pt idx="4689">
                  <c:v>0.24487</c:v>
                </c:pt>
                <c:pt idx="4690">
                  <c:v>0.23577500000000001</c:v>
                </c:pt>
                <c:pt idx="4691">
                  <c:v>0.24707699999999999</c:v>
                </c:pt>
                <c:pt idx="4692">
                  <c:v>0.23818300000000001</c:v>
                </c:pt>
                <c:pt idx="4693">
                  <c:v>0.248753</c:v>
                </c:pt>
                <c:pt idx="4694">
                  <c:v>0.23654500000000001</c:v>
                </c:pt>
                <c:pt idx="4695">
                  <c:v>0.29735200000000001</c:v>
                </c:pt>
                <c:pt idx="4696">
                  <c:v>0.28097100000000003</c:v>
                </c:pt>
                <c:pt idx="4697">
                  <c:v>0.223303</c:v>
                </c:pt>
                <c:pt idx="4698">
                  <c:v>0.30096499999999998</c:v>
                </c:pt>
                <c:pt idx="4699">
                  <c:v>0.25309599999999999</c:v>
                </c:pt>
                <c:pt idx="4700">
                  <c:v>0.235101</c:v>
                </c:pt>
                <c:pt idx="4701">
                  <c:v>0.23675199999999999</c:v>
                </c:pt>
                <c:pt idx="4702">
                  <c:v>0.229181</c:v>
                </c:pt>
                <c:pt idx="4703">
                  <c:v>0.26971299999999998</c:v>
                </c:pt>
                <c:pt idx="4704">
                  <c:v>0.23325499999999999</c:v>
                </c:pt>
                <c:pt idx="4705">
                  <c:v>0.34261599999999998</c:v>
                </c:pt>
                <c:pt idx="4706">
                  <c:v>0.25223299999999998</c:v>
                </c:pt>
                <c:pt idx="4707">
                  <c:v>0.25873699999999999</c:v>
                </c:pt>
                <c:pt idx="4708">
                  <c:v>0.23425199999999999</c:v>
                </c:pt>
                <c:pt idx="4709">
                  <c:v>0.24009</c:v>
                </c:pt>
                <c:pt idx="4710">
                  <c:v>0.23261399999999999</c:v>
                </c:pt>
                <c:pt idx="4711">
                  <c:v>0.30342599999999997</c:v>
                </c:pt>
                <c:pt idx="4712">
                  <c:v>0.224046</c:v>
                </c:pt>
                <c:pt idx="4713">
                  <c:v>0.23541899999999999</c:v>
                </c:pt>
                <c:pt idx="4714">
                  <c:v>0.24208099999999999</c:v>
                </c:pt>
                <c:pt idx="4715">
                  <c:v>0.233151</c:v>
                </c:pt>
                <c:pt idx="4716">
                  <c:v>0.22914200000000001</c:v>
                </c:pt>
                <c:pt idx="4717">
                  <c:v>0.24659200000000001</c:v>
                </c:pt>
                <c:pt idx="4718">
                  <c:v>0.25739099999999998</c:v>
                </c:pt>
                <c:pt idx="4719">
                  <c:v>0.25998900000000003</c:v>
                </c:pt>
                <c:pt idx="4720">
                  <c:v>0.243619</c:v>
                </c:pt>
                <c:pt idx="4721">
                  <c:v>0.237902</c:v>
                </c:pt>
                <c:pt idx="4722">
                  <c:v>0.23949100000000001</c:v>
                </c:pt>
                <c:pt idx="4723">
                  <c:v>0.2281</c:v>
                </c:pt>
                <c:pt idx="4724">
                  <c:v>0.268951</c:v>
                </c:pt>
                <c:pt idx="4725">
                  <c:v>0.31941399999999998</c:v>
                </c:pt>
                <c:pt idx="4726">
                  <c:v>0.23366999999999999</c:v>
                </c:pt>
                <c:pt idx="4727">
                  <c:v>0.25627</c:v>
                </c:pt>
                <c:pt idx="4728">
                  <c:v>0.23786199999999999</c:v>
                </c:pt>
                <c:pt idx="4729">
                  <c:v>0.24320900000000001</c:v>
                </c:pt>
                <c:pt idx="4730">
                  <c:v>0.246613</c:v>
                </c:pt>
                <c:pt idx="4731">
                  <c:v>0.23374900000000001</c:v>
                </c:pt>
                <c:pt idx="4732">
                  <c:v>0.305232</c:v>
                </c:pt>
                <c:pt idx="4733">
                  <c:v>0.239674</c:v>
                </c:pt>
                <c:pt idx="4734">
                  <c:v>0.25068699999999999</c:v>
                </c:pt>
                <c:pt idx="4735">
                  <c:v>0.21859999999999999</c:v>
                </c:pt>
                <c:pt idx="4736">
                  <c:v>0.22992499999999999</c:v>
                </c:pt>
                <c:pt idx="4737">
                  <c:v>0.254494</c:v>
                </c:pt>
                <c:pt idx="4738">
                  <c:v>0.26549200000000001</c:v>
                </c:pt>
                <c:pt idx="4739">
                  <c:v>0.25140099999999999</c:v>
                </c:pt>
                <c:pt idx="4740">
                  <c:v>0.22877700000000001</c:v>
                </c:pt>
                <c:pt idx="4741">
                  <c:v>0.23369799999999999</c:v>
                </c:pt>
                <c:pt idx="4742">
                  <c:v>0.23604</c:v>
                </c:pt>
                <c:pt idx="4743">
                  <c:v>0.233486</c:v>
                </c:pt>
                <c:pt idx="4744">
                  <c:v>0.27033699999999999</c:v>
                </c:pt>
                <c:pt idx="4745">
                  <c:v>0.24518899999999999</c:v>
                </c:pt>
                <c:pt idx="4746">
                  <c:v>0.24371399999999999</c:v>
                </c:pt>
                <c:pt idx="4747">
                  <c:v>0.237096</c:v>
                </c:pt>
                <c:pt idx="4748">
                  <c:v>0.229466</c:v>
                </c:pt>
                <c:pt idx="4749">
                  <c:v>0.244141</c:v>
                </c:pt>
                <c:pt idx="4750">
                  <c:v>0.245975</c:v>
                </c:pt>
                <c:pt idx="4751">
                  <c:v>0.23682400000000001</c:v>
                </c:pt>
                <c:pt idx="4752">
                  <c:v>0.269507</c:v>
                </c:pt>
                <c:pt idx="4753">
                  <c:v>0.256164</c:v>
                </c:pt>
                <c:pt idx="4754">
                  <c:v>0.24910599999999999</c:v>
                </c:pt>
                <c:pt idx="4755">
                  <c:v>0.233151</c:v>
                </c:pt>
                <c:pt idx="4756">
                  <c:v>0.23155999999999999</c:v>
                </c:pt>
                <c:pt idx="4757">
                  <c:v>0.23432800000000001</c:v>
                </c:pt>
                <c:pt idx="4758">
                  <c:v>0.250359</c:v>
                </c:pt>
                <c:pt idx="4759">
                  <c:v>0.29358299999999998</c:v>
                </c:pt>
                <c:pt idx="4760">
                  <c:v>0.26208999999999999</c:v>
                </c:pt>
                <c:pt idx="4761">
                  <c:v>0.23516500000000001</c:v>
                </c:pt>
                <c:pt idx="4762">
                  <c:v>0.234206</c:v>
                </c:pt>
                <c:pt idx="4763">
                  <c:v>0.243398</c:v>
                </c:pt>
                <c:pt idx="4764">
                  <c:v>0.25590600000000002</c:v>
                </c:pt>
                <c:pt idx="4765">
                  <c:v>0.232764</c:v>
                </c:pt>
                <c:pt idx="4766">
                  <c:v>0.30258699999999999</c:v>
                </c:pt>
                <c:pt idx="4767">
                  <c:v>0.266594</c:v>
                </c:pt>
                <c:pt idx="4768">
                  <c:v>0.236072</c:v>
                </c:pt>
                <c:pt idx="4769">
                  <c:v>0.24787300000000001</c:v>
                </c:pt>
                <c:pt idx="4770">
                  <c:v>0.245838</c:v>
                </c:pt>
                <c:pt idx="4771">
                  <c:v>0.25666899999999998</c:v>
                </c:pt>
                <c:pt idx="4772">
                  <c:v>0.24062800000000001</c:v>
                </c:pt>
                <c:pt idx="4773">
                  <c:v>0.27544099999999999</c:v>
                </c:pt>
                <c:pt idx="4774">
                  <c:v>0.25391799999999998</c:v>
                </c:pt>
                <c:pt idx="4775">
                  <c:v>0.233129</c:v>
                </c:pt>
                <c:pt idx="4776">
                  <c:v>0.40116299999999999</c:v>
                </c:pt>
                <c:pt idx="4777">
                  <c:v>0.28580800000000001</c:v>
                </c:pt>
                <c:pt idx="4778">
                  <c:v>0.26678099999999999</c:v>
                </c:pt>
                <c:pt idx="4779">
                  <c:v>0.34869</c:v>
                </c:pt>
                <c:pt idx="4780">
                  <c:v>0.29095100000000002</c:v>
                </c:pt>
                <c:pt idx="4781">
                  <c:v>0.26555299999999998</c:v>
                </c:pt>
                <c:pt idx="4782">
                  <c:v>0.24229899999999999</c:v>
                </c:pt>
                <c:pt idx="4783">
                  <c:v>0.232962</c:v>
                </c:pt>
                <c:pt idx="4784">
                  <c:v>0.238652</c:v>
                </c:pt>
                <c:pt idx="4785">
                  <c:v>0.28907899999999997</c:v>
                </c:pt>
                <c:pt idx="4786">
                  <c:v>0.25439299999999998</c:v>
                </c:pt>
                <c:pt idx="4787">
                  <c:v>0.240144</c:v>
                </c:pt>
                <c:pt idx="4788">
                  <c:v>0.235207</c:v>
                </c:pt>
                <c:pt idx="4789">
                  <c:v>0.24726999999999999</c:v>
                </c:pt>
                <c:pt idx="4790">
                  <c:v>0.24137800000000001</c:v>
                </c:pt>
                <c:pt idx="4791">
                  <c:v>0.23424600000000001</c:v>
                </c:pt>
                <c:pt idx="4792">
                  <c:v>0.29023900000000002</c:v>
                </c:pt>
                <c:pt idx="4793">
                  <c:v>0.24443599999999999</c:v>
                </c:pt>
                <c:pt idx="4794">
                  <c:v>0.238681</c:v>
                </c:pt>
                <c:pt idx="4795">
                  <c:v>0.251579</c:v>
                </c:pt>
                <c:pt idx="4796">
                  <c:v>0.24310200000000001</c:v>
                </c:pt>
                <c:pt idx="4797">
                  <c:v>0.23513999999999999</c:v>
                </c:pt>
                <c:pt idx="4798">
                  <c:v>0.273233</c:v>
                </c:pt>
                <c:pt idx="4799">
                  <c:v>0.24449199999999999</c:v>
                </c:pt>
                <c:pt idx="4800">
                  <c:v>0.23666000000000001</c:v>
                </c:pt>
                <c:pt idx="4801">
                  <c:v>0.237093</c:v>
                </c:pt>
                <c:pt idx="4802">
                  <c:v>0.246147</c:v>
                </c:pt>
                <c:pt idx="4803">
                  <c:v>0.23960999999999999</c:v>
                </c:pt>
                <c:pt idx="4804">
                  <c:v>0.239734</c:v>
                </c:pt>
                <c:pt idx="4805">
                  <c:v>0.29364899999999999</c:v>
                </c:pt>
                <c:pt idx="4806">
                  <c:v>0.25975599999999999</c:v>
                </c:pt>
                <c:pt idx="4807">
                  <c:v>0.24102199999999999</c:v>
                </c:pt>
                <c:pt idx="4808">
                  <c:v>0.23741999999999999</c:v>
                </c:pt>
                <c:pt idx="4809">
                  <c:v>0.24136199999999999</c:v>
                </c:pt>
                <c:pt idx="4810">
                  <c:v>0.24002899999999999</c:v>
                </c:pt>
                <c:pt idx="4811">
                  <c:v>0.24356800000000001</c:v>
                </c:pt>
                <c:pt idx="4812">
                  <c:v>0.28594599999999998</c:v>
                </c:pt>
                <c:pt idx="4813">
                  <c:v>0.25560699999999997</c:v>
                </c:pt>
                <c:pt idx="4814">
                  <c:v>0.262187</c:v>
                </c:pt>
                <c:pt idx="4815">
                  <c:v>0.25494899999999998</c:v>
                </c:pt>
                <c:pt idx="4816">
                  <c:v>0.236876</c:v>
                </c:pt>
                <c:pt idx="4817">
                  <c:v>0.24087500000000001</c:v>
                </c:pt>
                <c:pt idx="4818">
                  <c:v>0.26306600000000002</c:v>
                </c:pt>
                <c:pt idx="4819">
                  <c:v>0.32533200000000001</c:v>
                </c:pt>
                <c:pt idx="4820">
                  <c:v>0.26117299999999999</c:v>
                </c:pt>
                <c:pt idx="4821">
                  <c:v>0.270042</c:v>
                </c:pt>
                <c:pt idx="4822">
                  <c:v>0.242894</c:v>
                </c:pt>
                <c:pt idx="4823">
                  <c:v>0.239479</c:v>
                </c:pt>
                <c:pt idx="4824">
                  <c:v>0.24893699999999999</c:v>
                </c:pt>
                <c:pt idx="4825">
                  <c:v>0.26800000000000002</c:v>
                </c:pt>
                <c:pt idx="4826">
                  <c:v>0.25089600000000001</c:v>
                </c:pt>
                <c:pt idx="4827">
                  <c:v>0.24183099999999999</c:v>
                </c:pt>
                <c:pt idx="4828">
                  <c:v>0.25156000000000001</c:v>
                </c:pt>
                <c:pt idx="4829">
                  <c:v>0.25327899999999998</c:v>
                </c:pt>
                <c:pt idx="4830">
                  <c:v>0.25472899999999998</c:v>
                </c:pt>
                <c:pt idx="4831">
                  <c:v>0.26563799999999999</c:v>
                </c:pt>
                <c:pt idx="4832">
                  <c:v>0.29713699999999998</c:v>
                </c:pt>
                <c:pt idx="4833">
                  <c:v>0.258496</c:v>
                </c:pt>
                <c:pt idx="4834">
                  <c:v>0.25364700000000001</c:v>
                </c:pt>
                <c:pt idx="4835">
                  <c:v>0.242951</c:v>
                </c:pt>
                <c:pt idx="4836">
                  <c:v>0.245391</c:v>
                </c:pt>
                <c:pt idx="4837">
                  <c:v>0.25281799999999999</c:v>
                </c:pt>
                <c:pt idx="4838">
                  <c:v>0.24473200000000001</c:v>
                </c:pt>
                <c:pt idx="4839">
                  <c:v>0.31091800000000003</c:v>
                </c:pt>
                <c:pt idx="4840">
                  <c:v>0.25052000000000002</c:v>
                </c:pt>
                <c:pt idx="4841">
                  <c:v>0.24307699999999999</c:v>
                </c:pt>
                <c:pt idx="4842">
                  <c:v>0.24760799999999999</c:v>
                </c:pt>
                <c:pt idx="4843">
                  <c:v>0.25172600000000001</c:v>
                </c:pt>
                <c:pt idx="4844">
                  <c:v>0.25332500000000002</c:v>
                </c:pt>
                <c:pt idx="4845">
                  <c:v>0.293937</c:v>
                </c:pt>
                <c:pt idx="4846">
                  <c:v>0.245195</c:v>
                </c:pt>
                <c:pt idx="4847">
                  <c:v>0.24673</c:v>
                </c:pt>
                <c:pt idx="4848">
                  <c:v>0.24185400000000001</c:v>
                </c:pt>
                <c:pt idx="4849">
                  <c:v>0.24235200000000001</c:v>
                </c:pt>
                <c:pt idx="4850">
                  <c:v>0.260463</c:v>
                </c:pt>
                <c:pt idx="4851">
                  <c:v>0.24338099999999999</c:v>
                </c:pt>
                <c:pt idx="4852">
                  <c:v>0.294456</c:v>
                </c:pt>
                <c:pt idx="4853">
                  <c:v>0.27263100000000001</c:v>
                </c:pt>
                <c:pt idx="4854">
                  <c:v>0.24223700000000001</c:v>
                </c:pt>
                <c:pt idx="4855">
                  <c:v>0.26049499999999998</c:v>
                </c:pt>
                <c:pt idx="4856">
                  <c:v>0.25447999999999998</c:v>
                </c:pt>
                <c:pt idx="4857">
                  <c:v>0.24040400000000001</c:v>
                </c:pt>
                <c:pt idx="4858">
                  <c:v>0.32558700000000002</c:v>
                </c:pt>
                <c:pt idx="4859">
                  <c:v>0.27040700000000001</c:v>
                </c:pt>
                <c:pt idx="4860">
                  <c:v>0.24301600000000001</c:v>
                </c:pt>
                <c:pt idx="4861">
                  <c:v>0.24330199999999999</c:v>
                </c:pt>
                <c:pt idx="4862">
                  <c:v>0.24238199999999999</c:v>
                </c:pt>
                <c:pt idx="4863">
                  <c:v>0.249172</c:v>
                </c:pt>
                <c:pt idx="4864">
                  <c:v>0.29891899999999999</c:v>
                </c:pt>
                <c:pt idx="4865">
                  <c:v>0.266488</c:v>
                </c:pt>
                <c:pt idx="4866">
                  <c:v>0.258185</c:v>
                </c:pt>
                <c:pt idx="4867">
                  <c:v>0.24554100000000001</c:v>
                </c:pt>
                <c:pt idx="4868">
                  <c:v>0.24437400000000001</c:v>
                </c:pt>
                <c:pt idx="4869">
                  <c:v>0.25673600000000002</c:v>
                </c:pt>
                <c:pt idx="4870">
                  <c:v>0.23807700000000001</c:v>
                </c:pt>
                <c:pt idx="4871">
                  <c:v>0.30920500000000001</c:v>
                </c:pt>
                <c:pt idx="4872">
                  <c:v>0.25359999999999999</c:v>
                </c:pt>
                <c:pt idx="4873">
                  <c:v>0.25795200000000001</c:v>
                </c:pt>
                <c:pt idx="4874">
                  <c:v>0.245833</c:v>
                </c:pt>
                <c:pt idx="4875">
                  <c:v>0.25006699999999998</c:v>
                </c:pt>
                <c:pt idx="4876">
                  <c:v>0.25671899999999997</c:v>
                </c:pt>
                <c:pt idx="4877">
                  <c:v>0.28292400000000001</c:v>
                </c:pt>
                <c:pt idx="4878">
                  <c:v>0.26902999999999999</c:v>
                </c:pt>
                <c:pt idx="4879">
                  <c:v>0.25033100000000003</c:v>
                </c:pt>
                <c:pt idx="4880">
                  <c:v>0.25687500000000002</c:v>
                </c:pt>
                <c:pt idx="4881">
                  <c:v>0.25509700000000002</c:v>
                </c:pt>
                <c:pt idx="4882">
                  <c:v>0.25823000000000002</c:v>
                </c:pt>
                <c:pt idx="4883">
                  <c:v>0.25257099999999999</c:v>
                </c:pt>
                <c:pt idx="4884">
                  <c:v>0.291265</c:v>
                </c:pt>
                <c:pt idx="4885">
                  <c:v>0.28801500000000002</c:v>
                </c:pt>
                <c:pt idx="4886">
                  <c:v>0.28540900000000002</c:v>
                </c:pt>
                <c:pt idx="4887">
                  <c:v>0.29607800000000001</c:v>
                </c:pt>
                <c:pt idx="4888">
                  <c:v>0.27382400000000001</c:v>
                </c:pt>
                <c:pt idx="4889">
                  <c:v>0.27355000000000002</c:v>
                </c:pt>
                <c:pt idx="4890">
                  <c:v>0.337393</c:v>
                </c:pt>
                <c:pt idx="4891">
                  <c:v>0.282918</c:v>
                </c:pt>
                <c:pt idx="4892">
                  <c:v>0.27140300000000001</c:v>
                </c:pt>
                <c:pt idx="4893">
                  <c:v>0.25836399999999998</c:v>
                </c:pt>
                <c:pt idx="4894">
                  <c:v>0.25559900000000002</c:v>
                </c:pt>
                <c:pt idx="4895">
                  <c:v>0.25908100000000001</c:v>
                </c:pt>
                <c:pt idx="4896">
                  <c:v>0.31704900000000003</c:v>
                </c:pt>
                <c:pt idx="4897">
                  <c:v>0.28375899999999998</c:v>
                </c:pt>
                <c:pt idx="4898">
                  <c:v>0.28900100000000001</c:v>
                </c:pt>
                <c:pt idx="4899">
                  <c:v>0.25467099999999998</c:v>
                </c:pt>
                <c:pt idx="4900">
                  <c:v>0.25365799999999999</c:v>
                </c:pt>
                <c:pt idx="4901">
                  <c:v>0.25103700000000001</c:v>
                </c:pt>
                <c:pt idx="4902">
                  <c:v>0.28420899999999999</c:v>
                </c:pt>
                <c:pt idx="4903">
                  <c:v>0.27877800000000003</c:v>
                </c:pt>
                <c:pt idx="4904">
                  <c:v>0.25106400000000001</c:v>
                </c:pt>
                <c:pt idx="4905">
                  <c:v>0.24804799999999999</c:v>
                </c:pt>
                <c:pt idx="4906">
                  <c:v>0.25726100000000002</c:v>
                </c:pt>
                <c:pt idx="4907">
                  <c:v>0.26125900000000002</c:v>
                </c:pt>
                <c:pt idx="4908">
                  <c:v>0.24318500000000001</c:v>
                </c:pt>
                <c:pt idx="4909">
                  <c:v>0.336675</c:v>
                </c:pt>
                <c:pt idx="4910">
                  <c:v>0.25908900000000001</c:v>
                </c:pt>
                <c:pt idx="4911">
                  <c:v>0.26209500000000002</c:v>
                </c:pt>
                <c:pt idx="4912">
                  <c:v>0.27347900000000003</c:v>
                </c:pt>
                <c:pt idx="4913">
                  <c:v>0.275889</c:v>
                </c:pt>
                <c:pt idx="4914">
                  <c:v>0.25265599999999999</c:v>
                </c:pt>
                <c:pt idx="4915">
                  <c:v>0.32165700000000003</c:v>
                </c:pt>
                <c:pt idx="4916">
                  <c:v>0.26447199999999998</c:v>
                </c:pt>
                <c:pt idx="4917">
                  <c:v>0.24925700000000001</c:v>
                </c:pt>
                <c:pt idx="4918">
                  <c:v>0.26763500000000001</c:v>
                </c:pt>
                <c:pt idx="4919">
                  <c:v>0.25238500000000003</c:v>
                </c:pt>
                <c:pt idx="4920">
                  <c:v>0.24901999999999999</c:v>
                </c:pt>
                <c:pt idx="4921">
                  <c:v>0.299655</c:v>
                </c:pt>
                <c:pt idx="4922">
                  <c:v>0.26940799999999998</c:v>
                </c:pt>
                <c:pt idx="4923">
                  <c:v>0.25416</c:v>
                </c:pt>
                <c:pt idx="4924">
                  <c:v>0.267405</c:v>
                </c:pt>
                <c:pt idx="4925">
                  <c:v>0.25190899999999999</c:v>
                </c:pt>
                <c:pt idx="4926">
                  <c:v>0.27491900000000002</c:v>
                </c:pt>
                <c:pt idx="4927">
                  <c:v>0.25229099999999999</c:v>
                </c:pt>
                <c:pt idx="4928">
                  <c:v>0.30710599999999999</c:v>
                </c:pt>
                <c:pt idx="4929">
                  <c:v>0.25565100000000002</c:v>
                </c:pt>
                <c:pt idx="4930">
                  <c:v>0.26497799999999999</c:v>
                </c:pt>
                <c:pt idx="4931">
                  <c:v>0.26541700000000001</c:v>
                </c:pt>
                <c:pt idx="4932">
                  <c:v>0.25120399999999998</c:v>
                </c:pt>
                <c:pt idx="4933">
                  <c:v>0.29373899999999997</c:v>
                </c:pt>
                <c:pt idx="4934">
                  <c:v>0.30419800000000002</c:v>
                </c:pt>
                <c:pt idx="4935">
                  <c:v>0.25955899999999998</c:v>
                </c:pt>
                <c:pt idx="4936">
                  <c:v>0.27389599999999997</c:v>
                </c:pt>
                <c:pt idx="4937">
                  <c:v>0.27382899999999999</c:v>
                </c:pt>
                <c:pt idx="4938">
                  <c:v>0.24740999999999999</c:v>
                </c:pt>
                <c:pt idx="4939">
                  <c:v>0.26167899999999999</c:v>
                </c:pt>
                <c:pt idx="4940">
                  <c:v>0.29260399999999998</c:v>
                </c:pt>
                <c:pt idx="4941">
                  <c:v>0.249667</c:v>
                </c:pt>
                <c:pt idx="4942">
                  <c:v>0.29731099999999999</c:v>
                </c:pt>
                <c:pt idx="4943">
                  <c:v>0.25392799999999999</c:v>
                </c:pt>
                <c:pt idx="4944">
                  <c:v>0.26069399999999998</c:v>
                </c:pt>
                <c:pt idx="4945">
                  <c:v>0.25765199999999999</c:v>
                </c:pt>
                <c:pt idx="4946">
                  <c:v>0.258322</c:v>
                </c:pt>
                <c:pt idx="4947">
                  <c:v>0.31147900000000001</c:v>
                </c:pt>
                <c:pt idx="4948">
                  <c:v>0.25748100000000002</c:v>
                </c:pt>
                <c:pt idx="4949">
                  <c:v>0.28085900000000003</c:v>
                </c:pt>
                <c:pt idx="4950">
                  <c:v>0.295182</c:v>
                </c:pt>
                <c:pt idx="4951">
                  <c:v>0.25166899999999998</c:v>
                </c:pt>
                <c:pt idx="4952">
                  <c:v>0.25949899999999998</c:v>
                </c:pt>
                <c:pt idx="4953">
                  <c:v>0.31909199999999999</c:v>
                </c:pt>
                <c:pt idx="4954">
                  <c:v>0.26019199999999998</c:v>
                </c:pt>
                <c:pt idx="4955">
                  <c:v>0.260716</c:v>
                </c:pt>
                <c:pt idx="4956">
                  <c:v>0.25938</c:v>
                </c:pt>
                <c:pt idx="4957">
                  <c:v>0.25280900000000001</c:v>
                </c:pt>
                <c:pt idx="4958">
                  <c:v>0.26026500000000002</c:v>
                </c:pt>
                <c:pt idx="4959">
                  <c:v>0.30268499999999998</c:v>
                </c:pt>
                <c:pt idx="4960">
                  <c:v>0.30503599999999997</c:v>
                </c:pt>
                <c:pt idx="4961">
                  <c:v>0.27538699999999999</c:v>
                </c:pt>
                <c:pt idx="4962">
                  <c:v>0.25361499999999998</c:v>
                </c:pt>
                <c:pt idx="4963">
                  <c:v>0.27617900000000001</c:v>
                </c:pt>
                <c:pt idx="4964">
                  <c:v>0.28720299999999999</c:v>
                </c:pt>
                <c:pt idx="4965">
                  <c:v>0.25883800000000001</c:v>
                </c:pt>
                <c:pt idx="4966">
                  <c:v>0.26347199999999998</c:v>
                </c:pt>
                <c:pt idx="4967">
                  <c:v>0.25917400000000002</c:v>
                </c:pt>
                <c:pt idx="4968">
                  <c:v>0.27576600000000001</c:v>
                </c:pt>
                <c:pt idx="4969">
                  <c:v>0.25864300000000001</c:v>
                </c:pt>
                <c:pt idx="4970">
                  <c:v>0.25603399999999998</c:v>
                </c:pt>
                <c:pt idx="4971">
                  <c:v>0.26932600000000001</c:v>
                </c:pt>
                <c:pt idx="4972">
                  <c:v>0.36688599999999999</c:v>
                </c:pt>
                <c:pt idx="4973">
                  <c:v>0.27399200000000001</c:v>
                </c:pt>
                <c:pt idx="4974">
                  <c:v>0.25390400000000002</c:v>
                </c:pt>
                <c:pt idx="4975">
                  <c:v>0.262318</c:v>
                </c:pt>
                <c:pt idx="4976">
                  <c:v>0.25739299999999998</c:v>
                </c:pt>
                <c:pt idx="4977">
                  <c:v>0.26981899999999998</c:v>
                </c:pt>
                <c:pt idx="4978">
                  <c:v>0.38098900000000002</c:v>
                </c:pt>
                <c:pt idx="4979">
                  <c:v>0.27683600000000003</c:v>
                </c:pt>
                <c:pt idx="4980">
                  <c:v>0.254048</c:v>
                </c:pt>
                <c:pt idx="4981">
                  <c:v>0.261797</c:v>
                </c:pt>
                <c:pt idx="4982">
                  <c:v>0.27720699999999998</c:v>
                </c:pt>
                <c:pt idx="4983">
                  <c:v>0.27177499999999999</c:v>
                </c:pt>
                <c:pt idx="4984">
                  <c:v>0.33822400000000002</c:v>
                </c:pt>
                <c:pt idx="4985">
                  <c:v>0.28146900000000002</c:v>
                </c:pt>
                <c:pt idx="4986">
                  <c:v>0.27459800000000001</c:v>
                </c:pt>
                <c:pt idx="4987">
                  <c:v>0.26904</c:v>
                </c:pt>
                <c:pt idx="4988">
                  <c:v>0.273731</c:v>
                </c:pt>
                <c:pt idx="4989">
                  <c:v>0.29099900000000001</c:v>
                </c:pt>
                <c:pt idx="4990">
                  <c:v>0.26052399999999998</c:v>
                </c:pt>
                <c:pt idx="4991">
                  <c:v>0.261907</c:v>
                </c:pt>
                <c:pt idx="4992">
                  <c:v>0.26178200000000001</c:v>
                </c:pt>
                <c:pt idx="4993">
                  <c:v>0.26549</c:v>
                </c:pt>
                <c:pt idx="4994">
                  <c:v>0.26493</c:v>
                </c:pt>
                <c:pt idx="4995">
                  <c:v>0.26834000000000002</c:v>
                </c:pt>
                <c:pt idx="4996">
                  <c:v>0.30671900000000002</c:v>
                </c:pt>
                <c:pt idx="4997">
                  <c:v>0.27330700000000002</c:v>
                </c:pt>
                <c:pt idx="4998">
                  <c:v>0.26582899999999998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226-4481-B50F-A83AB8A82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368768"/>
        <c:axId val="792285104"/>
      </c:lineChart>
      <c:lineChart>
        <c:grouping val="standard"/>
        <c:varyColors val="0"/>
        <c:ser>
          <c:idx val="3"/>
          <c:order val="3"/>
          <c:tx>
            <c:strRef>
              <c:f>'Timings Combined'!$D$1</c:f>
              <c:strCache>
                <c:ptCount val="1"/>
                <c:pt idx="0">
                  <c:v>Python Iterative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'Timings Combined'!$D$2:$D$5000</c:f>
              <c:numCache>
                <c:formatCode>General</c:formatCode>
                <c:ptCount val="4999"/>
                <c:pt idx="0">
                  <c:v>1.9999999999999999E-6</c:v>
                </c:pt>
                <c:pt idx="1">
                  <c:v>1.9999999999999999E-6</c:v>
                </c:pt>
                <c:pt idx="2">
                  <c:v>3.0000000000000001E-6</c:v>
                </c:pt>
                <c:pt idx="3">
                  <c:v>3.9999999999999998E-6</c:v>
                </c:pt>
                <c:pt idx="4">
                  <c:v>5.0000000000000004E-6</c:v>
                </c:pt>
                <c:pt idx="5">
                  <c:v>6.0000000000000002E-6</c:v>
                </c:pt>
                <c:pt idx="6">
                  <c:v>6.9999999999999999E-6</c:v>
                </c:pt>
                <c:pt idx="7">
                  <c:v>7.9999999999999996E-6</c:v>
                </c:pt>
                <c:pt idx="8">
                  <c:v>1.1E-5</c:v>
                </c:pt>
                <c:pt idx="9">
                  <c:v>1.1E-5</c:v>
                </c:pt>
                <c:pt idx="10">
                  <c:v>1.2999999999999999E-5</c:v>
                </c:pt>
                <c:pt idx="11">
                  <c:v>1.5E-5</c:v>
                </c:pt>
                <c:pt idx="12">
                  <c:v>1.7E-5</c:v>
                </c:pt>
                <c:pt idx="13">
                  <c:v>1.9000000000000001E-5</c:v>
                </c:pt>
                <c:pt idx="14">
                  <c:v>2.1999999999999999E-5</c:v>
                </c:pt>
                <c:pt idx="15">
                  <c:v>2.4000000000000001E-5</c:v>
                </c:pt>
                <c:pt idx="16">
                  <c:v>2.6999999999999999E-5</c:v>
                </c:pt>
                <c:pt idx="17">
                  <c:v>3.1999999999999999E-5</c:v>
                </c:pt>
                <c:pt idx="18">
                  <c:v>3.4999999999999997E-5</c:v>
                </c:pt>
                <c:pt idx="19">
                  <c:v>3.6999999999999998E-5</c:v>
                </c:pt>
                <c:pt idx="20">
                  <c:v>4.0000000000000003E-5</c:v>
                </c:pt>
                <c:pt idx="21">
                  <c:v>1.5899999999999999E-4</c:v>
                </c:pt>
                <c:pt idx="22">
                  <c:v>5.1999999999999997E-5</c:v>
                </c:pt>
                <c:pt idx="23">
                  <c:v>8.8999999999999995E-5</c:v>
                </c:pt>
                <c:pt idx="24">
                  <c:v>6.0000000000000002E-5</c:v>
                </c:pt>
                <c:pt idx="25">
                  <c:v>8.0000000000000007E-5</c:v>
                </c:pt>
                <c:pt idx="26">
                  <c:v>6.3999999999999997E-5</c:v>
                </c:pt>
                <c:pt idx="27">
                  <c:v>1.0399999999999999E-4</c:v>
                </c:pt>
                <c:pt idx="28">
                  <c:v>1.22E-4</c:v>
                </c:pt>
                <c:pt idx="29">
                  <c:v>1.05E-4</c:v>
                </c:pt>
                <c:pt idx="30">
                  <c:v>1.06E-4</c:v>
                </c:pt>
                <c:pt idx="31">
                  <c:v>8.8999999999999995E-5</c:v>
                </c:pt>
                <c:pt idx="32">
                  <c:v>1.01E-4</c:v>
                </c:pt>
                <c:pt idx="33">
                  <c:v>1.01E-4</c:v>
                </c:pt>
                <c:pt idx="34">
                  <c:v>1.1400000000000001E-4</c:v>
                </c:pt>
                <c:pt idx="35">
                  <c:v>1.22E-4</c:v>
                </c:pt>
                <c:pt idx="36">
                  <c:v>1.2799999999999999E-4</c:v>
                </c:pt>
                <c:pt idx="37">
                  <c:v>1.34E-4</c:v>
                </c:pt>
                <c:pt idx="38">
                  <c:v>1.3899999999999999E-4</c:v>
                </c:pt>
                <c:pt idx="39">
                  <c:v>2.9799999999999998E-4</c:v>
                </c:pt>
                <c:pt idx="40">
                  <c:v>1.55E-4</c:v>
                </c:pt>
                <c:pt idx="41">
                  <c:v>1.7000000000000001E-4</c:v>
                </c:pt>
                <c:pt idx="42">
                  <c:v>1.7000000000000001E-4</c:v>
                </c:pt>
                <c:pt idx="43">
                  <c:v>1.75E-4</c:v>
                </c:pt>
                <c:pt idx="44">
                  <c:v>2.0699999999999999E-4</c:v>
                </c:pt>
                <c:pt idx="45">
                  <c:v>1.92E-4</c:v>
                </c:pt>
                <c:pt idx="46">
                  <c:v>2.0000000000000001E-4</c:v>
                </c:pt>
                <c:pt idx="47">
                  <c:v>2.12E-4</c:v>
                </c:pt>
                <c:pt idx="48">
                  <c:v>2.14E-4</c:v>
                </c:pt>
                <c:pt idx="49">
                  <c:v>2.2499999999999999E-4</c:v>
                </c:pt>
                <c:pt idx="50">
                  <c:v>2.3900000000000001E-4</c:v>
                </c:pt>
                <c:pt idx="51">
                  <c:v>2.42E-4</c:v>
                </c:pt>
                <c:pt idx="52">
                  <c:v>2.5900000000000001E-4</c:v>
                </c:pt>
                <c:pt idx="53">
                  <c:v>2.63E-4</c:v>
                </c:pt>
                <c:pt idx="54">
                  <c:v>2.7599999999999999E-4</c:v>
                </c:pt>
                <c:pt idx="55">
                  <c:v>2.8299999999999999E-4</c:v>
                </c:pt>
                <c:pt idx="56">
                  <c:v>3.1599999999999998E-4</c:v>
                </c:pt>
                <c:pt idx="57">
                  <c:v>3.5799999999999997E-4</c:v>
                </c:pt>
                <c:pt idx="58">
                  <c:v>3.1199999999999999E-4</c:v>
                </c:pt>
                <c:pt idx="59">
                  <c:v>3.28E-4</c:v>
                </c:pt>
                <c:pt idx="60">
                  <c:v>3.8299999999999999E-4</c:v>
                </c:pt>
                <c:pt idx="61">
                  <c:v>3.5100000000000002E-4</c:v>
                </c:pt>
                <c:pt idx="62">
                  <c:v>3.7300000000000001E-4</c:v>
                </c:pt>
                <c:pt idx="63">
                  <c:v>3.6299999999999999E-4</c:v>
                </c:pt>
                <c:pt idx="64">
                  <c:v>3.7800000000000003E-4</c:v>
                </c:pt>
                <c:pt idx="65">
                  <c:v>3.8900000000000002E-4</c:v>
                </c:pt>
                <c:pt idx="66">
                  <c:v>4.5600000000000003E-4</c:v>
                </c:pt>
                <c:pt idx="67">
                  <c:v>4.0900000000000002E-4</c:v>
                </c:pt>
                <c:pt idx="68">
                  <c:v>4.2200000000000001E-4</c:v>
                </c:pt>
                <c:pt idx="69">
                  <c:v>4.3300000000000001E-4</c:v>
                </c:pt>
                <c:pt idx="70">
                  <c:v>4.95E-4</c:v>
                </c:pt>
                <c:pt idx="71">
                  <c:v>5.4500000000000002E-4</c:v>
                </c:pt>
                <c:pt idx="72">
                  <c:v>4.9100000000000001E-4</c:v>
                </c:pt>
                <c:pt idx="73">
                  <c:v>5.1900000000000004E-4</c:v>
                </c:pt>
                <c:pt idx="74">
                  <c:v>5.2700000000000002E-4</c:v>
                </c:pt>
                <c:pt idx="75">
                  <c:v>5.1699999999999999E-4</c:v>
                </c:pt>
                <c:pt idx="76">
                  <c:v>5.5599999999999996E-4</c:v>
                </c:pt>
                <c:pt idx="77">
                  <c:v>5.4100000000000003E-4</c:v>
                </c:pt>
                <c:pt idx="78">
                  <c:v>8.6899999999999998E-4</c:v>
                </c:pt>
                <c:pt idx="79">
                  <c:v>5.8799999999999998E-4</c:v>
                </c:pt>
                <c:pt idx="80">
                  <c:v>6.1799999999999995E-4</c:v>
                </c:pt>
                <c:pt idx="81">
                  <c:v>9.0399999999999996E-4</c:v>
                </c:pt>
                <c:pt idx="82">
                  <c:v>6.0800000000000003E-4</c:v>
                </c:pt>
                <c:pt idx="83">
                  <c:v>6.2600000000000004E-4</c:v>
                </c:pt>
                <c:pt idx="84">
                  <c:v>7.4399999999999998E-4</c:v>
                </c:pt>
                <c:pt idx="85">
                  <c:v>6.9399999999999996E-4</c:v>
                </c:pt>
                <c:pt idx="86">
                  <c:v>7.2599999999999997E-4</c:v>
                </c:pt>
                <c:pt idx="87">
                  <c:v>7.1100000000000004E-4</c:v>
                </c:pt>
                <c:pt idx="88">
                  <c:v>7.3200000000000001E-4</c:v>
                </c:pt>
                <c:pt idx="89">
                  <c:v>1.016E-3</c:v>
                </c:pt>
                <c:pt idx="90">
                  <c:v>8.6499999999999999E-4</c:v>
                </c:pt>
                <c:pt idx="91">
                  <c:v>1.0120000000000001E-3</c:v>
                </c:pt>
                <c:pt idx="92">
                  <c:v>9.859999999999999E-4</c:v>
                </c:pt>
                <c:pt idx="93">
                  <c:v>8.0900000000000004E-4</c:v>
                </c:pt>
                <c:pt idx="94">
                  <c:v>8.3299999999999997E-4</c:v>
                </c:pt>
                <c:pt idx="95">
                  <c:v>9.2900000000000003E-4</c:v>
                </c:pt>
                <c:pt idx="96">
                  <c:v>8.5099999999999998E-4</c:v>
                </c:pt>
                <c:pt idx="97">
                  <c:v>8.6899999999999998E-4</c:v>
                </c:pt>
                <c:pt idx="98">
                  <c:v>1.096E-3</c:v>
                </c:pt>
                <c:pt idx="99">
                  <c:v>9.0399999999999996E-4</c:v>
                </c:pt>
                <c:pt idx="100">
                  <c:v>1.049E-3</c:v>
                </c:pt>
                <c:pt idx="101">
                  <c:v>1.1739999999999999E-3</c:v>
                </c:pt>
                <c:pt idx="102">
                  <c:v>1.0549999999999999E-3</c:v>
                </c:pt>
                <c:pt idx="103">
                  <c:v>1.2340000000000001E-3</c:v>
                </c:pt>
                <c:pt idx="104">
                  <c:v>9.9099999999999991E-4</c:v>
                </c:pt>
                <c:pt idx="105">
                  <c:v>1.01E-3</c:v>
                </c:pt>
                <c:pt idx="106">
                  <c:v>1.0380000000000001E-3</c:v>
                </c:pt>
                <c:pt idx="107">
                  <c:v>1.049E-3</c:v>
                </c:pt>
                <c:pt idx="108">
                  <c:v>1.122E-3</c:v>
                </c:pt>
                <c:pt idx="109">
                  <c:v>1.279E-3</c:v>
                </c:pt>
                <c:pt idx="110">
                  <c:v>1.2489999999999999E-3</c:v>
                </c:pt>
                <c:pt idx="111">
                  <c:v>1.199E-3</c:v>
                </c:pt>
                <c:pt idx="112">
                  <c:v>1.1460000000000001E-3</c:v>
                </c:pt>
                <c:pt idx="113">
                  <c:v>1.2179999999999999E-3</c:v>
                </c:pt>
                <c:pt idx="114">
                  <c:v>2.3739999999999998E-3</c:v>
                </c:pt>
                <c:pt idx="115">
                  <c:v>1.2199999999999999E-3</c:v>
                </c:pt>
                <c:pt idx="116">
                  <c:v>1.2279999999999999E-3</c:v>
                </c:pt>
                <c:pt idx="117">
                  <c:v>1.4159999999999999E-3</c:v>
                </c:pt>
                <c:pt idx="118">
                  <c:v>1.382E-3</c:v>
                </c:pt>
                <c:pt idx="119">
                  <c:v>1.867E-3</c:v>
                </c:pt>
                <c:pt idx="120">
                  <c:v>1.5120000000000001E-3</c:v>
                </c:pt>
                <c:pt idx="121">
                  <c:v>1.3339999999999999E-3</c:v>
                </c:pt>
                <c:pt idx="122">
                  <c:v>1.4350000000000001E-3</c:v>
                </c:pt>
                <c:pt idx="123">
                  <c:v>1.519E-3</c:v>
                </c:pt>
                <c:pt idx="124">
                  <c:v>1.438E-3</c:v>
                </c:pt>
                <c:pt idx="125">
                  <c:v>1.457E-3</c:v>
                </c:pt>
                <c:pt idx="126">
                  <c:v>1.7279999999999999E-3</c:v>
                </c:pt>
                <c:pt idx="127">
                  <c:v>1.6659999999999999E-3</c:v>
                </c:pt>
                <c:pt idx="128">
                  <c:v>1.4829999999999999E-3</c:v>
                </c:pt>
                <c:pt idx="129">
                  <c:v>1.864E-3</c:v>
                </c:pt>
                <c:pt idx="130">
                  <c:v>1.565E-3</c:v>
                </c:pt>
                <c:pt idx="131">
                  <c:v>1.647E-3</c:v>
                </c:pt>
                <c:pt idx="132">
                  <c:v>1.6119999999999999E-3</c:v>
                </c:pt>
                <c:pt idx="133">
                  <c:v>1.802E-3</c:v>
                </c:pt>
                <c:pt idx="134">
                  <c:v>2.5590000000000001E-3</c:v>
                </c:pt>
                <c:pt idx="135">
                  <c:v>1.8489999999999999E-3</c:v>
                </c:pt>
                <c:pt idx="136">
                  <c:v>1.683E-3</c:v>
                </c:pt>
                <c:pt idx="137">
                  <c:v>1.6999999999999999E-3</c:v>
                </c:pt>
                <c:pt idx="138">
                  <c:v>1.7539999999999999E-3</c:v>
                </c:pt>
                <c:pt idx="139">
                  <c:v>1.903E-3</c:v>
                </c:pt>
                <c:pt idx="140">
                  <c:v>1.8710000000000001E-3</c:v>
                </c:pt>
                <c:pt idx="141">
                  <c:v>1.993E-3</c:v>
                </c:pt>
                <c:pt idx="142">
                  <c:v>2.016E-3</c:v>
                </c:pt>
                <c:pt idx="143">
                  <c:v>1.915E-3</c:v>
                </c:pt>
                <c:pt idx="144">
                  <c:v>2.1350000000000002E-3</c:v>
                </c:pt>
                <c:pt idx="145">
                  <c:v>1.9449999999999999E-3</c:v>
                </c:pt>
                <c:pt idx="146">
                  <c:v>1.934E-3</c:v>
                </c:pt>
                <c:pt idx="147">
                  <c:v>2.091E-3</c:v>
                </c:pt>
                <c:pt idx="148">
                  <c:v>2.1819999999999999E-3</c:v>
                </c:pt>
                <c:pt idx="149">
                  <c:v>2.0790000000000001E-3</c:v>
                </c:pt>
                <c:pt idx="150">
                  <c:v>2.0730000000000002E-3</c:v>
                </c:pt>
                <c:pt idx="151">
                  <c:v>2.1510000000000001E-3</c:v>
                </c:pt>
                <c:pt idx="152">
                  <c:v>2.1310000000000001E-3</c:v>
                </c:pt>
                <c:pt idx="153">
                  <c:v>2.1250000000000002E-3</c:v>
                </c:pt>
                <c:pt idx="154">
                  <c:v>2.196E-3</c:v>
                </c:pt>
                <c:pt idx="155">
                  <c:v>2.444E-3</c:v>
                </c:pt>
                <c:pt idx="156">
                  <c:v>2.575E-3</c:v>
                </c:pt>
                <c:pt idx="157">
                  <c:v>2.2980000000000001E-3</c:v>
                </c:pt>
                <c:pt idx="158">
                  <c:v>2.428E-3</c:v>
                </c:pt>
                <c:pt idx="159">
                  <c:v>2.5370000000000002E-3</c:v>
                </c:pt>
                <c:pt idx="160">
                  <c:v>2.415E-3</c:v>
                </c:pt>
                <c:pt idx="161">
                  <c:v>2.4529999999999999E-3</c:v>
                </c:pt>
                <c:pt idx="162">
                  <c:v>2.4559999999999998E-3</c:v>
                </c:pt>
                <c:pt idx="163">
                  <c:v>2.856E-3</c:v>
                </c:pt>
                <c:pt idx="164">
                  <c:v>2.506E-3</c:v>
                </c:pt>
                <c:pt idx="165">
                  <c:v>2.8240000000000001E-3</c:v>
                </c:pt>
                <c:pt idx="166">
                  <c:v>2.8900000000000002E-3</c:v>
                </c:pt>
                <c:pt idx="167">
                  <c:v>3.751E-3</c:v>
                </c:pt>
                <c:pt idx="168">
                  <c:v>2.97E-3</c:v>
                </c:pt>
                <c:pt idx="169">
                  <c:v>2.712E-3</c:v>
                </c:pt>
                <c:pt idx="170">
                  <c:v>2.712E-3</c:v>
                </c:pt>
                <c:pt idx="171">
                  <c:v>2.9069999999999999E-3</c:v>
                </c:pt>
                <c:pt idx="172">
                  <c:v>2.9629999999999999E-3</c:v>
                </c:pt>
                <c:pt idx="173">
                  <c:v>2.9780000000000002E-3</c:v>
                </c:pt>
                <c:pt idx="174">
                  <c:v>2.872E-3</c:v>
                </c:pt>
                <c:pt idx="175">
                  <c:v>3.2729999999999999E-3</c:v>
                </c:pt>
                <c:pt idx="176">
                  <c:v>5.8180000000000003E-3</c:v>
                </c:pt>
                <c:pt idx="177">
                  <c:v>3.5920000000000001E-3</c:v>
                </c:pt>
                <c:pt idx="178">
                  <c:v>3.199E-3</c:v>
                </c:pt>
                <c:pt idx="179">
                  <c:v>3.1619999999999999E-3</c:v>
                </c:pt>
                <c:pt idx="180">
                  <c:v>3.1319999999999998E-3</c:v>
                </c:pt>
                <c:pt idx="181">
                  <c:v>3.1770000000000001E-3</c:v>
                </c:pt>
                <c:pt idx="182">
                  <c:v>3.225E-3</c:v>
                </c:pt>
                <c:pt idx="183">
                  <c:v>3.3609999999999998E-3</c:v>
                </c:pt>
                <c:pt idx="184">
                  <c:v>3.3739999999999998E-3</c:v>
                </c:pt>
                <c:pt idx="185">
                  <c:v>3.1830000000000001E-3</c:v>
                </c:pt>
                <c:pt idx="186">
                  <c:v>3.839E-3</c:v>
                </c:pt>
                <c:pt idx="187">
                  <c:v>3.3600000000000001E-3</c:v>
                </c:pt>
                <c:pt idx="188">
                  <c:v>3.2439999999999999E-3</c:v>
                </c:pt>
                <c:pt idx="189">
                  <c:v>3.3050000000000002E-3</c:v>
                </c:pt>
                <c:pt idx="190">
                  <c:v>3.6050000000000001E-3</c:v>
                </c:pt>
                <c:pt idx="191">
                  <c:v>3.5729999999999998E-3</c:v>
                </c:pt>
                <c:pt idx="192">
                  <c:v>3.4169999999999999E-3</c:v>
                </c:pt>
                <c:pt idx="193">
                  <c:v>3.457E-3</c:v>
                </c:pt>
                <c:pt idx="194">
                  <c:v>3.454E-3</c:v>
                </c:pt>
                <c:pt idx="195">
                  <c:v>3.9309999999999996E-3</c:v>
                </c:pt>
                <c:pt idx="196">
                  <c:v>3.9290000000000002E-3</c:v>
                </c:pt>
                <c:pt idx="197">
                  <c:v>3.813E-3</c:v>
                </c:pt>
                <c:pt idx="198">
                  <c:v>4.2620000000000002E-3</c:v>
                </c:pt>
                <c:pt idx="199">
                  <c:v>3.7820000000000002E-3</c:v>
                </c:pt>
                <c:pt idx="200">
                  <c:v>3.6540000000000001E-3</c:v>
                </c:pt>
                <c:pt idx="201">
                  <c:v>3.689E-3</c:v>
                </c:pt>
                <c:pt idx="202">
                  <c:v>3.7550000000000001E-3</c:v>
                </c:pt>
                <c:pt idx="203">
                  <c:v>5.0559999999999997E-3</c:v>
                </c:pt>
                <c:pt idx="204">
                  <c:v>3.9899999999999996E-3</c:v>
                </c:pt>
                <c:pt idx="205">
                  <c:v>4.3160000000000004E-3</c:v>
                </c:pt>
                <c:pt idx="206">
                  <c:v>4.3870000000000003E-3</c:v>
                </c:pt>
                <c:pt idx="207">
                  <c:v>3.954E-3</c:v>
                </c:pt>
                <c:pt idx="208">
                  <c:v>4.8799999999999998E-3</c:v>
                </c:pt>
                <c:pt idx="209">
                  <c:v>4.2180000000000004E-3</c:v>
                </c:pt>
                <c:pt idx="210">
                  <c:v>4.5900000000000003E-3</c:v>
                </c:pt>
                <c:pt idx="211">
                  <c:v>4.0489999999999996E-3</c:v>
                </c:pt>
                <c:pt idx="212">
                  <c:v>4.313E-3</c:v>
                </c:pt>
                <c:pt idx="213">
                  <c:v>4.1739999999999998E-3</c:v>
                </c:pt>
                <c:pt idx="214">
                  <c:v>4.7320000000000001E-3</c:v>
                </c:pt>
                <c:pt idx="215">
                  <c:v>4.4539999999999996E-3</c:v>
                </c:pt>
                <c:pt idx="216">
                  <c:v>4.4380000000000001E-3</c:v>
                </c:pt>
                <c:pt idx="217">
                  <c:v>4.5259999999999996E-3</c:v>
                </c:pt>
                <c:pt idx="218">
                  <c:v>4.4739999999999997E-3</c:v>
                </c:pt>
                <c:pt idx="219">
                  <c:v>4.5240000000000002E-3</c:v>
                </c:pt>
                <c:pt idx="220">
                  <c:v>4.7190000000000001E-3</c:v>
                </c:pt>
                <c:pt idx="221">
                  <c:v>5.0130000000000001E-3</c:v>
                </c:pt>
                <c:pt idx="222">
                  <c:v>4.8659999999999997E-3</c:v>
                </c:pt>
                <c:pt idx="223">
                  <c:v>4.7149999999999996E-3</c:v>
                </c:pt>
                <c:pt idx="224">
                  <c:v>5.0920000000000002E-3</c:v>
                </c:pt>
                <c:pt idx="225">
                  <c:v>5.0990000000000002E-3</c:v>
                </c:pt>
                <c:pt idx="226">
                  <c:v>5.1440000000000001E-3</c:v>
                </c:pt>
                <c:pt idx="227">
                  <c:v>5.293E-3</c:v>
                </c:pt>
                <c:pt idx="228">
                  <c:v>4.7419999999999997E-3</c:v>
                </c:pt>
                <c:pt idx="229">
                  <c:v>5.6090000000000003E-3</c:v>
                </c:pt>
                <c:pt idx="230">
                  <c:v>5.4669999999999996E-3</c:v>
                </c:pt>
                <c:pt idx="231">
                  <c:v>5.6899999999999997E-3</c:v>
                </c:pt>
                <c:pt idx="232">
                  <c:v>5.9030000000000003E-3</c:v>
                </c:pt>
                <c:pt idx="233">
                  <c:v>5.3330000000000001E-3</c:v>
                </c:pt>
                <c:pt idx="234">
                  <c:v>5.9100000000000003E-3</c:v>
                </c:pt>
                <c:pt idx="235">
                  <c:v>5.9899999999999997E-3</c:v>
                </c:pt>
                <c:pt idx="236">
                  <c:v>1.0008E-2</c:v>
                </c:pt>
                <c:pt idx="237">
                  <c:v>5.313E-3</c:v>
                </c:pt>
                <c:pt idx="238">
                  <c:v>5.5900000000000004E-3</c:v>
                </c:pt>
                <c:pt idx="239">
                  <c:v>5.3489999999999996E-3</c:v>
                </c:pt>
                <c:pt idx="240">
                  <c:v>5.4469999999999996E-3</c:v>
                </c:pt>
                <c:pt idx="241">
                  <c:v>6.1139999999999996E-3</c:v>
                </c:pt>
                <c:pt idx="242">
                  <c:v>5.8919999999999997E-3</c:v>
                </c:pt>
                <c:pt idx="243">
                  <c:v>7.1300000000000001E-3</c:v>
                </c:pt>
                <c:pt idx="244">
                  <c:v>7.7190000000000002E-3</c:v>
                </c:pt>
                <c:pt idx="245">
                  <c:v>6.5079999999999999E-3</c:v>
                </c:pt>
                <c:pt idx="246">
                  <c:v>6.4149999999999997E-3</c:v>
                </c:pt>
                <c:pt idx="247">
                  <c:v>7.0740000000000004E-3</c:v>
                </c:pt>
                <c:pt idx="248">
                  <c:v>6.5449999999999996E-3</c:v>
                </c:pt>
                <c:pt idx="249">
                  <c:v>5.7930000000000004E-3</c:v>
                </c:pt>
                <c:pt idx="250">
                  <c:v>6.0060000000000001E-3</c:v>
                </c:pt>
                <c:pt idx="251">
                  <c:v>7.1139999999999997E-3</c:v>
                </c:pt>
                <c:pt idx="252">
                  <c:v>5.8919999999999997E-3</c:v>
                </c:pt>
                <c:pt idx="253">
                  <c:v>6.5909999999999996E-3</c:v>
                </c:pt>
                <c:pt idx="254">
                  <c:v>7.3949999999999997E-3</c:v>
                </c:pt>
                <c:pt idx="255">
                  <c:v>6.2760000000000003E-3</c:v>
                </c:pt>
                <c:pt idx="256">
                  <c:v>6.7660000000000003E-3</c:v>
                </c:pt>
                <c:pt idx="257">
                  <c:v>6.5290000000000001E-3</c:v>
                </c:pt>
                <c:pt idx="258">
                  <c:v>6.398E-3</c:v>
                </c:pt>
                <c:pt idx="259">
                  <c:v>6.6519999999999999E-3</c:v>
                </c:pt>
                <c:pt idx="260">
                  <c:v>8.4110000000000001E-3</c:v>
                </c:pt>
                <c:pt idx="261">
                  <c:v>7.8300000000000002E-3</c:v>
                </c:pt>
                <c:pt idx="262">
                  <c:v>7.7289999999999998E-3</c:v>
                </c:pt>
                <c:pt idx="263">
                  <c:v>7.1419999999999999E-3</c:v>
                </c:pt>
                <c:pt idx="264">
                  <c:v>6.8450000000000004E-3</c:v>
                </c:pt>
                <c:pt idx="265">
                  <c:v>7.2690000000000003E-3</c:v>
                </c:pt>
                <c:pt idx="266">
                  <c:v>6.9890000000000004E-3</c:v>
                </c:pt>
                <c:pt idx="267">
                  <c:v>6.7930000000000004E-3</c:v>
                </c:pt>
                <c:pt idx="268">
                  <c:v>7.3769999999999999E-3</c:v>
                </c:pt>
                <c:pt idx="269">
                  <c:v>7.2700000000000004E-3</c:v>
                </c:pt>
                <c:pt idx="270">
                  <c:v>1.1939E-2</c:v>
                </c:pt>
                <c:pt idx="271">
                  <c:v>7.6470000000000002E-3</c:v>
                </c:pt>
                <c:pt idx="272">
                  <c:v>7.0010000000000003E-3</c:v>
                </c:pt>
                <c:pt idx="273">
                  <c:v>8.0190000000000001E-3</c:v>
                </c:pt>
                <c:pt idx="274">
                  <c:v>7.2859999999999999E-3</c:v>
                </c:pt>
                <c:pt idx="275">
                  <c:v>7.5659999999999998E-3</c:v>
                </c:pt>
                <c:pt idx="276">
                  <c:v>7.8759999999999993E-3</c:v>
                </c:pt>
                <c:pt idx="277">
                  <c:v>7.8519999999999996E-3</c:v>
                </c:pt>
                <c:pt idx="278">
                  <c:v>7.7010000000000004E-3</c:v>
                </c:pt>
                <c:pt idx="279">
                  <c:v>8.5789999999999998E-3</c:v>
                </c:pt>
                <c:pt idx="280">
                  <c:v>9.1240000000000002E-3</c:v>
                </c:pt>
                <c:pt idx="281">
                  <c:v>7.5789999999999998E-3</c:v>
                </c:pt>
                <c:pt idx="282">
                  <c:v>8.8719999999999997E-3</c:v>
                </c:pt>
                <c:pt idx="283">
                  <c:v>1.0177E-2</c:v>
                </c:pt>
                <c:pt idx="284">
                  <c:v>8.3689999999999997E-3</c:v>
                </c:pt>
                <c:pt idx="285">
                  <c:v>8.9870000000000002E-3</c:v>
                </c:pt>
                <c:pt idx="286">
                  <c:v>8.1770000000000002E-3</c:v>
                </c:pt>
                <c:pt idx="287">
                  <c:v>7.9220000000000002E-3</c:v>
                </c:pt>
                <c:pt idx="288">
                  <c:v>8.6079999999999993E-3</c:v>
                </c:pt>
                <c:pt idx="289">
                  <c:v>8.6540000000000002E-3</c:v>
                </c:pt>
                <c:pt idx="290">
                  <c:v>8.4499999999999992E-3</c:v>
                </c:pt>
                <c:pt idx="291">
                  <c:v>8.182E-3</c:v>
                </c:pt>
                <c:pt idx="292">
                  <c:v>9.1540000000000007E-3</c:v>
                </c:pt>
                <c:pt idx="293">
                  <c:v>8.9879999999999995E-3</c:v>
                </c:pt>
                <c:pt idx="294">
                  <c:v>8.5869999999999991E-3</c:v>
                </c:pt>
                <c:pt idx="295">
                  <c:v>9.2700000000000005E-3</c:v>
                </c:pt>
                <c:pt idx="296">
                  <c:v>1.0081E-2</c:v>
                </c:pt>
                <c:pt idx="297">
                  <c:v>8.7419999999999998E-3</c:v>
                </c:pt>
                <c:pt idx="298">
                  <c:v>9.6810000000000004E-3</c:v>
                </c:pt>
                <c:pt idx="299">
                  <c:v>9.4079999999999997E-3</c:v>
                </c:pt>
                <c:pt idx="300">
                  <c:v>9.2099999999999994E-3</c:v>
                </c:pt>
                <c:pt idx="301">
                  <c:v>9.1470000000000006E-3</c:v>
                </c:pt>
                <c:pt idx="302">
                  <c:v>9.4459999999999995E-3</c:v>
                </c:pt>
                <c:pt idx="303">
                  <c:v>8.9049999999999997E-3</c:v>
                </c:pt>
                <c:pt idx="304">
                  <c:v>1.0229E-2</c:v>
                </c:pt>
                <c:pt idx="305">
                  <c:v>9.1540000000000007E-3</c:v>
                </c:pt>
                <c:pt idx="306">
                  <c:v>9.1959999999999993E-3</c:v>
                </c:pt>
                <c:pt idx="307">
                  <c:v>1.0645999999999999E-2</c:v>
                </c:pt>
                <c:pt idx="308">
                  <c:v>9.7179999999999992E-3</c:v>
                </c:pt>
                <c:pt idx="309">
                  <c:v>1.0319999999999999E-2</c:v>
                </c:pt>
                <c:pt idx="310">
                  <c:v>9.8619999999999992E-3</c:v>
                </c:pt>
                <c:pt idx="311">
                  <c:v>9.5149999999999992E-3</c:v>
                </c:pt>
                <c:pt idx="312">
                  <c:v>9.6329999999999992E-3</c:v>
                </c:pt>
                <c:pt idx="313">
                  <c:v>1.0456999999999999E-2</c:v>
                </c:pt>
                <c:pt idx="314">
                  <c:v>1.0559000000000001E-2</c:v>
                </c:pt>
                <c:pt idx="315">
                  <c:v>1.6872999999999999E-2</c:v>
                </c:pt>
                <c:pt idx="316">
                  <c:v>9.8860000000000007E-3</c:v>
                </c:pt>
                <c:pt idx="317">
                  <c:v>1.1209E-2</c:v>
                </c:pt>
                <c:pt idx="318">
                  <c:v>1.1285E-2</c:v>
                </c:pt>
                <c:pt idx="319">
                  <c:v>9.8919999999999998E-3</c:v>
                </c:pt>
                <c:pt idx="320">
                  <c:v>1.0914999999999999E-2</c:v>
                </c:pt>
                <c:pt idx="321">
                  <c:v>1.0371999999999999E-2</c:v>
                </c:pt>
                <c:pt idx="322">
                  <c:v>1.0831E-2</c:v>
                </c:pt>
                <c:pt idx="323">
                  <c:v>1.0416999999999999E-2</c:v>
                </c:pt>
                <c:pt idx="324">
                  <c:v>1.0253999999999999E-2</c:v>
                </c:pt>
                <c:pt idx="325">
                  <c:v>1.1287999999999999E-2</c:v>
                </c:pt>
                <c:pt idx="326">
                  <c:v>1.1693E-2</c:v>
                </c:pt>
                <c:pt idx="327">
                  <c:v>1.0926999999999999E-2</c:v>
                </c:pt>
                <c:pt idx="328">
                  <c:v>1.1094E-2</c:v>
                </c:pt>
                <c:pt idx="329">
                  <c:v>1.0940999999999999E-2</c:v>
                </c:pt>
                <c:pt idx="330">
                  <c:v>1.0926999999999999E-2</c:v>
                </c:pt>
                <c:pt idx="331">
                  <c:v>1.0822999999999999E-2</c:v>
                </c:pt>
                <c:pt idx="332">
                  <c:v>1.1469E-2</c:v>
                </c:pt>
                <c:pt idx="333">
                  <c:v>1.2354E-2</c:v>
                </c:pt>
                <c:pt idx="334">
                  <c:v>1.3387E-2</c:v>
                </c:pt>
                <c:pt idx="335">
                  <c:v>1.1464E-2</c:v>
                </c:pt>
                <c:pt idx="336">
                  <c:v>1.1443E-2</c:v>
                </c:pt>
                <c:pt idx="337">
                  <c:v>1.1332E-2</c:v>
                </c:pt>
                <c:pt idx="338">
                  <c:v>1.1552E-2</c:v>
                </c:pt>
                <c:pt idx="339">
                  <c:v>1.1402000000000001E-2</c:v>
                </c:pt>
                <c:pt idx="340">
                  <c:v>1.1226E-2</c:v>
                </c:pt>
                <c:pt idx="341">
                  <c:v>1.1905000000000001E-2</c:v>
                </c:pt>
                <c:pt idx="342">
                  <c:v>1.2534E-2</c:v>
                </c:pt>
                <c:pt idx="343">
                  <c:v>1.2486000000000001E-2</c:v>
                </c:pt>
                <c:pt idx="344">
                  <c:v>1.2182999999999999E-2</c:v>
                </c:pt>
                <c:pt idx="345">
                  <c:v>1.1653E-2</c:v>
                </c:pt>
                <c:pt idx="346">
                  <c:v>1.1863E-2</c:v>
                </c:pt>
                <c:pt idx="347">
                  <c:v>1.2444E-2</c:v>
                </c:pt>
                <c:pt idx="348">
                  <c:v>1.2128E-2</c:v>
                </c:pt>
                <c:pt idx="349">
                  <c:v>1.2854000000000001E-2</c:v>
                </c:pt>
                <c:pt idx="350">
                  <c:v>1.2481000000000001E-2</c:v>
                </c:pt>
                <c:pt idx="351">
                  <c:v>1.3221E-2</c:v>
                </c:pt>
                <c:pt idx="352">
                  <c:v>1.2787E-2</c:v>
                </c:pt>
                <c:pt idx="353">
                  <c:v>1.3724E-2</c:v>
                </c:pt>
                <c:pt idx="354">
                  <c:v>1.3566E-2</c:v>
                </c:pt>
                <c:pt idx="355">
                  <c:v>2.0317000000000002E-2</c:v>
                </c:pt>
                <c:pt idx="356">
                  <c:v>1.2489999999999999E-2</c:v>
                </c:pt>
                <c:pt idx="357">
                  <c:v>1.2534E-2</c:v>
                </c:pt>
                <c:pt idx="358">
                  <c:v>1.3661E-2</c:v>
                </c:pt>
                <c:pt idx="359">
                  <c:v>1.3259E-2</c:v>
                </c:pt>
                <c:pt idx="360">
                  <c:v>1.2881E-2</c:v>
                </c:pt>
                <c:pt idx="361">
                  <c:v>1.3416000000000001E-2</c:v>
                </c:pt>
                <c:pt idx="362">
                  <c:v>1.315E-2</c:v>
                </c:pt>
                <c:pt idx="363">
                  <c:v>1.3492000000000001E-2</c:v>
                </c:pt>
                <c:pt idx="364">
                  <c:v>1.3143E-2</c:v>
                </c:pt>
                <c:pt idx="365">
                  <c:v>1.3587999999999999E-2</c:v>
                </c:pt>
                <c:pt idx="366">
                  <c:v>1.3200999999999999E-2</c:v>
                </c:pt>
                <c:pt idx="367">
                  <c:v>1.5128000000000001E-2</c:v>
                </c:pt>
                <c:pt idx="368">
                  <c:v>1.3709000000000001E-2</c:v>
                </c:pt>
                <c:pt idx="369">
                  <c:v>1.3828E-2</c:v>
                </c:pt>
                <c:pt idx="370">
                  <c:v>1.379E-2</c:v>
                </c:pt>
                <c:pt idx="371">
                  <c:v>1.3901999999999999E-2</c:v>
                </c:pt>
                <c:pt idx="372">
                  <c:v>1.3912000000000001E-2</c:v>
                </c:pt>
                <c:pt idx="373">
                  <c:v>1.4057999999999999E-2</c:v>
                </c:pt>
                <c:pt idx="374">
                  <c:v>1.4472E-2</c:v>
                </c:pt>
                <c:pt idx="375">
                  <c:v>1.3918E-2</c:v>
                </c:pt>
                <c:pt idx="376">
                  <c:v>1.5323E-2</c:v>
                </c:pt>
                <c:pt idx="377">
                  <c:v>1.4404E-2</c:v>
                </c:pt>
                <c:pt idx="378">
                  <c:v>1.4408000000000001E-2</c:v>
                </c:pt>
                <c:pt idx="379">
                  <c:v>1.5054E-2</c:v>
                </c:pt>
                <c:pt idx="380">
                  <c:v>1.5140000000000001E-2</c:v>
                </c:pt>
                <c:pt idx="381">
                  <c:v>1.9109000000000001E-2</c:v>
                </c:pt>
                <c:pt idx="382">
                  <c:v>1.4932000000000001E-2</c:v>
                </c:pt>
                <c:pt idx="383">
                  <c:v>1.5599E-2</c:v>
                </c:pt>
                <c:pt idx="384">
                  <c:v>1.5091E-2</c:v>
                </c:pt>
                <c:pt idx="385">
                  <c:v>1.5587E-2</c:v>
                </c:pt>
                <c:pt idx="386">
                  <c:v>1.617E-2</c:v>
                </c:pt>
                <c:pt idx="387">
                  <c:v>1.6882000000000001E-2</c:v>
                </c:pt>
                <c:pt idx="388">
                  <c:v>2.0222E-2</c:v>
                </c:pt>
                <c:pt idx="389">
                  <c:v>1.8259000000000001E-2</c:v>
                </c:pt>
                <c:pt idx="390">
                  <c:v>1.6813000000000002E-2</c:v>
                </c:pt>
                <c:pt idx="391">
                  <c:v>1.5611E-2</c:v>
                </c:pt>
                <c:pt idx="392">
                  <c:v>1.5337E-2</c:v>
                </c:pt>
                <c:pt idx="393">
                  <c:v>1.5509E-2</c:v>
                </c:pt>
                <c:pt idx="394">
                  <c:v>1.6003E-2</c:v>
                </c:pt>
                <c:pt idx="395">
                  <c:v>1.6695999999999999E-2</c:v>
                </c:pt>
                <c:pt idx="396">
                  <c:v>1.5492000000000001E-2</c:v>
                </c:pt>
                <c:pt idx="397">
                  <c:v>1.6639999999999999E-2</c:v>
                </c:pt>
                <c:pt idx="398">
                  <c:v>1.6667999999999999E-2</c:v>
                </c:pt>
                <c:pt idx="399">
                  <c:v>1.6263E-2</c:v>
                </c:pt>
                <c:pt idx="400">
                  <c:v>1.6310000000000002E-2</c:v>
                </c:pt>
                <c:pt idx="401">
                  <c:v>1.7177999999999999E-2</c:v>
                </c:pt>
                <c:pt idx="402">
                  <c:v>1.6605000000000002E-2</c:v>
                </c:pt>
                <c:pt idx="403">
                  <c:v>1.7587999999999999E-2</c:v>
                </c:pt>
                <c:pt idx="404">
                  <c:v>1.7357000000000001E-2</c:v>
                </c:pt>
                <c:pt idx="405">
                  <c:v>1.6858999999999999E-2</c:v>
                </c:pt>
                <c:pt idx="406">
                  <c:v>1.8041000000000001E-2</c:v>
                </c:pt>
                <c:pt idx="407">
                  <c:v>1.7402000000000001E-2</c:v>
                </c:pt>
                <c:pt idx="408">
                  <c:v>1.7978999999999998E-2</c:v>
                </c:pt>
                <c:pt idx="409">
                  <c:v>1.7987E-2</c:v>
                </c:pt>
                <c:pt idx="410">
                  <c:v>1.9897999999999999E-2</c:v>
                </c:pt>
                <c:pt idx="411">
                  <c:v>1.9643000000000001E-2</c:v>
                </c:pt>
                <c:pt idx="412">
                  <c:v>1.8297999999999998E-2</c:v>
                </c:pt>
                <c:pt idx="413">
                  <c:v>1.8603999999999999E-2</c:v>
                </c:pt>
                <c:pt idx="414">
                  <c:v>1.7812000000000001E-2</c:v>
                </c:pt>
                <c:pt idx="415">
                  <c:v>1.7437000000000001E-2</c:v>
                </c:pt>
                <c:pt idx="416">
                  <c:v>1.7312000000000001E-2</c:v>
                </c:pt>
                <c:pt idx="417">
                  <c:v>1.8082999999999998E-2</c:v>
                </c:pt>
                <c:pt idx="418">
                  <c:v>1.9369999999999998E-2</c:v>
                </c:pt>
                <c:pt idx="419">
                  <c:v>1.8540000000000001E-2</c:v>
                </c:pt>
                <c:pt idx="420">
                  <c:v>1.8346000000000001E-2</c:v>
                </c:pt>
                <c:pt idx="421">
                  <c:v>2.0272999999999999E-2</c:v>
                </c:pt>
                <c:pt idx="422">
                  <c:v>1.8298999999999999E-2</c:v>
                </c:pt>
                <c:pt idx="423">
                  <c:v>1.7668E-2</c:v>
                </c:pt>
                <c:pt idx="424">
                  <c:v>1.9015000000000001E-2</c:v>
                </c:pt>
                <c:pt idx="425">
                  <c:v>1.8627999999999999E-2</c:v>
                </c:pt>
                <c:pt idx="426">
                  <c:v>1.9955000000000001E-2</c:v>
                </c:pt>
                <c:pt idx="427">
                  <c:v>2.0861999999999999E-2</c:v>
                </c:pt>
                <c:pt idx="428">
                  <c:v>1.9613999999999999E-2</c:v>
                </c:pt>
                <c:pt idx="429">
                  <c:v>2.9024000000000001E-2</c:v>
                </c:pt>
                <c:pt idx="430">
                  <c:v>1.9184E-2</c:v>
                </c:pt>
                <c:pt idx="431">
                  <c:v>2.7602000000000002E-2</c:v>
                </c:pt>
                <c:pt idx="432">
                  <c:v>1.8778E-2</c:v>
                </c:pt>
                <c:pt idx="433">
                  <c:v>2.026E-2</c:v>
                </c:pt>
                <c:pt idx="434">
                  <c:v>2.0250000000000001E-2</c:v>
                </c:pt>
                <c:pt idx="435">
                  <c:v>1.9813999999999998E-2</c:v>
                </c:pt>
                <c:pt idx="436">
                  <c:v>1.9869999999999999E-2</c:v>
                </c:pt>
                <c:pt idx="437">
                  <c:v>2.0080000000000001E-2</c:v>
                </c:pt>
                <c:pt idx="438">
                  <c:v>2.0781999999999998E-2</c:v>
                </c:pt>
                <c:pt idx="439">
                  <c:v>2.0945999999999999E-2</c:v>
                </c:pt>
                <c:pt idx="440">
                  <c:v>2.4389000000000001E-2</c:v>
                </c:pt>
                <c:pt idx="441">
                  <c:v>2.1670999999999999E-2</c:v>
                </c:pt>
                <c:pt idx="442">
                  <c:v>2.053E-2</c:v>
                </c:pt>
                <c:pt idx="443">
                  <c:v>2.2395000000000002E-2</c:v>
                </c:pt>
                <c:pt idx="444">
                  <c:v>1.9757E-2</c:v>
                </c:pt>
                <c:pt idx="445">
                  <c:v>2.1118999999999999E-2</c:v>
                </c:pt>
                <c:pt idx="446">
                  <c:v>2.1423999999999999E-2</c:v>
                </c:pt>
                <c:pt idx="447">
                  <c:v>2.0832E-2</c:v>
                </c:pt>
                <c:pt idx="448">
                  <c:v>2.1003000000000001E-2</c:v>
                </c:pt>
                <c:pt idx="449">
                  <c:v>2.3969000000000001E-2</c:v>
                </c:pt>
                <c:pt idx="450">
                  <c:v>2.1451000000000001E-2</c:v>
                </c:pt>
                <c:pt idx="451">
                  <c:v>2.0805000000000001E-2</c:v>
                </c:pt>
                <c:pt idx="452">
                  <c:v>2.2069999999999999E-2</c:v>
                </c:pt>
                <c:pt idx="453">
                  <c:v>2.4670000000000001E-2</c:v>
                </c:pt>
                <c:pt idx="454">
                  <c:v>2.1562000000000001E-2</c:v>
                </c:pt>
                <c:pt idx="455">
                  <c:v>2.2204000000000002E-2</c:v>
                </c:pt>
                <c:pt idx="456">
                  <c:v>2.2797999999999999E-2</c:v>
                </c:pt>
                <c:pt idx="457">
                  <c:v>2.1814E-2</c:v>
                </c:pt>
                <c:pt idx="458">
                  <c:v>2.8951999999999999E-2</c:v>
                </c:pt>
                <c:pt idx="459">
                  <c:v>2.2644999999999998E-2</c:v>
                </c:pt>
                <c:pt idx="460">
                  <c:v>2.2131000000000001E-2</c:v>
                </c:pt>
                <c:pt idx="461">
                  <c:v>2.2321000000000001E-2</c:v>
                </c:pt>
                <c:pt idx="462">
                  <c:v>2.1838E-2</c:v>
                </c:pt>
                <c:pt idx="463">
                  <c:v>2.2526000000000001E-2</c:v>
                </c:pt>
                <c:pt idx="464">
                  <c:v>2.3591000000000001E-2</c:v>
                </c:pt>
                <c:pt idx="465">
                  <c:v>2.2058000000000001E-2</c:v>
                </c:pt>
                <c:pt idx="466">
                  <c:v>2.3148999999999999E-2</c:v>
                </c:pt>
                <c:pt idx="467">
                  <c:v>2.47E-2</c:v>
                </c:pt>
                <c:pt idx="468">
                  <c:v>2.332E-2</c:v>
                </c:pt>
                <c:pt idx="469">
                  <c:v>2.4060000000000002E-2</c:v>
                </c:pt>
                <c:pt idx="470">
                  <c:v>2.3827000000000001E-2</c:v>
                </c:pt>
                <c:pt idx="471">
                  <c:v>2.3911999999999999E-2</c:v>
                </c:pt>
                <c:pt idx="472">
                  <c:v>2.5010000000000001E-2</c:v>
                </c:pt>
                <c:pt idx="473">
                  <c:v>2.6749999999999999E-2</c:v>
                </c:pt>
                <c:pt idx="474">
                  <c:v>2.6953999999999999E-2</c:v>
                </c:pt>
                <c:pt idx="475">
                  <c:v>4.5761999999999997E-2</c:v>
                </c:pt>
                <c:pt idx="476">
                  <c:v>2.5687000000000001E-2</c:v>
                </c:pt>
                <c:pt idx="477">
                  <c:v>2.3262999999999999E-2</c:v>
                </c:pt>
                <c:pt idx="478">
                  <c:v>2.3082999999999999E-2</c:v>
                </c:pt>
                <c:pt idx="479">
                  <c:v>2.3941E-2</c:v>
                </c:pt>
                <c:pt idx="480">
                  <c:v>2.4209000000000001E-2</c:v>
                </c:pt>
                <c:pt idx="481">
                  <c:v>2.4431999999999999E-2</c:v>
                </c:pt>
                <c:pt idx="482">
                  <c:v>2.5430999999999999E-2</c:v>
                </c:pt>
                <c:pt idx="483">
                  <c:v>2.7307999999999999E-2</c:v>
                </c:pt>
                <c:pt idx="484">
                  <c:v>2.6239999999999999E-2</c:v>
                </c:pt>
                <c:pt idx="485">
                  <c:v>2.5361999999999999E-2</c:v>
                </c:pt>
                <c:pt idx="486">
                  <c:v>2.5308000000000001E-2</c:v>
                </c:pt>
                <c:pt idx="487">
                  <c:v>2.6418000000000001E-2</c:v>
                </c:pt>
                <c:pt idx="488">
                  <c:v>2.4985E-2</c:v>
                </c:pt>
                <c:pt idx="489">
                  <c:v>2.5083999999999999E-2</c:v>
                </c:pt>
                <c:pt idx="490">
                  <c:v>2.7394999999999999E-2</c:v>
                </c:pt>
                <c:pt idx="491">
                  <c:v>2.6974999999999999E-2</c:v>
                </c:pt>
                <c:pt idx="492">
                  <c:v>2.4542999999999999E-2</c:v>
                </c:pt>
                <c:pt idx="493">
                  <c:v>2.6012E-2</c:v>
                </c:pt>
                <c:pt idx="494">
                  <c:v>2.5624999999999998E-2</c:v>
                </c:pt>
                <c:pt idx="495">
                  <c:v>2.6415000000000001E-2</c:v>
                </c:pt>
                <c:pt idx="496">
                  <c:v>2.6315000000000002E-2</c:v>
                </c:pt>
                <c:pt idx="497">
                  <c:v>2.7879999999999999E-2</c:v>
                </c:pt>
                <c:pt idx="498">
                  <c:v>2.6436000000000001E-2</c:v>
                </c:pt>
                <c:pt idx="499">
                  <c:v>3.2648999999999997E-2</c:v>
                </c:pt>
                <c:pt idx="500">
                  <c:v>2.5729999999999999E-2</c:v>
                </c:pt>
                <c:pt idx="501">
                  <c:v>2.6165000000000001E-2</c:v>
                </c:pt>
                <c:pt idx="502">
                  <c:v>2.6408000000000001E-2</c:v>
                </c:pt>
                <c:pt idx="503">
                  <c:v>2.7911999999999999E-2</c:v>
                </c:pt>
                <c:pt idx="504">
                  <c:v>2.7664999999999999E-2</c:v>
                </c:pt>
                <c:pt idx="505">
                  <c:v>3.0433000000000002E-2</c:v>
                </c:pt>
                <c:pt idx="506">
                  <c:v>2.7137999999999999E-2</c:v>
                </c:pt>
                <c:pt idx="507">
                  <c:v>3.6406000000000001E-2</c:v>
                </c:pt>
                <c:pt idx="508">
                  <c:v>2.6516999999999999E-2</c:v>
                </c:pt>
                <c:pt idx="509">
                  <c:v>2.6838999999999998E-2</c:v>
                </c:pt>
                <c:pt idx="510">
                  <c:v>2.7059E-2</c:v>
                </c:pt>
                <c:pt idx="511">
                  <c:v>2.7411000000000001E-2</c:v>
                </c:pt>
                <c:pt idx="512">
                  <c:v>3.1393999999999998E-2</c:v>
                </c:pt>
                <c:pt idx="513">
                  <c:v>2.8639000000000001E-2</c:v>
                </c:pt>
                <c:pt idx="514">
                  <c:v>3.0426000000000002E-2</c:v>
                </c:pt>
                <c:pt idx="515">
                  <c:v>2.7747000000000001E-2</c:v>
                </c:pt>
                <c:pt idx="516">
                  <c:v>2.7948000000000001E-2</c:v>
                </c:pt>
                <c:pt idx="517">
                  <c:v>2.8223999999999999E-2</c:v>
                </c:pt>
                <c:pt idx="518">
                  <c:v>2.9388000000000001E-2</c:v>
                </c:pt>
                <c:pt idx="519">
                  <c:v>2.8129999999999999E-2</c:v>
                </c:pt>
                <c:pt idx="520">
                  <c:v>2.9024999999999999E-2</c:v>
                </c:pt>
                <c:pt idx="521">
                  <c:v>3.1064000000000001E-2</c:v>
                </c:pt>
                <c:pt idx="522">
                  <c:v>2.8235E-2</c:v>
                </c:pt>
                <c:pt idx="523">
                  <c:v>3.1008000000000001E-2</c:v>
                </c:pt>
                <c:pt idx="524">
                  <c:v>2.8731E-2</c:v>
                </c:pt>
                <c:pt idx="525">
                  <c:v>2.8995E-2</c:v>
                </c:pt>
                <c:pt idx="526">
                  <c:v>2.9561E-2</c:v>
                </c:pt>
                <c:pt idx="527">
                  <c:v>2.9662999999999998E-2</c:v>
                </c:pt>
                <c:pt idx="528">
                  <c:v>3.2309999999999998E-2</c:v>
                </c:pt>
                <c:pt idx="529">
                  <c:v>3.0308000000000002E-2</c:v>
                </c:pt>
                <c:pt idx="530">
                  <c:v>2.9937999999999999E-2</c:v>
                </c:pt>
                <c:pt idx="531">
                  <c:v>3.0884000000000002E-2</c:v>
                </c:pt>
                <c:pt idx="532">
                  <c:v>3.0523000000000002E-2</c:v>
                </c:pt>
                <c:pt idx="533">
                  <c:v>3.3196000000000003E-2</c:v>
                </c:pt>
                <c:pt idx="534">
                  <c:v>8.0484E-2</c:v>
                </c:pt>
                <c:pt idx="535">
                  <c:v>2.9169E-2</c:v>
                </c:pt>
                <c:pt idx="536">
                  <c:v>2.8993999999999999E-2</c:v>
                </c:pt>
                <c:pt idx="537">
                  <c:v>3.3757000000000002E-2</c:v>
                </c:pt>
                <c:pt idx="538">
                  <c:v>3.2628999999999998E-2</c:v>
                </c:pt>
                <c:pt idx="539">
                  <c:v>3.8582999999999999E-2</c:v>
                </c:pt>
                <c:pt idx="540">
                  <c:v>3.1255999999999999E-2</c:v>
                </c:pt>
                <c:pt idx="541">
                  <c:v>3.7837999999999997E-2</c:v>
                </c:pt>
                <c:pt idx="542">
                  <c:v>3.2537999999999997E-2</c:v>
                </c:pt>
                <c:pt idx="543">
                  <c:v>3.0877999999999999E-2</c:v>
                </c:pt>
                <c:pt idx="544">
                  <c:v>3.1623999999999999E-2</c:v>
                </c:pt>
                <c:pt idx="545">
                  <c:v>3.1995000000000003E-2</c:v>
                </c:pt>
                <c:pt idx="546">
                  <c:v>3.1508000000000001E-2</c:v>
                </c:pt>
                <c:pt idx="547">
                  <c:v>3.2301000000000003E-2</c:v>
                </c:pt>
                <c:pt idx="548">
                  <c:v>3.2178999999999999E-2</c:v>
                </c:pt>
                <c:pt idx="549">
                  <c:v>3.4318000000000001E-2</c:v>
                </c:pt>
                <c:pt idx="550">
                  <c:v>3.3325E-2</c:v>
                </c:pt>
                <c:pt idx="551">
                  <c:v>3.5193000000000002E-2</c:v>
                </c:pt>
                <c:pt idx="552">
                  <c:v>3.2334000000000002E-2</c:v>
                </c:pt>
                <c:pt idx="553">
                  <c:v>3.4488999999999999E-2</c:v>
                </c:pt>
                <c:pt idx="554">
                  <c:v>4.1744999999999997E-2</c:v>
                </c:pt>
                <c:pt idx="555">
                  <c:v>3.2828999999999997E-2</c:v>
                </c:pt>
                <c:pt idx="556">
                  <c:v>4.2469E-2</c:v>
                </c:pt>
                <c:pt idx="557">
                  <c:v>3.2507000000000001E-2</c:v>
                </c:pt>
                <c:pt idx="558">
                  <c:v>4.0099000000000003E-2</c:v>
                </c:pt>
                <c:pt idx="559">
                  <c:v>3.3104000000000001E-2</c:v>
                </c:pt>
                <c:pt idx="560">
                  <c:v>3.3513000000000001E-2</c:v>
                </c:pt>
                <c:pt idx="561">
                  <c:v>3.8538000000000003E-2</c:v>
                </c:pt>
                <c:pt idx="562">
                  <c:v>3.7697000000000001E-2</c:v>
                </c:pt>
                <c:pt idx="563">
                  <c:v>3.4987999999999998E-2</c:v>
                </c:pt>
                <c:pt idx="564">
                  <c:v>3.5039000000000001E-2</c:v>
                </c:pt>
                <c:pt idx="565">
                  <c:v>4.0302999999999999E-2</c:v>
                </c:pt>
                <c:pt idx="566">
                  <c:v>3.4097000000000002E-2</c:v>
                </c:pt>
                <c:pt idx="567">
                  <c:v>4.5709E-2</c:v>
                </c:pt>
                <c:pt idx="568">
                  <c:v>3.6306999999999999E-2</c:v>
                </c:pt>
                <c:pt idx="569">
                  <c:v>3.5534999999999997E-2</c:v>
                </c:pt>
                <c:pt idx="570">
                  <c:v>8.7277999999999994E-2</c:v>
                </c:pt>
                <c:pt idx="571">
                  <c:v>3.5131000000000003E-2</c:v>
                </c:pt>
                <c:pt idx="572">
                  <c:v>3.5423000000000003E-2</c:v>
                </c:pt>
                <c:pt idx="573">
                  <c:v>4.2630000000000001E-2</c:v>
                </c:pt>
                <c:pt idx="574">
                  <c:v>3.4423000000000002E-2</c:v>
                </c:pt>
                <c:pt idx="575">
                  <c:v>3.9756E-2</c:v>
                </c:pt>
                <c:pt idx="576">
                  <c:v>3.5825000000000003E-2</c:v>
                </c:pt>
                <c:pt idx="577">
                  <c:v>3.8025999999999997E-2</c:v>
                </c:pt>
                <c:pt idx="578">
                  <c:v>3.8224000000000001E-2</c:v>
                </c:pt>
                <c:pt idx="579">
                  <c:v>4.1384999999999998E-2</c:v>
                </c:pt>
                <c:pt idx="580">
                  <c:v>4.0881000000000001E-2</c:v>
                </c:pt>
                <c:pt idx="581">
                  <c:v>3.7921000000000003E-2</c:v>
                </c:pt>
                <c:pt idx="582">
                  <c:v>3.7034999999999998E-2</c:v>
                </c:pt>
                <c:pt idx="583">
                  <c:v>3.6316000000000001E-2</c:v>
                </c:pt>
                <c:pt idx="584">
                  <c:v>3.5519000000000002E-2</c:v>
                </c:pt>
                <c:pt idx="585">
                  <c:v>3.9535000000000001E-2</c:v>
                </c:pt>
                <c:pt idx="586">
                  <c:v>3.8273000000000001E-2</c:v>
                </c:pt>
                <c:pt idx="587">
                  <c:v>3.7494E-2</c:v>
                </c:pt>
                <c:pt idx="588">
                  <c:v>3.7372000000000002E-2</c:v>
                </c:pt>
                <c:pt idx="589">
                  <c:v>4.1867000000000001E-2</c:v>
                </c:pt>
                <c:pt idx="590">
                  <c:v>4.9757000000000003E-2</c:v>
                </c:pt>
                <c:pt idx="591">
                  <c:v>4.8903000000000002E-2</c:v>
                </c:pt>
                <c:pt idx="592">
                  <c:v>4.2243999999999997E-2</c:v>
                </c:pt>
                <c:pt idx="593">
                  <c:v>3.7408999999999998E-2</c:v>
                </c:pt>
                <c:pt idx="594">
                  <c:v>3.9995000000000003E-2</c:v>
                </c:pt>
                <c:pt idx="595">
                  <c:v>3.9107999999999997E-2</c:v>
                </c:pt>
                <c:pt idx="596">
                  <c:v>3.9732000000000003E-2</c:v>
                </c:pt>
                <c:pt idx="597">
                  <c:v>4.0328000000000003E-2</c:v>
                </c:pt>
                <c:pt idx="598">
                  <c:v>4.0294000000000003E-2</c:v>
                </c:pt>
                <c:pt idx="599">
                  <c:v>3.7999999999999999E-2</c:v>
                </c:pt>
                <c:pt idx="600">
                  <c:v>4.0039999999999999E-2</c:v>
                </c:pt>
                <c:pt idx="601">
                  <c:v>4.0266000000000003E-2</c:v>
                </c:pt>
                <c:pt idx="602">
                  <c:v>3.8998999999999999E-2</c:v>
                </c:pt>
                <c:pt idx="603">
                  <c:v>3.9438000000000001E-2</c:v>
                </c:pt>
                <c:pt idx="604">
                  <c:v>4.2915000000000002E-2</c:v>
                </c:pt>
                <c:pt idx="605">
                  <c:v>4.0800000000000003E-2</c:v>
                </c:pt>
                <c:pt idx="606">
                  <c:v>4.1061E-2</c:v>
                </c:pt>
                <c:pt idx="607">
                  <c:v>4.7943E-2</c:v>
                </c:pt>
                <c:pt idx="608">
                  <c:v>4.1917000000000003E-2</c:v>
                </c:pt>
                <c:pt idx="609">
                  <c:v>3.8974000000000002E-2</c:v>
                </c:pt>
                <c:pt idx="610">
                  <c:v>4.0605000000000002E-2</c:v>
                </c:pt>
                <c:pt idx="611">
                  <c:v>4.2417999999999997E-2</c:v>
                </c:pt>
                <c:pt idx="612">
                  <c:v>4.2887000000000002E-2</c:v>
                </c:pt>
                <c:pt idx="613">
                  <c:v>4.4062999999999998E-2</c:v>
                </c:pt>
                <c:pt idx="614">
                  <c:v>4.9222000000000002E-2</c:v>
                </c:pt>
                <c:pt idx="615">
                  <c:v>4.3917999999999999E-2</c:v>
                </c:pt>
                <c:pt idx="616">
                  <c:v>4.1868000000000002E-2</c:v>
                </c:pt>
                <c:pt idx="617">
                  <c:v>4.1606999999999998E-2</c:v>
                </c:pt>
                <c:pt idx="618">
                  <c:v>4.3048999999999997E-2</c:v>
                </c:pt>
                <c:pt idx="619">
                  <c:v>4.342E-2</c:v>
                </c:pt>
                <c:pt idx="620">
                  <c:v>4.2805999999999997E-2</c:v>
                </c:pt>
                <c:pt idx="621">
                  <c:v>4.2363999999999999E-2</c:v>
                </c:pt>
                <c:pt idx="622">
                  <c:v>4.3686000000000003E-2</c:v>
                </c:pt>
                <c:pt idx="623">
                  <c:v>4.3354999999999998E-2</c:v>
                </c:pt>
                <c:pt idx="624">
                  <c:v>4.3220000000000001E-2</c:v>
                </c:pt>
                <c:pt idx="625">
                  <c:v>4.2424000000000003E-2</c:v>
                </c:pt>
                <c:pt idx="626">
                  <c:v>5.0673999999999997E-2</c:v>
                </c:pt>
                <c:pt idx="627">
                  <c:v>4.3381999999999997E-2</c:v>
                </c:pt>
                <c:pt idx="628">
                  <c:v>4.3045E-2</c:v>
                </c:pt>
                <c:pt idx="629">
                  <c:v>4.8028000000000001E-2</c:v>
                </c:pt>
                <c:pt idx="630">
                  <c:v>5.1589999999999997E-2</c:v>
                </c:pt>
                <c:pt idx="631">
                  <c:v>4.3057999999999999E-2</c:v>
                </c:pt>
                <c:pt idx="632">
                  <c:v>4.4201999999999998E-2</c:v>
                </c:pt>
                <c:pt idx="633">
                  <c:v>4.3184E-2</c:v>
                </c:pt>
                <c:pt idx="634">
                  <c:v>4.5899000000000002E-2</c:v>
                </c:pt>
                <c:pt idx="635">
                  <c:v>4.4546000000000002E-2</c:v>
                </c:pt>
                <c:pt idx="636">
                  <c:v>4.3707000000000003E-2</c:v>
                </c:pt>
                <c:pt idx="637">
                  <c:v>4.7667000000000001E-2</c:v>
                </c:pt>
                <c:pt idx="638">
                  <c:v>4.4791999999999998E-2</c:v>
                </c:pt>
                <c:pt idx="639">
                  <c:v>4.5393999999999997E-2</c:v>
                </c:pt>
                <c:pt idx="640">
                  <c:v>4.6554999999999999E-2</c:v>
                </c:pt>
                <c:pt idx="641">
                  <c:v>4.4961000000000001E-2</c:v>
                </c:pt>
                <c:pt idx="642">
                  <c:v>4.4495E-2</c:v>
                </c:pt>
                <c:pt idx="643">
                  <c:v>4.6453000000000001E-2</c:v>
                </c:pt>
                <c:pt idx="644">
                  <c:v>4.6482000000000002E-2</c:v>
                </c:pt>
                <c:pt idx="645">
                  <c:v>4.768E-2</c:v>
                </c:pt>
                <c:pt idx="646">
                  <c:v>5.5939000000000003E-2</c:v>
                </c:pt>
                <c:pt idx="647">
                  <c:v>4.5242999999999998E-2</c:v>
                </c:pt>
                <c:pt idx="648">
                  <c:v>5.0715999999999997E-2</c:v>
                </c:pt>
                <c:pt idx="649">
                  <c:v>4.7876000000000002E-2</c:v>
                </c:pt>
                <c:pt idx="650">
                  <c:v>4.9331E-2</c:v>
                </c:pt>
                <c:pt idx="651">
                  <c:v>5.6209000000000002E-2</c:v>
                </c:pt>
                <c:pt idx="652">
                  <c:v>4.6225000000000002E-2</c:v>
                </c:pt>
                <c:pt idx="653">
                  <c:v>4.6235999999999999E-2</c:v>
                </c:pt>
                <c:pt idx="654">
                  <c:v>4.7656999999999998E-2</c:v>
                </c:pt>
                <c:pt idx="655">
                  <c:v>4.8765999999999997E-2</c:v>
                </c:pt>
                <c:pt idx="656">
                  <c:v>5.7867000000000002E-2</c:v>
                </c:pt>
                <c:pt idx="657">
                  <c:v>4.7507000000000001E-2</c:v>
                </c:pt>
                <c:pt idx="658">
                  <c:v>5.1214000000000003E-2</c:v>
                </c:pt>
                <c:pt idx="659">
                  <c:v>5.7077999999999997E-2</c:v>
                </c:pt>
                <c:pt idx="660">
                  <c:v>5.0826999999999997E-2</c:v>
                </c:pt>
                <c:pt idx="661">
                  <c:v>5.638E-2</c:v>
                </c:pt>
                <c:pt idx="662">
                  <c:v>4.8956E-2</c:v>
                </c:pt>
                <c:pt idx="663">
                  <c:v>4.8177999999999999E-2</c:v>
                </c:pt>
                <c:pt idx="664">
                  <c:v>4.8675999999999997E-2</c:v>
                </c:pt>
                <c:pt idx="665">
                  <c:v>6.3479999999999995E-2</c:v>
                </c:pt>
                <c:pt idx="666">
                  <c:v>4.8660000000000002E-2</c:v>
                </c:pt>
                <c:pt idx="667">
                  <c:v>4.7691999999999998E-2</c:v>
                </c:pt>
                <c:pt idx="668">
                  <c:v>4.9937000000000002E-2</c:v>
                </c:pt>
                <c:pt idx="669">
                  <c:v>5.1040000000000002E-2</c:v>
                </c:pt>
                <c:pt idx="670">
                  <c:v>5.3779E-2</c:v>
                </c:pt>
                <c:pt idx="671">
                  <c:v>5.0825000000000002E-2</c:v>
                </c:pt>
                <c:pt idx="672">
                  <c:v>5.2073000000000001E-2</c:v>
                </c:pt>
                <c:pt idx="673">
                  <c:v>5.1837000000000001E-2</c:v>
                </c:pt>
                <c:pt idx="674">
                  <c:v>5.2546000000000002E-2</c:v>
                </c:pt>
                <c:pt idx="675">
                  <c:v>5.2766E-2</c:v>
                </c:pt>
                <c:pt idx="676">
                  <c:v>5.1243999999999998E-2</c:v>
                </c:pt>
                <c:pt idx="677">
                  <c:v>5.0538E-2</c:v>
                </c:pt>
                <c:pt idx="678">
                  <c:v>5.0323E-2</c:v>
                </c:pt>
                <c:pt idx="679">
                  <c:v>5.0925999999999999E-2</c:v>
                </c:pt>
                <c:pt idx="680">
                  <c:v>5.1672000000000003E-2</c:v>
                </c:pt>
                <c:pt idx="681">
                  <c:v>5.2088000000000002E-2</c:v>
                </c:pt>
                <c:pt idx="682">
                  <c:v>5.3367999999999999E-2</c:v>
                </c:pt>
                <c:pt idx="683">
                  <c:v>5.5390000000000002E-2</c:v>
                </c:pt>
                <c:pt idx="684">
                  <c:v>5.4306E-2</c:v>
                </c:pt>
                <c:pt idx="685">
                  <c:v>5.2360999999999998E-2</c:v>
                </c:pt>
                <c:pt idx="686">
                  <c:v>5.3296999999999997E-2</c:v>
                </c:pt>
                <c:pt idx="687">
                  <c:v>5.5419999999999997E-2</c:v>
                </c:pt>
                <c:pt idx="688">
                  <c:v>5.2303000000000002E-2</c:v>
                </c:pt>
                <c:pt idx="689">
                  <c:v>5.3227999999999998E-2</c:v>
                </c:pt>
                <c:pt idx="690">
                  <c:v>5.4289999999999998E-2</c:v>
                </c:pt>
                <c:pt idx="691">
                  <c:v>5.2715999999999999E-2</c:v>
                </c:pt>
                <c:pt idx="692">
                  <c:v>5.4237E-2</c:v>
                </c:pt>
                <c:pt idx="693">
                  <c:v>5.4525999999999998E-2</c:v>
                </c:pt>
                <c:pt idx="694">
                  <c:v>5.7756000000000002E-2</c:v>
                </c:pt>
                <c:pt idx="695">
                  <c:v>5.2852000000000003E-2</c:v>
                </c:pt>
                <c:pt idx="696">
                  <c:v>7.2339000000000001E-2</c:v>
                </c:pt>
                <c:pt idx="697">
                  <c:v>5.7673000000000002E-2</c:v>
                </c:pt>
                <c:pt idx="698">
                  <c:v>5.4743E-2</c:v>
                </c:pt>
                <c:pt idx="699">
                  <c:v>5.2622000000000002E-2</c:v>
                </c:pt>
                <c:pt idx="700">
                  <c:v>5.4134000000000002E-2</c:v>
                </c:pt>
                <c:pt idx="701">
                  <c:v>5.5757000000000001E-2</c:v>
                </c:pt>
                <c:pt idx="702">
                  <c:v>5.4898000000000002E-2</c:v>
                </c:pt>
                <c:pt idx="703">
                  <c:v>5.8534999999999997E-2</c:v>
                </c:pt>
                <c:pt idx="704">
                  <c:v>5.6883999999999997E-2</c:v>
                </c:pt>
                <c:pt idx="705">
                  <c:v>5.7051999999999999E-2</c:v>
                </c:pt>
                <c:pt idx="706">
                  <c:v>5.6318E-2</c:v>
                </c:pt>
                <c:pt idx="707">
                  <c:v>5.8347000000000003E-2</c:v>
                </c:pt>
                <c:pt idx="708">
                  <c:v>5.6736000000000002E-2</c:v>
                </c:pt>
                <c:pt idx="709">
                  <c:v>5.8129E-2</c:v>
                </c:pt>
                <c:pt idx="710">
                  <c:v>6.0519999999999997E-2</c:v>
                </c:pt>
                <c:pt idx="711">
                  <c:v>5.8306999999999998E-2</c:v>
                </c:pt>
                <c:pt idx="712">
                  <c:v>5.6617000000000001E-2</c:v>
                </c:pt>
                <c:pt idx="713">
                  <c:v>5.7421E-2</c:v>
                </c:pt>
                <c:pt idx="714">
                  <c:v>7.5772999999999993E-2</c:v>
                </c:pt>
                <c:pt idx="715">
                  <c:v>6.1879999999999998E-2</c:v>
                </c:pt>
                <c:pt idx="716">
                  <c:v>5.7478000000000001E-2</c:v>
                </c:pt>
                <c:pt idx="717">
                  <c:v>8.1179000000000001E-2</c:v>
                </c:pt>
                <c:pt idx="718">
                  <c:v>5.7147000000000003E-2</c:v>
                </c:pt>
                <c:pt idx="719">
                  <c:v>5.6897000000000003E-2</c:v>
                </c:pt>
                <c:pt idx="720">
                  <c:v>5.8601E-2</c:v>
                </c:pt>
                <c:pt idx="721">
                  <c:v>5.9957000000000003E-2</c:v>
                </c:pt>
                <c:pt idx="722">
                  <c:v>5.8549999999999998E-2</c:v>
                </c:pt>
                <c:pt idx="723">
                  <c:v>6.6548999999999997E-2</c:v>
                </c:pt>
                <c:pt idx="724">
                  <c:v>5.9811000000000003E-2</c:v>
                </c:pt>
                <c:pt idx="725">
                  <c:v>6.0357000000000001E-2</c:v>
                </c:pt>
                <c:pt idx="726">
                  <c:v>5.8872000000000001E-2</c:v>
                </c:pt>
                <c:pt idx="727">
                  <c:v>6.1019999999999998E-2</c:v>
                </c:pt>
                <c:pt idx="728">
                  <c:v>6.8511000000000002E-2</c:v>
                </c:pt>
                <c:pt idx="729">
                  <c:v>6.2253000000000003E-2</c:v>
                </c:pt>
                <c:pt idx="730">
                  <c:v>6.0623000000000003E-2</c:v>
                </c:pt>
                <c:pt idx="731">
                  <c:v>5.8706000000000001E-2</c:v>
                </c:pt>
                <c:pt idx="732">
                  <c:v>6.4975000000000005E-2</c:v>
                </c:pt>
                <c:pt idx="733">
                  <c:v>6.0886000000000003E-2</c:v>
                </c:pt>
                <c:pt idx="734">
                  <c:v>6.3062999999999994E-2</c:v>
                </c:pt>
                <c:pt idx="735">
                  <c:v>6.7243999999999998E-2</c:v>
                </c:pt>
                <c:pt idx="736">
                  <c:v>6.9892999999999997E-2</c:v>
                </c:pt>
                <c:pt idx="737">
                  <c:v>6.5225000000000005E-2</c:v>
                </c:pt>
                <c:pt idx="738">
                  <c:v>6.6644999999999996E-2</c:v>
                </c:pt>
                <c:pt idx="739">
                  <c:v>6.3021999999999995E-2</c:v>
                </c:pt>
                <c:pt idx="740">
                  <c:v>6.2798000000000007E-2</c:v>
                </c:pt>
                <c:pt idx="741">
                  <c:v>6.2213999999999998E-2</c:v>
                </c:pt>
                <c:pt idx="742">
                  <c:v>6.4741999999999994E-2</c:v>
                </c:pt>
                <c:pt idx="743">
                  <c:v>6.2920000000000004E-2</c:v>
                </c:pt>
                <c:pt idx="744">
                  <c:v>6.1837000000000003E-2</c:v>
                </c:pt>
                <c:pt idx="745">
                  <c:v>6.3309000000000004E-2</c:v>
                </c:pt>
                <c:pt idx="746">
                  <c:v>6.1247000000000003E-2</c:v>
                </c:pt>
                <c:pt idx="747">
                  <c:v>6.1098E-2</c:v>
                </c:pt>
                <c:pt idx="748">
                  <c:v>7.1242E-2</c:v>
                </c:pt>
                <c:pt idx="749">
                  <c:v>6.2594999999999998E-2</c:v>
                </c:pt>
                <c:pt idx="750">
                  <c:v>6.5000000000000002E-2</c:v>
                </c:pt>
                <c:pt idx="751">
                  <c:v>6.4674999999999996E-2</c:v>
                </c:pt>
                <c:pt idx="752">
                  <c:v>6.1058000000000001E-2</c:v>
                </c:pt>
                <c:pt idx="753">
                  <c:v>6.5000000000000002E-2</c:v>
                </c:pt>
                <c:pt idx="754">
                  <c:v>6.2511999999999998E-2</c:v>
                </c:pt>
                <c:pt idx="755">
                  <c:v>6.3378000000000004E-2</c:v>
                </c:pt>
                <c:pt idx="756">
                  <c:v>6.1259000000000001E-2</c:v>
                </c:pt>
                <c:pt idx="757">
                  <c:v>7.3122000000000006E-2</c:v>
                </c:pt>
                <c:pt idx="758">
                  <c:v>6.4298999999999995E-2</c:v>
                </c:pt>
                <c:pt idx="759">
                  <c:v>6.8061999999999998E-2</c:v>
                </c:pt>
                <c:pt idx="760">
                  <c:v>6.4380999999999994E-2</c:v>
                </c:pt>
                <c:pt idx="761">
                  <c:v>6.7016999999999993E-2</c:v>
                </c:pt>
                <c:pt idx="762">
                  <c:v>7.2798000000000002E-2</c:v>
                </c:pt>
                <c:pt idx="763">
                  <c:v>6.8477999999999997E-2</c:v>
                </c:pt>
                <c:pt idx="764">
                  <c:v>6.6175999999999999E-2</c:v>
                </c:pt>
                <c:pt idx="765">
                  <c:v>7.2951000000000002E-2</c:v>
                </c:pt>
                <c:pt idx="766">
                  <c:v>8.2892999999999994E-2</c:v>
                </c:pt>
                <c:pt idx="767">
                  <c:v>6.5327999999999997E-2</c:v>
                </c:pt>
                <c:pt idx="768">
                  <c:v>7.1304000000000006E-2</c:v>
                </c:pt>
                <c:pt idx="769">
                  <c:v>6.6758999999999999E-2</c:v>
                </c:pt>
                <c:pt idx="770">
                  <c:v>9.2794000000000001E-2</c:v>
                </c:pt>
                <c:pt idx="771">
                  <c:v>6.8964999999999999E-2</c:v>
                </c:pt>
                <c:pt idx="772">
                  <c:v>6.8419999999999995E-2</c:v>
                </c:pt>
                <c:pt idx="773">
                  <c:v>7.0907999999999999E-2</c:v>
                </c:pt>
                <c:pt idx="774">
                  <c:v>6.9868E-2</c:v>
                </c:pt>
                <c:pt idx="775">
                  <c:v>6.6779000000000005E-2</c:v>
                </c:pt>
                <c:pt idx="776">
                  <c:v>7.1554999999999994E-2</c:v>
                </c:pt>
                <c:pt idx="777">
                  <c:v>7.0472999999999994E-2</c:v>
                </c:pt>
                <c:pt idx="778">
                  <c:v>6.8919999999999995E-2</c:v>
                </c:pt>
                <c:pt idx="779">
                  <c:v>6.8256999999999998E-2</c:v>
                </c:pt>
                <c:pt idx="780">
                  <c:v>7.3791999999999996E-2</c:v>
                </c:pt>
                <c:pt idx="781">
                  <c:v>6.9360000000000005E-2</c:v>
                </c:pt>
                <c:pt idx="782">
                  <c:v>6.6813999999999998E-2</c:v>
                </c:pt>
                <c:pt idx="783">
                  <c:v>7.1610999999999994E-2</c:v>
                </c:pt>
                <c:pt idx="784">
                  <c:v>7.1512000000000006E-2</c:v>
                </c:pt>
                <c:pt idx="785">
                  <c:v>8.1501000000000004E-2</c:v>
                </c:pt>
                <c:pt idx="786">
                  <c:v>6.9068000000000004E-2</c:v>
                </c:pt>
                <c:pt idx="787">
                  <c:v>7.3140999999999998E-2</c:v>
                </c:pt>
                <c:pt idx="788">
                  <c:v>7.3665999999999995E-2</c:v>
                </c:pt>
                <c:pt idx="789">
                  <c:v>6.8918999999999994E-2</c:v>
                </c:pt>
                <c:pt idx="790">
                  <c:v>6.9545999999999997E-2</c:v>
                </c:pt>
                <c:pt idx="791">
                  <c:v>6.9905999999999996E-2</c:v>
                </c:pt>
                <c:pt idx="792">
                  <c:v>0.10330400000000001</c:v>
                </c:pt>
                <c:pt idx="793">
                  <c:v>6.8516999999999995E-2</c:v>
                </c:pt>
                <c:pt idx="794">
                  <c:v>7.6844999999999997E-2</c:v>
                </c:pt>
                <c:pt idx="795">
                  <c:v>7.3575000000000002E-2</c:v>
                </c:pt>
                <c:pt idx="796">
                  <c:v>7.0264999999999994E-2</c:v>
                </c:pt>
                <c:pt idx="797">
                  <c:v>7.0777000000000007E-2</c:v>
                </c:pt>
                <c:pt idx="798">
                  <c:v>7.0725999999999997E-2</c:v>
                </c:pt>
                <c:pt idx="799">
                  <c:v>7.2274000000000005E-2</c:v>
                </c:pt>
                <c:pt idx="800">
                  <c:v>7.6849000000000001E-2</c:v>
                </c:pt>
                <c:pt idx="801">
                  <c:v>7.0304000000000005E-2</c:v>
                </c:pt>
                <c:pt idx="802">
                  <c:v>7.3341000000000003E-2</c:v>
                </c:pt>
                <c:pt idx="803">
                  <c:v>7.1406999999999998E-2</c:v>
                </c:pt>
                <c:pt idx="804">
                  <c:v>9.2079999999999995E-2</c:v>
                </c:pt>
                <c:pt idx="805">
                  <c:v>7.2137999999999994E-2</c:v>
                </c:pt>
                <c:pt idx="806">
                  <c:v>7.7907000000000004E-2</c:v>
                </c:pt>
                <c:pt idx="807">
                  <c:v>7.9314999999999997E-2</c:v>
                </c:pt>
                <c:pt idx="808">
                  <c:v>7.2568999999999995E-2</c:v>
                </c:pt>
                <c:pt idx="809">
                  <c:v>7.7564999999999995E-2</c:v>
                </c:pt>
                <c:pt idx="810">
                  <c:v>7.5259000000000006E-2</c:v>
                </c:pt>
                <c:pt idx="811">
                  <c:v>7.2461999999999999E-2</c:v>
                </c:pt>
                <c:pt idx="812">
                  <c:v>7.3380000000000001E-2</c:v>
                </c:pt>
                <c:pt idx="813">
                  <c:v>7.7669000000000002E-2</c:v>
                </c:pt>
                <c:pt idx="814">
                  <c:v>7.8423000000000007E-2</c:v>
                </c:pt>
                <c:pt idx="815">
                  <c:v>7.7318999999999999E-2</c:v>
                </c:pt>
                <c:pt idx="816">
                  <c:v>7.7979999999999994E-2</c:v>
                </c:pt>
                <c:pt idx="817">
                  <c:v>7.4586E-2</c:v>
                </c:pt>
                <c:pt idx="818">
                  <c:v>7.5327000000000005E-2</c:v>
                </c:pt>
                <c:pt idx="819">
                  <c:v>8.1886E-2</c:v>
                </c:pt>
                <c:pt idx="820">
                  <c:v>9.2322000000000001E-2</c:v>
                </c:pt>
                <c:pt idx="821">
                  <c:v>9.0381000000000003E-2</c:v>
                </c:pt>
                <c:pt idx="822">
                  <c:v>7.9485E-2</c:v>
                </c:pt>
                <c:pt idx="823">
                  <c:v>8.3238000000000006E-2</c:v>
                </c:pt>
                <c:pt idx="824">
                  <c:v>8.0958000000000002E-2</c:v>
                </c:pt>
                <c:pt idx="825">
                  <c:v>8.0967999999999998E-2</c:v>
                </c:pt>
                <c:pt idx="826">
                  <c:v>7.6648999999999995E-2</c:v>
                </c:pt>
                <c:pt idx="827">
                  <c:v>7.4777999999999997E-2</c:v>
                </c:pt>
                <c:pt idx="828">
                  <c:v>8.2263000000000003E-2</c:v>
                </c:pt>
                <c:pt idx="829">
                  <c:v>7.8158000000000005E-2</c:v>
                </c:pt>
                <c:pt idx="830">
                  <c:v>8.1994999999999998E-2</c:v>
                </c:pt>
                <c:pt idx="831">
                  <c:v>8.1987000000000004E-2</c:v>
                </c:pt>
                <c:pt idx="832">
                  <c:v>7.9930000000000001E-2</c:v>
                </c:pt>
                <c:pt idx="833">
                  <c:v>7.9186999999999994E-2</c:v>
                </c:pt>
                <c:pt idx="834">
                  <c:v>8.3949999999999997E-2</c:v>
                </c:pt>
                <c:pt idx="835">
                  <c:v>8.1446000000000005E-2</c:v>
                </c:pt>
                <c:pt idx="836">
                  <c:v>8.1811999999999996E-2</c:v>
                </c:pt>
                <c:pt idx="837">
                  <c:v>8.1745999999999999E-2</c:v>
                </c:pt>
                <c:pt idx="838">
                  <c:v>8.8368000000000002E-2</c:v>
                </c:pt>
                <c:pt idx="839">
                  <c:v>0.107045</c:v>
                </c:pt>
                <c:pt idx="840">
                  <c:v>7.9948000000000005E-2</c:v>
                </c:pt>
                <c:pt idx="841">
                  <c:v>8.5952000000000001E-2</c:v>
                </c:pt>
                <c:pt idx="842">
                  <c:v>8.0215999999999996E-2</c:v>
                </c:pt>
                <c:pt idx="843">
                  <c:v>8.2507999999999998E-2</c:v>
                </c:pt>
                <c:pt idx="844">
                  <c:v>8.2572000000000007E-2</c:v>
                </c:pt>
                <c:pt idx="845">
                  <c:v>9.4667000000000001E-2</c:v>
                </c:pt>
                <c:pt idx="846">
                  <c:v>8.6710999999999996E-2</c:v>
                </c:pt>
                <c:pt idx="847">
                  <c:v>8.4878999999999996E-2</c:v>
                </c:pt>
                <c:pt idx="848">
                  <c:v>8.1814999999999999E-2</c:v>
                </c:pt>
                <c:pt idx="849">
                  <c:v>8.2888000000000003E-2</c:v>
                </c:pt>
                <c:pt idx="850">
                  <c:v>8.6421999999999999E-2</c:v>
                </c:pt>
                <c:pt idx="851">
                  <c:v>0.103606</c:v>
                </c:pt>
                <c:pt idx="852">
                  <c:v>8.0062999999999995E-2</c:v>
                </c:pt>
                <c:pt idx="853">
                  <c:v>8.5973999999999995E-2</c:v>
                </c:pt>
                <c:pt idx="854">
                  <c:v>8.7025000000000005E-2</c:v>
                </c:pt>
                <c:pt idx="855">
                  <c:v>8.6587999999999998E-2</c:v>
                </c:pt>
                <c:pt idx="856">
                  <c:v>8.4266999999999995E-2</c:v>
                </c:pt>
                <c:pt idx="857">
                  <c:v>8.3734000000000003E-2</c:v>
                </c:pt>
                <c:pt idx="858">
                  <c:v>8.8139999999999996E-2</c:v>
                </c:pt>
                <c:pt idx="859">
                  <c:v>8.5689000000000001E-2</c:v>
                </c:pt>
                <c:pt idx="860">
                  <c:v>8.4055000000000005E-2</c:v>
                </c:pt>
                <c:pt idx="861">
                  <c:v>8.2832000000000003E-2</c:v>
                </c:pt>
                <c:pt idx="862">
                  <c:v>9.4323000000000004E-2</c:v>
                </c:pt>
                <c:pt idx="863">
                  <c:v>8.3696000000000007E-2</c:v>
                </c:pt>
                <c:pt idx="864">
                  <c:v>8.6499000000000006E-2</c:v>
                </c:pt>
                <c:pt idx="865">
                  <c:v>8.7642999999999999E-2</c:v>
                </c:pt>
                <c:pt idx="866">
                  <c:v>8.3693000000000004E-2</c:v>
                </c:pt>
                <c:pt idx="867">
                  <c:v>8.8771000000000003E-2</c:v>
                </c:pt>
                <c:pt idx="868">
                  <c:v>8.6638999999999994E-2</c:v>
                </c:pt>
                <c:pt idx="869">
                  <c:v>9.2009999999999995E-2</c:v>
                </c:pt>
                <c:pt idx="870">
                  <c:v>8.7079000000000004E-2</c:v>
                </c:pt>
                <c:pt idx="871">
                  <c:v>8.8377999999999998E-2</c:v>
                </c:pt>
                <c:pt idx="872">
                  <c:v>8.5829000000000003E-2</c:v>
                </c:pt>
                <c:pt idx="873">
                  <c:v>9.5829999999999999E-2</c:v>
                </c:pt>
                <c:pt idx="874">
                  <c:v>8.7382000000000001E-2</c:v>
                </c:pt>
                <c:pt idx="875">
                  <c:v>9.9934999999999996E-2</c:v>
                </c:pt>
                <c:pt idx="876">
                  <c:v>8.9235999999999996E-2</c:v>
                </c:pt>
                <c:pt idx="877">
                  <c:v>8.9035000000000003E-2</c:v>
                </c:pt>
                <c:pt idx="878">
                  <c:v>8.8285000000000002E-2</c:v>
                </c:pt>
                <c:pt idx="879">
                  <c:v>9.2682E-2</c:v>
                </c:pt>
                <c:pt idx="880">
                  <c:v>8.7989999999999999E-2</c:v>
                </c:pt>
                <c:pt idx="881">
                  <c:v>0.118602</c:v>
                </c:pt>
                <c:pt idx="882">
                  <c:v>9.0236999999999998E-2</c:v>
                </c:pt>
                <c:pt idx="883">
                  <c:v>9.2509999999999995E-2</c:v>
                </c:pt>
                <c:pt idx="884">
                  <c:v>8.9402999999999996E-2</c:v>
                </c:pt>
                <c:pt idx="885">
                  <c:v>9.0404999999999999E-2</c:v>
                </c:pt>
                <c:pt idx="886">
                  <c:v>0.103273</c:v>
                </c:pt>
                <c:pt idx="887">
                  <c:v>0.11680699999999999</c:v>
                </c:pt>
                <c:pt idx="888">
                  <c:v>9.6071000000000004E-2</c:v>
                </c:pt>
                <c:pt idx="889">
                  <c:v>9.0593000000000007E-2</c:v>
                </c:pt>
                <c:pt idx="890">
                  <c:v>9.5699000000000006E-2</c:v>
                </c:pt>
                <c:pt idx="891">
                  <c:v>8.8298000000000001E-2</c:v>
                </c:pt>
                <c:pt idx="892">
                  <c:v>0.102699</c:v>
                </c:pt>
                <c:pt idx="893">
                  <c:v>8.8222999999999996E-2</c:v>
                </c:pt>
                <c:pt idx="894">
                  <c:v>8.9513999999999996E-2</c:v>
                </c:pt>
                <c:pt idx="895">
                  <c:v>9.5548999999999995E-2</c:v>
                </c:pt>
                <c:pt idx="896">
                  <c:v>0.101564</c:v>
                </c:pt>
                <c:pt idx="897">
                  <c:v>0.103288</c:v>
                </c:pt>
                <c:pt idx="898">
                  <c:v>9.2829999999999996E-2</c:v>
                </c:pt>
                <c:pt idx="899">
                  <c:v>9.425E-2</c:v>
                </c:pt>
                <c:pt idx="900">
                  <c:v>0.101331</c:v>
                </c:pt>
                <c:pt idx="901">
                  <c:v>0.13320799999999999</c:v>
                </c:pt>
                <c:pt idx="902">
                  <c:v>9.5182000000000003E-2</c:v>
                </c:pt>
                <c:pt idx="903">
                  <c:v>0.104562</c:v>
                </c:pt>
                <c:pt idx="904">
                  <c:v>9.5651E-2</c:v>
                </c:pt>
                <c:pt idx="905">
                  <c:v>9.5380000000000006E-2</c:v>
                </c:pt>
                <c:pt idx="906">
                  <c:v>9.2044000000000001E-2</c:v>
                </c:pt>
                <c:pt idx="907">
                  <c:v>9.4826999999999995E-2</c:v>
                </c:pt>
                <c:pt idx="908">
                  <c:v>9.9363999999999994E-2</c:v>
                </c:pt>
                <c:pt idx="909">
                  <c:v>0.100082</c:v>
                </c:pt>
                <c:pt idx="910">
                  <c:v>9.4855999999999996E-2</c:v>
                </c:pt>
                <c:pt idx="911">
                  <c:v>9.6767000000000006E-2</c:v>
                </c:pt>
                <c:pt idx="912">
                  <c:v>9.4969999999999999E-2</c:v>
                </c:pt>
                <c:pt idx="913">
                  <c:v>9.8345000000000002E-2</c:v>
                </c:pt>
                <c:pt idx="914">
                  <c:v>9.6173999999999996E-2</c:v>
                </c:pt>
                <c:pt idx="915">
                  <c:v>0.10030699999999999</c:v>
                </c:pt>
                <c:pt idx="916">
                  <c:v>0.10095</c:v>
                </c:pt>
                <c:pt idx="917">
                  <c:v>0.102961</c:v>
                </c:pt>
                <c:pt idx="918">
                  <c:v>9.8026000000000002E-2</c:v>
                </c:pt>
                <c:pt idx="919">
                  <c:v>9.6493999999999996E-2</c:v>
                </c:pt>
                <c:pt idx="920">
                  <c:v>0.130851</c:v>
                </c:pt>
                <c:pt idx="921">
                  <c:v>9.6766000000000005E-2</c:v>
                </c:pt>
                <c:pt idx="922">
                  <c:v>9.7642000000000007E-2</c:v>
                </c:pt>
                <c:pt idx="923">
                  <c:v>9.5407000000000006E-2</c:v>
                </c:pt>
                <c:pt idx="924">
                  <c:v>9.8035999999999998E-2</c:v>
                </c:pt>
                <c:pt idx="925">
                  <c:v>9.9784999999999999E-2</c:v>
                </c:pt>
                <c:pt idx="926">
                  <c:v>9.8183999999999994E-2</c:v>
                </c:pt>
                <c:pt idx="927">
                  <c:v>9.9513000000000004E-2</c:v>
                </c:pt>
                <c:pt idx="928">
                  <c:v>9.8107E-2</c:v>
                </c:pt>
                <c:pt idx="929">
                  <c:v>0.10227700000000001</c:v>
                </c:pt>
                <c:pt idx="930">
                  <c:v>0.103993</c:v>
                </c:pt>
                <c:pt idx="931">
                  <c:v>0.13040299999999999</c:v>
                </c:pt>
                <c:pt idx="932">
                  <c:v>0.101296</c:v>
                </c:pt>
                <c:pt idx="933">
                  <c:v>0.101938</c:v>
                </c:pt>
                <c:pt idx="934">
                  <c:v>0.110094</c:v>
                </c:pt>
                <c:pt idx="935">
                  <c:v>0.104064</c:v>
                </c:pt>
                <c:pt idx="936">
                  <c:v>0.13078100000000001</c:v>
                </c:pt>
                <c:pt idx="937">
                  <c:v>0.100041</c:v>
                </c:pt>
                <c:pt idx="938">
                  <c:v>0.104807</c:v>
                </c:pt>
                <c:pt idx="939">
                  <c:v>0.111641</c:v>
                </c:pt>
                <c:pt idx="940">
                  <c:v>0.10954999999999999</c:v>
                </c:pt>
                <c:pt idx="941">
                  <c:v>0.1036</c:v>
                </c:pt>
                <c:pt idx="942">
                  <c:v>0.102142</c:v>
                </c:pt>
                <c:pt idx="943">
                  <c:v>0.10781399999999999</c:v>
                </c:pt>
                <c:pt idx="944">
                  <c:v>0.114708</c:v>
                </c:pt>
                <c:pt idx="945">
                  <c:v>0.105073</c:v>
                </c:pt>
                <c:pt idx="946">
                  <c:v>0.106681</c:v>
                </c:pt>
                <c:pt idx="947">
                  <c:v>0.106374</c:v>
                </c:pt>
                <c:pt idx="948">
                  <c:v>0.117423</c:v>
                </c:pt>
                <c:pt idx="949">
                  <c:v>0.10580000000000001</c:v>
                </c:pt>
                <c:pt idx="950">
                  <c:v>0.103814</c:v>
                </c:pt>
                <c:pt idx="951">
                  <c:v>0.10839</c:v>
                </c:pt>
                <c:pt idx="952">
                  <c:v>0.106549</c:v>
                </c:pt>
                <c:pt idx="953">
                  <c:v>0.110374</c:v>
                </c:pt>
                <c:pt idx="954">
                  <c:v>0.117435</c:v>
                </c:pt>
                <c:pt idx="955">
                  <c:v>0.106513</c:v>
                </c:pt>
                <c:pt idx="956">
                  <c:v>0.11106199999999999</c:v>
                </c:pt>
                <c:pt idx="957">
                  <c:v>0.117025</c:v>
                </c:pt>
                <c:pt idx="958">
                  <c:v>0.114797</c:v>
                </c:pt>
                <c:pt idx="959">
                  <c:v>0.11697299999999999</c:v>
                </c:pt>
                <c:pt idx="960">
                  <c:v>0.108072</c:v>
                </c:pt>
                <c:pt idx="961">
                  <c:v>0.112548</c:v>
                </c:pt>
                <c:pt idx="962">
                  <c:v>0.11362700000000001</c:v>
                </c:pt>
                <c:pt idx="963">
                  <c:v>0.110414</c:v>
                </c:pt>
                <c:pt idx="964">
                  <c:v>0.114939</c:v>
                </c:pt>
                <c:pt idx="965">
                  <c:v>0.126309</c:v>
                </c:pt>
                <c:pt idx="966">
                  <c:v>0.183502</c:v>
                </c:pt>
                <c:pt idx="967">
                  <c:v>0.113867</c:v>
                </c:pt>
                <c:pt idx="968">
                  <c:v>0.11867999999999999</c:v>
                </c:pt>
                <c:pt idx="969">
                  <c:v>0.115263</c:v>
                </c:pt>
                <c:pt idx="970">
                  <c:v>0.11558400000000001</c:v>
                </c:pt>
                <c:pt idx="971">
                  <c:v>0.153368</c:v>
                </c:pt>
                <c:pt idx="972">
                  <c:v>0.12759300000000001</c:v>
                </c:pt>
                <c:pt idx="973">
                  <c:v>0.12573300000000001</c:v>
                </c:pt>
                <c:pt idx="974">
                  <c:v>0.11837499999999999</c:v>
                </c:pt>
                <c:pt idx="975">
                  <c:v>0.118588</c:v>
                </c:pt>
                <c:pt idx="976">
                  <c:v>0.15538099999999999</c:v>
                </c:pt>
                <c:pt idx="977">
                  <c:v>0.11804199999999999</c:v>
                </c:pt>
                <c:pt idx="978">
                  <c:v>0.12159</c:v>
                </c:pt>
                <c:pt idx="979">
                  <c:v>0.120436</c:v>
                </c:pt>
                <c:pt idx="980">
                  <c:v>0.11983000000000001</c:v>
                </c:pt>
                <c:pt idx="981">
                  <c:v>0.12862100000000001</c:v>
                </c:pt>
                <c:pt idx="982">
                  <c:v>0.116994</c:v>
                </c:pt>
                <c:pt idx="983">
                  <c:v>0.11884</c:v>
                </c:pt>
                <c:pt idx="984">
                  <c:v>0.123864</c:v>
                </c:pt>
                <c:pt idx="985">
                  <c:v>0.11415500000000001</c:v>
                </c:pt>
                <c:pt idx="986">
                  <c:v>0.117766</c:v>
                </c:pt>
                <c:pt idx="987">
                  <c:v>0.118157</c:v>
                </c:pt>
                <c:pt idx="988">
                  <c:v>0.125969</c:v>
                </c:pt>
                <c:pt idx="989">
                  <c:v>0.12008099999999999</c:v>
                </c:pt>
                <c:pt idx="990">
                  <c:v>0.155885</c:v>
                </c:pt>
                <c:pt idx="991">
                  <c:v>0.12271899999999999</c:v>
                </c:pt>
                <c:pt idx="992">
                  <c:v>0.122436</c:v>
                </c:pt>
                <c:pt idx="993">
                  <c:v>0.118564</c:v>
                </c:pt>
                <c:pt idx="994">
                  <c:v>0.118521</c:v>
                </c:pt>
                <c:pt idx="995">
                  <c:v>0.120611</c:v>
                </c:pt>
                <c:pt idx="996">
                  <c:v>0.127939</c:v>
                </c:pt>
                <c:pt idx="997">
                  <c:v>0.119811</c:v>
                </c:pt>
                <c:pt idx="998">
                  <c:v>0.11895699999999999</c:v>
                </c:pt>
                <c:pt idx="999">
                  <c:v>0.119258</c:v>
                </c:pt>
                <c:pt idx="1000">
                  <c:v>0.11965000000000001</c:v>
                </c:pt>
                <c:pt idx="1001">
                  <c:v>0.121574</c:v>
                </c:pt>
                <c:pt idx="1002">
                  <c:v>0.12979599999999999</c:v>
                </c:pt>
                <c:pt idx="1003">
                  <c:v>0.13154299999999999</c:v>
                </c:pt>
                <c:pt idx="1004">
                  <c:v>0.16517999999999999</c:v>
                </c:pt>
                <c:pt idx="1005">
                  <c:v>0.12678900000000001</c:v>
                </c:pt>
                <c:pt idx="1006">
                  <c:v>0.14613699999999999</c:v>
                </c:pt>
                <c:pt idx="1007">
                  <c:v>0.12804199999999999</c:v>
                </c:pt>
                <c:pt idx="1008">
                  <c:v>0.117081</c:v>
                </c:pt>
                <c:pt idx="1009">
                  <c:v>0.12831699999999999</c:v>
                </c:pt>
                <c:pt idx="1010">
                  <c:v>0.123657</c:v>
                </c:pt>
                <c:pt idx="1011">
                  <c:v>0.13001699999999999</c:v>
                </c:pt>
                <c:pt idx="1012">
                  <c:v>0.12330000000000001</c:v>
                </c:pt>
                <c:pt idx="1013">
                  <c:v>0.15609200000000001</c:v>
                </c:pt>
                <c:pt idx="1014">
                  <c:v>0.123374</c:v>
                </c:pt>
                <c:pt idx="1015">
                  <c:v>0.13139899999999999</c:v>
                </c:pt>
                <c:pt idx="1016">
                  <c:v>0.122489</c:v>
                </c:pt>
                <c:pt idx="1017">
                  <c:v>0.12366099999999999</c:v>
                </c:pt>
                <c:pt idx="1018">
                  <c:v>0.13830700000000001</c:v>
                </c:pt>
                <c:pt idx="1019">
                  <c:v>0.12814800000000001</c:v>
                </c:pt>
                <c:pt idx="1020">
                  <c:v>0.128107</c:v>
                </c:pt>
                <c:pt idx="1021">
                  <c:v>0.13181999999999999</c:v>
                </c:pt>
                <c:pt idx="1022">
                  <c:v>0.16502500000000001</c:v>
                </c:pt>
                <c:pt idx="1023">
                  <c:v>0.135662</c:v>
                </c:pt>
                <c:pt idx="1024">
                  <c:v>0.13398299999999999</c:v>
                </c:pt>
                <c:pt idx="1025">
                  <c:v>0.126974</c:v>
                </c:pt>
                <c:pt idx="1026">
                  <c:v>0.134905</c:v>
                </c:pt>
                <c:pt idx="1027">
                  <c:v>0.14055100000000001</c:v>
                </c:pt>
                <c:pt idx="1028">
                  <c:v>0.18271200000000001</c:v>
                </c:pt>
                <c:pt idx="1029">
                  <c:v>0.12982299999999999</c:v>
                </c:pt>
                <c:pt idx="1030">
                  <c:v>0.18406700000000001</c:v>
                </c:pt>
                <c:pt idx="1031">
                  <c:v>0.13617499999999999</c:v>
                </c:pt>
                <c:pt idx="1032">
                  <c:v>0.201124</c:v>
                </c:pt>
                <c:pt idx="1033">
                  <c:v>0.12762299999999999</c:v>
                </c:pt>
                <c:pt idx="1034">
                  <c:v>0.132379</c:v>
                </c:pt>
                <c:pt idx="1035">
                  <c:v>0.127697</c:v>
                </c:pt>
                <c:pt idx="1036">
                  <c:v>0.128221</c:v>
                </c:pt>
                <c:pt idx="1037">
                  <c:v>0.13295199999999999</c:v>
                </c:pt>
                <c:pt idx="1038">
                  <c:v>0.13699700000000001</c:v>
                </c:pt>
                <c:pt idx="1039">
                  <c:v>0.128441</c:v>
                </c:pt>
                <c:pt idx="1040">
                  <c:v>0.13155900000000001</c:v>
                </c:pt>
                <c:pt idx="1041">
                  <c:v>0.134405</c:v>
                </c:pt>
                <c:pt idx="1042">
                  <c:v>0.14602000000000001</c:v>
                </c:pt>
                <c:pt idx="1043">
                  <c:v>0.13111300000000001</c:v>
                </c:pt>
                <c:pt idx="1044">
                  <c:v>0.13181300000000001</c:v>
                </c:pt>
                <c:pt idx="1045">
                  <c:v>0.13666300000000001</c:v>
                </c:pt>
                <c:pt idx="1046">
                  <c:v>0.138733</c:v>
                </c:pt>
                <c:pt idx="1047">
                  <c:v>0.17310500000000001</c:v>
                </c:pt>
                <c:pt idx="1048">
                  <c:v>0.13175000000000001</c:v>
                </c:pt>
                <c:pt idx="1049">
                  <c:v>0.141462</c:v>
                </c:pt>
                <c:pt idx="1050">
                  <c:v>0.13961999999999999</c:v>
                </c:pt>
                <c:pt idx="1051">
                  <c:v>0.13214500000000001</c:v>
                </c:pt>
                <c:pt idx="1052">
                  <c:v>0.14591399999999999</c:v>
                </c:pt>
                <c:pt idx="1053">
                  <c:v>0.13427900000000001</c:v>
                </c:pt>
                <c:pt idx="1054">
                  <c:v>0.136797</c:v>
                </c:pt>
                <c:pt idx="1055">
                  <c:v>0.144374</c:v>
                </c:pt>
                <c:pt idx="1056">
                  <c:v>0.13792699999999999</c:v>
                </c:pt>
                <c:pt idx="1057">
                  <c:v>0.143979</c:v>
                </c:pt>
                <c:pt idx="1058">
                  <c:v>0.134272</c:v>
                </c:pt>
                <c:pt idx="1059">
                  <c:v>0.134186</c:v>
                </c:pt>
                <c:pt idx="1060">
                  <c:v>0.139323</c:v>
                </c:pt>
                <c:pt idx="1061">
                  <c:v>0.138539</c:v>
                </c:pt>
                <c:pt idx="1062">
                  <c:v>0.13853399999999999</c:v>
                </c:pt>
                <c:pt idx="1063">
                  <c:v>0.14010500000000001</c:v>
                </c:pt>
                <c:pt idx="1064">
                  <c:v>0.14452499999999999</c:v>
                </c:pt>
                <c:pt idx="1065">
                  <c:v>0.13728699999999999</c:v>
                </c:pt>
                <c:pt idx="1066">
                  <c:v>0.145874</c:v>
                </c:pt>
                <c:pt idx="1067">
                  <c:v>0.13936899999999999</c:v>
                </c:pt>
                <c:pt idx="1068">
                  <c:v>0.141517</c:v>
                </c:pt>
                <c:pt idx="1069">
                  <c:v>0.15957099999999999</c:v>
                </c:pt>
                <c:pt idx="1070">
                  <c:v>0.140124</c:v>
                </c:pt>
                <c:pt idx="1071">
                  <c:v>0.200963</c:v>
                </c:pt>
                <c:pt idx="1072">
                  <c:v>0.14790400000000001</c:v>
                </c:pt>
                <c:pt idx="1073">
                  <c:v>0.14505699999999999</c:v>
                </c:pt>
                <c:pt idx="1074">
                  <c:v>0.15345500000000001</c:v>
                </c:pt>
                <c:pt idx="1075">
                  <c:v>0.190308</c:v>
                </c:pt>
                <c:pt idx="1076">
                  <c:v>0.15407899999999999</c:v>
                </c:pt>
                <c:pt idx="1077">
                  <c:v>0.14553099999999999</c:v>
                </c:pt>
                <c:pt idx="1078">
                  <c:v>0.15263199999999999</c:v>
                </c:pt>
                <c:pt idx="1079">
                  <c:v>0.147873</c:v>
                </c:pt>
                <c:pt idx="1080">
                  <c:v>0.13944699999999999</c:v>
                </c:pt>
                <c:pt idx="1081">
                  <c:v>0.142928</c:v>
                </c:pt>
                <c:pt idx="1082">
                  <c:v>0.14000399999999999</c:v>
                </c:pt>
                <c:pt idx="1083">
                  <c:v>0.14962</c:v>
                </c:pt>
                <c:pt idx="1084">
                  <c:v>0.14435700000000001</c:v>
                </c:pt>
                <c:pt idx="1085">
                  <c:v>0.14264199999999999</c:v>
                </c:pt>
                <c:pt idx="1086">
                  <c:v>0.15390200000000001</c:v>
                </c:pt>
                <c:pt idx="1087">
                  <c:v>0.14498</c:v>
                </c:pt>
                <c:pt idx="1088">
                  <c:v>0.15968599999999999</c:v>
                </c:pt>
                <c:pt idx="1089">
                  <c:v>0.16132099999999999</c:v>
                </c:pt>
                <c:pt idx="1090">
                  <c:v>0.16087499999999999</c:v>
                </c:pt>
                <c:pt idx="1091">
                  <c:v>0.15814</c:v>
                </c:pt>
                <c:pt idx="1092">
                  <c:v>0.14649000000000001</c:v>
                </c:pt>
                <c:pt idx="1093">
                  <c:v>0.15820400000000001</c:v>
                </c:pt>
                <c:pt idx="1094">
                  <c:v>0.14442199999999999</c:v>
                </c:pt>
                <c:pt idx="1095">
                  <c:v>0.14741699999999999</c:v>
                </c:pt>
                <c:pt idx="1096">
                  <c:v>0.14847099999999999</c:v>
                </c:pt>
                <c:pt idx="1097">
                  <c:v>0.14657600000000001</c:v>
                </c:pt>
                <c:pt idx="1098">
                  <c:v>0.195025</c:v>
                </c:pt>
                <c:pt idx="1099">
                  <c:v>0.15026999999999999</c:v>
                </c:pt>
                <c:pt idx="1100">
                  <c:v>0.157995</c:v>
                </c:pt>
                <c:pt idx="1101">
                  <c:v>0.15083199999999999</c:v>
                </c:pt>
                <c:pt idx="1102">
                  <c:v>0.162161</c:v>
                </c:pt>
                <c:pt idx="1103">
                  <c:v>0.15457000000000001</c:v>
                </c:pt>
                <c:pt idx="1104">
                  <c:v>0.14669099999999999</c:v>
                </c:pt>
                <c:pt idx="1105">
                  <c:v>0.155081</c:v>
                </c:pt>
                <c:pt idx="1106">
                  <c:v>0.15764800000000001</c:v>
                </c:pt>
                <c:pt idx="1107">
                  <c:v>0.15642700000000001</c:v>
                </c:pt>
                <c:pt idx="1108">
                  <c:v>0.15446399999999999</c:v>
                </c:pt>
                <c:pt idx="1109">
                  <c:v>0.187524</c:v>
                </c:pt>
                <c:pt idx="1110">
                  <c:v>0.16031200000000001</c:v>
                </c:pt>
                <c:pt idx="1111">
                  <c:v>0.16431399999999999</c:v>
                </c:pt>
                <c:pt idx="1112">
                  <c:v>0.15390699999999999</c:v>
                </c:pt>
                <c:pt idx="1113">
                  <c:v>0.181673</c:v>
                </c:pt>
                <c:pt idx="1114">
                  <c:v>0.16201699999999999</c:v>
                </c:pt>
                <c:pt idx="1115">
                  <c:v>0.14885000000000001</c:v>
                </c:pt>
                <c:pt idx="1116">
                  <c:v>0.157469</c:v>
                </c:pt>
                <c:pt idx="1117">
                  <c:v>0.15790599999999999</c:v>
                </c:pt>
                <c:pt idx="1118">
                  <c:v>0.15633900000000001</c:v>
                </c:pt>
                <c:pt idx="1119">
                  <c:v>0.18801300000000001</c:v>
                </c:pt>
                <c:pt idx="1120">
                  <c:v>0.19701099999999999</c:v>
                </c:pt>
                <c:pt idx="1121">
                  <c:v>0.155832</c:v>
                </c:pt>
                <c:pt idx="1122">
                  <c:v>0.15527299999999999</c:v>
                </c:pt>
                <c:pt idx="1123">
                  <c:v>0.16714300000000001</c:v>
                </c:pt>
                <c:pt idx="1124">
                  <c:v>0.18409900000000001</c:v>
                </c:pt>
                <c:pt idx="1125">
                  <c:v>0.16087899999999999</c:v>
                </c:pt>
                <c:pt idx="1126">
                  <c:v>0.174015</c:v>
                </c:pt>
                <c:pt idx="1127">
                  <c:v>0.151451</c:v>
                </c:pt>
                <c:pt idx="1128">
                  <c:v>0.15395500000000001</c:v>
                </c:pt>
                <c:pt idx="1129">
                  <c:v>0.15592800000000001</c:v>
                </c:pt>
                <c:pt idx="1130">
                  <c:v>0.164324</c:v>
                </c:pt>
                <c:pt idx="1131">
                  <c:v>0.16150400000000001</c:v>
                </c:pt>
                <c:pt idx="1132">
                  <c:v>0.17079900000000001</c:v>
                </c:pt>
                <c:pt idx="1133">
                  <c:v>0.16464699999999999</c:v>
                </c:pt>
                <c:pt idx="1134">
                  <c:v>0.15540300000000001</c:v>
                </c:pt>
                <c:pt idx="1135">
                  <c:v>0.19389200000000001</c:v>
                </c:pt>
                <c:pt idx="1136">
                  <c:v>0.16045999999999999</c:v>
                </c:pt>
                <c:pt idx="1137">
                  <c:v>0.18067800000000001</c:v>
                </c:pt>
                <c:pt idx="1138">
                  <c:v>0.16404199999999999</c:v>
                </c:pt>
                <c:pt idx="1139">
                  <c:v>0.177701</c:v>
                </c:pt>
                <c:pt idx="1140">
                  <c:v>0.15451899999999999</c:v>
                </c:pt>
                <c:pt idx="1141">
                  <c:v>0.16453699999999999</c:v>
                </c:pt>
                <c:pt idx="1142">
                  <c:v>0.16675699999999999</c:v>
                </c:pt>
                <c:pt idx="1143">
                  <c:v>0.15884799999999999</c:v>
                </c:pt>
                <c:pt idx="1144">
                  <c:v>0.162798</c:v>
                </c:pt>
                <c:pt idx="1145">
                  <c:v>0.21667600000000001</c:v>
                </c:pt>
                <c:pt idx="1146">
                  <c:v>0.17943899999999999</c:v>
                </c:pt>
                <c:pt idx="1147">
                  <c:v>0.174263</c:v>
                </c:pt>
                <c:pt idx="1148">
                  <c:v>0.17082600000000001</c:v>
                </c:pt>
                <c:pt idx="1149">
                  <c:v>0.25190299999999999</c:v>
                </c:pt>
                <c:pt idx="1150">
                  <c:v>0.16519300000000001</c:v>
                </c:pt>
                <c:pt idx="1151">
                  <c:v>0.170989</c:v>
                </c:pt>
                <c:pt idx="1152">
                  <c:v>0.20465700000000001</c:v>
                </c:pt>
                <c:pt idx="1153">
                  <c:v>0.19898199999999999</c:v>
                </c:pt>
                <c:pt idx="1154">
                  <c:v>0.19217500000000001</c:v>
                </c:pt>
                <c:pt idx="1155">
                  <c:v>0.21584500000000001</c:v>
                </c:pt>
                <c:pt idx="1156">
                  <c:v>0.170987</c:v>
                </c:pt>
                <c:pt idx="1157">
                  <c:v>0.18356900000000001</c:v>
                </c:pt>
                <c:pt idx="1158">
                  <c:v>0.16083500000000001</c:v>
                </c:pt>
                <c:pt idx="1159">
                  <c:v>0.18130599999999999</c:v>
                </c:pt>
                <c:pt idx="1160">
                  <c:v>0.16960700000000001</c:v>
                </c:pt>
                <c:pt idx="1161">
                  <c:v>0.21304799999999999</c:v>
                </c:pt>
                <c:pt idx="1162">
                  <c:v>0.198433</c:v>
                </c:pt>
                <c:pt idx="1163">
                  <c:v>0.17263700000000001</c:v>
                </c:pt>
                <c:pt idx="1164">
                  <c:v>0.16578999999999999</c:v>
                </c:pt>
                <c:pt idx="1165">
                  <c:v>0.16356299999999999</c:v>
                </c:pt>
                <c:pt idx="1166">
                  <c:v>0.16927500000000001</c:v>
                </c:pt>
                <c:pt idx="1167">
                  <c:v>0.17091600000000001</c:v>
                </c:pt>
                <c:pt idx="1168">
                  <c:v>0.16606099999999999</c:v>
                </c:pt>
                <c:pt idx="1169">
                  <c:v>0.171791</c:v>
                </c:pt>
                <c:pt idx="1170">
                  <c:v>0.166292</c:v>
                </c:pt>
                <c:pt idx="1171">
                  <c:v>0.18906000000000001</c:v>
                </c:pt>
                <c:pt idx="1172">
                  <c:v>0.16173499999999999</c:v>
                </c:pt>
                <c:pt idx="1173">
                  <c:v>0.17294699999999999</c:v>
                </c:pt>
                <c:pt idx="1174">
                  <c:v>0.17222699999999999</c:v>
                </c:pt>
                <c:pt idx="1175">
                  <c:v>0.18926599999999999</c:v>
                </c:pt>
                <c:pt idx="1176">
                  <c:v>0.17294399999999999</c:v>
                </c:pt>
                <c:pt idx="1177">
                  <c:v>0.16719400000000001</c:v>
                </c:pt>
                <c:pt idx="1178">
                  <c:v>0.16999700000000001</c:v>
                </c:pt>
                <c:pt idx="1179">
                  <c:v>0.17438400000000001</c:v>
                </c:pt>
                <c:pt idx="1180">
                  <c:v>0.17155799999999999</c:v>
                </c:pt>
                <c:pt idx="1181">
                  <c:v>0.21742800000000001</c:v>
                </c:pt>
                <c:pt idx="1182">
                  <c:v>0.16400999999999999</c:v>
                </c:pt>
                <c:pt idx="1183">
                  <c:v>0.170519</c:v>
                </c:pt>
                <c:pt idx="1184">
                  <c:v>0.17523900000000001</c:v>
                </c:pt>
                <c:pt idx="1185">
                  <c:v>0.169262</c:v>
                </c:pt>
                <c:pt idx="1186">
                  <c:v>0.18351999999999999</c:v>
                </c:pt>
                <c:pt idx="1187">
                  <c:v>0.177727</c:v>
                </c:pt>
                <c:pt idx="1188">
                  <c:v>0.190104</c:v>
                </c:pt>
                <c:pt idx="1189">
                  <c:v>0.18380099999999999</c:v>
                </c:pt>
                <c:pt idx="1190">
                  <c:v>0.18131900000000001</c:v>
                </c:pt>
                <c:pt idx="1191">
                  <c:v>0.22021299999999999</c:v>
                </c:pt>
                <c:pt idx="1192">
                  <c:v>0.199075</c:v>
                </c:pt>
                <c:pt idx="1193">
                  <c:v>0.16681099999999999</c:v>
                </c:pt>
                <c:pt idx="1194">
                  <c:v>0.17813100000000001</c:v>
                </c:pt>
                <c:pt idx="1195">
                  <c:v>0.18723999999999999</c:v>
                </c:pt>
                <c:pt idx="1196">
                  <c:v>0.18377199999999999</c:v>
                </c:pt>
                <c:pt idx="1197">
                  <c:v>0.17244799999999999</c:v>
                </c:pt>
                <c:pt idx="1198">
                  <c:v>0.17461699999999999</c:v>
                </c:pt>
                <c:pt idx="1199">
                  <c:v>0.189665</c:v>
                </c:pt>
                <c:pt idx="1200">
                  <c:v>0.17335500000000001</c:v>
                </c:pt>
                <c:pt idx="1201">
                  <c:v>0.17546800000000001</c:v>
                </c:pt>
                <c:pt idx="1202">
                  <c:v>0.18587200000000001</c:v>
                </c:pt>
                <c:pt idx="1203">
                  <c:v>0.175841</c:v>
                </c:pt>
                <c:pt idx="1204">
                  <c:v>0.17769799999999999</c:v>
                </c:pt>
                <c:pt idx="1205">
                  <c:v>0.18240300000000001</c:v>
                </c:pt>
                <c:pt idx="1206">
                  <c:v>0.17666200000000001</c:v>
                </c:pt>
                <c:pt idx="1207">
                  <c:v>0.237065</c:v>
                </c:pt>
                <c:pt idx="1208">
                  <c:v>0.18127799999999999</c:v>
                </c:pt>
                <c:pt idx="1209">
                  <c:v>0.17619499999999999</c:v>
                </c:pt>
                <c:pt idx="1210">
                  <c:v>0.24648200000000001</c:v>
                </c:pt>
                <c:pt idx="1211">
                  <c:v>0.18317600000000001</c:v>
                </c:pt>
                <c:pt idx="1212">
                  <c:v>0.17849499999999999</c:v>
                </c:pt>
                <c:pt idx="1213">
                  <c:v>0.180839</c:v>
                </c:pt>
                <c:pt idx="1214">
                  <c:v>0.18293699999999999</c:v>
                </c:pt>
                <c:pt idx="1215">
                  <c:v>0.17735799999999999</c:v>
                </c:pt>
                <c:pt idx="1216">
                  <c:v>0.183139</c:v>
                </c:pt>
                <c:pt idx="1217">
                  <c:v>0.18018300000000001</c:v>
                </c:pt>
                <c:pt idx="1218">
                  <c:v>0.18317600000000001</c:v>
                </c:pt>
                <c:pt idx="1219">
                  <c:v>0.183864</c:v>
                </c:pt>
                <c:pt idx="1220">
                  <c:v>0.196934</c:v>
                </c:pt>
                <c:pt idx="1221">
                  <c:v>0.18456700000000001</c:v>
                </c:pt>
                <c:pt idx="1222">
                  <c:v>0.21366499999999999</c:v>
                </c:pt>
                <c:pt idx="1223">
                  <c:v>0.18421100000000001</c:v>
                </c:pt>
                <c:pt idx="1224">
                  <c:v>0.18604799999999999</c:v>
                </c:pt>
                <c:pt idx="1225">
                  <c:v>0.25956499999999999</c:v>
                </c:pt>
                <c:pt idx="1226">
                  <c:v>0.18687200000000001</c:v>
                </c:pt>
                <c:pt idx="1227">
                  <c:v>0.18503800000000001</c:v>
                </c:pt>
                <c:pt idx="1228">
                  <c:v>0.254855</c:v>
                </c:pt>
                <c:pt idx="1229">
                  <c:v>0.20699300000000001</c:v>
                </c:pt>
                <c:pt idx="1230">
                  <c:v>0.190215</c:v>
                </c:pt>
                <c:pt idx="1231">
                  <c:v>0.23746100000000001</c:v>
                </c:pt>
                <c:pt idx="1232">
                  <c:v>0.19468199999999999</c:v>
                </c:pt>
                <c:pt idx="1233">
                  <c:v>0.189223</c:v>
                </c:pt>
                <c:pt idx="1234">
                  <c:v>0.25476100000000002</c:v>
                </c:pt>
                <c:pt idx="1235">
                  <c:v>0.190391</c:v>
                </c:pt>
                <c:pt idx="1236">
                  <c:v>0.181864</c:v>
                </c:pt>
                <c:pt idx="1237">
                  <c:v>0.26635399999999998</c:v>
                </c:pt>
                <c:pt idx="1238">
                  <c:v>0.21203</c:v>
                </c:pt>
                <c:pt idx="1239">
                  <c:v>0.19045599999999999</c:v>
                </c:pt>
                <c:pt idx="1240">
                  <c:v>0.25763799999999998</c:v>
                </c:pt>
                <c:pt idx="1241">
                  <c:v>0.213975</c:v>
                </c:pt>
                <c:pt idx="1242">
                  <c:v>0.18848100000000001</c:v>
                </c:pt>
                <c:pt idx="1243">
                  <c:v>0.23707900000000001</c:v>
                </c:pt>
                <c:pt idx="1244">
                  <c:v>0.19136900000000001</c:v>
                </c:pt>
                <c:pt idx="1245">
                  <c:v>0.18548200000000001</c:v>
                </c:pt>
                <c:pt idx="1246">
                  <c:v>0.21951100000000001</c:v>
                </c:pt>
                <c:pt idx="1247">
                  <c:v>0.197021</c:v>
                </c:pt>
                <c:pt idx="1248">
                  <c:v>0.189998</c:v>
                </c:pt>
                <c:pt idx="1249">
                  <c:v>0.20138600000000001</c:v>
                </c:pt>
                <c:pt idx="1250">
                  <c:v>0.195802</c:v>
                </c:pt>
                <c:pt idx="1251">
                  <c:v>0.210899</c:v>
                </c:pt>
                <c:pt idx="1252">
                  <c:v>0.19225600000000001</c:v>
                </c:pt>
                <c:pt idx="1253">
                  <c:v>0.194912</c:v>
                </c:pt>
                <c:pt idx="1254">
                  <c:v>0.20208499999999999</c:v>
                </c:pt>
                <c:pt idx="1255">
                  <c:v>0.18873500000000001</c:v>
                </c:pt>
                <c:pt idx="1256">
                  <c:v>0.194715</c:v>
                </c:pt>
                <c:pt idx="1257">
                  <c:v>0.204349</c:v>
                </c:pt>
                <c:pt idx="1258">
                  <c:v>0.19317300000000001</c:v>
                </c:pt>
                <c:pt idx="1259">
                  <c:v>0.21439800000000001</c:v>
                </c:pt>
                <c:pt idx="1260">
                  <c:v>0.210893</c:v>
                </c:pt>
                <c:pt idx="1261">
                  <c:v>0.201074</c:v>
                </c:pt>
                <c:pt idx="1262">
                  <c:v>0.19986300000000001</c:v>
                </c:pt>
                <c:pt idx="1263">
                  <c:v>0.19151299999999999</c:v>
                </c:pt>
                <c:pt idx="1264">
                  <c:v>0.20116999999999999</c:v>
                </c:pt>
                <c:pt idx="1265">
                  <c:v>0.200657</c:v>
                </c:pt>
                <c:pt idx="1266">
                  <c:v>0.21160899999999999</c:v>
                </c:pt>
                <c:pt idx="1267">
                  <c:v>0.19414300000000001</c:v>
                </c:pt>
                <c:pt idx="1268">
                  <c:v>0.21115</c:v>
                </c:pt>
                <c:pt idx="1269">
                  <c:v>0.195691</c:v>
                </c:pt>
                <c:pt idx="1270">
                  <c:v>0.21037900000000001</c:v>
                </c:pt>
                <c:pt idx="1271">
                  <c:v>0.19478000000000001</c:v>
                </c:pt>
                <c:pt idx="1272">
                  <c:v>0.203679</c:v>
                </c:pt>
                <c:pt idx="1273">
                  <c:v>0.199903</c:v>
                </c:pt>
                <c:pt idx="1274">
                  <c:v>0.203676</c:v>
                </c:pt>
                <c:pt idx="1275">
                  <c:v>0.21173700000000001</c:v>
                </c:pt>
                <c:pt idx="1276">
                  <c:v>0.203126</c:v>
                </c:pt>
                <c:pt idx="1277">
                  <c:v>0.21485799999999999</c:v>
                </c:pt>
                <c:pt idx="1278">
                  <c:v>0.20065</c:v>
                </c:pt>
                <c:pt idx="1279">
                  <c:v>0.19747100000000001</c:v>
                </c:pt>
                <c:pt idx="1280">
                  <c:v>0.200433</c:v>
                </c:pt>
                <c:pt idx="1281">
                  <c:v>0.216</c:v>
                </c:pt>
                <c:pt idx="1282">
                  <c:v>0.22803899999999999</c:v>
                </c:pt>
                <c:pt idx="1283">
                  <c:v>0.20427400000000001</c:v>
                </c:pt>
                <c:pt idx="1284">
                  <c:v>0.26790900000000001</c:v>
                </c:pt>
                <c:pt idx="1285">
                  <c:v>0.208178</c:v>
                </c:pt>
                <c:pt idx="1286">
                  <c:v>0.20823700000000001</c:v>
                </c:pt>
                <c:pt idx="1287">
                  <c:v>0.20589399999999999</c:v>
                </c:pt>
                <c:pt idx="1288">
                  <c:v>0.20652499999999999</c:v>
                </c:pt>
                <c:pt idx="1289">
                  <c:v>0.21183199999999999</c:v>
                </c:pt>
                <c:pt idx="1290">
                  <c:v>0.21965000000000001</c:v>
                </c:pt>
                <c:pt idx="1291">
                  <c:v>0.212561</c:v>
                </c:pt>
                <c:pt idx="1292">
                  <c:v>0.21707199999999999</c:v>
                </c:pt>
                <c:pt idx="1293">
                  <c:v>0.20451</c:v>
                </c:pt>
                <c:pt idx="1294">
                  <c:v>0.21079899999999999</c:v>
                </c:pt>
                <c:pt idx="1295">
                  <c:v>0.25234600000000001</c:v>
                </c:pt>
                <c:pt idx="1296">
                  <c:v>0.21168699999999999</c:v>
                </c:pt>
                <c:pt idx="1297">
                  <c:v>0.20424300000000001</c:v>
                </c:pt>
                <c:pt idx="1298">
                  <c:v>0.21898999999999999</c:v>
                </c:pt>
                <c:pt idx="1299">
                  <c:v>0.21513399999999999</c:v>
                </c:pt>
                <c:pt idx="1300">
                  <c:v>0.21779599999999999</c:v>
                </c:pt>
                <c:pt idx="1301">
                  <c:v>0.206483</c:v>
                </c:pt>
                <c:pt idx="1302">
                  <c:v>0.217224</c:v>
                </c:pt>
                <c:pt idx="1303">
                  <c:v>0.271312</c:v>
                </c:pt>
                <c:pt idx="1304">
                  <c:v>0.24510199999999999</c:v>
                </c:pt>
                <c:pt idx="1305">
                  <c:v>0.214782</c:v>
                </c:pt>
                <c:pt idx="1306">
                  <c:v>0.21063999999999999</c:v>
                </c:pt>
                <c:pt idx="1307">
                  <c:v>0.209622</c:v>
                </c:pt>
                <c:pt idx="1308">
                  <c:v>0.221775</c:v>
                </c:pt>
                <c:pt idx="1309">
                  <c:v>0.225606</c:v>
                </c:pt>
                <c:pt idx="1310">
                  <c:v>0.210587</c:v>
                </c:pt>
                <c:pt idx="1311">
                  <c:v>0.22164600000000001</c:v>
                </c:pt>
                <c:pt idx="1312">
                  <c:v>0.22734599999999999</c:v>
                </c:pt>
                <c:pt idx="1313">
                  <c:v>0.21063899999999999</c:v>
                </c:pt>
                <c:pt idx="1314">
                  <c:v>0.21671799999999999</c:v>
                </c:pt>
                <c:pt idx="1315">
                  <c:v>0.21623300000000001</c:v>
                </c:pt>
                <c:pt idx="1316">
                  <c:v>0.27675899999999998</c:v>
                </c:pt>
                <c:pt idx="1317">
                  <c:v>0.23019400000000001</c:v>
                </c:pt>
                <c:pt idx="1318">
                  <c:v>0.21604400000000001</c:v>
                </c:pt>
                <c:pt idx="1319">
                  <c:v>0.223889</c:v>
                </c:pt>
                <c:pt idx="1320">
                  <c:v>0.215753</c:v>
                </c:pt>
                <c:pt idx="1321">
                  <c:v>0.225136</c:v>
                </c:pt>
                <c:pt idx="1322">
                  <c:v>0.220443</c:v>
                </c:pt>
                <c:pt idx="1323">
                  <c:v>0.22581799999999999</c:v>
                </c:pt>
                <c:pt idx="1324">
                  <c:v>0.21793000000000001</c:v>
                </c:pt>
                <c:pt idx="1325">
                  <c:v>0.21324899999999999</c:v>
                </c:pt>
                <c:pt idx="1326">
                  <c:v>0.22705700000000001</c:v>
                </c:pt>
                <c:pt idx="1327">
                  <c:v>0.22379599999999999</c:v>
                </c:pt>
                <c:pt idx="1328">
                  <c:v>0.224052</c:v>
                </c:pt>
                <c:pt idx="1329">
                  <c:v>0.311114</c:v>
                </c:pt>
                <c:pt idx="1330">
                  <c:v>0.213059</c:v>
                </c:pt>
                <c:pt idx="1331">
                  <c:v>0.22429299999999999</c:v>
                </c:pt>
                <c:pt idx="1332">
                  <c:v>0.21368599999999999</c:v>
                </c:pt>
                <c:pt idx="1333">
                  <c:v>0.226885</c:v>
                </c:pt>
                <c:pt idx="1334">
                  <c:v>0.28475299999999998</c:v>
                </c:pt>
                <c:pt idx="1335">
                  <c:v>0.223885</c:v>
                </c:pt>
                <c:pt idx="1336">
                  <c:v>0.22486999999999999</c:v>
                </c:pt>
                <c:pt idx="1337">
                  <c:v>0.25171900000000003</c:v>
                </c:pt>
                <c:pt idx="1338">
                  <c:v>0.22775799999999999</c:v>
                </c:pt>
                <c:pt idx="1339">
                  <c:v>0.29287400000000002</c:v>
                </c:pt>
                <c:pt idx="1340">
                  <c:v>0.22300800000000001</c:v>
                </c:pt>
                <c:pt idx="1341">
                  <c:v>0.229459</c:v>
                </c:pt>
                <c:pt idx="1342">
                  <c:v>0.230514</c:v>
                </c:pt>
                <c:pt idx="1343">
                  <c:v>0.22303400000000001</c:v>
                </c:pt>
                <c:pt idx="1344">
                  <c:v>0.23510700000000001</c:v>
                </c:pt>
                <c:pt idx="1345">
                  <c:v>0.24199200000000001</c:v>
                </c:pt>
                <c:pt idx="1346">
                  <c:v>0.21916099999999999</c:v>
                </c:pt>
                <c:pt idx="1347">
                  <c:v>0.222131</c:v>
                </c:pt>
                <c:pt idx="1348">
                  <c:v>0.249058</c:v>
                </c:pt>
                <c:pt idx="1349">
                  <c:v>0.231045</c:v>
                </c:pt>
                <c:pt idx="1350">
                  <c:v>0.226025</c:v>
                </c:pt>
                <c:pt idx="1351">
                  <c:v>0.22695199999999999</c:v>
                </c:pt>
                <c:pt idx="1352">
                  <c:v>0.229736</c:v>
                </c:pt>
                <c:pt idx="1353">
                  <c:v>0.23588999999999999</c:v>
                </c:pt>
                <c:pt idx="1354">
                  <c:v>0.25234299999999998</c:v>
                </c:pt>
                <c:pt idx="1355">
                  <c:v>0.23278199999999999</c:v>
                </c:pt>
                <c:pt idx="1356">
                  <c:v>0.22597300000000001</c:v>
                </c:pt>
                <c:pt idx="1357">
                  <c:v>0.234653</c:v>
                </c:pt>
                <c:pt idx="1358">
                  <c:v>0.22969500000000001</c:v>
                </c:pt>
                <c:pt idx="1359">
                  <c:v>0.22851099999999999</c:v>
                </c:pt>
                <c:pt idx="1360">
                  <c:v>0.228412</c:v>
                </c:pt>
                <c:pt idx="1361">
                  <c:v>0.281835</c:v>
                </c:pt>
                <c:pt idx="1362">
                  <c:v>0.24518899999999999</c:v>
                </c:pt>
                <c:pt idx="1363">
                  <c:v>0.23695099999999999</c:v>
                </c:pt>
                <c:pt idx="1364">
                  <c:v>0.237903</c:v>
                </c:pt>
                <c:pt idx="1365">
                  <c:v>0.23286599999999999</c:v>
                </c:pt>
                <c:pt idx="1366">
                  <c:v>0.235179</c:v>
                </c:pt>
                <c:pt idx="1367">
                  <c:v>0.22741</c:v>
                </c:pt>
                <c:pt idx="1368">
                  <c:v>0.23954700000000001</c:v>
                </c:pt>
                <c:pt idx="1369">
                  <c:v>0.23910799999999999</c:v>
                </c:pt>
                <c:pt idx="1370">
                  <c:v>0.23533200000000001</c:v>
                </c:pt>
                <c:pt idx="1371">
                  <c:v>0.23771400000000001</c:v>
                </c:pt>
                <c:pt idx="1372">
                  <c:v>0.23648</c:v>
                </c:pt>
                <c:pt idx="1373">
                  <c:v>0.22566600000000001</c:v>
                </c:pt>
                <c:pt idx="1374">
                  <c:v>0.30930200000000002</c:v>
                </c:pt>
                <c:pt idx="1375">
                  <c:v>0.243724</c:v>
                </c:pt>
                <c:pt idx="1376">
                  <c:v>0.23224700000000001</c:v>
                </c:pt>
                <c:pt idx="1377">
                  <c:v>0.250197</c:v>
                </c:pt>
                <c:pt idx="1378">
                  <c:v>0.25452200000000003</c:v>
                </c:pt>
                <c:pt idx="1379">
                  <c:v>0.235952</c:v>
                </c:pt>
                <c:pt idx="1380">
                  <c:v>0.23050799999999999</c:v>
                </c:pt>
                <c:pt idx="1381">
                  <c:v>0.25018000000000001</c:v>
                </c:pt>
                <c:pt idx="1382">
                  <c:v>0.25024000000000002</c:v>
                </c:pt>
                <c:pt idx="1383">
                  <c:v>0.233739</c:v>
                </c:pt>
                <c:pt idx="1384">
                  <c:v>0.26146999999999998</c:v>
                </c:pt>
                <c:pt idx="1385">
                  <c:v>0.249005</c:v>
                </c:pt>
                <c:pt idx="1386">
                  <c:v>0.30777300000000002</c:v>
                </c:pt>
                <c:pt idx="1387">
                  <c:v>0.24637100000000001</c:v>
                </c:pt>
                <c:pt idx="1388">
                  <c:v>0.241589</c:v>
                </c:pt>
                <c:pt idx="1389">
                  <c:v>0.237479</c:v>
                </c:pt>
                <c:pt idx="1390">
                  <c:v>0.25564500000000001</c:v>
                </c:pt>
                <c:pt idx="1391">
                  <c:v>0.247056</c:v>
                </c:pt>
                <c:pt idx="1392">
                  <c:v>0.25309999999999999</c:v>
                </c:pt>
                <c:pt idx="1393">
                  <c:v>0.31103500000000001</c:v>
                </c:pt>
                <c:pt idx="1394">
                  <c:v>0.26366800000000001</c:v>
                </c:pt>
                <c:pt idx="1395">
                  <c:v>0.23596500000000001</c:v>
                </c:pt>
                <c:pt idx="1396">
                  <c:v>0.25106099999999998</c:v>
                </c:pt>
                <c:pt idx="1397">
                  <c:v>0.24154500000000001</c:v>
                </c:pt>
                <c:pt idx="1398">
                  <c:v>0.25129800000000002</c:v>
                </c:pt>
                <c:pt idx="1399">
                  <c:v>0.253021</c:v>
                </c:pt>
                <c:pt idx="1400">
                  <c:v>0.27234900000000001</c:v>
                </c:pt>
                <c:pt idx="1401">
                  <c:v>0.25459900000000002</c:v>
                </c:pt>
                <c:pt idx="1402">
                  <c:v>0.342026</c:v>
                </c:pt>
                <c:pt idx="1403">
                  <c:v>0.25387700000000002</c:v>
                </c:pt>
                <c:pt idx="1404">
                  <c:v>0.25396999999999997</c:v>
                </c:pt>
                <c:pt idx="1405">
                  <c:v>0.25026700000000002</c:v>
                </c:pt>
                <c:pt idx="1406">
                  <c:v>0.24487500000000001</c:v>
                </c:pt>
                <c:pt idx="1407">
                  <c:v>0.24106</c:v>
                </c:pt>
                <c:pt idx="1408">
                  <c:v>0.24792600000000001</c:v>
                </c:pt>
                <c:pt idx="1409">
                  <c:v>0.25843300000000002</c:v>
                </c:pt>
                <c:pt idx="1410">
                  <c:v>0.24948400000000001</c:v>
                </c:pt>
                <c:pt idx="1411">
                  <c:v>0.25770300000000002</c:v>
                </c:pt>
                <c:pt idx="1412">
                  <c:v>0.27050000000000002</c:v>
                </c:pt>
                <c:pt idx="1413">
                  <c:v>0.25970199999999999</c:v>
                </c:pt>
                <c:pt idx="1414">
                  <c:v>0.24921599999999999</c:v>
                </c:pt>
                <c:pt idx="1415">
                  <c:v>0.25611899999999999</c:v>
                </c:pt>
                <c:pt idx="1416">
                  <c:v>0.35303600000000002</c:v>
                </c:pt>
                <c:pt idx="1417">
                  <c:v>0.25806800000000002</c:v>
                </c:pt>
                <c:pt idx="1418">
                  <c:v>0.25745000000000001</c:v>
                </c:pt>
                <c:pt idx="1419">
                  <c:v>0.26867200000000002</c:v>
                </c:pt>
                <c:pt idx="1420">
                  <c:v>0.25686399999999998</c:v>
                </c:pt>
                <c:pt idx="1421">
                  <c:v>0.26919199999999999</c:v>
                </c:pt>
                <c:pt idx="1422">
                  <c:v>0.25379699999999999</c:v>
                </c:pt>
                <c:pt idx="1423">
                  <c:v>0.25712699999999999</c:v>
                </c:pt>
                <c:pt idx="1424">
                  <c:v>0.250612</c:v>
                </c:pt>
                <c:pt idx="1425">
                  <c:v>0.247278</c:v>
                </c:pt>
                <c:pt idx="1426">
                  <c:v>0.26439099999999999</c:v>
                </c:pt>
                <c:pt idx="1427">
                  <c:v>0.360456</c:v>
                </c:pt>
                <c:pt idx="1428">
                  <c:v>0.26390200000000003</c:v>
                </c:pt>
                <c:pt idx="1429">
                  <c:v>0.26388</c:v>
                </c:pt>
                <c:pt idx="1430">
                  <c:v>0.26369500000000001</c:v>
                </c:pt>
                <c:pt idx="1431">
                  <c:v>0.26541199999999998</c:v>
                </c:pt>
                <c:pt idx="1432">
                  <c:v>0.25868099999999999</c:v>
                </c:pt>
                <c:pt idx="1433">
                  <c:v>0.26724300000000001</c:v>
                </c:pt>
                <c:pt idx="1434">
                  <c:v>0.26391399999999998</c:v>
                </c:pt>
                <c:pt idx="1435">
                  <c:v>0.25749300000000003</c:v>
                </c:pt>
                <c:pt idx="1436">
                  <c:v>0.26527200000000001</c:v>
                </c:pt>
                <c:pt idx="1437">
                  <c:v>0.28414099999999998</c:v>
                </c:pt>
                <c:pt idx="1438">
                  <c:v>0.34231200000000001</c:v>
                </c:pt>
                <c:pt idx="1439">
                  <c:v>0.26390999999999998</c:v>
                </c:pt>
                <c:pt idx="1440">
                  <c:v>0.27127099999999998</c:v>
                </c:pt>
                <c:pt idx="1441">
                  <c:v>0.280976</c:v>
                </c:pt>
                <c:pt idx="1442">
                  <c:v>0.29761599999999999</c:v>
                </c:pt>
                <c:pt idx="1443">
                  <c:v>0.26176199999999999</c:v>
                </c:pt>
                <c:pt idx="1444">
                  <c:v>0.265683</c:v>
                </c:pt>
                <c:pt idx="1445">
                  <c:v>0.26452799999999999</c:v>
                </c:pt>
                <c:pt idx="1446">
                  <c:v>0.25438</c:v>
                </c:pt>
                <c:pt idx="1447">
                  <c:v>0.26918799999999998</c:v>
                </c:pt>
                <c:pt idx="1448">
                  <c:v>0.265712</c:v>
                </c:pt>
                <c:pt idx="1449">
                  <c:v>0.29947200000000002</c:v>
                </c:pt>
                <c:pt idx="1450">
                  <c:v>0.25894200000000001</c:v>
                </c:pt>
                <c:pt idx="1451">
                  <c:v>0.26155600000000001</c:v>
                </c:pt>
                <c:pt idx="1452">
                  <c:v>0.28813899999999998</c:v>
                </c:pt>
                <c:pt idx="1453">
                  <c:v>0.26163900000000001</c:v>
                </c:pt>
                <c:pt idx="1454">
                  <c:v>0.25602599999999998</c:v>
                </c:pt>
                <c:pt idx="1455">
                  <c:v>0.36468</c:v>
                </c:pt>
                <c:pt idx="1456">
                  <c:v>0.26628499999999999</c:v>
                </c:pt>
                <c:pt idx="1457">
                  <c:v>0.357404</c:v>
                </c:pt>
                <c:pt idx="1458">
                  <c:v>0.27180300000000002</c:v>
                </c:pt>
                <c:pt idx="1459">
                  <c:v>0.26628800000000002</c:v>
                </c:pt>
                <c:pt idx="1460">
                  <c:v>0.27337800000000001</c:v>
                </c:pt>
                <c:pt idx="1461">
                  <c:v>0.28386400000000001</c:v>
                </c:pt>
                <c:pt idx="1462">
                  <c:v>0.28166799999999997</c:v>
                </c:pt>
                <c:pt idx="1463">
                  <c:v>0.288912</c:v>
                </c:pt>
                <c:pt idx="1464">
                  <c:v>0.27127899999999999</c:v>
                </c:pt>
                <c:pt idx="1465">
                  <c:v>0.276675</c:v>
                </c:pt>
                <c:pt idx="1466">
                  <c:v>0.27621600000000002</c:v>
                </c:pt>
                <c:pt idx="1467">
                  <c:v>0.28945399999999999</c:v>
                </c:pt>
                <c:pt idx="1468">
                  <c:v>0.37363099999999999</c:v>
                </c:pt>
                <c:pt idx="1469">
                  <c:v>0.26592700000000002</c:v>
                </c:pt>
                <c:pt idx="1470">
                  <c:v>0.37097400000000003</c:v>
                </c:pt>
                <c:pt idx="1471">
                  <c:v>0.28537800000000002</c:v>
                </c:pt>
                <c:pt idx="1472">
                  <c:v>0.399922</c:v>
                </c:pt>
                <c:pt idx="1473">
                  <c:v>0.28101399999999999</c:v>
                </c:pt>
                <c:pt idx="1474">
                  <c:v>0.33241799999999999</c:v>
                </c:pt>
                <c:pt idx="1475">
                  <c:v>0.270316</c:v>
                </c:pt>
                <c:pt idx="1476">
                  <c:v>0.350522</c:v>
                </c:pt>
                <c:pt idx="1477">
                  <c:v>0.28606300000000001</c:v>
                </c:pt>
                <c:pt idx="1478">
                  <c:v>0.35128199999999998</c:v>
                </c:pt>
                <c:pt idx="1479">
                  <c:v>0.27564499999999997</c:v>
                </c:pt>
                <c:pt idx="1480">
                  <c:v>0.36774299999999999</c:v>
                </c:pt>
                <c:pt idx="1481">
                  <c:v>0.272005</c:v>
                </c:pt>
                <c:pt idx="1482">
                  <c:v>0.37164599999999998</c:v>
                </c:pt>
                <c:pt idx="1483">
                  <c:v>0.28332600000000002</c:v>
                </c:pt>
                <c:pt idx="1484">
                  <c:v>0.40839399999999998</c:v>
                </c:pt>
                <c:pt idx="1485">
                  <c:v>0.28031699999999998</c:v>
                </c:pt>
                <c:pt idx="1486">
                  <c:v>0.295097</c:v>
                </c:pt>
                <c:pt idx="1487">
                  <c:v>0.28256199999999998</c:v>
                </c:pt>
                <c:pt idx="1488">
                  <c:v>0.34930899999999998</c:v>
                </c:pt>
                <c:pt idx="1489">
                  <c:v>0.29313699999999998</c:v>
                </c:pt>
                <c:pt idx="1490">
                  <c:v>0.38273000000000001</c:v>
                </c:pt>
                <c:pt idx="1491">
                  <c:v>0.27469199999999999</c:v>
                </c:pt>
                <c:pt idx="1492">
                  <c:v>0.28950700000000001</c:v>
                </c:pt>
                <c:pt idx="1493">
                  <c:v>0.28851399999999999</c:v>
                </c:pt>
                <c:pt idx="1494">
                  <c:v>0.33343200000000001</c:v>
                </c:pt>
                <c:pt idx="1495">
                  <c:v>0.29841400000000001</c:v>
                </c:pt>
                <c:pt idx="1496">
                  <c:v>0.27502199999999999</c:v>
                </c:pt>
                <c:pt idx="1497">
                  <c:v>0.28228199999999998</c:v>
                </c:pt>
                <c:pt idx="1498">
                  <c:v>0.28016200000000002</c:v>
                </c:pt>
                <c:pt idx="1499">
                  <c:v>0.27732800000000002</c:v>
                </c:pt>
                <c:pt idx="1500">
                  <c:v>0.36309799999999998</c:v>
                </c:pt>
                <c:pt idx="1501">
                  <c:v>0.29636099999999999</c:v>
                </c:pt>
                <c:pt idx="1502">
                  <c:v>0.28458099999999997</c:v>
                </c:pt>
                <c:pt idx="1503">
                  <c:v>0.277252</c:v>
                </c:pt>
                <c:pt idx="1504">
                  <c:v>0.29352400000000001</c:v>
                </c:pt>
                <c:pt idx="1505">
                  <c:v>0.28218399999999999</c:v>
                </c:pt>
                <c:pt idx="1506">
                  <c:v>0.28795999999999999</c:v>
                </c:pt>
                <c:pt idx="1507">
                  <c:v>0.29008200000000001</c:v>
                </c:pt>
                <c:pt idx="1508">
                  <c:v>0.28120099999999998</c:v>
                </c:pt>
                <c:pt idx="1509">
                  <c:v>0.29085100000000003</c:v>
                </c:pt>
                <c:pt idx="1510">
                  <c:v>0.27657999999999999</c:v>
                </c:pt>
                <c:pt idx="1511">
                  <c:v>0.30403400000000003</c:v>
                </c:pt>
                <c:pt idx="1512">
                  <c:v>0.28650900000000001</c:v>
                </c:pt>
                <c:pt idx="1513">
                  <c:v>0.29342699999999999</c:v>
                </c:pt>
                <c:pt idx="1514">
                  <c:v>0.293742</c:v>
                </c:pt>
                <c:pt idx="1515">
                  <c:v>0.29881799999999997</c:v>
                </c:pt>
                <c:pt idx="1516">
                  <c:v>0.29646</c:v>
                </c:pt>
                <c:pt idx="1517">
                  <c:v>0.29639399999999999</c:v>
                </c:pt>
                <c:pt idx="1518">
                  <c:v>0.28693200000000002</c:v>
                </c:pt>
                <c:pt idx="1519">
                  <c:v>0.301898</c:v>
                </c:pt>
                <c:pt idx="1520">
                  <c:v>0.30385499999999999</c:v>
                </c:pt>
                <c:pt idx="1521">
                  <c:v>0.29574099999999998</c:v>
                </c:pt>
                <c:pt idx="1522">
                  <c:v>0.29494100000000001</c:v>
                </c:pt>
                <c:pt idx="1523">
                  <c:v>0.29574800000000001</c:v>
                </c:pt>
                <c:pt idx="1524">
                  <c:v>0.29778500000000002</c:v>
                </c:pt>
                <c:pt idx="1525">
                  <c:v>0.31285200000000002</c:v>
                </c:pt>
                <c:pt idx="1526">
                  <c:v>0.29998799999999998</c:v>
                </c:pt>
                <c:pt idx="1527">
                  <c:v>0.31332700000000002</c:v>
                </c:pt>
                <c:pt idx="1528">
                  <c:v>0.298904</c:v>
                </c:pt>
                <c:pt idx="1529">
                  <c:v>0.310112</c:v>
                </c:pt>
                <c:pt idx="1530">
                  <c:v>0.303512</c:v>
                </c:pt>
                <c:pt idx="1531">
                  <c:v>0.29861199999999999</c:v>
                </c:pt>
                <c:pt idx="1532">
                  <c:v>0.31327700000000003</c:v>
                </c:pt>
                <c:pt idx="1533">
                  <c:v>0.31023200000000001</c:v>
                </c:pt>
                <c:pt idx="1534">
                  <c:v>0.304593</c:v>
                </c:pt>
                <c:pt idx="1535">
                  <c:v>0.31813900000000001</c:v>
                </c:pt>
                <c:pt idx="1536">
                  <c:v>0.29137600000000002</c:v>
                </c:pt>
                <c:pt idx="1537">
                  <c:v>0.29500999999999999</c:v>
                </c:pt>
                <c:pt idx="1538">
                  <c:v>0.29863899999999999</c:v>
                </c:pt>
                <c:pt idx="1539">
                  <c:v>0.30854999999999999</c:v>
                </c:pt>
                <c:pt idx="1540">
                  <c:v>0.30693500000000001</c:v>
                </c:pt>
                <c:pt idx="1541">
                  <c:v>0.351516</c:v>
                </c:pt>
                <c:pt idx="1542">
                  <c:v>0.30535899999999999</c:v>
                </c:pt>
                <c:pt idx="1543">
                  <c:v>0.309583</c:v>
                </c:pt>
                <c:pt idx="1544">
                  <c:v>0.31396499999999999</c:v>
                </c:pt>
                <c:pt idx="1545">
                  <c:v>0.316191</c:v>
                </c:pt>
                <c:pt idx="1546">
                  <c:v>0.31357000000000002</c:v>
                </c:pt>
                <c:pt idx="1547">
                  <c:v>0.31017600000000001</c:v>
                </c:pt>
                <c:pt idx="1548">
                  <c:v>0.298178</c:v>
                </c:pt>
                <c:pt idx="1549">
                  <c:v>0.29428100000000001</c:v>
                </c:pt>
                <c:pt idx="1550">
                  <c:v>0.30603399999999997</c:v>
                </c:pt>
                <c:pt idx="1551">
                  <c:v>0.30335099999999998</c:v>
                </c:pt>
                <c:pt idx="1552">
                  <c:v>0.32643499999999998</c:v>
                </c:pt>
                <c:pt idx="1553">
                  <c:v>0.32779000000000003</c:v>
                </c:pt>
                <c:pt idx="1554">
                  <c:v>0.30987900000000002</c:v>
                </c:pt>
                <c:pt idx="1555">
                  <c:v>0.31518499999999999</c:v>
                </c:pt>
                <c:pt idx="1556">
                  <c:v>0.328293</c:v>
                </c:pt>
                <c:pt idx="1557">
                  <c:v>0.31288899999999997</c:v>
                </c:pt>
                <c:pt idx="1558">
                  <c:v>0.304753</c:v>
                </c:pt>
                <c:pt idx="1559">
                  <c:v>0.30949100000000002</c:v>
                </c:pt>
                <c:pt idx="1560">
                  <c:v>0.31436700000000001</c:v>
                </c:pt>
                <c:pt idx="1561">
                  <c:v>0.315494</c:v>
                </c:pt>
                <c:pt idx="1562">
                  <c:v>0.33374300000000001</c:v>
                </c:pt>
                <c:pt idx="1563">
                  <c:v>0.306838</c:v>
                </c:pt>
                <c:pt idx="1564">
                  <c:v>0.33430700000000002</c:v>
                </c:pt>
                <c:pt idx="1565">
                  <c:v>0.31256400000000001</c:v>
                </c:pt>
                <c:pt idx="1566">
                  <c:v>0.32669199999999998</c:v>
                </c:pt>
                <c:pt idx="1567">
                  <c:v>0.31529299999999999</c:v>
                </c:pt>
                <c:pt idx="1568">
                  <c:v>0.30893700000000002</c:v>
                </c:pt>
                <c:pt idx="1569">
                  <c:v>0.31137599999999999</c:v>
                </c:pt>
                <c:pt idx="1570">
                  <c:v>0.31345299999999998</c:v>
                </c:pt>
                <c:pt idx="1571">
                  <c:v>0.32577299999999998</c:v>
                </c:pt>
                <c:pt idx="1572">
                  <c:v>0.31648500000000002</c:v>
                </c:pt>
                <c:pt idx="1573">
                  <c:v>0.33390999999999998</c:v>
                </c:pt>
                <c:pt idx="1574">
                  <c:v>0.33672600000000003</c:v>
                </c:pt>
                <c:pt idx="1575">
                  <c:v>0.31912200000000002</c:v>
                </c:pt>
                <c:pt idx="1576">
                  <c:v>0.30981799999999998</c:v>
                </c:pt>
                <c:pt idx="1577">
                  <c:v>0.31996599999999997</c:v>
                </c:pt>
                <c:pt idx="1578">
                  <c:v>0.31667499999999998</c:v>
                </c:pt>
                <c:pt idx="1579">
                  <c:v>0.32533800000000002</c:v>
                </c:pt>
                <c:pt idx="1580">
                  <c:v>0.32714799999999999</c:v>
                </c:pt>
                <c:pt idx="1581">
                  <c:v>0.32592300000000002</c:v>
                </c:pt>
                <c:pt idx="1582">
                  <c:v>0.32065300000000002</c:v>
                </c:pt>
                <c:pt idx="1583">
                  <c:v>0.31698799999999999</c:v>
                </c:pt>
                <c:pt idx="1584">
                  <c:v>0.31992500000000001</c:v>
                </c:pt>
                <c:pt idx="1585">
                  <c:v>0.32311200000000001</c:v>
                </c:pt>
                <c:pt idx="1586">
                  <c:v>0.33391300000000002</c:v>
                </c:pt>
                <c:pt idx="1587">
                  <c:v>0.33635399999999999</c:v>
                </c:pt>
                <c:pt idx="1588">
                  <c:v>0.31481999999999999</c:v>
                </c:pt>
                <c:pt idx="1589">
                  <c:v>0.32269100000000001</c:v>
                </c:pt>
                <c:pt idx="1590">
                  <c:v>0.33659600000000001</c:v>
                </c:pt>
                <c:pt idx="1591">
                  <c:v>0.325791</c:v>
                </c:pt>
                <c:pt idx="1592">
                  <c:v>0.32476100000000002</c:v>
                </c:pt>
                <c:pt idx="1593">
                  <c:v>0.43684400000000001</c:v>
                </c:pt>
                <c:pt idx="1594">
                  <c:v>0.32092799999999999</c:v>
                </c:pt>
                <c:pt idx="1595">
                  <c:v>0.33452100000000001</c:v>
                </c:pt>
                <c:pt idx="1596">
                  <c:v>0.334615</c:v>
                </c:pt>
                <c:pt idx="1597">
                  <c:v>0.34136</c:v>
                </c:pt>
                <c:pt idx="1598">
                  <c:v>0.32660400000000001</c:v>
                </c:pt>
                <c:pt idx="1599">
                  <c:v>0.33669900000000003</c:v>
                </c:pt>
                <c:pt idx="1600">
                  <c:v>0.33201000000000003</c:v>
                </c:pt>
                <c:pt idx="1601">
                  <c:v>0.337621</c:v>
                </c:pt>
                <c:pt idx="1602">
                  <c:v>0.33806799999999998</c:v>
                </c:pt>
                <c:pt idx="1603">
                  <c:v>0.34690500000000002</c:v>
                </c:pt>
                <c:pt idx="1604">
                  <c:v>0.34118599999999999</c:v>
                </c:pt>
                <c:pt idx="1605">
                  <c:v>0.33333000000000002</c:v>
                </c:pt>
                <c:pt idx="1606">
                  <c:v>0.33991100000000002</c:v>
                </c:pt>
                <c:pt idx="1607">
                  <c:v>0.367396</c:v>
                </c:pt>
                <c:pt idx="1608">
                  <c:v>0.33152500000000001</c:v>
                </c:pt>
                <c:pt idx="1609">
                  <c:v>0.32978400000000002</c:v>
                </c:pt>
                <c:pt idx="1610">
                  <c:v>0.33632899999999999</c:v>
                </c:pt>
                <c:pt idx="1611">
                  <c:v>0.33497100000000002</c:v>
                </c:pt>
                <c:pt idx="1612">
                  <c:v>0.33403699999999997</c:v>
                </c:pt>
                <c:pt idx="1613">
                  <c:v>0.33848400000000001</c:v>
                </c:pt>
                <c:pt idx="1614">
                  <c:v>0.33621299999999998</c:v>
                </c:pt>
                <c:pt idx="1615">
                  <c:v>0.43566899999999997</c:v>
                </c:pt>
                <c:pt idx="1616">
                  <c:v>0.34146700000000002</c:v>
                </c:pt>
                <c:pt idx="1617">
                  <c:v>0.33683200000000002</c:v>
                </c:pt>
                <c:pt idx="1618">
                  <c:v>0.33979900000000002</c:v>
                </c:pt>
                <c:pt idx="1619">
                  <c:v>0.34490900000000002</c:v>
                </c:pt>
                <c:pt idx="1620">
                  <c:v>0.34293499999999999</c:v>
                </c:pt>
                <c:pt idx="1621">
                  <c:v>0.327345</c:v>
                </c:pt>
                <c:pt idx="1622">
                  <c:v>0.338424</c:v>
                </c:pt>
                <c:pt idx="1623">
                  <c:v>0.33188600000000001</c:v>
                </c:pt>
                <c:pt idx="1624">
                  <c:v>0.44342999999999999</c:v>
                </c:pt>
                <c:pt idx="1625">
                  <c:v>0.35481299999999999</c:v>
                </c:pt>
                <c:pt idx="1626">
                  <c:v>0.33769500000000002</c:v>
                </c:pt>
                <c:pt idx="1627">
                  <c:v>0.35293099999999999</c:v>
                </c:pt>
                <c:pt idx="1628">
                  <c:v>0.33888099999999999</c:v>
                </c:pt>
                <c:pt idx="1629">
                  <c:v>0.41916599999999998</c:v>
                </c:pt>
                <c:pt idx="1630">
                  <c:v>0.34756500000000001</c:v>
                </c:pt>
                <c:pt idx="1631">
                  <c:v>0.35397299999999998</c:v>
                </c:pt>
                <c:pt idx="1632">
                  <c:v>0.34345100000000001</c:v>
                </c:pt>
                <c:pt idx="1633">
                  <c:v>0.34101599999999999</c:v>
                </c:pt>
                <c:pt idx="1634">
                  <c:v>0.475775</c:v>
                </c:pt>
                <c:pt idx="1635">
                  <c:v>0.36612899999999998</c:v>
                </c:pt>
                <c:pt idx="1636">
                  <c:v>0.34274199999999999</c:v>
                </c:pt>
                <c:pt idx="1637">
                  <c:v>0.35422700000000001</c:v>
                </c:pt>
                <c:pt idx="1638">
                  <c:v>0.38741999999999999</c:v>
                </c:pt>
                <c:pt idx="1639">
                  <c:v>0.51075000000000004</c:v>
                </c:pt>
                <c:pt idx="1640">
                  <c:v>0.35256399999999999</c:v>
                </c:pt>
                <c:pt idx="1641">
                  <c:v>0.35394100000000001</c:v>
                </c:pt>
                <c:pt idx="1642">
                  <c:v>0.34836800000000001</c:v>
                </c:pt>
                <c:pt idx="1643">
                  <c:v>0.351354</c:v>
                </c:pt>
                <c:pt idx="1644">
                  <c:v>0.43889899999999998</c:v>
                </c:pt>
                <c:pt idx="1645">
                  <c:v>0.33717900000000001</c:v>
                </c:pt>
                <c:pt idx="1646">
                  <c:v>0.33586700000000003</c:v>
                </c:pt>
                <c:pt idx="1647">
                  <c:v>0.34668900000000002</c:v>
                </c:pt>
                <c:pt idx="1648">
                  <c:v>0.36453400000000002</c:v>
                </c:pt>
                <c:pt idx="1649">
                  <c:v>0.49714399999999997</c:v>
                </c:pt>
                <c:pt idx="1650">
                  <c:v>0.34379500000000002</c:v>
                </c:pt>
                <c:pt idx="1651">
                  <c:v>0.35447400000000001</c:v>
                </c:pt>
                <c:pt idx="1652">
                  <c:v>0.34984399999999999</c:v>
                </c:pt>
                <c:pt idx="1653">
                  <c:v>0.34453899999999998</c:v>
                </c:pt>
                <c:pt idx="1654">
                  <c:v>0.50633399999999995</c:v>
                </c:pt>
                <c:pt idx="1655">
                  <c:v>0.36113699999999999</c:v>
                </c:pt>
                <c:pt idx="1656">
                  <c:v>0.348055</c:v>
                </c:pt>
                <c:pt idx="1657">
                  <c:v>0.34123399999999998</c:v>
                </c:pt>
                <c:pt idx="1658">
                  <c:v>0.39030100000000001</c:v>
                </c:pt>
                <c:pt idx="1659">
                  <c:v>0.53588999999999998</c:v>
                </c:pt>
                <c:pt idx="1660">
                  <c:v>0.36600700000000003</c:v>
                </c:pt>
                <c:pt idx="1661">
                  <c:v>0.38667000000000001</c:v>
                </c:pt>
                <c:pt idx="1662">
                  <c:v>0.362788</c:v>
                </c:pt>
                <c:pt idx="1663">
                  <c:v>0.376162</c:v>
                </c:pt>
                <c:pt idx="1664">
                  <c:v>0.48450900000000002</c:v>
                </c:pt>
                <c:pt idx="1665">
                  <c:v>0.38600099999999998</c:v>
                </c:pt>
                <c:pt idx="1666">
                  <c:v>0.41055000000000003</c:v>
                </c:pt>
                <c:pt idx="1667">
                  <c:v>0.52468499999999996</c:v>
                </c:pt>
                <c:pt idx="1668">
                  <c:v>0.38170500000000002</c:v>
                </c:pt>
                <c:pt idx="1669">
                  <c:v>0.38585399999999997</c:v>
                </c:pt>
                <c:pt idx="1670">
                  <c:v>0.38047199999999998</c:v>
                </c:pt>
                <c:pt idx="1671">
                  <c:v>0.40219899999999997</c:v>
                </c:pt>
                <c:pt idx="1672">
                  <c:v>0.51378299999999999</c:v>
                </c:pt>
                <c:pt idx="1673">
                  <c:v>0.41465800000000003</c:v>
                </c:pt>
                <c:pt idx="1674">
                  <c:v>0.37015799999999999</c:v>
                </c:pt>
                <c:pt idx="1675">
                  <c:v>0.37552099999999999</c:v>
                </c:pt>
                <c:pt idx="1676">
                  <c:v>0.39160499999999998</c:v>
                </c:pt>
                <c:pt idx="1677">
                  <c:v>0.37816100000000002</c:v>
                </c:pt>
                <c:pt idx="1678">
                  <c:v>0.44686399999999998</c:v>
                </c:pt>
                <c:pt idx="1679">
                  <c:v>0.380164</c:v>
                </c:pt>
                <c:pt idx="1680">
                  <c:v>0.40245700000000001</c:v>
                </c:pt>
                <c:pt idx="1681">
                  <c:v>0.37507699999999999</c:v>
                </c:pt>
                <c:pt idx="1682">
                  <c:v>0.44125399999999998</c:v>
                </c:pt>
                <c:pt idx="1683">
                  <c:v>0.373359</c:v>
                </c:pt>
                <c:pt idx="1684">
                  <c:v>0.384384</c:v>
                </c:pt>
                <c:pt idx="1685">
                  <c:v>0.36484299999999997</c:v>
                </c:pt>
                <c:pt idx="1686">
                  <c:v>0.38267699999999999</c:v>
                </c:pt>
                <c:pt idx="1687">
                  <c:v>0.43485600000000002</c:v>
                </c:pt>
                <c:pt idx="1688">
                  <c:v>0.38002399999999997</c:v>
                </c:pt>
                <c:pt idx="1689">
                  <c:v>0.38591700000000001</c:v>
                </c:pt>
                <c:pt idx="1690">
                  <c:v>0.38394400000000001</c:v>
                </c:pt>
                <c:pt idx="1691">
                  <c:v>0.39522800000000002</c:v>
                </c:pt>
                <c:pt idx="1692">
                  <c:v>0.39680300000000002</c:v>
                </c:pt>
                <c:pt idx="1693">
                  <c:v>0.391322</c:v>
                </c:pt>
                <c:pt idx="1694">
                  <c:v>0.39097100000000001</c:v>
                </c:pt>
                <c:pt idx="1695">
                  <c:v>0.44624999999999998</c:v>
                </c:pt>
                <c:pt idx="1696">
                  <c:v>0.44303300000000001</c:v>
                </c:pt>
                <c:pt idx="1697">
                  <c:v>0.389289</c:v>
                </c:pt>
                <c:pt idx="1698">
                  <c:v>0.40343600000000002</c:v>
                </c:pt>
                <c:pt idx="1699">
                  <c:v>0.40206900000000001</c:v>
                </c:pt>
                <c:pt idx="1700">
                  <c:v>0.40412500000000001</c:v>
                </c:pt>
                <c:pt idx="1701">
                  <c:v>0.41201199999999999</c:v>
                </c:pt>
                <c:pt idx="1702">
                  <c:v>0.39069799999999999</c:v>
                </c:pt>
                <c:pt idx="1703">
                  <c:v>0.40849000000000002</c:v>
                </c:pt>
                <c:pt idx="1704">
                  <c:v>0.388515</c:v>
                </c:pt>
                <c:pt idx="1705">
                  <c:v>0.39776400000000001</c:v>
                </c:pt>
                <c:pt idx="1706">
                  <c:v>0.407663</c:v>
                </c:pt>
                <c:pt idx="1707">
                  <c:v>0.39823799999999998</c:v>
                </c:pt>
                <c:pt idx="1708">
                  <c:v>0.41313800000000001</c:v>
                </c:pt>
                <c:pt idx="1709">
                  <c:v>0.40617599999999998</c:v>
                </c:pt>
                <c:pt idx="1710">
                  <c:v>0.382411</c:v>
                </c:pt>
                <c:pt idx="1711">
                  <c:v>0.42587700000000001</c:v>
                </c:pt>
                <c:pt idx="1712">
                  <c:v>0.38849099999999998</c:v>
                </c:pt>
                <c:pt idx="1713">
                  <c:v>0.400038</c:v>
                </c:pt>
                <c:pt idx="1714">
                  <c:v>0.41405199999999998</c:v>
                </c:pt>
                <c:pt idx="1715">
                  <c:v>0.41434399999999999</c:v>
                </c:pt>
                <c:pt idx="1716">
                  <c:v>0.40680699999999997</c:v>
                </c:pt>
                <c:pt idx="1717">
                  <c:v>0.40203699999999998</c:v>
                </c:pt>
                <c:pt idx="1718">
                  <c:v>0.39970499999999998</c:v>
                </c:pt>
                <c:pt idx="1719">
                  <c:v>0.44956000000000002</c:v>
                </c:pt>
                <c:pt idx="1720">
                  <c:v>0.40111999999999998</c:v>
                </c:pt>
                <c:pt idx="1721">
                  <c:v>0.41204400000000002</c:v>
                </c:pt>
                <c:pt idx="1722">
                  <c:v>0.45315800000000001</c:v>
                </c:pt>
                <c:pt idx="1723">
                  <c:v>0.40579199999999999</c:v>
                </c:pt>
                <c:pt idx="1724">
                  <c:v>0.40821800000000003</c:v>
                </c:pt>
                <c:pt idx="1725">
                  <c:v>0.40501500000000001</c:v>
                </c:pt>
                <c:pt idx="1726">
                  <c:v>0.41834399999999999</c:v>
                </c:pt>
                <c:pt idx="1727">
                  <c:v>0.40292499999999998</c:v>
                </c:pt>
                <c:pt idx="1728">
                  <c:v>0.41791800000000001</c:v>
                </c:pt>
                <c:pt idx="1729">
                  <c:v>0.456955</c:v>
                </c:pt>
                <c:pt idx="1730">
                  <c:v>0.45820499999999997</c:v>
                </c:pt>
                <c:pt idx="1731">
                  <c:v>0.40784500000000001</c:v>
                </c:pt>
                <c:pt idx="1732">
                  <c:v>0.404192</c:v>
                </c:pt>
                <c:pt idx="1733">
                  <c:v>0.40970400000000001</c:v>
                </c:pt>
                <c:pt idx="1734">
                  <c:v>0.42607499999999998</c:v>
                </c:pt>
                <c:pt idx="1735">
                  <c:v>0.41477700000000001</c:v>
                </c:pt>
                <c:pt idx="1736">
                  <c:v>0.55359400000000003</c:v>
                </c:pt>
                <c:pt idx="1737">
                  <c:v>0.41355399999999998</c:v>
                </c:pt>
                <c:pt idx="1738">
                  <c:v>0.39928599999999997</c:v>
                </c:pt>
                <c:pt idx="1739">
                  <c:v>0.458179</c:v>
                </c:pt>
                <c:pt idx="1740">
                  <c:v>0.40842200000000001</c:v>
                </c:pt>
                <c:pt idx="1741">
                  <c:v>0.41824299999999998</c:v>
                </c:pt>
                <c:pt idx="1742">
                  <c:v>0.52137</c:v>
                </c:pt>
                <c:pt idx="1743">
                  <c:v>0.41533500000000001</c:v>
                </c:pt>
                <c:pt idx="1744">
                  <c:v>0.41705599999999998</c:v>
                </c:pt>
                <c:pt idx="1745">
                  <c:v>0.47829500000000003</c:v>
                </c:pt>
                <c:pt idx="1746">
                  <c:v>0.41743000000000002</c:v>
                </c:pt>
                <c:pt idx="1747">
                  <c:v>0.434112</c:v>
                </c:pt>
                <c:pt idx="1748">
                  <c:v>0.55149700000000001</c:v>
                </c:pt>
                <c:pt idx="1749">
                  <c:v>0.40805799999999998</c:v>
                </c:pt>
                <c:pt idx="1750">
                  <c:v>0.40291700000000003</c:v>
                </c:pt>
                <c:pt idx="1751">
                  <c:v>0.43505300000000002</c:v>
                </c:pt>
                <c:pt idx="1752">
                  <c:v>0.42141899999999999</c:v>
                </c:pt>
                <c:pt idx="1753">
                  <c:v>0.42572500000000002</c:v>
                </c:pt>
                <c:pt idx="1754">
                  <c:v>0.45343499999999998</c:v>
                </c:pt>
                <c:pt idx="1755">
                  <c:v>0.62126999999999999</c:v>
                </c:pt>
                <c:pt idx="1756">
                  <c:v>0.42244999999999999</c:v>
                </c:pt>
                <c:pt idx="1757">
                  <c:v>0.42001899999999998</c:v>
                </c:pt>
                <c:pt idx="1758">
                  <c:v>0.459482</c:v>
                </c:pt>
                <c:pt idx="1759">
                  <c:v>0.42127500000000001</c:v>
                </c:pt>
                <c:pt idx="1760">
                  <c:v>0.43120799999999998</c:v>
                </c:pt>
                <c:pt idx="1761">
                  <c:v>0.41797899999999999</c:v>
                </c:pt>
                <c:pt idx="1762">
                  <c:v>0.416045</c:v>
                </c:pt>
                <c:pt idx="1763">
                  <c:v>0.43958999999999998</c:v>
                </c:pt>
                <c:pt idx="1764">
                  <c:v>0.42834</c:v>
                </c:pt>
                <c:pt idx="1765">
                  <c:v>0.46085399999999999</c:v>
                </c:pt>
                <c:pt idx="1766">
                  <c:v>0.61190699999999998</c:v>
                </c:pt>
                <c:pt idx="1767">
                  <c:v>0.41990699999999997</c:v>
                </c:pt>
                <c:pt idx="1768">
                  <c:v>0.46956999999999999</c:v>
                </c:pt>
                <c:pt idx="1769">
                  <c:v>0.41924899999999998</c:v>
                </c:pt>
                <c:pt idx="1770">
                  <c:v>0.59296000000000004</c:v>
                </c:pt>
                <c:pt idx="1771">
                  <c:v>0.41311700000000001</c:v>
                </c:pt>
                <c:pt idx="1772">
                  <c:v>0.469833</c:v>
                </c:pt>
                <c:pt idx="1773">
                  <c:v>0.65482600000000002</c:v>
                </c:pt>
                <c:pt idx="1774">
                  <c:v>0.42724600000000001</c:v>
                </c:pt>
                <c:pt idx="1775">
                  <c:v>0.44699699999999998</c:v>
                </c:pt>
                <c:pt idx="1776">
                  <c:v>0.42941600000000002</c:v>
                </c:pt>
                <c:pt idx="1777">
                  <c:v>0.57401000000000002</c:v>
                </c:pt>
                <c:pt idx="1778">
                  <c:v>0.45034299999999999</c:v>
                </c:pt>
                <c:pt idx="1779">
                  <c:v>0.43968600000000002</c:v>
                </c:pt>
                <c:pt idx="1780">
                  <c:v>0.42629400000000001</c:v>
                </c:pt>
                <c:pt idx="1781">
                  <c:v>0.42115200000000003</c:v>
                </c:pt>
                <c:pt idx="1782">
                  <c:v>0.42182999999999998</c:v>
                </c:pt>
                <c:pt idx="1783">
                  <c:v>0.44775399999999999</c:v>
                </c:pt>
                <c:pt idx="1784">
                  <c:v>0.65744400000000003</c:v>
                </c:pt>
                <c:pt idx="1785">
                  <c:v>0.44483600000000001</c:v>
                </c:pt>
                <c:pt idx="1786">
                  <c:v>0.44533299999999998</c:v>
                </c:pt>
                <c:pt idx="1787">
                  <c:v>0.49549300000000002</c:v>
                </c:pt>
                <c:pt idx="1788">
                  <c:v>0.64087700000000003</c:v>
                </c:pt>
                <c:pt idx="1789">
                  <c:v>0.42500399999999999</c:v>
                </c:pt>
                <c:pt idx="1790">
                  <c:v>0.44542700000000002</c:v>
                </c:pt>
                <c:pt idx="1791">
                  <c:v>0.65432599999999996</c:v>
                </c:pt>
                <c:pt idx="1792">
                  <c:v>0.48710500000000001</c:v>
                </c:pt>
                <c:pt idx="1793">
                  <c:v>0.44131500000000001</c:v>
                </c:pt>
                <c:pt idx="1794">
                  <c:v>0.50469200000000003</c:v>
                </c:pt>
                <c:pt idx="1795">
                  <c:v>0.705677</c:v>
                </c:pt>
                <c:pt idx="1796">
                  <c:v>0.43953700000000001</c:v>
                </c:pt>
                <c:pt idx="1797">
                  <c:v>0.47272399999999998</c:v>
                </c:pt>
                <c:pt idx="1798">
                  <c:v>0.45520699999999997</c:v>
                </c:pt>
                <c:pt idx="1799">
                  <c:v>0.69028400000000001</c:v>
                </c:pt>
                <c:pt idx="1800">
                  <c:v>0.44572600000000001</c:v>
                </c:pt>
                <c:pt idx="1801">
                  <c:v>0.44112699999999999</c:v>
                </c:pt>
                <c:pt idx="1802">
                  <c:v>0.49211700000000003</c:v>
                </c:pt>
                <c:pt idx="1803">
                  <c:v>0.68396400000000002</c:v>
                </c:pt>
                <c:pt idx="1804">
                  <c:v>0.50163400000000002</c:v>
                </c:pt>
                <c:pt idx="1805">
                  <c:v>0.47312199999999999</c:v>
                </c:pt>
                <c:pt idx="1806">
                  <c:v>0.51324199999999998</c:v>
                </c:pt>
                <c:pt idx="1807">
                  <c:v>0.62682199999999999</c:v>
                </c:pt>
                <c:pt idx="1808">
                  <c:v>0.51293599999999995</c:v>
                </c:pt>
                <c:pt idx="1809">
                  <c:v>0.45161400000000002</c:v>
                </c:pt>
                <c:pt idx="1810">
                  <c:v>0.49149900000000002</c:v>
                </c:pt>
                <c:pt idx="1811">
                  <c:v>0.481964</c:v>
                </c:pt>
                <c:pt idx="1812">
                  <c:v>0.67175399999999996</c:v>
                </c:pt>
                <c:pt idx="1813">
                  <c:v>0.45699800000000002</c:v>
                </c:pt>
                <c:pt idx="1814">
                  <c:v>0.45155000000000001</c:v>
                </c:pt>
                <c:pt idx="1815">
                  <c:v>0.45806799999999998</c:v>
                </c:pt>
                <c:pt idx="1816">
                  <c:v>0.46657700000000002</c:v>
                </c:pt>
                <c:pt idx="1817">
                  <c:v>0.66032400000000002</c:v>
                </c:pt>
                <c:pt idx="1818">
                  <c:v>0.46234599999999998</c:v>
                </c:pt>
                <c:pt idx="1819">
                  <c:v>0.45136300000000001</c:v>
                </c:pt>
                <c:pt idx="1820">
                  <c:v>0.45930500000000002</c:v>
                </c:pt>
                <c:pt idx="1821">
                  <c:v>0.65006600000000003</c:v>
                </c:pt>
                <c:pt idx="1822">
                  <c:v>0.46776899999999999</c:v>
                </c:pt>
                <c:pt idx="1823">
                  <c:v>0.454924</c:v>
                </c:pt>
                <c:pt idx="1824">
                  <c:v>0.46410200000000001</c:v>
                </c:pt>
                <c:pt idx="1825">
                  <c:v>0.52368800000000004</c:v>
                </c:pt>
                <c:pt idx="1826">
                  <c:v>0.71710300000000005</c:v>
                </c:pt>
                <c:pt idx="1827">
                  <c:v>0.65698500000000004</c:v>
                </c:pt>
                <c:pt idx="1828">
                  <c:v>0.49066500000000002</c:v>
                </c:pt>
                <c:pt idx="1829">
                  <c:v>0.45658100000000001</c:v>
                </c:pt>
                <c:pt idx="1830">
                  <c:v>0.47684799999999999</c:v>
                </c:pt>
                <c:pt idx="1831">
                  <c:v>0.47234199999999998</c:v>
                </c:pt>
                <c:pt idx="1832">
                  <c:v>0.643065</c:v>
                </c:pt>
                <c:pt idx="1833">
                  <c:v>0.60032600000000003</c:v>
                </c:pt>
                <c:pt idx="1834">
                  <c:v>0.464449</c:v>
                </c:pt>
                <c:pt idx="1835">
                  <c:v>0.46714699999999998</c:v>
                </c:pt>
                <c:pt idx="1836">
                  <c:v>0.46748699999999999</c:v>
                </c:pt>
                <c:pt idx="1837">
                  <c:v>0.68380799999999997</c:v>
                </c:pt>
                <c:pt idx="1838">
                  <c:v>0.51306499999999999</c:v>
                </c:pt>
                <c:pt idx="1839">
                  <c:v>0.470605</c:v>
                </c:pt>
                <c:pt idx="1840">
                  <c:v>0.46181</c:v>
                </c:pt>
                <c:pt idx="1841">
                  <c:v>0.45599400000000001</c:v>
                </c:pt>
                <c:pt idx="1842">
                  <c:v>0.686415</c:v>
                </c:pt>
                <c:pt idx="1843">
                  <c:v>0.69713999999999998</c:v>
                </c:pt>
                <c:pt idx="1844">
                  <c:v>0.48054400000000003</c:v>
                </c:pt>
                <c:pt idx="1845">
                  <c:v>0.53551000000000004</c:v>
                </c:pt>
                <c:pt idx="1846">
                  <c:v>0.46493699999999999</c:v>
                </c:pt>
                <c:pt idx="1847">
                  <c:v>0.68606599999999995</c:v>
                </c:pt>
                <c:pt idx="1848">
                  <c:v>0.64930100000000002</c:v>
                </c:pt>
                <c:pt idx="1849">
                  <c:v>0.49444199999999999</c:v>
                </c:pt>
                <c:pt idx="1850">
                  <c:v>0.462702</c:v>
                </c:pt>
                <c:pt idx="1851">
                  <c:v>0.45583699999999999</c:v>
                </c:pt>
                <c:pt idx="1852">
                  <c:v>0.70959899999999998</c:v>
                </c:pt>
                <c:pt idx="1853">
                  <c:v>0.63620399999999999</c:v>
                </c:pt>
                <c:pt idx="1854">
                  <c:v>0.47886600000000001</c:v>
                </c:pt>
                <c:pt idx="1855">
                  <c:v>0.47961700000000002</c:v>
                </c:pt>
                <c:pt idx="1856">
                  <c:v>0.47563</c:v>
                </c:pt>
                <c:pt idx="1857">
                  <c:v>0.69460100000000002</c:v>
                </c:pt>
                <c:pt idx="1858">
                  <c:v>0.62689600000000001</c:v>
                </c:pt>
                <c:pt idx="1859">
                  <c:v>0.52451899999999996</c:v>
                </c:pt>
                <c:pt idx="1860">
                  <c:v>0.45698899999999998</c:v>
                </c:pt>
                <c:pt idx="1861">
                  <c:v>0.47301199999999999</c:v>
                </c:pt>
                <c:pt idx="1862">
                  <c:v>0.47490599999999999</c:v>
                </c:pt>
                <c:pt idx="1863">
                  <c:v>0.68388199999999999</c:v>
                </c:pt>
                <c:pt idx="1864">
                  <c:v>0.70884899999999995</c:v>
                </c:pt>
                <c:pt idx="1865">
                  <c:v>0.47431200000000001</c:v>
                </c:pt>
                <c:pt idx="1866">
                  <c:v>0.469833</c:v>
                </c:pt>
                <c:pt idx="1867">
                  <c:v>0.47627599999999998</c:v>
                </c:pt>
                <c:pt idx="1868">
                  <c:v>0.48427700000000001</c:v>
                </c:pt>
                <c:pt idx="1869">
                  <c:v>0.69489699999999999</c:v>
                </c:pt>
                <c:pt idx="1870">
                  <c:v>0.48889899999999997</c:v>
                </c:pt>
                <c:pt idx="1871">
                  <c:v>0.46296199999999998</c:v>
                </c:pt>
                <c:pt idx="1872">
                  <c:v>0.47943400000000003</c:v>
                </c:pt>
                <c:pt idx="1873">
                  <c:v>0.48085</c:v>
                </c:pt>
                <c:pt idx="1874">
                  <c:v>0.468665</c:v>
                </c:pt>
                <c:pt idx="1875">
                  <c:v>0.68254099999999995</c:v>
                </c:pt>
                <c:pt idx="1876">
                  <c:v>0.47472900000000001</c:v>
                </c:pt>
                <c:pt idx="1877">
                  <c:v>0.49367</c:v>
                </c:pt>
                <c:pt idx="1878">
                  <c:v>0.52686100000000002</c:v>
                </c:pt>
                <c:pt idx="1879">
                  <c:v>0.48332900000000001</c:v>
                </c:pt>
                <c:pt idx="1880">
                  <c:v>0.70316800000000002</c:v>
                </c:pt>
                <c:pt idx="1881">
                  <c:v>0.75964900000000002</c:v>
                </c:pt>
                <c:pt idx="1882">
                  <c:v>0.533582</c:v>
                </c:pt>
                <c:pt idx="1883">
                  <c:v>0.506552</c:v>
                </c:pt>
                <c:pt idx="1884">
                  <c:v>0.49371900000000002</c:v>
                </c:pt>
                <c:pt idx="1885">
                  <c:v>0.48468600000000001</c:v>
                </c:pt>
                <c:pt idx="1886">
                  <c:v>0.51721099999999998</c:v>
                </c:pt>
                <c:pt idx="1887">
                  <c:v>0.48485200000000001</c:v>
                </c:pt>
                <c:pt idx="1888">
                  <c:v>0.68418500000000004</c:v>
                </c:pt>
                <c:pt idx="1889">
                  <c:v>0.50791200000000003</c:v>
                </c:pt>
                <c:pt idx="1890">
                  <c:v>0.48733199999999999</c:v>
                </c:pt>
                <c:pt idx="1891">
                  <c:v>0.52421099999999998</c:v>
                </c:pt>
                <c:pt idx="1892">
                  <c:v>0.48571199999999998</c:v>
                </c:pt>
                <c:pt idx="1893">
                  <c:v>0.50171600000000005</c:v>
                </c:pt>
                <c:pt idx="1894">
                  <c:v>0.73650300000000002</c:v>
                </c:pt>
                <c:pt idx="1895">
                  <c:v>0.68998400000000004</c:v>
                </c:pt>
                <c:pt idx="1896">
                  <c:v>0.49647200000000002</c:v>
                </c:pt>
                <c:pt idx="1897">
                  <c:v>0.502888</c:v>
                </c:pt>
                <c:pt idx="1898">
                  <c:v>0.49000300000000002</c:v>
                </c:pt>
                <c:pt idx="1899">
                  <c:v>0.51164200000000004</c:v>
                </c:pt>
                <c:pt idx="1900">
                  <c:v>0.49609199999999998</c:v>
                </c:pt>
                <c:pt idx="1901">
                  <c:v>0.75125500000000001</c:v>
                </c:pt>
                <c:pt idx="1902">
                  <c:v>0.64501799999999998</c:v>
                </c:pt>
                <c:pt idx="1903">
                  <c:v>0.50093600000000005</c:v>
                </c:pt>
                <c:pt idx="1904">
                  <c:v>0.48434300000000002</c:v>
                </c:pt>
                <c:pt idx="1905">
                  <c:v>0.515737</c:v>
                </c:pt>
                <c:pt idx="1906">
                  <c:v>0.50912900000000005</c:v>
                </c:pt>
                <c:pt idx="1907">
                  <c:v>0.48377999999999999</c:v>
                </c:pt>
                <c:pt idx="1908">
                  <c:v>0.50530900000000001</c:v>
                </c:pt>
                <c:pt idx="1909">
                  <c:v>0.79693899999999995</c:v>
                </c:pt>
                <c:pt idx="1910">
                  <c:v>0.84596400000000005</c:v>
                </c:pt>
                <c:pt idx="1911">
                  <c:v>0.77272300000000005</c:v>
                </c:pt>
                <c:pt idx="1912">
                  <c:v>0.74278500000000003</c:v>
                </c:pt>
                <c:pt idx="1913">
                  <c:v>0.64699499999999999</c:v>
                </c:pt>
                <c:pt idx="1914">
                  <c:v>0.50843400000000005</c:v>
                </c:pt>
                <c:pt idx="1915">
                  <c:v>0.546485</c:v>
                </c:pt>
                <c:pt idx="1916">
                  <c:v>0.50373999999999997</c:v>
                </c:pt>
                <c:pt idx="1917">
                  <c:v>0.51631899999999997</c:v>
                </c:pt>
                <c:pt idx="1918">
                  <c:v>0.50115600000000005</c:v>
                </c:pt>
                <c:pt idx="1919">
                  <c:v>0.51171</c:v>
                </c:pt>
                <c:pt idx="1920">
                  <c:v>0.80500499999999997</c:v>
                </c:pt>
                <c:pt idx="1921">
                  <c:v>0.73882899999999996</c:v>
                </c:pt>
                <c:pt idx="1922">
                  <c:v>0.484014</c:v>
                </c:pt>
                <c:pt idx="1923">
                  <c:v>0.51923900000000001</c:v>
                </c:pt>
                <c:pt idx="1924">
                  <c:v>0.54422599999999999</c:v>
                </c:pt>
                <c:pt idx="1925">
                  <c:v>0.52116099999999999</c:v>
                </c:pt>
                <c:pt idx="1926">
                  <c:v>0.56784900000000005</c:v>
                </c:pt>
                <c:pt idx="1927">
                  <c:v>0.52178100000000005</c:v>
                </c:pt>
                <c:pt idx="1928">
                  <c:v>0.81500899999999998</c:v>
                </c:pt>
                <c:pt idx="1929">
                  <c:v>0.78771599999999997</c:v>
                </c:pt>
                <c:pt idx="1930">
                  <c:v>0.75719999999999998</c:v>
                </c:pt>
                <c:pt idx="1931">
                  <c:v>0.68826100000000001</c:v>
                </c:pt>
                <c:pt idx="1932">
                  <c:v>0.54186100000000004</c:v>
                </c:pt>
                <c:pt idx="1933">
                  <c:v>0.53849100000000005</c:v>
                </c:pt>
                <c:pt idx="1934">
                  <c:v>0.51558300000000001</c:v>
                </c:pt>
                <c:pt idx="1935">
                  <c:v>0.53930900000000004</c:v>
                </c:pt>
                <c:pt idx="1936">
                  <c:v>0.51516600000000001</c:v>
                </c:pt>
                <c:pt idx="1937">
                  <c:v>0.55486599999999997</c:v>
                </c:pt>
                <c:pt idx="1938">
                  <c:v>0.72252799999999995</c:v>
                </c:pt>
                <c:pt idx="1939">
                  <c:v>0.773428</c:v>
                </c:pt>
                <c:pt idx="1940">
                  <c:v>0.81621100000000002</c:v>
                </c:pt>
                <c:pt idx="1941">
                  <c:v>0.79233100000000001</c:v>
                </c:pt>
                <c:pt idx="1942">
                  <c:v>0.83202699999999996</c:v>
                </c:pt>
                <c:pt idx="1943">
                  <c:v>0.773872</c:v>
                </c:pt>
                <c:pt idx="1944">
                  <c:v>0.51642100000000002</c:v>
                </c:pt>
                <c:pt idx="1945">
                  <c:v>0.51435600000000004</c:v>
                </c:pt>
                <c:pt idx="1946">
                  <c:v>0.52127400000000002</c:v>
                </c:pt>
                <c:pt idx="1947">
                  <c:v>0.55094699999999996</c:v>
                </c:pt>
                <c:pt idx="1948">
                  <c:v>0.51112599999999997</c:v>
                </c:pt>
                <c:pt idx="1949">
                  <c:v>0.52447600000000005</c:v>
                </c:pt>
                <c:pt idx="1950">
                  <c:v>0.57760900000000004</c:v>
                </c:pt>
                <c:pt idx="1951">
                  <c:v>0.74477099999999996</c:v>
                </c:pt>
                <c:pt idx="1952">
                  <c:v>0.78978000000000004</c:v>
                </c:pt>
                <c:pt idx="1953">
                  <c:v>0.82837899999999998</c:v>
                </c:pt>
                <c:pt idx="1954">
                  <c:v>0.85720499999999999</c:v>
                </c:pt>
                <c:pt idx="1955">
                  <c:v>0.86432699999999996</c:v>
                </c:pt>
                <c:pt idx="1956">
                  <c:v>0.87175000000000002</c:v>
                </c:pt>
                <c:pt idx="1957">
                  <c:v>0.81138999999999994</c:v>
                </c:pt>
                <c:pt idx="1958">
                  <c:v>0.833067</c:v>
                </c:pt>
                <c:pt idx="1959">
                  <c:v>0.81445900000000004</c:v>
                </c:pt>
                <c:pt idx="1960">
                  <c:v>0.775119</c:v>
                </c:pt>
                <c:pt idx="1961">
                  <c:v>0.81739899999999999</c:v>
                </c:pt>
                <c:pt idx="1962">
                  <c:v>0.87117900000000004</c:v>
                </c:pt>
                <c:pt idx="1963">
                  <c:v>0.80706599999999995</c:v>
                </c:pt>
                <c:pt idx="1964">
                  <c:v>0.86443099999999995</c:v>
                </c:pt>
                <c:pt idx="1965">
                  <c:v>0.87778400000000001</c:v>
                </c:pt>
                <c:pt idx="1966">
                  <c:v>0.81867299999999998</c:v>
                </c:pt>
                <c:pt idx="1967">
                  <c:v>0.82086599999999998</c:v>
                </c:pt>
                <c:pt idx="1968">
                  <c:v>0.77333600000000002</c:v>
                </c:pt>
                <c:pt idx="1969">
                  <c:v>0.82344600000000001</c:v>
                </c:pt>
                <c:pt idx="1970">
                  <c:v>0.81499900000000003</c:v>
                </c:pt>
                <c:pt idx="1971">
                  <c:v>0.85806499999999997</c:v>
                </c:pt>
                <c:pt idx="1972">
                  <c:v>0.867618</c:v>
                </c:pt>
                <c:pt idx="1973">
                  <c:v>0.84761500000000001</c:v>
                </c:pt>
                <c:pt idx="1974">
                  <c:v>0.85080100000000003</c:v>
                </c:pt>
                <c:pt idx="1975">
                  <c:v>0.84783799999999998</c:v>
                </c:pt>
                <c:pt idx="1976">
                  <c:v>0.84674099999999997</c:v>
                </c:pt>
                <c:pt idx="1977">
                  <c:v>0.79987699999999995</c:v>
                </c:pt>
                <c:pt idx="1978">
                  <c:v>0.81696100000000005</c:v>
                </c:pt>
                <c:pt idx="1979">
                  <c:v>0.88390500000000005</c:v>
                </c:pt>
                <c:pt idx="1980">
                  <c:v>0.80837499999999995</c:v>
                </c:pt>
                <c:pt idx="1981">
                  <c:v>0.83850499999999994</c:v>
                </c:pt>
                <c:pt idx="1982">
                  <c:v>0.580986</c:v>
                </c:pt>
                <c:pt idx="1983">
                  <c:v>0.85411999999999999</c:v>
                </c:pt>
                <c:pt idx="1984">
                  <c:v>0.82931600000000005</c:v>
                </c:pt>
                <c:pt idx="1985">
                  <c:v>0.82377999999999996</c:v>
                </c:pt>
                <c:pt idx="1986">
                  <c:v>0.88502499999999995</c:v>
                </c:pt>
                <c:pt idx="1987">
                  <c:v>0.807172</c:v>
                </c:pt>
                <c:pt idx="1988">
                  <c:v>0.77693100000000004</c:v>
                </c:pt>
                <c:pt idx="1989">
                  <c:v>0.79872299999999996</c:v>
                </c:pt>
                <c:pt idx="1990">
                  <c:v>0.84845999999999999</c:v>
                </c:pt>
                <c:pt idx="1991">
                  <c:v>0.81698300000000001</c:v>
                </c:pt>
                <c:pt idx="1992">
                  <c:v>0.84884000000000004</c:v>
                </c:pt>
                <c:pt idx="1993">
                  <c:v>0.82735300000000001</c:v>
                </c:pt>
                <c:pt idx="1994">
                  <c:v>0.83907600000000004</c:v>
                </c:pt>
                <c:pt idx="1995">
                  <c:v>0.93383000000000005</c:v>
                </c:pt>
                <c:pt idx="1996">
                  <c:v>0.58619600000000005</c:v>
                </c:pt>
                <c:pt idx="1997">
                  <c:v>0.822434</c:v>
                </c:pt>
                <c:pt idx="1998">
                  <c:v>0.816716</c:v>
                </c:pt>
                <c:pt idx="1999">
                  <c:v>0.86220600000000003</c:v>
                </c:pt>
                <c:pt idx="2000">
                  <c:v>0.75735200000000003</c:v>
                </c:pt>
                <c:pt idx="2001">
                  <c:v>0.83120300000000003</c:v>
                </c:pt>
                <c:pt idx="2002">
                  <c:v>0.88353899999999996</c:v>
                </c:pt>
                <c:pt idx="2003">
                  <c:v>0.76509799999999994</c:v>
                </c:pt>
                <c:pt idx="2004">
                  <c:v>0.76508200000000004</c:v>
                </c:pt>
                <c:pt idx="2005">
                  <c:v>0.788045</c:v>
                </c:pt>
                <c:pt idx="2006">
                  <c:v>0.83702100000000002</c:v>
                </c:pt>
                <c:pt idx="2007">
                  <c:v>0.816214</c:v>
                </c:pt>
                <c:pt idx="2008">
                  <c:v>0.87368599999999996</c:v>
                </c:pt>
                <c:pt idx="2009">
                  <c:v>0.66982900000000001</c:v>
                </c:pt>
                <c:pt idx="2010">
                  <c:v>0.58303700000000003</c:v>
                </c:pt>
                <c:pt idx="2011">
                  <c:v>0.809971</c:v>
                </c:pt>
                <c:pt idx="2012">
                  <c:v>0.80516100000000002</c:v>
                </c:pt>
                <c:pt idx="2013">
                  <c:v>0.90406799999999998</c:v>
                </c:pt>
                <c:pt idx="2014">
                  <c:v>0.56185399999999996</c:v>
                </c:pt>
                <c:pt idx="2015">
                  <c:v>0.70611699999999999</c:v>
                </c:pt>
                <c:pt idx="2016">
                  <c:v>0.64156999999999997</c:v>
                </c:pt>
                <c:pt idx="2017">
                  <c:v>0.63042100000000001</c:v>
                </c:pt>
                <c:pt idx="2018">
                  <c:v>0.55658200000000002</c:v>
                </c:pt>
                <c:pt idx="2019">
                  <c:v>0.90739999999999998</c:v>
                </c:pt>
                <c:pt idx="2020">
                  <c:v>0.63212900000000005</c:v>
                </c:pt>
                <c:pt idx="2021">
                  <c:v>0.72448100000000004</c:v>
                </c:pt>
                <c:pt idx="2022">
                  <c:v>0.55815199999999998</c:v>
                </c:pt>
                <c:pt idx="2023">
                  <c:v>0.75742100000000001</c:v>
                </c:pt>
                <c:pt idx="2024">
                  <c:v>0.83189599999999997</c:v>
                </c:pt>
                <c:pt idx="2025">
                  <c:v>0.57167100000000004</c:v>
                </c:pt>
                <c:pt idx="2026">
                  <c:v>0.767926</c:v>
                </c:pt>
                <c:pt idx="2027">
                  <c:v>0.78334499999999996</c:v>
                </c:pt>
                <c:pt idx="2028">
                  <c:v>0.82160299999999997</c:v>
                </c:pt>
                <c:pt idx="2029">
                  <c:v>0.73651599999999995</c:v>
                </c:pt>
                <c:pt idx="2030">
                  <c:v>0.69605499999999998</c:v>
                </c:pt>
                <c:pt idx="2031">
                  <c:v>0.58391199999999999</c:v>
                </c:pt>
                <c:pt idx="2032">
                  <c:v>0.60682499999999995</c:v>
                </c:pt>
                <c:pt idx="2033">
                  <c:v>0.67103699999999999</c:v>
                </c:pt>
                <c:pt idx="2034">
                  <c:v>0.569102</c:v>
                </c:pt>
                <c:pt idx="2035">
                  <c:v>0.771733</c:v>
                </c:pt>
                <c:pt idx="2036">
                  <c:v>0.57366399999999995</c:v>
                </c:pt>
                <c:pt idx="2037">
                  <c:v>0.852491</c:v>
                </c:pt>
                <c:pt idx="2038">
                  <c:v>0.57255199999999995</c:v>
                </c:pt>
                <c:pt idx="2039">
                  <c:v>0.86653599999999997</c:v>
                </c:pt>
                <c:pt idx="2040">
                  <c:v>0.68480799999999997</c:v>
                </c:pt>
                <c:pt idx="2041">
                  <c:v>0.57179999999999997</c:v>
                </c:pt>
                <c:pt idx="2042">
                  <c:v>0.89098999999999995</c:v>
                </c:pt>
                <c:pt idx="2043">
                  <c:v>0.65966199999999997</c:v>
                </c:pt>
                <c:pt idx="2044">
                  <c:v>0.56118000000000001</c:v>
                </c:pt>
                <c:pt idx="2045">
                  <c:v>0.81141099999999999</c:v>
                </c:pt>
                <c:pt idx="2046">
                  <c:v>0.60959700000000006</c:v>
                </c:pt>
                <c:pt idx="2047">
                  <c:v>0.65035600000000005</c:v>
                </c:pt>
                <c:pt idx="2048">
                  <c:v>0.58013800000000004</c:v>
                </c:pt>
                <c:pt idx="2049">
                  <c:v>0.80777600000000005</c:v>
                </c:pt>
                <c:pt idx="2050">
                  <c:v>0.58515099999999998</c:v>
                </c:pt>
                <c:pt idx="2051">
                  <c:v>0.58285399999999998</c:v>
                </c:pt>
                <c:pt idx="2052">
                  <c:v>0.81013900000000005</c:v>
                </c:pt>
                <c:pt idx="2053">
                  <c:v>0.57409600000000005</c:v>
                </c:pt>
                <c:pt idx="2054">
                  <c:v>0.80433399999999999</c:v>
                </c:pt>
                <c:pt idx="2055">
                  <c:v>0.61006300000000002</c:v>
                </c:pt>
                <c:pt idx="2056">
                  <c:v>0.59390600000000004</c:v>
                </c:pt>
                <c:pt idx="2057">
                  <c:v>0.87891699999999995</c:v>
                </c:pt>
                <c:pt idx="2058">
                  <c:v>0.58155999999999997</c:v>
                </c:pt>
                <c:pt idx="2059">
                  <c:v>0.66205199999999997</c:v>
                </c:pt>
                <c:pt idx="2060">
                  <c:v>0.57334799999999997</c:v>
                </c:pt>
                <c:pt idx="2061">
                  <c:v>0.65328299999999995</c:v>
                </c:pt>
                <c:pt idx="2062">
                  <c:v>0.58086199999999999</c:v>
                </c:pt>
                <c:pt idx="2063">
                  <c:v>0.59208400000000005</c:v>
                </c:pt>
                <c:pt idx="2064">
                  <c:v>0.60755599999999998</c:v>
                </c:pt>
                <c:pt idx="2065">
                  <c:v>0.57840400000000003</c:v>
                </c:pt>
                <c:pt idx="2066">
                  <c:v>0.90661599999999998</c:v>
                </c:pt>
                <c:pt idx="2067">
                  <c:v>0.59549700000000005</c:v>
                </c:pt>
                <c:pt idx="2068">
                  <c:v>0.62688200000000005</c:v>
                </c:pt>
                <c:pt idx="2069">
                  <c:v>0.62862300000000004</c:v>
                </c:pt>
                <c:pt idx="2070">
                  <c:v>0.59972800000000004</c:v>
                </c:pt>
                <c:pt idx="2071">
                  <c:v>0.85800900000000002</c:v>
                </c:pt>
                <c:pt idx="2072">
                  <c:v>0.59355000000000002</c:v>
                </c:pt>
                <c:pt idx="2073">
                  <c:v>0.59565500000000005</c:v>
                </c:pt>
                <c:pt idx="2074">
                  <c:v>0.60561500000000001</c:v>
                </c:pt>
                <c:pt idx="2075">
                  <c:v>0.59398300000000004</c:v>
                </c:pt>
                <c:pt idx="2076">
                  <c:v>0.597499</c:v>
                </c:pt>
                <c:pt idx="2077">
                  <c:v>0.58338100000000004</c:v>
                </c:pt>
                <c:pt idx="2078">
                  <c:v>0.59835700000000003</c:v>
                </c:pt>
                <c:pt idx="2079">
                  <c:v>0.69596899999999995</c:v>
                </c:pt>
                <c:pt idx="2080">
                  <c:v>0.6079</c:v>
                </c:pt>
                <c:pt idx="2081">
                  <c:v>0.62342900000000001</c:v>
                </c:pt>
                <c:pt idx="2082">
                  <c:v>0.61226499999999995</c:v>
                </c:pt>
                <c:pt idx="2083">
                  <c:v>0.59891300000000003</c:v>
                </c:pt>
                <c:pt idx="2084">
                  <c:v>0.60428499999999996</c:v>
                </c:pt>
                <c:pt idx="2085">
                  <c:v>0.61479799999999996</c:v>
                </c:pt>
                <c:pt idx="2086">
                  <c:v>0.62121899999999997</c:v>
                </c:pt>
                <c:pt idx="2087">
                  <c:v>0.60525499999999999</c:v>
                </c:pt>
                <c:pt idx="2088">
                  <c:v>0.614483</c:v>
                </c:pt>
                <c:pt idx="2089">
                  <c:v>0.60750300000000002</c:v>
                </c:pt>
                <c:pt idx="2090">
                  <c:v>0.616954</c:v>
                </c:pt>
                <c:pt idx="2091">
                  <c:v>0.62714300000000001</c:v>
                </c:pt>
                <c:pt idx="2092">
                  <c:v>0.63726300000000002</c:v>
                </c:pt>
                <c:pt idx="2093">
                  <c:v>0.628992</c:v>
                </c:pt>
                <c:pt idx="2094">
                  <c:v>0.60103899999999999</c:v>
                </c:pt>
                <c:pt idx="2095">
                  <c:v>0.60365800000000003</c:v>
                </c:pt>
                <c:pt idx="2096">
                  <c:v>0.60751699999999997</c:v>
                </c:pt>
                <c:pt idx="2097">
                  <c:v>0.62020699999999995</c:v>
                </c:pt>
                <c:pt idx="2098">
                  <c:v>0.60572300000000001</c:v>
                </c:pt>
                <c:pt idx="2099">
                  <c:v>0.615263</c:v>
                </c:pt>
                <c:pt idx="2100">
                  <c:v>0.62324800000000002</c:v>
                </c:pt>
                <c:pt idx="2101">
                  <c:v>0.61446800000000001</c:v>
                </c:pt>
                <c:pt idx="2102">
                  <c:v>0.61583399999999999</c:v>
                </c:pt>
                <c:pt idx="2103">
                  <c:v>0.60068299999999997</c:v>
                </c:pt>
                <c:pt idx="2104">
                  <c:v>0.59338599999999997</c:v>
                </c:pt>
                <c:pt idx="2105">
                  <c:v>0.60353999999999997</c:v>
                </c:pt>
                <c:pt idx="2106">
                  <c:v>0.63064799999999999</c:v>
                </c:pt>
                <c:pt idx="2107">
                  <c:v>0.60067700000000002</c:v>
                </c:pt>
                <c:pt idx="2108">
                  <c:v>0.62663899999999995</c:v>
                </c:pt>
                <c:pt idx="2109">
                  <c:v>0.60781600000000002</c:v>
                </c:pt>
                <c:pt idx="2110">
                  <c:v>0.62302400000000002</c:v>
                </c:pt>
                <c:pt idx="2111">
                  <c:v>0.62035399999999996</c:v>
                </c:pt>
                <c:pt idx="2112">
                  <c:v>0.62564399999999998</c:v>
                </c:pt>
                <c:pt idx="2113">
                  <c:v>0.62242299999999995</c:v>
                </c:pt>
                <c:pt idx="2114">
                  <c:v>0.63214000000000004</c:v>
                </c:pt>
                <c:pt idx="2115">
                  <c:v>0.64320600000000006</c:v>
                </c:pt>
                <c:pt idx="2116">
                  <c:v>0.63543099999999997</c:v>
                </c:pt>
                <c:pt idx="2117">
                  <c:v>0.63159200000000004</c:v>
                </c:pt>
                <c:pt idx="2118">
                  <c:v>0.630077</c:v>
                </c:pt>
                <c:pt idx="2119">
                  <c:v>0.61815200000000003</c:v>
                </c:pt>
                <c:pt idx="2120">
                  <c:v>0.63375199999999998</c:v>
                </c:pt>
                <c:pt idx="2121">
                  <c:v>0.63977099999999998</c:v>
                </c:pt>
                <c:pt idx="2122">
                  <c:v>0.63577300000000003</c:v>
                </c:pt>
                <c:pt idx="2123">
                  <c:v>0.626494</c:v>
                </c:pt>
                <c:pt idx="2124">
                  <c:v>0.61972499999999997</c:v>
                </c:pt>
                <c:pt idx="2125">
                  <c:v>0.63037100000000001</c:v>
                </c:pt>
                <c:pt idx="2126">
                  <c:v>0.62433300000000003</c:v>
                </c:pt>
                <c:pt idx="2127">
                  <c:v>0.64685899999999996</c:v>
                </c:pt>
                <c:pt idx="2128">
                  <c:v>0.62458199999999997</c:v>
                </c:pt>
                <c:pt idx="2129">
                  <c:v>0.64074500000000001</c:v>
                </c:pt>
                <c:pt idx="2130">
                  <c:v>0.637602</c:v>
                </c:pt>
                <c:pt idx="2131">
                  <c:v>0.62992800000000004</c:v>
                </c:pt>
                <c:pt idx="2132">
                  <c:v>0.62712699999999999</c:v>
                </c:pt>
                <c:pt idx="2133">
                  <c:v>0.63546400000000003</c:v>
                </c:pt>
                <c:pt idx="2134">
                  <c:v>0.61200100000000002</c:v>
                </c:pt>
                <c:pt idx="2135">
                  <c:v>0.62109400000000003</c:v>
                </c:pt>
                <c:pt idx="2136">
                  <c:v>0.62267700000000004</c:v>
                </c:pt>
                <c:pt idx="2137">
                  <c:v>0.63425500000000001</c:v>
                </c:pt>
                <c:pt idx="2138">
                  <c:v>0.63822199999999996</c:v>
                </c:pt>
                <c:pt idx="2139">
                  <c:v>0.62338000000000005</c:v>
                </c:pt>
                <c:pt idx="2140">
                  <c:v>0.65646800000000005</c:v>
                </c:pt>
                <c:pt idx="2141">
                  <c:v>0.64635799999999999</c:v>
                </c:pt>
                <c:pt idx="2142">
                  <c:v>0.677095</c:v>
                </c:pt>
                <c:pt idx="2143">
                  <c:v>0.66218500000000002</c:v>
                </c:pt>
                <c:pt idx="2144">
                  <c:v>0.63476600000000005</c:v>
                </c:pt>
                <c:pt idx="2145">
                  <c:v>0.63883000000000001</c:v>
                </c:pt>
                <c:pt idx="2146">
                  <c:v>0.64665099999999998</c:v>
                </c:pt>
                <c:pt idx="2147">
                  <c:v>0.62057799999999996</c:v>
                </c:pt>
                <c:pt idx="2148">
                  <c:v>0.65217400000000003</c:v>
                </c:pt>
                <c:pt idx="2149">
                  <c:v>0.63183400000000001</c:v>
                </c:pt>
                <c:pt idx="2150">
                  <c:v>0.63830699999999996</c:v>
                </c:pt>
                <c:pt idx="2151">
                  <c:v>0.63236899999999996</c:v>
                </c:pt>
                <c:pt idx="2152">
                  <c:v>0.66682799999999998</c:v>
                </c:pt>
                <c:pt idx="2153">
                  <c:v>0.697021</c:v>
                </c:pt>
                <c:pt idx="2154">
                  <c:v>0.63738799999999995</c:v>
                </c:pt>
                <c:pt idx="2155">
                  <c:v>0.63171100000000002</c:v>
                </c:pt>
                <c:pt idx="2156">
                  <c:v>0.64226700000000003</c:v>
                </c:pt>
                <c:pt idx="2157">
                  <c:v>0.67522800000000005</c:v>
                </c:pt>
                <c:pt idx="2158">
                  <c:v>0.65210299999999999</c:v>
                </c:pt>
                <c:pt idx="2159">
                  <c:v>0.64019000000000004</c:v>
                </c:pt>
                <c:pt idx="2160">
                  <c:v>0.65027699999999999</c:v>
                </c:pt>
                <c:pt idx="2161">
                  <c:v>0.67743399999999998</c:v>
                </c:pt>
                <c:pt idx="2162">
                  <c:v>0.658443</c:v>
                </c:pt>
                <c:pt idx="2163">
                  <c:v>0.65674299999999997</c:v>
                </c:pt>
                <c:pt idx="2164">
                  <c:v>0.65448200000000001</c:v>
                </c:pt>
                <c:pt idx="2165">
                  <c:v>0.65144000000000002</c:v>
                </c:pt>
                <c:pt idx="2166">
                  <c:v>0.65284500000000001</c:v>
                </c:pt>
                <c:pt idx="2167">
                  <c:v>0.63685000000000003</c:v>
                </c:pt>
                <c:pt idx="2168">
                  <c:v>0.65410999999999997</c:v>
                </c:pt>
                <c:pt idx="2169">
                  <c:v>0.65350299999999995</c:v>
                </c:pt>
                <c:pt idx="2170">
                  <c:v>0.65139499999999995</c:v>
                </c:pt>
                <c:pt idx="2171">
                  <c:v>0.65736799999999995</c:v>
                </c:pt>
                <c:pt idx="2172">
                  <c:v>0.67672699999999997</c:v>
                </c:pt>
                <c:pt idx="2173">
                  <c:v>0.655636</c:v>
                </c:pt>
                <c:pt idx="2174">
                  <c:v>0.69676099999999996</c:v>
                </c:pt>
                <c:pt idx="2175">
                  <c:v>0.69105899999999998</c:v>
                </c:pt>
                <c:pt idx="2176">
                  <c:v>0.67055600000000004</c:v>
                </c:pt>
                <c:pt idx="2177">
                  <c:v>0.65905000000000002</c:v>
                </c:pt>
                <c:pt idx="2178">
                  <c:v>0.64245699999999994</c:v>
                </c:pt>
                <c:pt idx="2179">
                  <c:v>0.67630900000000005</c:v>
                </c:pt>
                <c:pt idx="2180">
                  <c:v>0.67244499999999996</c:v>
                </c:pt>
                <c:pt idx="2181">
                  <c:v>0.67402499999999999</c:v>
                </c:pt>
                <c:pt idx="2182">
                  <c:v>0.660362</c:v>
                </c:pt>
                <c:pt idx="2183">
                  <c:v>0.655806</c:v>
                </c:pt>
                <c:pt idx="2184">
                  <c:v>0.65457600000000005</c:v>
                </c:pt>
                <c:pt idx="2185">
                  <c:v>0.66168800000000005</c:v>
                </c:pt>
                <c:pt idx="2186">
                  <c:v>0.67274400000000001</c:v>
                </c:pt>
                <c:pt idx="2187">
                  <c:v>0.69211400000000001</c:v>
                </c:pt>
                <c:pt idx="2188">
                  <c:v>0.68970900000000002</c:v>
                </c:pt>
                <c:pt idx="2189">
                  <c:v>0.69115300000000002</c:v>
                </c:pt>
                <c:pt idx="2190">
                  <c:v>0.71947099999999997</c:v>
                </c:pt>
                <c:pt idx="2191">
                  <c:v>0.68511299999999997</c:v>
                </c:pt>
                <c:pt idx="2192">
                  <c:v>0.67964800000000003</c:v>
                </c:pt>
                <c:pt idx="2193">
                  <c:v>0.71036900000000003</c:v>
                </c:pt>
                <c:pt idx="2194">
                  <c:v>0.69920400000000005</c:v>
                </c:pt>
                <c:pt idx="2195">
                  <c:v>0.71993300000000005</c:v>
                </c:pt>
                <c:pt idx="2196">
                  <c:v>0.67137999999999998</c:v>
                </c:pt>
                <c:pt idx="2197">
                  <c:v>0.68949199999999999</c:v>
                </c:pt>
                <c:pt idx="2198">
                  <c:v>0.67992900000000001</c:v>
                </c:pt>
                <c:pt idx="2199">
                  <c:v>0.68271300000000001</c:v>
                </c:pt>
                <c:pt idx="2200">
                  <c:v>0.68720999999999999</c:v>
                </c:pt>
                <c:pt idx="2201">
                  <c:v>0.66857900000000003</c:v>
                </c:pt>
                <c:pt idx="2202">
                  <c:v>0.72229600000000005</c:v>
                </c:pt>
                <c:pt idx="2203">
                  <c:v>0.68196999999999997</c:v>
                </c:pt>
                <c:pt idx="2204">
                  <c:v>0.7319</c:v>
                </c:pt>
                <c:pt idx="2205">
                  <c:v>0.67779</c:v>
                </c:pt>
                <c:pt idx="2206">
                  <c:v>0.74789300000000003</c:v>
                </c:pt>
                <c:pt idx="2207">
                  <c:v>0.67727899999999996</c:v>
                </c:pt>
                <c:pt idx="2208">
                  <c:v>0.652254</c:v>
                </c:pt>
                <c:pt idx="2209">
                  <c:v>0.69030199999999997</c:v>
                </c:pt>
                <c:pt idx="2210">
                  <c:v>0.68775299999999995</c:v>
                </c:pt>
                <c:pt idx="2211">
                  <c:v>0.67488199999999998</c:v>
                </c:pt>
                <c:pt idx="2212">
                  <c:v>0.681002</c:v>
                </c:pt>
                <c:pt idx="2213">
                  <c:v>0.67489500000000002</c:v>
                </c:pt>
                <c:pt idx="2214">
                  <c:v>0.71977500000000005</c:v>
                </c:pt>
                <c:pt idx="2215">
                  <c:v>0.68188000000000004</c:v>
                </c:pt>
                <c:pt idx="2216">
                  <c:v>0.69641299999999995</c:v>
                </c:pt>
                <c:pt idx="2217">
                  <c:v>0.68757199999999996</c:v>
                </c:pt>
                <c:pt idx="2218">
                  <c:v>0.69052899999999995</c:v>
                </c:pt>
                <c:pt idx="2219">
                  <c:v>0.69995600000000002</c:v>
                </c:pt>
                <c:pt idx="2220">
                  <c:v>0.69850100000000004</c:v>
                </c:pt>
                <c:pt idx="2221">
                  <c:v>0.69967800000000002</c:v>
                </c:pt>
                <c:pt idx="2222">
                  <c:v>0.697546</c:v>
                </c:pt>
                <c:pt idx="2223">
                  <c:v>0.737375</c:v>
                </c:pt>
                <c:pt idx="2224">
                  <c:v>0.69321200000000005</c:v>
                </c:pt>
                <c:pt idx="2225">
                  <c:v>0.70971300000000004</c:v>
                </c:pt>
                <c:pt idx="2226">
                  <c:v>0.69704900000000003</c:v>
                </c:pt>
                <c:pt idx="2227">
                  <c:v>0.69440500000000005</c:v>
                </c:pt>
                <c:pt idx="2228">
                  <c:v>0.72256900000000002</c:v>
                </c:pt>
                <c:pt idx="2229">
                  <c:v>0.70543599999999995</c:v>
                </c:pt>
                <c:pt idx="2230">
                  <c:v>0.70061899999999999</c:v>
                </c:pt>
                <c:pt idx="2231">
                  <c:v>0.67637700000000001</c:v>
                </c:pt>
                <c:pt idx="2232">
                  <c:v>0.725302</c:v>
                </c:pt>
                <c:pt idx="2233">
                  <c:v>0.70963799999999999</c:v>
                </c:pt>
                <c:pt idx="2234">
                  <c:v>0.70772800000000002</c:v>
                </c:pt>
                <c:pt idx="2235">
                  <c:v>0.69464999999999999</c:v>
                </c:pt>
                <c:pt idx="2236">
                  <c:v>0.71997299999999997</c:v>
                </c:pt>
                <c:pt idx="2237">
                  <c:v>0.69988600000000001</c:v>
                </c:pt>
                <c:pt idx="2238">
                  <c:v>0.71343599999999996</c:v>
                </c:pt>
                <c:pt idx="2239">
                  <c:v>0.75317400000000001</c:v>
                </c:pt>
                <c:pt idx="2240">
                  <c:v>0.70790399999999998</c:v>
                </c:pt>
                <c:pt idx="2241">
                  <c:v>0.76594399999999996</c:v>
                </c:pt>
                <c:pt idx="2242">
                  <c:v>0.72625300000000004</c:v>
                </c:pt>
                <c:pt idx="2243">
                  <c:v>0.72775100000000004</c:v>
                </c:pt>
                <c:pt idx="2244">
                  <c:v>0.71880100000000002</c:v>
                </c:pt>
                <c:pt idx="2245">
                  <c:v>0.70805200000000001</c:v>
                </c:pt>
                <c:pt idx="2246">
                  <c:v>0.706125</c:v>
                </c:pt>
                <c:pt idx="2247">
                  <c:v>0.715306</c:v>
                </c:pt>
                <c:pt idx="2248">
                  <c:v>0.71555500000000005</c:v>
                </c:pt>
                <c:pt idx="2249">
                  <c:v>0.708372</c:v>
                </c:pt>
                <c:pt idx="2250">
                  <c:v>0.72195600000000004</c:v>
                </c:pt>
                <c:pt idx="2251">
                  <c:v>0.74600299999999997</c:v>
                </c:pt>
                <c:pt idx="2252">
                  <c:v>0.72004900000000005</c:v>
                </c:pt>
                <c:pt idx="2253">
                  <c:v>0.82082200000000005</c:v>
                </c:pt>
                <c:pt idx="2254">
                  <c:v>0.72769099999999998</c:v>
                </c:pt>
                <c:pt idx="2255">
                  <c:v>0.74583999999999995</c:v>
                </c:pt>
                <c:pt idx="2256">
                  <c:v>0.72965000000000002</c:v>
                </c:pt>
                <c:pt idx="2257">
                  <c:v>0.708785</c:v>
                </c:pt>
                <c:pt idx="2258">
                  <c:v>0.76297800000000005</c:v>
                </c:pt>
                <c:pt idx="2259">
                  <c:v>0.72029500000000002</c:v>
                </c:pt>
                <c:pt idx="2260">
                  <c:v>0.73500600000000005</c:v>
                </c:pt>
                <c:pt idx="2261">
                  <c:v>0.74044500000000002</c:v>
                </c:pt>
                <c:pt idx="2262">
                  <c:v>0.70298400000000005</c:v>
                </c:pt>
                <c:pt idx="2263">
                  <c:v>0.729738</c:v>
                </c:pt>
                <c:pt idx="2264">
                  <c:v>0.77002199999999998</c:v>
                </c:pt>
                <c:pt idx="2265">
                  <c:v>0.71424100000000001</c:v>
                </c:pt>
                <c:pt idx="2266">
                  <c:v>0.74475800000000003</c:v>
                </c:pt>
                <c:pt idx="2267">
                  <c:v>0.74767099999999997</c:v>
                </c:pt>
                <c:pt idx="2268">
                  <c:v>0.72474700000000003</c:v>
                </c:pt>
                <c:pt idx="2269">
                  <c:v>0.73055899999999996</c:v>
                </c:pt>
                <c:pt idx="2270">
                  <c:v>0.72543800000000003</c:v>
                </c:pt>
                <c:pt idx="2271">
                  <c:v>0.72276499999999999</c:v>
                </c:pt>
                <c:pt idx="2272">
                  <c:v>0.70402200000000004</c:v>
                </c:pt>
                <c:pt idx="2273">
                  <c:v>0.73733599999999999</c:v>
                </c:pt>
                <c:pt idx="2274">
                  <c:v>0.76814800000000005</c:v>
                </c:pt>
                <c:pt idx="2275">
                  <c:v>0.72968900000000003</c:v>
                </c:pt>
                <c:pt idx="2276">
                  <c:v>0.71405300000000005</c:v>
                </c:pt>
                <c:pt idx="2277">
                  <c:v>0.75823799999999997</c:v>
                </c:pt>
                <c:pt idx="2278">
                  <c:v>0.73935200000000001</c:v>
                </c:pt>
                <c:pt idx="2279">
                  <c:v>0.75298900000000002</c:v>
                </c:pt>
                <c:pt idx="2280">
                  <c:v>0.71746799999999999</c:v>
                </c:pt>
                <c:pt idx="2281">
                  <c:v>0.72049600000000003</c:v>
                </c:pt>
                <c:pt idx="2282">
                  <c:v>0.74607100000000004</c:v>
                </c:pt>
                <c:pt idx="2283">
                  <c:v>0.72432399999999997</c:v>
                </c:pt>
                <c:pt idx="2284">
                  <c:v>0.75692400000000004</c:v>
                </c:pt>
                <c:pt idx="2285">
                  <c:v>0.74789899999999998</c:v>
                </c:pt>
                <c:pt idx="2286">
                  <c:v>0.73360400000000003</c:v>
                </c:pt>
                <c:pt idx="2287">
                  <c:v>0.74685800000000002</c:v>
                </c:pt>
                <c:pt idx="2288">
                  <c:v>0.76461900000000005</c:v>
                </c:pt>
                <c:pt idx="2289">
                  <c:v>0.73031100000000004</c:v>
                </c:pt>
                <c:pt idx="2290">
                  <c:v>0.74756699999999998</c:v>
                </c:pt>
                <c:pt idx="2291">
                  <c:v>0.73273500000000003</c:v>
                </c:pt>
                <c:pt idx="2292">
                  <c:v>0.74424999999999997</c:v>
                </c:pt>
                <c:pt idx="2293">
                  <c:v>0.73860499999999996</c:v>
                </c:pt>
                <c:pt idx="2294">
                  <c:v>0.76035299999999995</c:v>
                </c:pt>
                <c:pt idx="2295">
                  <c:v>0.75690500000000005</c:v>
                </c:pt>
                <c:pt idx="2296">
                  <c:v>0.77280899999999997</c:v>
                </c:pt>
                <c:pt idx="2297">
                  <c:v>0.75595199999999996</c:v>
                </c:pt>
                <c:pt idx="2298">
                  <c:v>0.73453599999999997</c:v>
                </c:pt>
                <c:pt idx="2299">
                  <c:v>0.76440399999999997</c:v>
                </c:pt>
                <c:pt idx="2300">
                  <c:v>0.76853400000000005</c:v>
                </c:pt>
                <c:pt idx="2301">
                  <c:v>1.264832</c:v>
                </c:pt>
                <c:pt idx="2302">
                  <c:v>0.75046500000000005</c:v>
                </c:pt>
                <c:pt idx="2303">
                  <c:v>0.75575899999999996</c:v>
                </c:pt>
                <c:pt idx="2304">
                  <c:v>0.82864300000000002</c:v>
                </c:pt>
                <c:pt idx="2305">
                  <c:v>0.86637500000000001</c:v>
                </c:pt>
                <c:pt idx="2306">
                  <c:v>0.73901600000000001</c:v>
                </c:pt>
                <c:pt idx="2307">
                  <c:v>0.76181699999999997</c:v>
                </c:pt>
                <c:pt idx="2308">
                  <c:v>1.260556</c:v>
                </c:pt>
                <c:pt idx="2309">
                  <c:v>0.74514100000000005</c:v>
                </c:pt>
                <c:pt idx="2310">
                  <c:v>0.77474500000000002</c:v>
                </c:pt>
                <c:pt idx="2311">
                  <c:v>0.76090899999999995</c:v>
                </c:pt>
                <c:pt idx="2312">
                  <c:v>0.74091300000000004</c:v>
                </c:pt>
                <c:pt idx="2313">
                  <c:v>0.79730500000000004</c:v>
                </c:pt>
                <c:pt idx="2314">
                  <c:v>1.0633779999999999</c:v>
                </c:pt>
                <c:pt idx="2315">
                  <c:v>0.75470099999999996</c:v>
                </c:pt>
                <c:pt idx="2316">
                  <c:v>0.76235799999999998</c:v>
                </c:pt>
                <c:pt idx="2317">
                  <c:v>0.739313</c:v>
                </c:pt>
                <c:pt idx="2318">
                  <c:v>0.75531000000000004</c:v>
                </c:pt>
                <c:pt idx="2319">
                  <c:v>0.78106500000000001</c:v>
                </c:pt>
                <c:pt idx="2320">
                  <c:v>0.77834700000000001</c:v>
                </c:pt>
                <c:pt idx="2321">
                  <c:v>0.78532299999999999</c:v>
                </c:pt>
                <c:pt idx="2322">
                  <c:v>0.75561100000000003</c:v>
                </c:pt>
                <c:pt idx="2323">
                  <c:v>0.79031499999999999</c:v>
                </c:pt>
                <c:pt idx="2324">
                  <c:v>0.79758499999999999</c:v>
                </c:pt>
                <c:pt idx="2325">
                  <c:v>0.785053</c:v>
                </c:pt>
                <c:pt idx="2326">
                  <c:v>0.76395100000000005</c:v>
                </c:pt>
                <c:pt idx="2327">
                  <c:v>0.78297899999999998</c:v>
                </c:pt>
                <c:pt idx="2328">
                  <c:v>1.142452</c:v>
                </c:pt>
                <c:pt idx="2329">
                  <c:v>0.75642699999999996</c:v>
                </c:pt>
                <c:pt idx="2330">
                  <c:v>0.80154700000000001</c:v>
                </c:pt>
                <c:pt idx="2331">
                  <c:v>0.77619400000000005</c:v>
                </c:pt>
                <c:pt idx="2332">
                  <c:v>0.78741399999999995</c:v>
                </c:pt>
                <c:pt idx="2333">
                  <c:v>0.79671700000000001</c:v>
                </c:pt>
                <c:pt idx="2334">
                  <c:v>0.76643499999999998</c:v>
                </c:pt>
                <c:pt idx="2335">
                  <c:v>0.77166699999999999</c:v>
                </c:pt>
                <c:pt idx="2336">
                  <c:v>0.77260600000000001</c:v>
                </c:pt>
                <c:pt idx="2337">
                  <c:v>0.78346099999999996</c:v>
                </c:pt>
                <c:pt idx="2338">
                  <c:v>0.78729400000000005</c:v>
                </c:pt>
                <c:pt idx="2339">
                  <c:v>0.78509200000000001</c:v>
                </c:pt>
                <c:pt idx="2340">
                  <c:v>0.787323</c:v>
                </c:pt>
                <c:pt idx="2341">
                  <c:v>0.75581900000000002</c:v>
                </c:pt>
                <c:pt idx="2342">
                  <c:v>0.78181</c:v>
                </c:pt>
                <c:pt idx="2343">
                  <c:v>0.78081500000000004</c:v>
                </c:pt>
                <c:pt idx="2344">
                  <c:v>0.76883500000000005</c:v>
                </c:pt>
                <c:pt idx="2345">
                  <c:v>0.78099499999999999</c:v>
                </c:pt>
                <c:pt idx="2346">
                  <c:v>0.76040799999999997</c:v>
                </c:pt>
                <c:pt idx="2347">
                  <c:v>0.79854400000000003</c:v>
                </c:pt>
                <c:pt idx="2348">
                  <c:v>0.77466500000000005</c:v>
                </c:pt>
                <c:pt idx="2349">
                  <c:v>0.79614600000000002</c:v>
                </c:pt>
                <c:pt idx="2350">
                  <c:v>0.80419200000000002</c:v>
                </c:pt>
                <c:pt idx="2351">
                  <c:v>0.80212700000000003</c:v>
                </c:pt>
                <c:pt idx="2352">
                  <c:v>1.201219</c:v>
                </c:pt>
                <c:pt idx="2353">
                  <c:v>0.79415599999999997</c:v>
                </c:pt>
                <c:pt idx="2354">
                  <c:v>0.78304200000000002</c:v>
                </c:pt>
                <c:pt idx="2355">
                  <c:v>0.77983400000000003</c:v>
                </c:pt>
                <c:pt idx="2356">
                  <c:v>0.80027400000000004</c:v>
                </c:pt>
                <c:pt idx="2357">
                  <c:v>0.79985899999999999</c:v>
                </c:pt>
                <c:pt idx="2358">
                  <c:v>0.78479100000000002</c:v>
                </c:pt>
                <c:pt idx="2359">
                  <c:v>0.79106500000000002</c:v>
                </c:pt>
                <c:pt idx="2360">
                  <c:v>0.79565799999999998</c:v>
                </c:pt>
                <c:pt idx="2361">
                  <c:v>0.81955100000000003</c:v>
                </c:pt>
                <c:pt idx="2362">
                  <c:v>1.190682</c:v>
                </c:pt>
                <c:pt idx="2363">
                  <c:v>0.82608099999999995</c:v>
                </c:pt>
                <c:pt idx="2364">
                  <c:v>0.80235100000000004</c:v>
                </c:pt>
                <c:pt idx="2365">
                  <c:v>0.80335699999999999</c:v>
                </c:pt>
                <c:pt idx="2366">
                  <c:v>1.0203580000000001</c:v>
                </c:pt>
                <c:pt idx="2367">
                  <c:v>0.78313600000000005</c:v>
                </c:pt>
                <c:pt idx="2368">
                  <c:v>0.80296800000000002</c:v>
                </c:pt>
                <c:pt idx="2369">
                  <c:v>0.80773700000000004</c:v>
                </c:pt>
                <c:pt idx="2370">
                  <c:v>0.81415899999999997</c:v>
                </c:pt>
                <c:pt idx="2371">
                  <c:v>0.86751699999999998</c:v>
                </c:pt>
                <c:pt idx="2372">
                  <c:v>0.88905400000000001</c:v>
                </c:pt>
                <c:pt idx="2373">
                  <c:v>0.82777500000000004</c:v>
                </c:pt>
                <c:pt idx="2374">
                  <c:v>0.82778099999999999</c:v>
                </c:pt>
                <c:pt idx="2375">
                  <c:v>0.94727099999999997</c:v>
                </c:pt>
                <c:pt idx="2376">
                  <c:v>1.166998</c:v>
                </c:pt>
                <c:pt idx="2377">
                  <c:v>0.838113</c:v>
                </c:pt>
                <c:pt idx="2378">
                  <c:v>0.83360800000000002</c:v>
                </c:pt>
                <c:pt idx="2379">
                  <c:v>0.87701799999999996</c:v>
                </c:pt>
                <c:pt idx="2380">
                  <c:v>0.81095099999999998</c:v>
                </c:pt>
                <c:pt idx="2381">
                  <c:v>0.88148700000000002</c:v>
                </c:pt>
                <c:pt idx="2382">
                  <c:v>0.83394900000000005</c:v>
                </c:pt>
                <c:pt idx="2383">
                  <c:v>1.3003659999999999</c:v>
                </c:pt>
                <c:pt idx="2384">
                  <c:v>0.93588400000000005</c:v>
                </c:pt>
                <c:pt idx="2385">
                  <c:v>1.213063</c:v>
                </c:pt>
                <c:pt idx="2386">
                  <c:v>0.809728</c:v>
                </c:pt>
                <c:pt idx="2387">
                  <c:v>1.1863330000000001</c:v>
                </c:pt>
                <c:pt idx="2388">
                  <c:v>0.82829399999999997</c:v>
                </c:pt>
                <c:pt idx="2389">
                  <c:v>0.84077400000000002</c:v>
                </c:pt>
                <c:pt idx="2390">
                  <c:v>0.87802899999999995</c:v>
                </c:pt>
                <c:pt idx="2391">
                  <c:v>0.85071699999999995</c:v>
                </c:pt>
                <c:pt idx="2392">
                  <c:v>0.85676600000000003</c:v>
                </c:pt>
                <c:pt idx="2393">
                  <c:v>0.89462200000000003</c:v>
                </c:pt>
                <c:pt idx="2394">
                  <c:v>0.82588300000000003</c:v>
                </c:pt>
                <c:pt idx="2395">
                  <c:v>0.83624799999999999</c:v>
                </c:pt>
                <c:pt idx="2396">
                  <c:v>0.83635300000000001</c:v>
                </c:pt>
                <c:pt idx="2397">
                  <c:v>0.85667300000000002</c:v>
                </c:pt>
                <c:pt idx="2398">
                  <c:v>0.82852999999999999</c:v>
                </c:pt>
                <c:pt idx="2399">
                  <c:v>0.86436000000000002</c:v>
                </c:pt>
                <c:pt idx="2400">
                  <c:v>0.851163</c:v>
                </c:pt>
                <c:pt idx="2401">
                  <c:v>1.091602</c:v>
                </c:pt>
                <c:pt idx="2402">
                  <c:v>0.85224200000000006</c:v>
                </c:pt>
                <c:pt idx="2403">
                  <c:v>1.3633630000000001</c:v>
                </c:pt>
                <c:pt idx="2404">
                  <c:v>0.81271599999999999</c:v>
                </c:pt>
                <c:pt idx="2405">
                  <c:v>1.2828219999999999</c:v>
                </c:pt>
                <c:pt idx="2406">
                  <c:v>0.85172599999999998</c:v>
                </c:pt>
                <c:pt idx="2407">
                  <c:v>1.3345020000000001</c:v>
                </c:pt>
                <c:pt idx="2408">
                  <c:v>0.87587300000000001</c:v>
                </c:pt>
                <c:pt idx="2409">
                  <c:v>1.123032</c:v>
                </c:pt>
                <c:pt idx="2410">
                  <c:v>0.85695500000000002</c:v>
                </c:pt>
                <c:pt idx="2411">
                  <c:v>1.392652</c:v>
                </c:pt>
                <c:pt idx="2412">
                  <c:v>0.85167800000000005</c:v>
                </c:pt>
                <c:pt idx="2413">
                  <c:v>1.3034159999999999</c:v>
                </c:pt>
                <c:pt idx="2414">
                  <c:v>0.85445499999999996</c:v>
                </c:pt>
                <c:pt idx="2415">
                  <c:v>0.87979600000000002</c:v>
                </c:pt>
                <c:pt idx="2416">
                  <c:v>0.87619100000000005</c:v>
                </c:pt>
                <c:pt idx="2417">
                  <c:v>0.85539600000000005</c:v>
                </c:pt>
                <c:pt idx="2418">
                  <c:v>0.85321999999999998</c:v>
                </c:pt>
                <c:pt idx="2419">
                  <c:v>0.88690199999999997</c:v>
                </c:pt>
                <c:pt idx="2420">
                  <c:v>0.86150700000000002</c:v>
                </c:pt>
                <c:pt idx="2421">
                  <c:v>0.93647000000000002</c:v>
                </c:pt>
                <c:pt idx="2422">
                  <c:v>0.87084300000000003</c:v>
                </c:pt>
                <c:pt idx="2423">
                  <c:v>1.1113759999999999</c:v>
                </c:pt>
                <c:pt idx="2424">
                  <c:v>0.86523799999999995</c:v>
                </c:pt>
                <c:pt idx="2425">
                  <c:v>1.3481799999999999</c:v>
                </c:pt>
                <c:pt idx="2426">
                  <c:v>0.84430300000000003</c:v>
                </c:pt>
                <c:pt idx="2427">
                  <c:v>1.227117</c:v>
                </c:pt>
                <c:pt idx="2428">
                  <c:v>1.1059600000000001</c:v>
                </c:pt>
                <c:pt idx="2429">
                  <c:v>1.402962</c:v>
                </c:pt>
                <c:pt idx="2430">
                  <c:v>0.83091300000000001</c:v>
                </c:pt>
                <c:pt idx="2431">
                  <c:v>1.3891560000000001</c:v>
                </c:pt>
                <c:pt idx="2432">
                  <c:v>0.88366299999999998</c:v>
                </c:pt>
                <c:pt idx="2433">
                  <c:v>1.406074</c:v>
                </c:pt>
                <c:pt idx="2434">
                  <c:v>0.87818099999999999</c:v>
                </c:pt>
                <c:pt idx="2435">
                  <c:v>1.205754</c:v>
                </c:pt>
                <c:pt idx="2436">
                  <c:v>0.90976800000000002</c:v>
                </c:pt>
                <c:pt idx="2437">
                  <c:v>1.436785</c:v>
                </c:pt>
                <c:pt idx="2438">
                  <c:v>0.90163000000000004</c:v>
                </c:pt>
                <c:pt idx="2439">
                  <c:v>0.83675500000000003</c:v>
                </c:pt>
                <c:pt idx="2440">
                  <c:v>1.179772</c:v>
                </c:pt>
                <c:pt idx="2441">
                  <c:v>0.87591600000000003</c:v>
                </c:pt>
                <c:pt idx="2442">
                  <c:v>1.332085</c:v>
                </c:pt>
                <c:pt idx="2443">
                  <c:v>0.87736199999999998</c:v>
                </c:pt>
                <c:pt idx="2444">
                  <c:v>1.386997</c:v>
                </c:pt>
                <c:pt idx="2445">
                  <c:v>0.84859300000000004</c:v>
                </c:pt>
                <c:pt idx="2446">
                  <c:v>1.354087</c:v>
                </c:pt>
                <c:pt idx="2447">
                  <c:v>0.86099499999999995</c:v>
                </c:pt>
                <c:pt idx="2448">
                  <c:v>1.2761819999999999</c:v>
                </c:pt>
                <c:pt idx="2449">
                  <c:v>0.88430200000000003</c:v>
                </c:pt>
                <c:pt idx="2450">
                  <c:v>1.3812439999999999</c:v>
                </c:pt>
                <c:pt idx="2451">
                  <c:v>0.92871999999999999</c:v>
                </c:pt>
                <c:pt idx="2452">
                  <c:v>1.369291</c:v>
                </c:pt>
                <c:pt idx="2453">
                  <c:v>0.89041099999999995</c:v>
                </c:pt>
                <c:pt idx="2454">
                  <c:v>1.281685</c:v>
                </c:pt>
                <c:pt idx="2455">
                  <c:v>0.87665899999999997</c:v>
                </c:pt>
                <c:pt idx="2456">
                  <c:v>1.365283</c:v>
                </c:pt>
                <c:pt idx="2457">
                  <c:v>0.88328399999999996</c:v>
                </c:pt>
                <c:pt idx="2458">
                  <c:v>1.3628480000000001</c:v>
                </c:pt>
                <c:pt idx="2459">
                  <c:v>0.88067600000000001</c:v>
                </c:pt>
                <c:pt idx="2460">
                  <c:v>1.239045</c:v>
                </c:pt>
                <c:pt idx="2461">
                  <c:v>0.92054199999999997</c:v>
                </c:pt>
                <c:pt idx="2462">
                  <c:v>1.4886490000000001</c:v>
                </c:pt>
                <c:pt idx="2463">
                  <c:v>1.215743</c:v>
                </c:pt>
                <c:pt idx="2464">
                  <c:v>0.879718</c:v>
                </c:pt>
                <c:pt idx="2465">
                  <c:v>1.330411</c:v>
                </c:pt>
                <c:pt idx="2466">
                  <c:v>0.879193</c:v>
                </c:pt>
                <c:pt idx="2467">
                  <c:v>1.312192</c:v>
                </c:pt>
                <c:pt idx="2468">
                  <c:v>0.90650299999999995</c:v>
                </c:pt>
                <c:pt idx="2469">
                  <c:v>1.296073</c:v>
                </c:pt>
                <c:pt idx="2470">
                  <c:v>0.89446999999999999</c:v>
                </c:pt>
                <c:pt idx="2471">
                  <c:v>1.45953</c:v>
                </c:pt>
                <c:pt idx="2472">
                  <c:v>0.91127400000000003</c:v>
                </c:pt>
                <c:pt idx="2473">
                  <c:v>0.88903399999999999</c:v>
                </c:pt>
                <c:pt idx="2474">
                  <c:v>1.0933280000000001</c:v>
                </c:pt>
                <c:pt idx="2475">
                  <c:v>0.88224199999999997</c:v>
                </c:pt>
                <c:pt idx="2476">
                  <c:v>1.3482670000000001</c:v>
                </c:pt>
                <c:pt idx="2477">
                  <c:v>0.956175</c:v>
                </c:pt>
                <c:pt idx="2478">
                  <c:v>1.0452269999999999</c:v>
                </c:pt>
                <c:pt idx="2479">
                  <c:v>1.1299349999999999</c:v>
                </c:pt>
                <c:pt idx="2480">
                  <c:v>1.284786</c:v>
                </c:pt>
                <c:pt idx="2481">
                  <c:v>1.340463</c:v>
                </c:pt>
                <c:pt idx="2482">
                  <c:v>1.2075450000000001</c:v>
                </c:pt>
                <c:pt idx="2483">
                  <c:v>0.90024599999999999</c:v>
                </c:pt>
                <c:pt idx="2484">
                  <c:v>1.2236069999999999</c:v>
                </c:pt>
                <c:pt idx="2485">
                  <c:v>0.91081999999999996</c:v>
                </c:pt>
                <c:pt idx="2486">
                  <c:v>1.309626</c:v>
                </c:pt>
                <c:pt idx="2487">
                  <c:v>1.217244</c:v>
                </c:pt>
                <c:pt idx="2488">
                  <c:v>0.92446300000000003</c:v>
                </c:pt>
                <c:pt idx="2489">
                  <c:v>1.200661</c:v>
                </c:pt>
                <c:pt idx="2490">
                  <c:v>1.212898</c:v>
                </c:pt>
                <c:pt idx="2491">
                  <c:v>0.89542699999999997</c:v>
                </c:pt>
                <c:pt idx="2492">
                  <c:v>1.252583</c:v>
                </c:pt>
                <c:pt idx="2493">
                  <c:v>1.2423839999999999</c:v>
                </c:pt>
                <c:pt idx="2494">
                  <c:v>0.93563300000000005</c:v>
                </c:pt>
                <c:pt idx="2495">
                  <c:v>1.30376</c:v>
                </c:pt>
                <c:pt idx="2496">
                  <c:v>1.411772</c:v>
                </c:pt>
                <c:pt idx="2497">
                  <c:v>1.404293</c:v>
                </c:pt>
                <c:pt idx="2498">
                  <c:v>0.94386199999999998</c:v>
                </c:pt>
                <c:pt idx="2499">
                  <c:v>1.308206</c:v>
                </c:pt>
                <c:pt idx="2500">
                  <c:v>1.3007519999999999</c:v>
                </c:pt>
                <c:pt idx="2501">
                  <c:v>0.95085200000000003</c:v>
                </c:pt>
                <c:pt idx="2502">
                  <c:v>1.270044</c:v>
                </c:pt>
                <c:pt idx="2503">
                  <c:v>1.297085</c:v>
                </c:pt>
                <c:pt idx="2504">
                  <c:v>0.93789900000000004</c:v>
                </c:pt>
                <c:pt idx="2505">
                  <c:v>1.3361460000000001</c:v>
                </c:pt>
                <c:pt idx="2506">
                  <c:v>0.95275900000000002</c:v>
                </c:pt>
                <c:pt idx="2507">
                  <c:v>1.249736</c:v>
                </c:pt>
                <c:pt idx="2508">
                  <c:v>1.239576</c:v>
                </c:pt>
                <c:pt idx="2509">
                  <c:v>0.94486700000000001</c:v>
                </c:pt>
                <c:pt idx="2510">
                  <c:v>1.248667</c:v>
                </c:pt>
                <c:pt idx="2511">
                  <c:v>0.90999699999999994</c:v>
                </c:pt>
                <c:pt idx="2512">
                  <c:v>1.236623</c:v>
                </c:pt>
                <c:pt idx="2513">
                  <c:v>0.90694200000000003</c:v>
                </c:pt>
                <c:pt idx="2514">
                  <c:v>1.3498049999999999</c:v>
                </c:pt>
                <c:pt idx="2515">
                  <c:v>1.225069</c:v>
                </c:pt>
                <c:pt idx="2516">
                  <c:v>0.91662500000000002</c:v>
                </c:pt>
                <c:pt idx="2517">
                  <c:v>1.2694529999999999</c:v>
                </c:pt>
                <c:pt idx="2518">
                  <c:v>1.243298</c:v>
                </c:pt>
                <c:pt idx="2519">
                  <c:v>0.91238900000000001</c:v>
                </c:pt>
                <c:pt idx="2520">
                  <c:v>1.2723789999999999</c:v>
                </c:pt>
                <c:pt idx="2521">
                  <c:v>0.95025999999999999</c:v>
                </c:pt>
                <c:pt idx="2522">
                  <c:v>1.3094570000000001</c:v>
                </c:pt>
                <c:pt idx="2523">
                  <c:v>1.3156030000000001</c:v>
                </c:pt>
                <c:pt idx="2524">
                  <c:v>0.92183400000000004</c:v>
                </c:pt>
                <c:pt idx="2525">
                  <c:v>1.366274</c:v>
                </c:pt>
                <c:pt idx="2526">
                  <c:v>1.281855</c:v>
                </c:pt>
                <c:pt idx="2527">
                  <c:v>0.96546299999999996</c:v>
                </c:pt>
                <c:pt idx="2528">
                  <c:v>1.2719910000000001</c:v>
                </c:pt>
                <c:pt idx="2529">
                  <c:v>1.3097719999999999</c:v>
                </c:pt>
                <c:pt idx="2530">
                  <c:v>0.93053900000000001</c:v>
                </c:pt>
                <c:pt idx="2531">
                  <c:v>1.3734930000000001</c:v>
                </c:pt>
                <c:pt idx="2532">
                  <c:v>1.347947</c:v>
                </c:pt>
                <c:pt idx="2533">
                  <c:v>0.94063799999999997</c:v>
                </c:pt>
                <c:pt idx="2534">
                  <c:v>1.3557300000000001</c:v>
                </c:pt>
                <c:pt idx="2535">
                  <c:v>1.3439289999999999</c:v>
                </c:pt>
                <c:pt idx="2536">
                  <c:v>0.95540499999999995</c:v>
                </c:pt>
                <c:pt idx="2537">
                  <c:v>1.277906</c:v>
                </c:pt>
                <c:pt idx="2538">
                  <c:v>0.95003199999999999</c:v>
                </c:pt>
                <c:pt idx="2539">
                  <c:v>1.3536029999999999</c:v>
                </c:pt>
                <c:pt idx="2540">
                  <c:v>1.375021</c:v>
                </c:pt>
                <c:pt idx="2541">
                  <c:v>0.93434399999999995</c:v>
                </c:pt>
                <c:pt idx="2542">
                  <c:v>1.3388990000000001</c:v>
                </c:pt>
                <c:pt idx="2543">
                  <c:v>1.2919419999999999</c:v>
                </c:pt>
                <c:pt idx="2544">
                  <c:v>0.94758900000000001</c:v>
                </c:pt>
                <c:pt idx="2545">
                  <c:v>1.2602180000000001</c:v>
                </c:pt>
                <c:pt idx="2546">
                  <c:v>1.4479550000000001</c:v>
                </c:pt>
                <c:pt idx="2547">
                  <c:v>0.94738500000000003</c:v>
                </c:pt>
                <c:pt idx="2548">
                  <c:v>1.275806</c:v>
                </c:pt>
                <c:pt idx="2549">
                  <c:v>1.260759</c:v>
                </c:pt>
                <c:pt idx="2550">
                  <c:v>0.93083700000000003</c:v>
                </c:pt>
                <c:pt idx="2551">
                  <c:v>1.343469</c:v>
                </c:pt>
                <c:pt idx="2552">
                  <c:v>1.3349390000000001</c:v>
                </c:pt>
                <c:pt idx="2553">
                  <c:v>0.95587200000000005</c:v>
                </c:pt>
                <c:pt idx="2554">
                  <c:v>1.1936150000000001</c:v>
                </c:pt>
                <c:pt idx="2555">
                  <c:v>1.308886</c:v>
                </c:pt>
                <c:pt idx="2556">
                  <c:v>0.96802600000000005</c:v>
                </c:pt>
                <c:pt idx="2557">
                  <c:v>1.214197</c:v>
                </c:pt>
                <c:pt idx="2558">
                  <c:v>1.320262</c:v>
                </c:pt>
                <c:pt idx="2559">
                  <c:v>1.274098</c:v>
                </c:pt>
                <c:pt idx="2560">
                  <c:v>0.94999900000000004</c:v>
                </c:pt>
                <c:pt idx="2561">
                  <c:v>1.276923</c:v>
                </c:pt>
                <c:pt idx="2562">
                  <c:v>1.3185640000000001</c:v>
                </c:pt>
                <c:pt idx="2563">
                  <c:v>0.94770500000000002</c:v>
                </c:pt>
                <c:pt idx="2564">
                  <c:v>1.001474</c:v>
                </c:pt>
                <c:pt idx="2565">
                  <c:v>1.3764749999999999</c:v>
                </c:pt>
                <c:pt idx="2566">
                  <c:v>1.3470880000000001</c:v>
                </c:pt>
                <c:pt idx="2567">
                  <c:v>0.950546</c:v>
                </c:pt>
                <c:pt idx="2568">
                  <c:v>1.160757</c:v>
                </c:pt>
                <c:pt idx="2569">
                  <c:v>1.2862849999999999</c:v>
                </c:pt>
                <c:pt idx="2570">
                  <c:v>0.99448800000000004</c:v>
                </c:pt>
                <c:pt idx="2571">
                  <c:v>1.1606099999999999</c:v>
                </c:pt>
                <c:pt idx="2572">
                  <c:v>1.4118580000000001</c:v>
                </c:pt>
                <c:pt idx="2573">
                  <c:v>1.3100590000000001</c:v>
                </c:pt>
                <c:pt idx="2574">
                  <c:v>1.0034639999999999</c:v>
                </c:pt>
                <c:pt idx="2575">
                  <c:v>1.0049779999999999</c:v>
                </c:pt>
                <c:pt idx="2576">
                  <c:v>1.3320270000000001</c:v>
                </c:pt>
                <c:pt idx="2577">
                  <c:v>1.316419</c:v>
                </c:pt>
                <c:pt idx="2578">
                  <c:v>0.96330499999999997</c:v>
                </c:pt>
                <c:pt idx="2579">
                  <c:v>1.1032850000000001</c:v>
                </c:pt>
                <c:pt idx="2580">
                  <c:v>1.292203</c:v>
                </c:pt>
                <c:pt idx="2581">
                  <c:v>0.98618899999999998</c:v>
                </c:pt>
                <c:pt idx="2582">
                  <c:v>0.97676399999999997</c:v>
                </c:pt>
                <c:pt idx="2583">
                  <c:v>1.3039940000000001</c:v>
                </c:pt>
                <c:pt idx="2584">
                  <c:v>1.2809470000000001</c:v>
                </c:pt>
                <c:pt idx="2585">
                  <c:v>0.98603600000000002</c:v>
                </c:pt>
                <c:pt idx="2586">
                  <c:v>0.98898200000000003</c:v>
                </c:pt>
                <c:pt idx="2587">
                  <c:v>1.388571</c:v>
                </c:pt>
                <c:pt idx="2588">
                  <c:v>1.266489</c:v>
                </c:pt>
                <c:pt idx="2589">
                  <c:v>0.98849699999999996</c:v>
                </c:pt>
                <c:pt idx="2590">
                  <c:v>0.99847799999999998</c:v>
                </c:pt>
                <c:pt idx="2591">
                  <c:v>1.2369669999999999</c:v>
                </c:pt>
                <c:pt idx="2592">
                  <c:v>1.2808379999999999</c:v>
                </c:pt>
                <c:pt idx="2593">
                  <c:v>0.99852600000000002</c:v>
                </c:pt>
                <c:pt idx="2594">
                  <c:v>0.99242799999999998</c:v>
                </c:pt>
                <c:pt idx="2595">
                  <c:v>1.3139419999999999</c:v>
                </c:pt>
                <c:pt idx="2596">
                  <c:v>1.3079149999999999</c:v>
                </c:pt>
                <c:pt idx="2597">
                  <c:v>0.99529999999999996</c:v>
                </c:pt>
                <c:pt idx="2598">
                  <c:v>0.98259700000000005</c:v>
                </c:pt>
                <c:pt idx="2599">
                  <c:v>1.2646219999999999</c:v>
                </c:pt>
                <c:pt idx="2600">
                  <c:v>1.2842830000000001</c:v>
                </c:pt>
                <c:pt idx="2601">
                  <c:v>0.99849600000000005</c:v>
                </c:pt>
                <c:pt idx="2602">
                  <c:v>1.023922</c:v>
                </c:pt>
                <c:pt idx="2603">
                  <c:v>1.3656109999999999</c:v>
                </c:pt>
                <c:pt idx="2604">
                  <c:v>1.329145</c:v>
                </c:pt>
                <c:pt idx="2605">
                  <c:v>0.99256800000000001</c:v>
                </c:pt>
                <c:pt idx="2606">
                  <c:v>1.0242260000000001</c:v>
                </c:pt>
                <c:pt idx="2607">
                  <c:v>1.3157179999999999</c:v>
                </c:pt>
                <c:pt idx="2608">
                  <c:v>1.3424400000000001</c:v>
                </c:pt>
                <c:pt idx="2609">
                  <c:v>0.996224</c:v>
                </c:pt>
                <c:pt idx="2610">
                  <c:v>1.004853</c:v>
                </c:pt>
                <c:pt idx="2611">
                  <c:v>1.29756</c:v>
                </c:pt>
                <c:pt idx="2612">
                  <c:v>1.337081</c:v>
                </c:pt>
                <c:pt idx="2613">
                  <c:v>1.0084979999999999</c:v>
                </c:pt>
                <c:pt idx="2614">
                  <c:v>1.184369</c:v>
                </c:pt>
                <c:pt idx="2615">
                  <c:v>1.395505</c:v>
                </c:pt>
                <c:pt idx="2616">
                  <c:v>1.3795120000000001</c:v>
                </c:pt>
                <c:pt idx="2617">
                  <c:v>1.0117419999999999</c:v>
                </c:pt>
                <c:pt idx="2618">
                  <c:v>1.0135780000000001</c:v>
                </c:pt>
                <c:pt idx="2619">
                  <c:v>1.3815869999999999</c:v>
                </c:pt>
                <c:pt idx="2620">
                  <c:v>1.343842</c:v>
                </c:pt>
                <c:pt idx="2621">
                  <c:v>1.030151</c:v>
                </c:pt>
                <c:pt idx="2622">
                  <c:v>1.012221</c:v>
                </c:pt>
                <c:pt idx="2623">
                  <c:v>1.363756</c:v>
                </c:pt>
                <c:pt idx="2624">
                  <c:v>1.3910020000000001</c:v>
                </c:pt>
                <c:pt idx="2625">
                  <c:v>0.99534100000000003</c:v>
                </c:pt>
                <c:pt idx="2626">
                  <c:v>1.0593509999999999</c:v>
                </c:pt>
                <c:pt idx="2627">
                  <c:v>1.4007639999999999</c:v>
                </c:pt>
                <c:pt idx="2628">
                  <c:v>1.4353750000000001</c:v>
                </c:pt>
                <c:pt idx="2629">
                  <c:v>1.386503</c:v>
                </c:pt>
                <c:pt idx="2630">
                  <c:v>1.033005</c:v>
                </c:pt>
                <c:pt idx="2631">
                  <c:v>1.0148550000000001</c:v>
                </c:pt>
                <c:pt idx="2632">
                  <c:v>1.3996280000000001</c:v>
                </c:pt>
                <c:pt idx="2633">
                  <c:v>1.3620680000000001</c:v>
                </c:pt>
                <c:pt idx="2634">
                  <c:v>1.022105</c:v>
                </c:pt>
                <c:pt idx="2635">
                  <c:v>1.0269809999999999</c:v>
                </c:pt>
                <c:pt idx="2636">
                  <c:v>1.009152</c:v>
                </c:pt>
                <c:pt idx="2637">
                  <c:v>1.372309</c:v>
                </c:pt>
                <c:pt idx="2638">
                  <c:v>1.4341410000000001</c:v>
                </c:pt>
                <c:pt idx="2639">
                  <c:v>1.3636790000000001</c:v>
                </c:pt>
                <c:pt idx="2640">
                  <c:v>1.0401769999999999</c:v>
                </c:pt>
                <c:pt idx="2641">
                  <c:v>1.0234559999999999</c:v>
                </c:pt>
                <c:pt idx="2642">
                  <c:v>1.3181719999999999</c:v>
                </c:pt>
                <c:pt idx="2643">
                  <c:v>1.4518359999999999</c:v>
                </c:pt>
                <c:pt idx="2644">
                  <c:v>1.388835</c:v>
                </c:pt>
                <c:pt idx="2645">
                  <c:v>1.0233650000000001</c:v>
                </c:pt>
                <c:pt idx="2646">
                  <c:v>1.0566819999999999</c:v>
                </c:pt>
                <c:pt idx="2647">
                  <c:v>1.4310179999999999</c:v>
                </c:pt>
                <c:pt idx="2648">
                  <c:v>1.4258820000000001</c:v>
                </c:pt>
                <c:pt idx="2649">
                  <c:v>1.4308289999999999</c:v>
                </c:pt>
                <c:pt idx="2650">
                  <c:v>1.3906890000000001</c:v>
                </c:pt>
                <c:pt idx="2651">
                  <c:v>1.041123</c:v>
                </c:pt>
                <c:pt idx="2652">
                  <c:v>1.044055</c:v>
                </c:pt>
                <c:pt idx="2653">
                  <c:v>1.0416939999999999</c:v>
                </c:pt>
                <c:pt idx="2654">
                  <c:v>1.4275279999999999</c:v>
                </c:pt>
                <c:pt idx="2655">
                  <c:v>1.511091</c:v>
                </c:pt>
                <c:pt idx="2656">
                  <c:v>1.470712</c:v>
                </c:pt>
                <c:pt idx="2657">
                  <c:v>1.430021</c:v>
                </c:pt>
                <c:pt idx="2658">
                  <c:v>1.344055</c:v>
                </c:pt>
                <c:pt idx="2659">
                  <c:v>1.5399620000000001</c:v>
                </c:pt>
                <c:pt idx="2660">
                  <c:v>1.0397240000000001</c:v>
                </c:pt>
                <c:pt idx="2661">
                  <c:v>1.4446399999999999</c:v>
                </c:pt>
                <c:pt idx="2662">
                  <c:v>1.3877630000000001</c:v>
                </c:pt>
                <c:pt idx="2663">
                  <c:v>1.438258</c:v>
                </c:pt>
                <c:pt idx="2664">
                  <c:v>1.4114660000000001</c:v>
                </c:pt>
                <c:pt idx="2665">
                  <c:v>1.0464249999999999</c:v>
                </c:pt>
                <c:pt idx="2666">
                  <c:v>1.063582</c:v>
                </c:pt>
                <c:pt idx="2667">
                  <c:v>1.087555</c:v>
                </c:pt>
                <c:pt idx="2668">
                  <c:v>1.404094</c:v>
                </c:pt>
                <c:pt idx="2669">
                  <c:v>1.3772850000000001</c:v>
                </c:pt>
                <c:pt idx="2670">
                  <c:v>1.3615360000000001</c:v>
                </c:pt>
                <c:pt idx="2671">
                  <c:v>1.311677</c:v>
                </c:pt>
                <c:pt idx="2672">
                  <c:v>1.0466059999999999</c:v>
                </c:pt>
                <c:pt idx="2673">
                  <c:v>1.043434</c:v>
                </c:pt>
                <c:pt idx="2674">
                  <c:v>1.1903680000000001</c:v>
                </c:pt>
                <c:pt idx="2675">
                  <c:v>1.4039170000000001</c:v>
                </c:pt>
                <c:pt idx="2676">
                  <c:v>1.3980630000000001</c:v>
                </c:pt>
                <c:pt idx="2677">
                  <c:v>1.3212159999999999</c:v>
                </c:pt>
                <c:pt idx="2678">
                  <c:v>1.3789629999999999</c:v>
                </c:pt>
                <c:pt idx="2679">
                  <c:v>1.3442700000000001</c:v>
                </c:pt>
                <c:pt idx="2680">
                  <c:v>1.384579</c:v>
                </c:pt>
                <c:pt idx="2681">
                  <c:v>1.3859159999999999</c:v>
                </c:pt>
                <c:pt idx="2682">
                  <c:v>1.066384</c:v>
                </c:pt>
                <c:pt idx="2683">
                  <c:v>1.048867</c:v>
                </c:pt>
                <c:pt idx="2684">
                  <c:v>1.4186559999999999</c:v>
                </c:pt>
                <c:pt idx="2685">
                  <c:v>1.444652</c:v>
                </c:pt>
                <c:pt idx="2686">
                  <c:v>1.436088</c:v>
                </c:pt>
                <c:pt idx="2687">
                  <c:v>1.515145</c:v>
                </c:pt>
                <c:pt idx="2688">
                  <c:v>1.49603</c:v>
                </c:pt>
                <c:pt idx="2689">
                  <c:v>1.485222</c:v>
                </c:pt>
                <c:pt idx="2690">
                  <c:v>1.425395</c:v>
                </c:pt>
                <c:pt idx="2691">
                  <c:v>1.4314420000000001</c:v>
                </c:pt>
                <c:pt idx="2692">
                  <c:v>1.4297219999999999</c:v>
                </c:pt>
                <c:pt idx="2693">
                  <c:v>1.4620679999999999</c:v>
                </c:pt>
                <c:pt idx="2694">
                  <c:v>1.354973</c:v>
                </c:pt>
                <c:pt idx="2695">
                  <c:v>1.0643199999999999</c:v>
                </c:pt>
                <c:pt idx="2696">
                  <c:v>1.063059</c:v>
                </c:pt>
                <c:pt idx="2697">
                  <c:v>1.3989020000000001</c:v>
                </c:pt>
                <c:pt idx="2698">
                  <c:v>1.2238629999999999</c:v>
                </c:pt>
                <c:pt idx="2699">
                  <c:v>1.0811329999999999</c:v>
                </c:pt>
                <c:pt idx="2700">
                  <c:v>1.4743280000000001</c:v>
                </c:pt>
                <c:pt idx="2701">
                  <c:v>1.465519</c:v>
                </c:pt>
                <c:pt idx="2702">
                  <c:v>1.488596</c:v>
                </c:pt>
                <c:pt idx="2703">
                  <c:v>1.5437780000000001</c:v>
                </c:pt>
                <c:pt idx="2704">
                  <c:v>1.4243950000000001</c:v>
                </c:pt>
                <c:pt idx="2705">
                  <c:v>1.647896</c:v>
                </c:pt>
                <c:pt idx="2706">
                  <c:v>1.455014</c:v>
                </c:pt>
                <c:pt idx="2707">
                  <c:v>1.4488970000000001</c:v>
                </c:pt>
                <c:pt idx="2708">
                  <c:v>1.5120150000000001</c:v>
                </c:pt>
                <c:pt idx="2709">
                  <c:v>1.4401459999999999</c:v>
                </c:pt>
                <c:pt idx="2710">
                  <c:v>1.603002</c:v>
                </c:pt>
                <c:pt idx="2711">
                  <c:v>1.540761</c:v>
                </c:pt>
                <c:pt idx="2712">
                  <c:v>1.488332</c:v>
                </c:pt>
                <c:pt idx="2713">
                  <c:v>1.4687220000000001</c:v>
                </c:pt>
                <c:pt idx="2714">
                  <c:v>1.4617180000000001</c:v>
                </c:pt>
                <c:pt idx="2715">
                  <c:v>1.548386</c:v>
                </c:pt>
                <c:pt idx="2716">
                  <c:v>1.4990760000000001</c:v>
                </c:pt>
                <c:pt idx="2717">
                  <c:v>1.448731</c:v>
                </c:pt>
                <c:pt idx="2718">
                  <c:v>1.4969479999999999</c:v>
                </c:pt>
                <c:pt idx="2719">
                  <c:v>1.5845849999999999</c:v>
                </c:pt>
                <c:pt idx="2720">
                  <c:v>1.5130570000000001</c:v>
                </c:pt>
                <c:pt idx="2721">
                  <c:v>1.527728</c:v>
                </c:pt>
                <c:pt idx="2722">
                  <c:v>1.462283</c:v>
                </c:pt>
                <c:pt idx="2723">
                  <c:v>1.566951</c:v>
                </c:pt>
                <c:pt idx="2724">
                  <c:v>1.519004</c:v>
                </c:pt>
                <c:pt idx="2725">
                  <c:v>1.511139</c:v>
                </c:pt>
                <c:pt idx="2726">
                  <c:v>1.470156</c:v>
                </c:pt>
                <c:pt idx="2727">
                  <c:v>1.543013</c:v>
                </c:pt>
                <c:pt idx="2728">
                  <c:v>1.4606209999999999</c:v>
                </c:pt>
                <c:pt idx="2729">
                  <c:v>1.4968509999999999</c:v>
                </c:pt>
                <c:pt idx="2730">
                  <c:v>1.5513060000000001</c:v>
                </c:pt>
                <c:pt idx="2731">
                  <c:v>1.4504140000000001</c:v>
                </c:pt>
                <c:pt idx="2732">
                  <c:v>1.5362849999999999</c:v>
                </c:pt>
                <c:pt idx="2733">
                  <c:v>1.498273</c:v>
                </c:pt>
                <c:pt idx="2734">
                  <c:v>1.2892410000000001</c:v>
                </c:pt>
                <c:pt idx="2735">
                  <c:v>1.1474979999999999</c:v>
                </c:pt>
                <c:pt idx="2736">
                  <c:v>1.1278140000000001</c:v>
                </c:pt>
                <c:pt idx="2737">
                  <c:v>1.193333</c:v>
                </c:pt>
                <c:pt idx="2738">
                  <c:v>1.1209070000000001</c:v>
                </c:pt>
                <c:pt idx="2739">
                  <c:v>1.119642</c:v>
                </c:pt>
                <c:pt idx="2740">
                  <c:v>1.425996</c:v>
                </c:pt>
                <c:pt idx="2741">
                  <c:v>1.4137960000000001</c:v>
                </c:pt>
                <c:pt idx="2742">
                  <c:v>1.447138</c:v>
                </c:pt>
                <c:pt idx="2743">
                  <c:v>1.4678720000000001</c:v>
                </c:pt>
                <c:pt idx="2744">
                  <c:v>1.608538</c:v>
                </c:pt>
                <c:pt idx="2745">
                  <c:v>1.455732</c:v>
                </c:pt>
                <c:pt idx="2746">
                  <c:v>1.5328820000000001</c:v>
                </c:pt>
                <c:pt idx="2747">
                  <c:v>1.5663450000000001</c:v>
                </c:pt>
                <c:pt idx="2748">
                  <c:v>1.5291030000000001</c:v>
                </c:pt>
                <c:pt idx="2749">
                  <c:v>1.463535</c:v>
                </c:pt>
                <c:pt idx="2750">
                  <c:v>1.505433</c:v>
                </c:pt>
                <c:pt idx="2751">
                  <c:v>1.3775580000000001</c:v>
                </c:pt>
                <c:pt idx="2752">
                  <c:v>1.14621</c:v>
                </c:pt>
                <c:pt idx="2753">
                  <c:v>1.333971</c:v>
                </c:pt>
                <c:pt idx="2754">
                  <c:v>1.1499699999999999</c:v>
                </c:pt>
                <c:pt idx="2755">
                  <c:v>1.150614</c:v>
                </c:pt>
                <c:pt idx="2756">
                  <c:v>1.4520189999999999</c:v>
                </c:pt>
                <c:pt idx="2757">
                  <c:v>1.597153</c:v>
                </c:pt>
                <c:pt idx="2758">
                  <c:v>1.529199</c:v>
                </c:pt>
                <c:pt idx="2759">
                  <c:v>1.1430610000000001</c:v>
                </c:pt>
                <c:pt idx="2760">
                  <c:v>1.115407</c:v>
                </c:pt>
                <c:pt idx="2761">
                  <c:v>1.12117</c:v>
                </c:pt>
                <c:pt idx="2762">
                  <c:v>1.1794750000000001</c:v>
                </c:pt>
                <c:pt idx="2763">
                  <c:v>1.1689179999999999</c:v>
                </c:pt>
                <c:pt idx="2764">
                  <c:v>1.1475519999999999</c:v>
                </c:pt>
                <c:pt idx="2765">
                  <c:v>1.2037100000000001</c:v>
                </c:pt>
                <c:pt idx="2766">
                  <c:v>1.137224</c:v>
                </c:pt>
                <c:pt idx="2767">
                  <c:v>1.145429</c:v>
                </c:pt>
                <c:pt idx="2768">
                  <c:v>1.1268990000000001</c:v>
                </c:pt>
                <c:pt idx="2769">
                  <c:v>1.1405989999999999</c:v>
                </c:pt>
                <c:pt idx="2770">
                  <c:v>1.181003</c:v>
                </c:pt>
                <c:pt idx="2771">
                  <c:v>1.134787</c:v>
                </c:pt>
                <c:pt idx="2772">
                  <c:v>1.2234830000000001</c:v>
                </c:pt>
                <c:pt idx="2773">
                  <c:v>1.169397</c:v>
                </c:pt>
                <c:pt idx="2774">
                  <c:v>1.157017</c:v>
                </c:pt>
                <c:pt idx="2775">
                  <c:v>1.1587149999999999</c:v>
                </c:pt>
                <c:pt idx="2776">
                  <c:v>1.1276219999999999</c:v>
                </c:pt>
                <c:pt idx="2777">
                  <c:v>1.1514120000000001</c:v>
                </c:pt>
                <c:pt idx="2778">
                  <c:v>1.1219520000000001</c:v>
                </c:pt>
                <c:pt idx="2779">
                  <c:v>1.163232</c:v>
                </c:pt>
                <c:pt idx="2780">
                  <c:v>1.126925</c:v>
                </c:pt>
                <c:pt idx="2781">
                  <c:v>1.1463620000000001</c:v>
                </c:pt>
                <c:pt idx="2782">
                  <c:v>1.187667</c:v>
                </c:pt>
                <c:pt idx="2783">
                  <c:v>1.1758839999999999</c:v>
                </c:pt>
                <c:pt idx="2784">
                  <c:v>1.181705</c:v>
                </c:pt>
                <c:pt idx="2785">
                  <c:v>1.1682539999999999</c:v>
                </c:pt>
                <c:pt idx="2786">
                  <c:v>1.1773100000000001</c:v>
                </c:pt>
                <c:pt idx="2787">
                  <c:v>1.166347</c:v>
                </c:pt>
                <c:pt idx="2788">
                  <c:v>1.1625190000000001</c:v>
                </c:pt>
                <c:pt idx="2789">
                  <c:v>1.1571830000000001</c:v>
                </c:pt>
                <c:pt idx="2790">
                  <c:v>1.1574180000000001</c:v>
                </c:pt>
                <c:pt idx="2791">
                  <c:v>1.161476</c:v>
                </c:pt>
                <c:pt idx="2792">
                  <c:v>1.1418189999999999</c:v>
                </c:pt>
                <c:pt idx="2793">
                  <c:v>1.1700410000000001</c:v>
                </c:pt>
                <c:pt idx="2794">
                  <c:v>1.1958169999999999</c:v>
                </c:pt>
                <c:pt idx="2795">
                  <c:v>1.166563</c:v>
                </c:pt>
                <c:pt idx="2796">
                  <c:v>1.169163</c:v>
                </c:pt>
                <c:pt idx="2797">
                  <c:v>1.2118089999999999</c:v>
                </c:pt>
                <c:pt idx="2798">
                  <c:v>1.191128</c:v>
                </c:pt>
                <c:pt idx="2799">
                  <c:v>1.1555789999999999</c:v>
                </c:pt>
                <c:pt idx="2800">
                  <c:v>1.1624110000000001</c:v>
                </c:pt>
                <c:pt idx="2801">
                  <c:v>1.147616</c:v>
                </c:pt>
                <c:pt idx="2802">
                  <c:v>1.1673119999999999</c:v>
                </c:pt>
                <c:pt idx="2803">
                  <c:v>1.1617390000000001</c:v>
                </c:pt>
                <c:pt idx="2804">
                  <c:v>1.182849</c:v>
                </c:pt>
                <c:pt idx="2805">
                  <c:v>1.1513990000000001</c:v>
                </c:pt>
                <c:pt idx="2806">
                  <c:v>1.193929</c:v>
                </c:pt>
                <c:pt idx="2807">
                  <c:v>1.195543</c:v>
                </c:pt>
                <c:pt idx="2808">
                  <c:v>1.212915</c:v>
                </c:pt>
                <c:pt idx="2809">
                  <c:v>1.200817</c:v>
                </c:pt>
                <c:pt idx="2810">
                  <c:v>1.1776530000000001</c:v>
                </c:pt>
                <c:pt idx="2811">
                  <c:v>1.186717</c:v>
                </c:pt>
                <c:pt idx="2812">
                  <c:v>1.1961109999999999</c:v>
                </c:pt>
                <c:pt idx="2813">
                  <c:v>1.192793</c:v>
                </c:pt>
                <c:pt idx="2814">
                  <c:v>1.1724650000000001</c:v>
                </c:pt>
                <c:pt idx="2815">
                  <c:v>1.1634949999999999</c:v>
                </c:pt>
                <c:pt idx="2816">
                  <c:v>1.1808639999999999</c:v>
                </c:pt>
                <c:pt idx="2817">
                  <c:v>1.254046</c:v>
                </c:pt>
                <c:pt idx="2818">
                  <c:v>1.1793089999999999</c:v>
                </c:pt>
                <c:pt idx="2819">
                  <c:v>1.178134</c:v>
                </c:pt>
                <c:pt idx="2820">
                  <c:v>1.1743859999999999</c:v>
                </c:pt>
                <c:pt idx="2821">
                  <c:v>1.2355290000000001</c:v>
                </c:pt>
                <c:pt idx="2822">
                  <c:v>1.171691</c:v>
                </c:pt>
                <c:pt idx="2823">
                  <c:v>1.230275</c:v>
                </c:pt>
                <c:pt idx="2824">
                  <c:v>1.2247889999999999</c:v>
                </c:pt>
                <c:pt idx="2825">
                  <c:v>1.1935260000000001</c:v>
                </c:pt>
                <c:pt idx="2826">
                  <c:v>1.192145</c:v>
                </c:pt>
                <c:pt idx="2827">
                  <c:v>1.1776930000000001</c:v>
                </c:pt>
                <c:pt idx="2828">
                  <c:v>1.2078530000000001</c:v>
                </c:pt>
                <c:pt idx="2829">
                  <c:v>1.191343</c:v>
                </c:pt>
                <c:pt idx="2830">
                  <c:v>1.1582159999999999</c:v>
                </c:pt>
                <c:pt idx="2831">
                  <c:v>1.2318819999999999</c:v>
                </c:pt>
                <c:pt idx="2832">
                  <c:v>1.1895979999999999</c:v>
                </c:pt>
                <c:pt idx="2833">
                  <c:v>1.2281200000000001</c:v>
                </c:pt>
                <c:pt idx="2834">
                  <c:v>1.204474</c:v>
                </c:pt>
                <c:pt idx="2835">
                  <c:v>1.233657</c:v>
                </c:pt>
                <c:pt idx="2836">
                  <c:v>1.208358</c:v>
                </c:pt>
                <c:pt idx="2837">
                  <c:v>1.1668190000000001</c:v>
                </c:pt>
                <c:pt idx="2838">
                  <c:v>1.2044250000000001</c:v>
                </c:pt>
                <c:pt idx="2839">
                  <c:v>1.2046190000000001</c:v>
                </c:pt>
                <c:pt idx="2840">
                  <c:v>1.192466</c:v>
                </c:pt>
                <c:pt idx="2841">
                  <c:v>1.2161569999999999</c:v>
                </c:pt>
                <c:pt idx="2842">
                  <c:v>1.2759879999999999</c:v>
                </c:pt>
                <c:pt idx="2843">
                  <c:v>1.207973</c:v>
                </c:pt>
                <c:pt idx="2844">
                  <c:v>1.23898</c:v>
                </c:pt>
                <c:pt idx="2845">
                  <c:v>1.194655</c:v>
                </c:pt>
                <c:pt idx="2846">
                  <c:v>1.2095180000000001</c:v>
                </c:pt>
                <c:pt idx="2847">
                  <c:v>1.2357089999999999</c:v>
                </c:pt>
                <c:pt idx="2848">
                  <c:v>1.2598609999999999</c:v>
                </c:pt>
                <c:pt idx="2849">
                  <c:v>1.217041</c:v>
                </c:pt>
                <c:pt idx="2850">
                  <c:v>1.2348969999999999</c:v>
                </c:pt>
                <c:pt idx="2851">
                  <c:v>1.2210829999999999</c:v>
                </c:pt>
                <c:pt idx="2852">
                  <c:v>1.2069909999999999</c:v>
                </c:pt>
                <c:pt idx="2853">
                  <c:v>1.2374499999999999</c:v>
                </c:pt>
                <c:pt idx="2854">
                  <c:v>1.223203</c:v>
                </c:pt>
                <c:pt idx="2855">
                  <c:v>1.2143980000000001</c:v>
                </c:pt>
                <c:pt idx="2856">
                  <c:v>1.2379119999999999</c:v>
                </c:pt>
                <c:pt idx="2857">
                  <c:v>1.203344</c:v>
                </c:pt>
                <c:pt idx="2858">
                  <c:v>1.211311</c:v>
                </c:pt>
                <c:pt idx="2859">
                  <c:v>1.216788</c:v>
                </c:pt>
                <c:pt idx="2860">
                  <c:v>1.2191019999999999</c:v>
                </c:pt>
                <c:pt idx="2861">
                  <c:v>1.237881</c:v>
                </c:pt>
                <c:pt idx="2862">
                  <c:v>1.204385</c:v>
                </c:pt>
                <c:pt idx="2863">
                  <c:v>1.279704</c:v>
                </c:pt>
                <c:pt idx="2864">
                  <c:v>1.2237260000000001</c:v>
                </c:pt>
                <c:pt idx="2865">
                  <c:v>1.2196979999999999</c:v>
                </c:pt>
                <c:pt idx="2866">
                  <c:v>1.2133799999999999</c:v>
                </c:pt>
                <c:pt idx="2867">
                  <c:v>1.306303</c:v>
                </c:pt>
                <c:pt idx="2868">
                  <c:v>1.229884</c:v>
                </c:pt>
                <c:pt idx="2869">
                  <c:v>1.2271620000000001</c:v>
                </c:pt>
                <c:pt idx="2870">
                  <c:v>1.216466</c:v>
                </c:pt>
                <c:pt idx="2871">
                  <c:v>1.2241280000000001</c:v>
                </c:pt>
                <c:pt idx="2872">
                  <c:v>1.2128669999999999</c:v>
                </c:pt>
                <c:pt idx="2873">
                  <c:v>1.2333209999999999</c:v>
                </c:pt>
                <c:pt idx="2874">
                  <c:v>1.24081</c:v>
                </c:pt>
                <c:pt idx="2875">
                  <c:v>1.3163210000000001</c:v>
                </c:pt>
                <c:pt idx="2876">
                  <c:v>1.2276849999999999</c:v>
                </c:pt>
                <c:pt idx="2877">
                  <c:v>1.2338720000000001</c:v>
                </c:pt>
                <c:pt idx="2878">
                  <c:v>1.237449</c:v>
                </c:pt>
                <c:pt idx="2879">
                  <c:v>1.24844</c:v>
                </c:pt>
                <c:pt idx="2880">
                  <c:v>1.242569</c:v>
                </c:pt>
                <c:pt idx="2881">
                  <c:v>1.2836270000000001</c:v>
                </c:pt>
                <c:pt idx="2882">
                  <c:v>1.270078</c:v>
                </c:pt>
                <c:pt idx="2883">
                  <c:v>1.2542679999999999</c:v>
                </c:pt>
                <c:pt idx="2884">
                  <c:v>1.2444649999999999</c:v>
                </c:pt>
                <c:pt idx="2885">
                  <c:v>1.2719720000000001</c:v>
                </c:pt>
                <c:pt idx="2886">
                  <c:v>1.235052</c:v>
                </c:pt>
                <c:pt idx="2887">
                  <c:v>1.256086</c:v>
                </c:pt>
                <c:pt idx="2888">
                  <c:v>1.2321299999999999</c:v>
                </c:pt>
                <c:pt idx="2889">
                  <c:v>1.2322299999999999</c:v>
                </c:pt>
                <c:pt idx="2890">
                  <c:v>1.253322</c:v>
                </c:pt>
                <c:pt idx="2891">
                  <c:v>1.2647409999999999</c:v>
                </c:pt>
                <c:pt idx="2892">
                  <c:v>1.257927</c:v>
                </c:pt>
                <c:pt idx="2893">
                  <c:v>1.2501679999999999</c:v>
                </c:pt>
                <c:pt idx="2894">
                  <c:v>1.2729239999999999</c:v>
                </c:pt>
                <c:pt idx="2895">
                  <c:v>1.2787459999999999</c:v>
                </c:pt>
                <c:pt idx="2896">
                  <c:v>1.2806230000000001</c:v>
                </c:pt>
                <c:pt idx="2897">
                  <c:v>1.314924</c:v>
                </c:pt>
                <c:pt idx="2898">
                  <c:v>1.2872170000000001</c:v>
                </c:pt>
                <c:pt idx="2899">
                  <c:v>1.2634030000000001</c:v>
                </c:pt>
                <c:pt idx="2900">
                  <c:v>1.2810889999999999</c:v>
                </c:pt>
                <c:pt idx="2901">
                  <c:v>1.2488729999999999</c:v>
                </c:pt>
                <c:pt idx="2902">
                  <c:v>1.2513730000000001</c:v>
                </c:pt>
                <c:pt idx="2903">
                  <c:v>1.2456560000000001</c:v>
                </c:pt>
                <c:pt idx="2904">
                  <c:v>1.2331490000000001</c:v>
                </c:pt>
                <c:pt idx="2905">
                  <c:v>1.303655</c:v>
                </c:pt>
                <c:pt idx="2906">
                  <c:v>1.274022</c:v>
                </c:pt>
                <c:pt idx="2907">
                  <c:v>1.253347</c:v>
                </c:pt>
                <c:pt idx="2908">
                  <c:v>1.2523930000000001</c:v>
                </c:pt>
                <c:pt idx="2909">
                  <c:v>1.2593380000000001</c:v>
                </c:pt>
                <c:pt idx="2910">
                  <c:v>1.3298099999999999</c:v>
                </c:pt>
                <c:pt idx="2911">
                  <c:v>1.265368</c:v>
                </c:pt>
                <c:pt idx="2912">
                  <c:v>1.3621840000000001</c:v>
                </c:pt>
                <c:pt idx="2913">
                  <c:v>1.244211</c:v>
                </c:pt>
                <c:pt idx="2914">
                  <c:v>1.2575730000000001</c:v>
                </c:pt>
                <c:pt idx="2915">
                  <c:v>1.2633209999999999</c:v>
                </c:pt>
                <c:pt idx="2916">
                  <c:v>1.320478</c:v>
                </c:pt>
                <c:pt idx="2917">
                  <c:v>1.2660670000000001</c:v>
                </c:pt>
                <c:pt idx="2918">
                  <c:v>1.2804329999999999</c:v>
                </c:pt>
                <c:pt idx="2919">
                  <c:v>1.268113</c:v>
                </c:pt>
                <c:pt idx="2920">
                  <c:v>1.2669109999999999</c:v>
                </c:pt>
                <c:pt idx="2921">
                  <c:v>1.266143</c:v>
                </c:pt>
                <c:pt idx="2922">
                  <c:v>1.4006540000000001</c:v>
                </c:pt>
                <c:pt idx="2923">
                  <c:v>1.261058</c:v>
                </c:pt>
                <c:pt idx="2924">
                  <c:v>1.2786979999999999</c:v>
                </c:pt>
                <c:pt idx="2925">
                  <c:v>1.2857369999999999</c:v>
                </c:pt>
                <c:pt idx="2926">
                  <c:v>1.2812049999999999</c:v>
                </c:pt>
                <c:pt idx="2927">
                  <c:v>1.301793</c:v>
                </c:pt>
                <c:pt idx="2928">
                  <c:v>1.3405359999999999</c:v>
                </c:pt>
                <c:pt idx="2929">
                  <c:v>1.3024420000000001</c:v>
                </c:pt>
                <c:pt idx="2930">
                  <c:v>1.26553</c:v>
                </c:pt>
                <c:pt idx="2931">
                  <c:v>1.304721</c:v>
                </c:pt>
                <c:pt idx="2932">
                  <c:v>1.2969390000000001</c:v>
                </c:pt>
                <c:pt idx="2933">
                  <c:v>1.2937669999999999</c:v>
                </c:pt>
                <c:pt idx="2934">
                  <c:v>1.3447199999999999</c:v>
                </c:pt>
                <c:pt idx="2935">
                  <c:v>1.3053509999999999</c:v>
                </c:pt>
                <c:pt idx="2936">
                  <c:v>1.3092269999999999</c:v>
                </c:pt>
                <c:pt idx="2937">
                  <c:v>1.2961130000000001</c:v>
                </c:pt>
                <c:pt idx="2938">
                  <c:v>1.3727419999999999</c:v>
                </c:pt>
                <c:pt idx="2939">
                  <c:v>1.3339319999999999</c:v>
                </c:pt>
                <c:pt idx="2940">
                  <c:v>1.3428119999999999</c:v>
                </c:pt>
                <c:pt idx="2941">
                  <c:v>1.307803</c:v>
                </c:pt>
                <c:pt idx="2942">
                  <c:v>1.291946</c:v>
                </c:pt>
                <c:pt idx="2943">
                  <c:v>1.308719</c:v>
                </c:pt>
                <c:pt idx="2944">
                  <c:v>1.313062</c:v>
                </c:pt>
                <c:pt idx="2945">
                  <c:v>1.3258700000000001</c:v>
                </c:pt>
                <c:pt idx="2946">
                  <c:v>1.37869</c:v>
                </c:pt>
                <c:pt idx="2947">
                  <c:v>1.317793</c:v>
                </c:pt>
                <c:pt idx="2948">
                  <c:v>1.310236</c:v>
                </c:pt>
                <c:pt idx="2949">
                  <c:v>1.2862750000000001</c:v>
                </c:pt>
                <c:pt idx="2950">
                  <c:v>1.302098</c:v>
                </c:pt>
                <c:pt idx="2951">
                  <c:v>1.289547</c:v>
                </c:pt>
                <c:pt idx="2952">
                  <c:v>1.3463149999999999</c:v>
                </c:pt>
                <c:pt idx="2953">
                  <c:v>1.317115</c:v>
                </c:pt>
                <c:pt idx="2954">
                  <c:v>1.3336429999999999</c:v>
                </c:pt>
                <c:pt idx="2955">
                  <c:v>1.338902</c:v>
                </c:pt>
                <c:pt idx="2956">
                  <c:v>1.3091889999999999</c:v>
                </c:pt>
                <c:pt idx="2957">
                  <c:v>1.3018909999999999</c:v>
                </c:pt>
                <c:pt idx="2958">
                  <c:v>1.3201879999999999</c:v>
                </c:pt>
                <c:pt idx="2959">
                  <c:v>1.3179019999999999</c:v>
                </c:pt>
                <c:pt idx="2960">
                  <c:v>1.3148340000000001</c:v>
                </c:pt>
                <c:pt idx="2961">
                  <c:v>1.3312349999999999</c:v>
                </c:pt>
                <c:pt idx="2962">
                  <c:v>1.3385860000000001</c:v>
                </c:pt>
                <c:pt idx="2963">
                  <c:v>1.3181309999999999</c:v>
                </c:pt>
                <c:pt idx="2964">
                  <c:v>1.3672089999999999</c:v>
                </c:pt>
                <c:pt idx="2965">
                  <c:v>1.334454</c:v>
                </c:pt>
                <c:pt idx="2966">
                  <c:v>1.3304819999999999</c:v>
                </c:pt>
                <c:pt idx="2967">
                  <c:v>1.3256129999999999</c:v>
                </c:pt>
                <c:pt idx="2968">
                  <c:v>1.3023229999999999</c:v>
                </c:pt>
                <c:pt idx="2969">
                  <c:v>1.3209059999999999</c:v>
                </c:pt>
                <c:pt idx="2970">
                  <c:v>1.44953</c:v>
                </c:pt>
                <c:pt idx="2971">
                  <c:v>1.318279</c:v>
                </c:pt>
                <c:pt idx="2972">
                  <c:v>1.3460270000000001</c:v>
                </c:pt>
                <c:pt idx="2973">
                  <c:v>1.321115</c:v>
                </c:pt>
                <c:pt idx="2974">
                  <c:v>1.3234790000000001</c:v>
                </c:pt>
                <c:pt idx="2975">
                  <c:v>1.3100229999999999</c:v>
                </c:pt>
                <c:pt idx="2976">
                  <c:v>1.3106199999999999</c:v>
                </c:pt>
                <c:pt idx="2977">
                  <c:v>1.322716</c:v>
                </c:pt>
                <c:pt idx="2978">
                  <c:v>1.36442</c:v>
                </c:pt>
                <c:pt idx="2979">
                  <c:v>1.3297049999999999</c:v>
                </c:pt>
                <c:pt idx="2980">
                  <c:v>1.320794</c:v>
                </c:pt>
                <c:pt idx="2981">
                  <c:v>1.32823</c:v>
                </c:pt>
                <c:pt idx="2982">
                  <c:v>1.4126399999999999</c:v>
                </c:pt>
                <c:pt idx="2983">
                  <c:v>1.375667</c:v>
                </c:pt>
                <c:pt idx="2984">
                  <c:v>1.333307</c:v>
                </c:pt>
                <c:pt idx="2985">
                  <c:v>1.3257049999999999</c:v>
                </c:pt>
                <c:pt idx="2986">
                  <c:v>1.3308580000000001</c:v>
                </c:pt>
                <c:pt idx="2987">
                  <c:v>1.327766</c:v>
                </c:pt>
                <c:pt idx="2988">
                  <c:v>1.3385830000000001</c:v>
                </c:pt>
                <c:pt idx="2989">
                  <c:v>1.36266</c:v>
                </c:pt>
                <c:pt idx="2990">
                  <c:v>1.3462860000000001</c:v>
                </c:pt>
                <c:pt idx="2991">
                  <c:v>1.3375300000000001</c:v>
                </c:pt>
                <c:pt idx="2992">
                  <c:v>1.353173</c:v>
                </c:pt>
                <c:pt idx="2993">
                  <c:v>1.3531029999999999</c:v>
                </c:pt>
                <c:pt idx="2994">
                  <c:v>1.4552560000000001</c:v>
                </c:pt>
                <c:pt idx="2995">
                  <c:v>1.3471919999999999</c:v>
                </c:pt>
                <c:pt idx="2996">
                  <c:v>1.3721969999999999</c:v>
                </c:pt>
                <c:pt idx="2997">
                  <c:v>1.365389</c:v>
                </c:pt>
                <c:pt idx="2998">
                  <c:v>1.3373250000000001</c:v>
                </c:pt>
                <c:pt idx="2999">
                  <c:v>1.3544890000000001</c:v>
                </c:pt>
                <c:pt idx="3000">
                  <c:v>1.385202</c:v>
                </c:pt>
                <c:pt idx="3001">
                  <c:v>1.7644960000000001</c:v>
                </c:pt>
                <c:pt idx="3002">
                  <c:v>1.3427290000000001</c:v>
                </c:pt>
                <c:pt idx="3003">
                  <c:v>1.345156</c:v>
                </c:pt>
                <c:pt idx="3004">
                  <c:v>1.36409</c:v>
                </c:pt>
                <c:pt idx="3005">
                  <c:v>1.3884749999999999</c:v>
                </c:pt>
                <c:pt idx="3006">
                  <c:v>1.3388789999999999</c:v>
                </c:pt>
                <c:pt idx="3007">
                  <c:v>1.3452</c:v>
                </c:pt>
                <c:pt idx="3008">
                  <c:v>1.3534440000000001</c:v>
                </c:pt>
                <c:pt idx="3009">
                  <c:v>1.3457699999999999</c:v>
                </c:pt>
                <c:pt idx="3010">
                  <c:v>1.357369</c:v>
                </c:pt>
                <c:pt idx="3011">
                  <c:v>1.4325909999999999</c:v>
                </c:pt>
                <c:pt idx="3012">
                  <c:v>1.3914420000000001</c:v>
                </c:pt>
                <c:pt idx="3013">
                  <c:v>1.390771</c:v>
                </c:pt>
                <c:pt idx="3014">
                  <c:v>1.380163</c:v>
                </c:pt>
                <c:pt idx="3015">
                  <c:v>1.360255</c:v>
                </c:pt>
                <c:pt idx="3016">
                  <c:v>1.459255</c:v>
                </c:pt>
                <c:pt idx="3017">
                  <c:v>1.9969049999999999</c:v>
                </c:pt>
                <c:pt idx="3018">
                  <c:v>1.423184</c:v>
                </c:pt>
                <c:pt idx="3019">
                  <c:v>1.3713960000000001</c:v>
                </c:pt>
                <c:pt idx="3020">
                  <c:v>1.399804</c:v>
                </c:pt>
                <c:pt idx="3021">
                  <c:v>1.3854359999999999</c:v>
                </c:pt>
                <c:pt idx="3022">
                  <c:v>1.3596760000000001</c:v>
                </c:pt>
                <c:pt idx="3023">
                  <c:v>1.3723650000000001</c:v>
                </c:pt>
                <c:pt idx="3024">
                  <c:v>1.4113370000000001</c:v>
                </c:pt>
                <c:pt idx="3025">
                  <c:v>1.374962</c:v>
                </c:pt>
                <c:pt idx="3026">
                  <c:v>1.370525</c:v>
                </c:pt>
                <c:pt idx="3027">
                  <c:v>1.36595</c:v>
                </c:pt>
                <c:pt idx="3028">
                  <c:v>1.3994549999999999</c:v>
                </c:pt>
                <c:pt idx="3029">
                  <c:v>1.868924</c:v>
                </c:pt>
                <c:pt idx="3030">
                  <c:v>1.3944540000000001</c:v>
                </c:pt>
                <c:pt idx="3031">
                  <c:v>1.3895379999999999</c:v>
                </c:pt>
                <c:pt idx="3032">
                  <c:v>1.388117</c:v>
                </c:pt>
                <c:pt idx="3033">
                  <c:v>1.3731370000000001</c:v>
                </c:pt>
                <c:pt idx="3034">
                  <c:v>1.402854</c:v>
                </c:pt>
                <c:pt idx="3035">
                  <c:v>1.3963239999999999</c:v>
                </c:pt>
                <c:pt idx="3036">
                  <c:v>1.4059900000000001</c:v>
                </c:pt>
                <c:pt idx="3037">
                  <c:v>1.3941840000000001</c:v>
                </c:pt>
                <c:pt idx="3038">
                  <c:v>1.380735</c:v>
                </c:pt>
                <c:pt idx="3039">
                  <c:v>1.399367</c:v>
                </c:pt>
                <c:pt idx="3040">
                  <c:v>1.3921300000000001</c:v>
                </c:pt>
                <c:pt idx="3041">
                  <c:v>1.433848</c:v>
                </c:pt>
                <c:pt idx="3042">
                  <c:v>2.0235379999999998</c:v>
                </c:pt>
                <c:pt idx="3043">
                  <c:v>1.4593970000000001</c:v>
                </c:pt>
                <c:pt idx="3044">
                  <c:v>1.424731</c:v>
                </c:pt>
                <c:pt idx="3045">
                  <c:v>1.3824080000000001</c:v>
                </c:pt>
                <c:pt idx="3046">
                  <c:v>1.4091899999999999</c:v>
                </c:pt>
                <c:pt idx="3047">
                  <c:v>1.418061</c:v>
                </c:pt>
                <c:pt idx="3048">
                  <c:v>1.3837189999999999</c:v>
                </c:pt>
                <c:pt idx="3049">
                  <c:v>1.4276949999999999</c:v>
                </c:pt>
                <c:pt idx="3050">
                  <c:v>1.459705</c:v>
                </c:pt>
                <c:pt idx="3051">
                  <c:v>1.3818250000000001</c:v>
                </c:pt>
                <c:pt idx="3052">
                  <c:v>2.0277699999999999</c:v>
                </c:pt>
                <c:pt idx="3053">
                  <c:v>1.428112</c:v>
                </c:pt>
                <c:pt idx="3054">
                  <c:v>1.4471099999999999</c:v>
                </c:pt>
                <c:pt idx="3055">
                  <c:v>1.3952199999999999</c:v>
                </c:pt>
                <c:pt idx="3056">
                  <c:v>1.4054420000000001</c:v>
                </c:pt>
                <c:pt idx="3057">
                  <c:v>1.4238839999999999</c:v>
                </c:pt>
                <c:pt idx="3058">
                  <c:v>1.3963509999999999</c:v>
                </c:pt>
                <c:pt idx="3059">
                  <c:v>1.4066460000000001</c:v>
                </c:pt>
                <c:pt idx="3060">
                  <c:v>1.404576</c:v>
                </c:pt>
                <c:pt idx="3061">
                  <c:v>1.5093730000000001</c:v>
                </c:pt>
                <c:pt idx="3062">
                  <c:v>2.0348980000000001</c:v>
                </c:pt>
                <c:pt idx="3063">
                  <c:v>1.4583170000000001</c:v>
                </c:pt>
                <c:pt idx="3064">
                  <c:v>1.4378949999999999</c:v>
                </c:pt>
                <c:pt idx="3065">
                  <c:v>1.458045</c:v>
                </c:pt>
                <c:pt idx="3066">
                  <c:v>1.536799</c:v>
                </c:pt>
                <c:pt idx="3067">
                  <c:v>1.4712879999999999</c:v>
                </c:pt>
                <c:pt idx="3068">
                  <c:v>1.456043</c:v>
                </c:pt>
                <c:pt idx="3069">
                  <c:v>1.45651</c:v>
                </c:pt>
                <c:pt idx="3070">
                  <c:v>1.479973</c:v>
                </c:pt>
                <c:pt idx="3071">
                  <c:v>1.925702</c:v>
                </c:pt>
                <c:pt idx="3072">
                  <c:v>1.444839</c:v>
                </c:pt>
                <c:pt idx="3073">
                  <c:v>1.4770719999999999</c:v>
                </c:pt>
                <c:pt idx="3074">
                  <c:v>2.1234090000000001</c:v>
                </c:pt>
                <c:pt idx="3075">
                  <c:v>1.4534899999999999</c:v>
                </c:pt>
                <c:pt idx="3076">
                  <c:v>1.4432860000000001</c:v>
                </c:pt>
                <c:pt idx="3077">
                  <c:v>1.445643</c:v>
                </c:pt>
                <c:pt idx="3078">
                  <c:v>1.7552369999999999</c:v>
                </c:pt>
                <c:pt idx="3079">
                  <c:v>1.498936</c:v>
                </c:pt>
                <c:pt idx="3080">
                  <c:v>1.4356180000000001</c:v>
                </c:pt>
                <c:pt idx="3081">
                  <c:v>1.452407</c:v>
                </c:pt>
                <c:pt idx="3082">
                  <c:v>1.463527</c:v>
                </c:pt>
                <c:pt idx="3083">
                  <c:v>1.4435800000000001</c:v>
                </c:pt>
                <c:pt idx="3084">
                  <c:v>1.4842489999999999</c:v>
                </c:pt>
                <c:pt idx="3085">
                  <c:v>2.078084</c:v>
                </c:pt>
                <c:pt idx="3086">
                  <c:v>1.4967699999999999</c:v>
                </c:pt>
                <c:pt idx="3087">
                  <c:v>1.9800450000000001</c:v>
                </c:pt>
                <c:pt idx="3088">
                  <c:v>1.429387</c:v>
                </c:pt>
                <c:pt idx="3089">
                  <c:v>1.463203</c:v>
                </c:pt>
                <c:pt idx="3090">
                  <c:v>1.4601379999999999</c:v>
                </c:pt>
                <c:pt idx="3091">
                  <c:v>1.5018180000000001</c:v>
                </c:pt>
                <c:pt idx="3092">
                  <c:v>1.480189</c:v>
                </c:pt>
                <c:pt idx="3093">
                  <c:v>1.520915</c:v>
                </c:pt>
                <c:pt idx="3094">
                  <c:v>2.0484049999999998</c:v>
                </c:pt>
                <c:pt idx="3095">
                  <c:v>1.4933700000000001</c:v>
                </c:pt>
                <c:pt idx="3096">
                  <c:v>1.4797579999999999</c:v>
                </c:pt>
                <c:pt idx="3097">
                  <c:v>1.4966870000000001</c:v>
                </c:pt>
                <c:pt idx="3098">
                  <c:v>1.482378</c:v>
                </c:pt>
                <c:pt idx="3099">
                  <c:v>1.5232019999999999</c:v>
                </c:pt>
                <c:pt idx="3100">
                  <c:v>2.2565909999999998</c:v>
                </c:pt>
                <c:pt idx="3101">
                  <c:v>1.495995</c:v>
                </c:pt>
                <c:pt idx="3102">
                  <c:v>1.4944850000000001</c:v>
                </c:pt>
                <c:pt idx="3103">
                  <c:v>2.3203369999999999</c:v>
                </c:pt>
                <c:pt idx="3104">
                  <c:v>1.524151</c:v>
                </c:pt>
                <c:pt idx="3105">
                  <c:v>2.6347930000000002</c:v>
                </c:pt>
                <c:pt idx="3106">
                  <c:v>1.5542339999999999</c:v>
                </c:pt>
                <c:pt idx="3107">
                  <c:v>2.259757</c:v>
                </c:pt>
                <c:pt idx="3108">
                  <c:v>1.5081800000000001</c:v>
                </c:pt>
                <c:pt idx="3109">
                  <c:v>1.4914639999999999</c:v>
                </c:pt>
                <c:pt idx="3110">
                  <c:v>1.4994559999999999</c:v>
                </c:pt>
                <c:pt idx="3111">
                  <c:v>1.4968250000000001</c:v>
                </c:pt>
                <c:pt idx="3112">
                  <c:v>1.5071950000000001</c:v>
                </c:pt>
                <c:pt idx="3113">
                  <c:v>1.6071880000000001</c:v>
                </c:pt>
                <c:pt idx="3114">
                  <c:v>2.2424599999999999</c:v>
                </c:pt>
                <c:pt idx="3115">
                  <c:v>1.5322960000000001</c:v>
                </c:pt>
                <c:pt idx="3116">
                  <c:v>2.3222109999999998</c:v>
                </c:pt>
                <c:pt idx="3117">
                  <c:v>1.51264</c:v>
                </c:pt>
                <c:pt idx="3118">
                  <c:v>1.5681719999999999</c:v>
                </c:pt>
                <c:pt idx="3119">
                  <c:v>1.496947</c:v>
                </c:pt>
                <c:pt idx="3120">
                  <c:v>1.528292</c:v>
                </c:pt>
                <c:pt idx="3121">
                  <c:v>1.490885</c:v>
                </c:pt>
                <c:pt idx="3122">
                  <c:v>1.5047619999999999</c:v>
                </c:pt>
                <c:pt idx="3123">
                  <c:v>1.5768450000000001</c:v>
                </c:pt>
                <c:pt idx="3124">
                  <c:v>2.2503289999999998</c:v>
                </c:pt>
                <c:pt idx="3125">
                  <c:v>2.3069630000000001</c:v>
                </c:pt>
                <c:pt idx="3126">
                  <c:v>1.5547219999999999</c:v>
                </c:pt>
                <c:pt idx="3127">
                  <c:v>1.516229</c:v>
                </c:pt>
                <c:pt idx="3128">
                  <c:v>2.2385929999999998</c:v>
                </c:pt>
                <c:pt idx="3129">
                  <c:v>1.518178</c:v>
                </c:pt>
                <c:pt idx="3130">
                  <c:v>1.826292</c:v>
                </c:pt>
                <c:pt idx="3131">
                  <c:v>1.539822</c:v>
                </c:pt>
                <c:pt idx="3132">
                  <c:v>2.2406790000000001</c:v>
                </c:pt>
                <c:pt idx="3133">
                  <c:v>1.527309</c:v>
                </c:pt>
                <c:pt idx="3134">
                  <c:v>1.52691</c:v>
                </c:pt>
                <c:pt idx="3135">
                  <c:v>1.5574680000000001</c:v>
                </c:pt>
                <c:pt idx="3136">
                  <c:v>1.535515</c:v>
                </c:pt>
                <c:pt idx="3137">
                  <c:v>2.2928310000000001</c:v>
                </c:pt>
                <c:pt idx="3138">
                  <c:v>1.586592</c:v>
                </c:pt>
                <c:pt idx="3139">
                  <c:v>2.262947</c:v>
                </c:pt>
                <c:pt idx="3140">
                  <c:v>2.289129</c:v>
                </c:pt>
                <c:pt idx="3141">
                  <c:v>1.5407519999999999</c:v>
                </c:pt>
                <c:pt idx="3142">
                  <c:v>1.5522879999999999</c:v>
                </c:pt>
                <c:pt idx="3143">
                  <c:v>2.235646</c:v>
                </c:pt>
                <c:pt idx="3144">
                  <c:v>1.5193160000000001</c:v>
                </c:pt>
                <c:pt idx="3145">
                  <c:v>2.1934200000000001</c:v>
                </c:pt>
                <c:pt idx="3146">
                  <c:v>1.5257320000000001</c:v>
                </c:pt>
                <c:pt idx="3147">
                  <c:v>1.556136</c:v>
                </c:pt>
                <c:pt idx="3148">
                  <c:v>2.3464879999999999</c:v>
                </c:pt>
                <c:pt idx="3149">
                  <c:v>1.5240089999999999</c:v>
                </c:pt>
                <c:pt idx="3150">
                  <c:v>2.2242009999999999</c:v>
                </c:pt>
                <c:pt idx="3151">
                  <c:v>1.5282929999999999</c:v>
                </c:pt>
                <c:pt idx="3152">
                  <c:v>2.2196319999999998</c:v>
                </c:pt>
                <c:pt idx="3153">
                  <c:v>1.549026</c:v>
                </c:pt>
                <c:pt idx="3154">
                  <c:v>2.667268</c:v>
                </c:pt>
                <c:pt idx="3155">
                  <c:v>2.465576</c:v>
                </c:pt>
                <c:pt idx="3156">
                  <c:v>1.5363420000000001</c:v>
                </c:pt>
                <c:pt idx="3157">
                  <c:v>2.338857</c:v>
                </c:pt>
                <c:pt idx="3158">
                  <c:v>1.5836140000000001</c:v>
                </c:pt>
                <c:pt idx="3159">
                  <c:v>2.648209</c:v>
                </c:pt>
                <c:pt idx="3160">
                  <c:v>2.2396099999999999</c:v>
                </c:pt>
                <c:pt idx="3161">
                  <c:v>1.559782</c:v>
                </c:pt>
                <c:pt idx="3162">
                  <c:v>2.2545799999999998</c:v>
                </c:pt>
                <c:pt idx="3163">
                  <c:v>1.56263</c:v>
                </c:pt>
                <c:pt idx="3164">
                  <c:v>2.5999699999999999</c:v>
                </c:pt>
                <c:pt idx="3165">
                  <c:v>2.3064309999999999</c:v>
                </c:pt>
                <c:pt idx="3166">
                  <c:v>1.546214</c:v>
                </c:pt>
                <c:pt idx="3167">
                  <c:v>1.5629379999999999</c:v>
                </c:pt>
                <c:pt idx="3168">
                  <c:v>1.6485879999999999</c:v>
                </c:pt>
                <c:pt idx="3169">
                  <c:v>1.5723480000000001</c:v>
                </c:pt>
                <c:pt idx="3170">
                  <c:v>1.5781080000000001</c:v>
                </c:pt>
                <c:pt idx="3171">
                  <c:v>1.8597459999999999</c:v>
                </c:pt>
                <c:pt idx="3172">
                  <c:v>1.5681039999999999</c:v>
                </c:pt>
                <c:pt idx="3173">
                  <c:v>2.2713739999999998</c:v>
                </c:pt>
                <c:pt idx="3174">
                  <c:v>1.651707</c:v>
                </c:pt>
                <c:pt idx="3175">
                  <c:v>2.1261930000000002</c:v>
                </c:pt>
                <c:pt idx="3176">
                  <c:v>1.554489</c:v>
                </c:pt>
                <c:pt idx="3177">
                  <c:v>1.580697</c:v>
                </c:pt>
                <c:pt idx="3178">
                  <c:v>2.2129829999999999</c:v>
                </c:pt>
                <c:pt idx="3179">
                  <c:v>2.0179480000000001</c:v>
                </c:pt>
                <c:pt idx="3180">
                  <c:v>1.5568709999999999</c:v>
                </c:pt>
                <c:pt idx="3181">
                  <c:v>1.986318</c:v>
                </c:pt>
                <c:pt idx="3182">
                  <c:v>1.6151869999999999</c:v>
                </c:pt>
                <c:pt idx="3183">
                  <c:v>2.191538</c:v>
                </c:pt>
                <c:pt idx="3184">
                  <c:v>1.657008</c:v>
                </c:pt>
                <c:pt idx="3185">
                  <c:v>2.2148319999999999</c:v>
                </c:pt>
                <c:pt idx="3186">
                  <c:v>2.2723770000000001</c:v>
                </c:pt>
                <c:pt idx="3187">
                  <c:v>2.0228700000000002</c:v>
                </c:pt>
                <c:pt idx="3188">
                  <c:v>1.624223</c:v>
                </c:pt>
                <c:pt idx="3189">
                  <c:v>2.2954720000000002</c:v>
                </c:pt>
                <c:pt idx="3190">
                  <c:v>1.5793250000000001</c:v>
                </c:pt>
                <c:pt idx="3191">
                  <c:v>1.9109989999999999</c:v>
                </c:pt>
                <c:pt idx="3192">
                  <c:v>1.592381</c:v>
                </c:pt>
                <c:pt idx="3193">
                  <c:v>1.6313470000000001</c:v>
                </c:pt>
                <c:pt idx="3194">
                  <c:v>1.627799</c:v>
                </c:pt>
                <c:pt idx="3195">
                  <c:v>2.4391500000000002</c:v>
                </c:pt>
                <c:pt idx="3196">
                  <c:v>1.6089640000000001</c:v>
                </c:pt>
                <c:pt idx="3197">
                  <c:v>2.2866010000000001</c:v>
                </c:pt>
                <c:pt idx="3198">
                  <c:v>1.6828669999999999</c:v>
                </c:pt>
                <c:pt idx="3199">
                  <c:v>1.6844380000000001</c:v>
                </c:pt>
                <c:pt idx="3200">
                  <c:v>2.7138979999999999</c:v>
                </c:pt>
                <c:pt idx="3201">
                  <c:v>2.0417670000000001</c:v>
                </c:pt>
                <c:pt idx="3202">
                  <c:v>1.612978</c:v>
                </c:pt>
                <c:pt idx="3203">
                  <c:v>2.2555109999999998</c:v>
                </c:pt>
                <c:pt idx="3204">
                  <c:v>1.5954170000000001</c:v>
                </c:pt>
                <c:pt idx="3205">
                  <c:v>2.6314289999999998</c:v>
                </c:pt>
                <c:pt idx="3206">
                  <c:v>1.6436580000000001</c:v>
                </c:pt>
                <c:pt idx="3207">
                  <c:v>1.606854</c:v>
                </c:pt>
                <c:pt idx="3208">
                  <c:v>1.6112390000000001</c:v>
                </c:pt>
                <c:pt idx="3209">
                  <c:v>2.2787739999999999</c:v>
                </c:pt>
                <c:pt idx="3210">
                  <c:v>2.3156490000000001</c:v>
                </c:pt>
                <c:pt idx="3211">
                  <c:v>1.607016</c:v>
                </c:pt>
                <c:pt idx="3212">
                  <c:v>1.6570560000000001</c:v>
                </c:pt>
                <c:pt idx="3213">
                  <c:v>1.600077</c:v>
                </c:pt>
                <c:pt idx="3214">
                  <c:v>1.9304220000000001</c:v>
                </c:pt>
                <c:pt idx="3215">
                  <c:v>2.2803800000000001</c:v>
                </c:pt>
                <c:pt idx="3216">
                  <c:v>1.6071800000000001</c:v>
                </c:pt>
                <c:pt idx="3217">
                  <c:v>1.5935729999999999</c:v>
                </c:pt>
                <c:pt idx="3218">
                  <c:v>2.129553</c:v>
                </c:pt>
                <c:pt idx="3219">
                  <c:v>1.614382</c:v>
                </c:pt>
                <c:pt idx="3220">
                  <c:v>1.5982810000000001</c:v>
                </c:pt>
                <c:pt idx="3221">
                  <c:v>1.6568750000000001</c:v>
                </c:pt>
                <c:pt idx="3222">
                  <c:v>1.594935</c:v>
                </c:pt>
                <c:pt idx="3223">
                  <c:v>2.1455709999999999</c:v>
                </c:pt>
                <c:pt idx="3224">
                  <c:v>1.6205400000000001</c:v>
                </c:pt>
                <c:pt idx="3225">
                  <c:v>1.6076870000000001</c:v>
                </c:pt>
                <c:pt idx="3226">
                  <c:v>1.6429279999999999</c:v>
                </c:pt>
                <c:pt idx="3227">
                  <c:v>1.632935</c:v>
                </c:pt>
                <c:pt idx="3228">
                  <c:v>1.9346490000000001</c:v>
                </c:pt>
                <c:pt idx="3229">
                  <c:v>2.48746</c:v>
                </c:pt>
                <c:pt idx="3230">
                  <c:v>1.6129910000000001</c:v>
                </c:pt>
                <c:pt idx="3231">
                  <c:v>1.614271</c:v>
                </c:pt>
                <c:pt idx="3232">
                  <c:v>1.9037170000000001</c:v>
                </c:pt>
                <c:pt idx="3233">
                  <c:v>2.2510880000000002</c:v>
                </c:pt>
                <c:pt idx="3234">
                  <c:v>2.2730670000000002</c:v>
                </c:pt>
                <c:pt idx="3235">
                  <c:v>1.6250150000000001</c:v>
                </c:pt>
                <c:pt idx="3236">
                  <c:v>1.6114109999999999</c:v>
                </c:pt>
                <c:pt idx="3237">
                  <c:v>2.3571279999999999</c:v>
                </c:pt>
                <c:pt idx="3238">
                  <c:v>1.6964859999999999</c:v>
                </c:pt>
                <c:pt idx="3239">
                  <c:v>2.527396</c:v>
                </c:pt>
                <c:pt idx="3240">
                  <c:v>1.628295</c:v>
                </c:pt>
                <c:pt idx="3241">
                  <c:v>1.6669130000000001</c:v>
                </c:pt>
                <c:pt idx="3242">
                  <c:v>1.7193510000000001</c:v>
                </c:pt>
                <c:pt idx="3243">
                  <c:v>1.6448990000000001</c:v>
                </c:pt>
                <c:pt idx="3244">
                  <c:v>1.641122</c:v>
                </c:pt>
                <c:pt idx="3245">
                  <c:v>1.6265369999999999</c:v>
                </c:pt>
                <c:pt idx="3246">
                  <c:v>1.653748</c:v>
                </c:pt>
                <c:pt idx="3247">
                  <c:v>1.7235100000000001</c:v>
                </c:pt>
                <c:pt idx="3248">
                  <c:v>1.648139</c:v>
                </c:pt>
                <c:pt idx="3249">
                  <c:v>1.6808380000000001</c:v>
                </c:pt>
                <c:pt idx="3250">
                  <c:v>1.665486</c:v>
                </c:pt>
                <c:pt idx="3251">
                  <c:v>1.688591</c:v>
                </c:pt>
                <c:pt idx="3252">
                  <c:v>1.7442230000000001</c:v>
                </c:pt>
                <c:pt idx="3253">
                  <c:v>1.680712</c:v>
                </c:pt>
                <c:pt idx="3254">
                  <c:v>1.6793009999999999</c:v>
                </c:pt>
                <c:pt idx="3255">
                  <c:v>1.6635180000000001</c:v>
                </c:pt>
                <c:pt idx="3256">
                  <c:v>1.6890860000000001</c:v>
                </c:pt>
                <c:pt idx="3257">
                  <c:v>1.645057</c:v>
                </c:pt>
                <c:pt idx="3258">
                  <c:v>1.64255</c:v>
                </c:pt>
                <c:pt idx="3259">
                  <c:v>1.6699820000000001</c:v>
                </c:pt>
                <c:pt idx="3260">
                  <c:v>1.6388210000000001</c:v>
                </c:pt>
                <c:pt idx="3261">
                  <c:v>1.679907</c:v>
                </c:pt>
                <c:pt idx="3262">
                  <c:v>1.7195</c:v>
                </c:pt>
                <c:pt idx="3263">
                  <c:v>1.6435949999999999</c:v>
                </c:pt>
                <c:pt idx="3264">
                  <c:v>1.7286300000000001</c:v>
                </c:pt>
                <c:pt idx="3265">
                  <c:v>1.658623</c:v>
                </c:pt>
                <c:pt idx="3266">
                  <c:v>1.687357</c:v>
                </c:pt>
                <c:pt idx="3267">
                  <c:v>2.5339659999999999</c:v>
                </c:pt>
                <c:pt idx="3268">
                  <c:v>1.6532039999999999</c:v>
                </c:pt>
                <c:pt idx="3269">
                  <c:v>1.6599660000000001</c:v>
                </c:pt>
                <c:pt idx="3270">
                  <c:v>1.6404650000000001</c:v>
                </c:pt>
                <c:pt idx="3271">
                  <c:v>1.7109700000000001</c:v>
                </c:pt>
                <c:pt idx="3272">
                  <c:v>1.7161930000000001</c:v>
                </c:pt>
                <c:pt idx="3273">
                  <c:v>1.7191190000000001</c:v>
                </c:pt>
                <c:pt idx="3274">
                  <c:v>1.68407</c:v>
                </c:pt>
                <c:pt idx="3275">
                  <c:v>2.113496</c:v>
                </c:pt>
                <c:pt idx="3276">
                  <c:v>1.677154</c:v>
                </c:pt>
                <c:pt idx="3277">
                  <c:v>2.2051720000000001</c:v>
                </c:pt>
                <c:pt idx="3278">
                  <c:v>1.716051</c:v>
                </c:pt>
                <c:pt idx="3279">
                  <c:v>1.8127329999999999</c:v>
                </c:pt>
                <c:pt idx="3280">
                  <c:v>1.701479</c:v>
                </c:pt>
                <c:pt idx="3281">
                  <c:v>1.6871290000000001</c:v>
                </c:pt>
                <c:pt idx="3282">
                  <c:v>1.65388</c:v>
                </c:pt>
                <c:pt idx="3283">
                  <c:v>1.6688670000000001</c:v>
                </c:pt>
                <c:pt idx="3284">
                  <c:v>1.6770160000000001</c:v>
                </c:pt>
                <c:pt idx="3285">
                  <c:v>1.666933</c:v>
                </c:pt>
                <c:pt idx="3286">
                  <c:v>1.656733</c:v>
                </c:pt>
                <c:pt idx="3287">
                  <c:v>1.6966699999999999</c:v>
                </c:pt>
                <c:pt idx="3288">
                  <c:v>1.7368840000000001</c:v>
                </c:pt>
                <c:pt idx="3289">
                  <c:v>1.7022699999999999</c:v>
                </c:pt>
                <c:pt idx="3290">
                  <c:v>1.8506609999999999</c:v>
                </c:pt>
                <c:pt idx="3291">
                  <c:v>1.7337530000000001</c:v>
                </c:pt>
                <c:pt idx="3292">
                  <c:v>1.7064569999999999</c:v>
                </c:pt>
                <c:pt idx="3293">
                  <c:v>1.6773750000000001</c:v>
                </c:pt>
                <c:pt idx="3294">
                  <c:v>1.736286</c:v>
                </c:pt>
                <c:pt idx="3295">
                  <c:v>1.7577970000000001</c:v>
                </c:pt>
                <c:pt idx="3296">
                  <c:v>1.7203310000000001</c:v>
                </c:pt>
                <c:pt idx="3297">
                  <c:v>1.722477</c:v>
                </c:pt>
                <c:pt idx="3298">
                  <c:v>1.6805870000000001</c:v>
                </c:pt>
                <c:pt idx="3299">
                  <c:v>1.672552</c:v>
                </c:pt>
                <c:pt idx="3300">
                  <c:v>1.73264</c:v>
                </c:pt>
                <c:pt idx="3301">
                  <c:v>1.716183</c:v>
                </c:pt>
                <c:pt idx="3302">
                  <c:v>1.8493120000000001</c:v>
                </c:pt>
                <c:pt idx="3303">
                  <c:v>1.7350719999999999</c:v>
                </c:pt>
                <c:pt idx="3304">
                  <c:v>1.6860580000000001</c:v>
                </c:pt>
                <c:pt idx="3305">
                  <c:v>1.7181630000000001</c:v>
                </c:pt>
                <c:pt idx="3306">
                  <c:v>1.687848</c:v>
                </c:pt>
                <c:pt idx="3307">
                  <c:v>1.720626</c:v>
                </c:pt>
                <c:pt idx="3308">
                  <c:v>1.7028829999999999</c:v>
                </c:pt>
                <c:pt idx="3309">
                  <c:v>1.6942489999999999</c:v>
                </c:pt>
                <c:pt idx="3310">
                  <c:v>1.7137560000000001</c:v>
                </c:pt>
                <c:pt idx="3311">
                  <c:v>1.832524</c:v>
                </c:pt>
                <c:pt idx="3312">
                  <c:v>1.6799170000000001</c:v>
                </c:pt>
                <c:pt idx="3313">
                  <c:v>1.7616719999999999</c:v>
                </c:pt>
                <c:pt idx="3314">
                  <c:v>1.720073</c:v>
                </c:pt>
                <c:pt idx="3315">
                  <c:v>1.8356939999999999</c:v>
                </c:pt>
                <c:pt idx="3316">
                  <c:v>1.7388539999999999</c:v>
                </c:pt>
                <c:pt idx="3317">
                  <c:v>1.708558</c:v>
                </c:pt>
                <c:pt idx="3318">
                  <c:v>1.7384200000000001</c:v>
                </c:pt>
                <c:pt idx="3319">
                  <c:v>1.7370989999999999</c:v>
                </c:pt>
                <c:pt idx="3320">
                  <c:v>1.726342</c:v>
                </c:pt>
                <c:pt idx="3321">
                  <c:v>1.7352209999999999</c:v>
                </c:pt>
                <c:pt idx="3322">
                  <c:v>1.723902</c:v>
                </c:pt>
                <c:pt idx="3323">
                  <c:v>1.7304459999999999</c:v>
                </c:pt>
                <c:pt idx="3324">
                  <c:v>1.8109599999999999</c:v>
                </c:pt>
                <c:pt idx="3325">
                  <c:v>1.7781499999999999</c:v>
                </c:pt>
                <c:pt idx="3326">
                  <c:v>1.816311</c:v>
                </c:pt>
                <c:pt idx="3327">
                  <c:v>1.725714</c:v>
                </c:pt>
                <c:pt idx="3328">
                  <c:v>1.7595350000000001</c:v>
                </c:pt>
                <c:pt idx="3329">
                  <c:v>1.938868</c:v>
                </c:pt>
                <c:pt idx="3330">
                  <c:v>1.7977289999999999</c:v>
                </c:pt>
                <c:pt idx="3331">
                  <c:v>1.760645</c:v>
                </c:pt>
                <c:pt idx="3332">
                  <c:v>1.8138719999999999</c:v>
                </c:pt>
                <c:pt idx="3333">
                  <c:v>1.791706</c:v>
                </c:pt>
                <c:pt idx="3334">
                  <c:v>1.777074</c:v>
                </c:pt>
                <c:pt idx="3335">
                  <c:v>1.7741009999999999</c:v>
                </c:pt>
                <c:pt idx="3336">
                  <c:v>1.7828850000000001</c:v>
                </c:pt>
                <c:pt idx="3337">
                  <c:v>2.187138</c:v>
                </c:pt>
                <c:pt idx="3338">
                  <c:v>1.8983479999999999</c:v>
                </c:pt>
                <c:pt idx="3339">
                  <c:v>1.789847</c:v>
                </c:pt>
                <c:pt idx="3340">
                  <c:v>1.743252</c:v>
                </c:pt>
                <c:pt idx="3341">
                  <c:v>1.944224</c:v>
                </c:pt>
                <c:pt idx="3342">
                  <c:v>2.2108650000000001</c:v>
                </c:pt>
                <c:pt idx="3343">
                  <c:v>2.0984780000000001</c:v>
                </c:pt>
                <c:pt idx="3344">
                  <c:v>2.3265129999999998</c:v>
                </c:pt>
                <c:pt idx="3345">
                  <c:v>2.083669</c:v>
                </c:pt>
                <c:pt idx="3346">
                  <c:v>2.2881</c:v>
                </c:pt>
                <c:pt idx="3347">
                  <c:v>2.1561699999999999</c:v>
                </c:pt>
                <c:pt idx="3348">
                  <c:v>2.390603</c:v>
                </c:pt>
                <c:pt idx="3349">
                  <c:v>2.1702240000000002</c:v>
                </c:pt>
                <c:pt idx="3350">
                  <c:v>2.1514090000000001</c:v>
                </c:pt>
                <c:pt idx="3351">
                  <c:v>2.1775039999999999</c:v>
                </c:pt>
                <c:pt idx="3352">
                  <c:v>2.3350610000000001</c:v>
                </c:pt>
                <c:pt idx="3353">
                  <c:v>2.2333059999999998</c:v>
                </c:pt>
                <c:pt idx="3354">
                  <c:v>2.1767120000000002</c:v>
                </c:pt>
                <c:pt idx="3355">
                  <c:v>2.2995779999999999</c:v>
                </c:pt>
                <c:pt idx="3356">
                  <c:v>2.3695539999999999</c:v>
                </c:pt>
                <c:pt idx="3357">
                  <c:v>2.277609</c:v>
                </c:pt>
                <c:pt idx="3358">
                  <c:v>2.2496369999999999</c:v>
                </c:pt>
                <c:pt idx="3359">
                  <c:v>2.5728499999999999</c:v>
                </c:pt>
                <c:pt idx="3360">
                  <c:v>2.3413520000000001</c:v>
                </c:pt>
                <c:pt idx="3361">
                  <c:v>2.139281</c:v>
                </c:pt>
                <c:pt idx="3362">
                  <c:v>2.310457</c:v>
                </c:pt>
                <c:pt idx="3363">
                  <c:v>2.29101</c:v>
                </c:pt>
                <c:pt idx="3364">
                  <c:v>2.4299210000000002</c:v>
                </c:pt>
                <c:pt idx="3365">
                  <c:v>2.2715589999999999</c:v>
                </c:pt>
                <c:pt idx="3366">
                  <c:v>2.227789</c:v>
                </c:pt>
                <c:pt idx="3367">
                  <c:v>2.9968889999999999</c:v>
                </c:pt>
                <c:pt idx="3368">
                  <c:v>2.2172450000000001</c:v>
                </c:pt>
                <c:pt idx="3369">
                  <c:v>2.4031910000000001</c:v>
                </c:pt>
                <c:pt idx="3370">
                  <c:v>2.3107289999999998</c:v>
                </c:pt>
                <c:pt idx="3371">
                  <c:v>2.6273650000000002</c:v>
                </c:pt>
                <c:pt idx="3372">
                  <c:v>2.3067069999999998</c:v>
                </c:pt>
                <c:pt idx="3373">
                  <c:v>2.1710129999999999</c:v>
                </c:pt>
                <c:pt idx="3374">
                  <c:v>2.2643339999999998</c:v>
                </c:pt>
                <c:pt idx="3375">
                  <c:v>2.6753680000000002</c:v>
                </c:pt>
                <c:pt idx="3376">
                  <c:v>2.2671420000000002</c:v>
                </c:pt>
                <c:pt idx="3377">
                  <c:v>2.261714</c:v>
                </c:pt>
                <c:pt idx="3378">
                  <c:v>2.2750859999999999</c:v>
                </c:pt>
                <c:pt idx="3379">
                  <c:v>2.7122980000000001</c:v>
                </c:pt>
                <c:pt idx="3380">
                  <c:v>2.2188789999999998</c:v>
                </c:pt>
                <c:pt idx="3381">
                  <c:v>2.3336749999999999</c:v>
                </c:pt>
                <c:pt idx="3382">
                  <c:v>2.4363359999999998</c:v>
                </c:pt>
                <c:pt idx="3383">
                  <c:v>2.6031110000000002</c:v>
                </c:pt>
                <c:pt idx="3384">
                  <c:v>2.3361519999999998</c:v>
                </c:pt>
                <c:pt idx="3385">
                  <c:v>2.1855769999999999</c:v>
                </c:pt>
                <c:pt idx="3386">
                  <c:v>2.318743</c:v>
                </c:pt>
                <c:pt idx="3387">
                  <c:v>3.136002</c:v>
                </c:pt>
                <c:pt idx="3388">
                  <c:v>2.258661</c:v>
                </c:pt>
                <c:pt idx="3389">
                  <c:v>2.212472</c:v>
                </c:pt>
                <c:pt idx="3390">
                  <c:v>2.4288370000000001</c:v>
                </c:pt>
                <c:pt idx="3391">
                  <c:v>2.245409</c:v>
                </c:pt>
                <c:pt idx="3392">
                  <c:v>2.3182969999999998</c:v>
                </c:pt>
                <c:pt idx="3393">
                  <c:v>2.2489750000000002</c:v>
                </c:pt>
                <c:pt idx="3394">
                  <c:v>2.1608390000000002</c:v>
                </c:pt>
                <c:pt idx="3395">
                  <c:v>2.1534170000000001</c:v>
                </c:pt>
                <c:pt idx="3396">
                  <c:v>2.2944740000000001</c:v>
                </c:pt>
                <c:pt idx="3397">
                  <c:v>2.1364990000000001</c:v>
                </c:pt>
                <c:pt idx="3398">
                  <c:v>2.3599389999999998</c:v>
                </c:pt>
                <c:pt idx="3399">
                  <c:v>2.601146</c:v>
                </c:pt>
                <c:pt idx="3400">
                  <c:v>2.1468690000000001</c:v>
                </c:pt>
                <c:pt idx="3401">
                  <c:v>2.180968</c:v>
                </c:pt>
                <c:pt idx="3402">
                  <c:v>2.2303540000000002</c:v>
                </c:pt>
                <c:pt idx="3403">
                  <c:v>2.5883970000000001</c:v>
                </c:pt>
                <c:pt idx="3404">
                  <c:v>2.2460369999999998</c:v>
                </c:pt>
                <c:pt idx="3405">
                  <c:v>2.244354</c:v>
                </c:pt>
                <c:pt idx="3406">
                  <c:v>2.2538149999999999</c:v>
                </c:pt>
                <c:pt idx="3407">
                  <c:v>2.3428550000000001</c:v>
                </c:pt>
                <c:pt idx="3408">
                  <c:v>2.4107609999999999</c:v>
                </c:pt>
                <c:pt idx="3409">
                  <c:v>2.305526</c:v>
                </c:pt>
                <c:pt idx="3410">
                  <c:v>2.356376</c:v>
                </c:pt>
                <c:pt idx="3411">
                  <c:v>2.2482099999999998</c:v>
                </c:pt>
                <c:pt idx="3412">
                  <c:v>2.29948</c:v>
                </c:pt>
                <c:pt idx="3413">
                  <c:v>2.2727900000000001</c:v>
                </c:pt>
                <c:pt idx="3414">
                  <c:v>2.4551449999999999</c:v>
                </c:pt>
                <c:pt idx="3415">
                  <c:v>2.3397250000000001</c:v>
                </c:pt>
                <c:pt idx="3416">
                  <c:v>2.450081</c:v>
                </c:pt>
                <c:pt idx="3417">
                  <c:v>2.4001649999999999</c:v>
                </c:pt>
                <c:pt idx="3418">
                  <c:v>2.384388</c:v>
                </c:pt>
                <c:pt idx="3419">
                  <c:v>2.2842090000000002</c:v>
                </c:pt>
                <c:pt idx="3420">
                  <c:v>2.5674160000000001</c:v>
                </c:pt>
                <c:pt idx="3421">
                  <c:v>2.382965</c:v>
                </c:pt>
                <c:pt idx="3422">
                  <c:v>2.5142479999999998</c:v>
                </c:pt>
                <c:pt idx="3423">
                  <c:v>2.596714</c:v>
                </c:pt>
                <c:pt idx="3424">
                  <c:v>2.418002</c:v>
                </c:pt>
                <c:pt idx="3425">
                  <c:v>2.370123</c:v>
                </c:pt>
                <c:pt idx="3426">
                  <c:v>2.3823940000000001</c:v>
                </c:pt>
                <c:pt idx="3427">
                  <c:v>2.358784</c:v>
                </c:pt>
                <c:pt idx="3428">
                  <c:v>2.3577219999999999</c:v>
                </c:pt>
                <c:pt idx="3429">
                  <c:v>2.5615230000000002</c:v>
                </c:pt>
                <c:pt idx="3430">
                  <c:v>2.533277</c:v>
                </c:pt>
                <c:pt idx="3431">
                  <c:v>2.3409140000000002</c:v>
                </c:pt>
                <c:pt idx="3432">
                  <c:v>2.4478420000000001</c:v>
                </c:pt>
                <c:pt idx="3433">
                  <c:v>2.4445239999999999</c:v>
                </c:pt>
                <c:pt idx="3434">
                  <c:v>2.5051929999999998</c:v>
                </c:pt>
                <c:pt idx="3435">
                  <c:v>2.3903110000000001</c:v>
                </c:pt>
                <c:pt idx="3436">
                  <c:v>2.3673839999999999</c:v>
                </c:pt>
                <c:pt idx="3437">
                  <c:v>2.36267</c:v>
                </c:pt>
                <c:pt idx="3438">
                  <c:v>2.4765929999999998</c:v>
                </c:pt>
                <c:pt idx="3439">
                  <c:v>2.4405969999999999</c:v>
                </c:pt>
                <c:pt idx="3440">
                  <c:v>2.4092699999999998</c:v>
                </c:pt>
                <c:pt idx="3441">
                  <c:v>2.2181160000000002</c:v>
                </c:pt>
                <c:pt idx="3442">
                  <c:v>2.271328</c:v>
                </c:pt>
                <c:pt idx="3443">
                  <c:v>2.593944</c:v>
                </c:pt>
                <c:pt idx="3444">
                  <c:v>2.260707</c:v>
                </c:pt>
                <c:pt idx="3445">
                  <c:v>2.2055470000000001</c:v>
                </c:pt>
                <c:pt idx="3446">
                  <c:v>2.3206039999999999</c:v>
                </c:pt>
                <c:pt idx="3447">
                  <c:v>2.6891910000000001</c:v>
                </c:pt>
                <c:pt idx="3448">
                  <c:v>2.2541920000000002</c:v>
                </c:pt>
                <c:pt idx="3449">
                  <c:v>2.3507859999999998</c:v>
                </c:pt>
                <c:pt idx="3450">
                  <c:v>2.4106700000000001</c:v>
                </c:pt>
                <c:pt idx="3451">
                  <c:v>2.724898</c:v>
                </c:pt>
                <c:pt idx="3452">
                  <c:v>2.3960889999999999</c:v>
                </c:pt>
                <c:pt idx="3453">
                  <c:v>2.4701870000000001</c:v>
                </c:pt>
                <c:pt idx="3454">
                  <c:v>2.510535</c:v>
                </c:pt>
                <c:pt idx="3455">
                  <c:v>2.5289250000000001</c:v>
                </c:pt>
                <c:pt idx="3456">
                  <c:v>2.3699919999999999</c:v>
                </c:pt>
                <c:pt idx="3457">
                  <c:v>2.5752100000000002</c:v>
                </c:pt>
                <c:pt idx="3458">
                  <c:v>2.5326629999999999</c:v>
                </c:pt>
                <c:pt idx="3459">
                  <c:v>2.3781129999999999</c:v>
                </c:pt>
                <c:pt idx="3460">
                  <c:v>1.9812080000000001</c:v>
                </c:pt>
                <c:pt idx="3461">
                  <c:v>2.4652799999999999</c:v>
                </c:pt>
                <c:pt idx="3462">
                  <c:v>2.4908890000000001</c:v>
                </c:pt>
                <c:pt idx="3463">
                  <c:v>2.4497260000000001</c:v>
                </c:pt>
                <c:pt idx="3464">
                  <c:v>2.4983439999999999</c:v>
                </c:pt>
                <c:pt idx="3465">
                  <c:v>2.5270459999999999</c:v>
                </c:pt>
                <c:pt idx="3466">
                  <c:v>2.3894929999999999</c:v>
                </c:pt>
                <c:pt idx="3467">
                  <c:v>2.3726929999999999</c:v>
                </c:pt>
                <c:pt idx="3468">
                  <c:v>2.561061</c:v>
                </c:pt>
                <c:pt idx="3469">
                  <c:v>2.4743119999999998</c:v>
                </c:pt>
                <c:pt idx="3470">
                  <c:v>2.5599400000000001</c:v>
                </c:pt>
                <c:pt idx="3471">
                  <c:v>2.552152</c:v>
                </c:pt>
                <c:pt idx="3472">
                  <c:v>2.326959</c:v>
                </c:pt>
                <c:pt idx="3473">
                  <c:v>2.5011060000000001</c:v>
                </c:pt>
                <c:pt idx="3474">
                  <c:v>2.6069659999999999</c:v>
                </c:pt>
                <c:pt idx="3475">
                  <c:v>2.3376739999999998</c:v>
                </c:pt>
                <c:pt idx="3476">
                  <c:v>2.581353</c:v>
                </c:pt>
                <c:pt idx="3477">
                  <c:v>2.4752290000000001</c:v>
                </c:pt>
                <c:pt idx="3478">
                  <c:v>2.5216959999999999</c:v>
                </c:pt>
                <c:pt idx="3479">
                  <c:v>2.9069379999999998</c:v>
                </c:pt>
                <c:pt idx="3480">
                  <c:v>2.4573040000000002</c:v>
                </c:pt>
                <c:pt idx="3481">
                  <c:v>2.619332</c:v>
                </c:pt>
                <c:pt idx="3482">
                  <c:v>2.6327400000000001</c:v>
                </c:pt>
                <c:pt idx="3483">
                  <c:v>2.8445740000000002</c:v>
                </c:pt>
                <c:pt idx="3484">
                  <c:v>2.4825029999999999</c:v>
                </c:pt>
                <c:pt idx="3485">
                  <c:v>2.4967649999999999</c:v>
                </c:pt>
                <c:pt idx="3486">
                  <c:v>2.4561169999999999</c:v>
                </c:pt>
                <c:pt idx="3487">
                  <c:v>2.4251870000000002</c:v>
                </c:pt>
                <c:pt idx="3488">
                  <c:v>2.4848110000000001</c:v>
                </c:pt>
                <c:pt idx="3489">
                  <c:v>2.5167310000000001</c:v>
                </c:pt>
                <c:pt idx="3490">
                  <c:v>2.4652150000000002</c:v>
                </c:pt>
                <c:pt idx="3491">
                  <c:v>2.3396650000000001</c:v>
                </c:pt>
                <c:pt idx="3492">
                  <c:v>2.4795669999999999</c:v>
                </c:pt>
                <c:pt idx="3493">
                  <c:v>2.5040589999999998</c:v>
                </c:pt>
                <c:pt idx="3494">
                  <c:v>2.5644200000000001</c:v>
                </c:pt>
                <c:pt idx="3495">
                  <c:v>2.6012300000000002</c:v>
                </c:pt>
                <c:pt idx="3496">
                  <c:v>2.4903759999999999</c:v>
                </c:pt>
                <c:pt idx="3497">
                  <c:v>2.529153</c:v>
                </c:pt>
                <c:pt idx="3498">
                  <c:v>2.519647</c:v>
                </c:pt>
                <c:pt idx="3499">
                  <c:v>2.5293570000000001</c:v>
                </c:pt>
                <c:pt idx="3500">
                  <c:v>2.538986</c:v>
                </c:pt>
                <c:pt idx="3501">
                  <c:v>2.4035470000000001</c:v>
                </c:pt>
                <c:pt idx="3502">
                  <c:v>2.6632720000000001</c:v>
                </c:pt>
                <c:pt idx="3503">
                  <c:v>2.652949</c:v>
                </c:pt>
                <c:pt idx="3504">
                  <c:v>2.3652090000000001</c:v>
                </c:pt>
                <c:pt idx="3505">
                  <c:v>2.469732</c:v>
                </c:pt>
                <c:pt idx="3506">
                  <c:v>2.6167560000000001</c:v>
                </c:pt>
                <c:pt idx="3507">
                  <c:v>2.3665500000000002</c:v>
                </c:pt>
                <c:pt idx="3508">
                  <c:v>2.5250889999999999</c:v>
                </c:pt>
                <c:pt idx="3509">
                  <c:v>2.4793970000000001</c:v>
                </c:pt>
                <c:pt idx="3510">
                  <c:v>2.397821</c:v>
                </c:pt>
                <c:pt idx="3511">
                  <c:v>2.5125839999999999</c:v>
                </c:pt>
                <c:pt idx="3512">
                  <c:v>2.5146169999999999</c:v>
                </c:pt>
                <c:pt idx="3513">
                  <c:v>2.641683</c:v>
                </c:pt>
                <c:pt idx="3514">
                  <c:v>2.4362699999999999</c:v>
                </c:pt>
                <c:pt idx="3515">
                  <c:v>2.6241099999999999</c:v>
                </c:pt>
                <c:pt idx="3516">
                  <c:v>2.5005850000000001</c:v>
                </c:pt>
                <c:pt idx="3517">
                  <c:v>2.478421</c:v>
                </c:pt>
                <c:pt idx="3518">
                  <c:v>2.5566360000000001</c:v>
                </c:pt>
                <c:pt idx="3519">
                  <c:v>2.5279180000000001</c:v>
                </c:pt>
                <c:pt idx="3520">
                  <c:v>2.532991</c:v>
                </c:pt>
                <c:pt idx="3521">
                  <c:v>2.545115</c:v>
                </c:pt>
                <c:pt idx="3522">
                  <c:v>2.5095700000000001</c:v>
                </c:pt>
                <c:pt idx="3523">
                  <c:v>2.485306</c:v>
                </c:pt>
                <c:pt idx="3524">
                  <c:v>2.5423179999999999</c:v>
                </c:pt>
                <c:pt idx="3525">
                  <c:v>2.5821130000000001</c:v>
                </c:pt>
                <c:pt idx="3526">
                  <c:v>2.6400709999999998</c:v>
                </c:pt>
                <c:pt idx="3527">
                  <c:v>2.5231110000000001</c:v>
                </c:pt>
                <c:pt idx="3528">
                  <c:v>2.5398369999999999</c:v>
                </c:pt>
                <c:pt idx="3529">
                  <c:v>2.5370849999999998</c:v>
                </c:pt>
                <c:pt idx="3530">
                  <c:v>2.7763620000000002</c:v>
                </c:pt>
                <c:pt idx="3531">
                  <c:v>2.6536110000000002</c:v>
                </c:pt>
                <c:pt idx="3532">
                  <c:v>2.4916209999999999</c:v>
                </c:pt>
                <c:pt idx="3533">
                  <c:v>2.5340579999999999</c:v>
                </c:pt>
                <c:pt idx="3534">
                  <c:v>2.6156090000000001</c:v>
                </c:pt>
                <c:pt idx="3535">
                  <c:v>2.4403670000000002</c:v>
                </c:pt>
                <c:pt idx="3536">
                  <c:v>2.6332580000000001</c:v>
                </c:pt>
                <c:pt idx="3537">
                  <c:v>2.5062980000000001</c:v>
                </c:pt>
                <c:pt idx="3538">
                  <c:v>2.6400510000000001</c:v>
                </c:pt>
                <c:pt idx="3539">
                  <c:v>2.454491</c:v>
                </c:pt>
                <c:pt idx="3540">
                  <c:v>2.588597</c:v>
                </c:pt>
                <c:pt idx="3541">
                  <c:v>2.6377060000000001</c:v>
                </c:pt>
                <c:pt idx="3542">
                  <c:v>2.6522299999999999</c:v>
                </c:pt>
                <c:pt idx="3543">
                  <c:v>2.5094829999999999</c:v>
                </c:pt>
                <c:pt idx="3544">
                  <c:v>2.6397710000000001</c:v>
                </c:pt>
                <c:pt idx="3545">
                  <c:v>2.6711900000000002</c:v>
                </c:pt>
                <c:pt idx="3546">
                  <c:v>2.5585990000000001</c:v>
                </c:pt>
                <c:pt idx="3547">
                  <c:v>2.5774110000000001</c:v>
                </c:pt>
                <c:pt idx="3548">
                  <c:v>2.6559249999999999</c:v>
                </c:pt>
                <c:pt idx="3549">
                  <c:v>2.6444200000000002</c:v>
                </c:pt>
                <c:pt idx="3550">
                  <c:v>2.6288079999999998</c:v>
                </c:pt>
                <c:pt idx="3551">
                  <c:v>2.5400870000000002</c:v>
                </c:pt>
                <c:pt idx="3552">
                  <c:v>2.7535099999999999</c:v>
                </c:pt>
                <c:pt idx="3553">
                  <c:v>2.4184830000000002</c:v>
                </c:pt>
                <c:pt idx="3554">
                  <c:v>2.565598</c:v>
                </c:pt>
                <c:pt idx="3555">
                  <c:v>2.480648</c:v>
                </c:pt>
                <c:pt idx="3556">
                  <c:v>2.786238</c:v>
                </c:pt>
                <c:pt idx="3557">
                  <c:v>2.7384529999999998</c:v>
                </c:pt>
                <c:pt idx="3558">
                  <c:v>2.688402</c:v>
                </c:pt>
                <c:pt idx="3559">
                  <c:v>2.6615229999999999</c:v>
                </c:pt>
                <c:pt idx="3560">
                  <c:v>2.6102650000000001</c:v>
                </c:pt>
                <c:pt idx="3561">
                  <c:v>2.6915330000000002</c:v>
                </c:pt>
                <c:pt idx="3562">
                  <c:v>2.5675460000000001</c:v>
                </c:pt>
                <c:pt idx="3563">
                  <c:v>2.5746370000000001</c:v>
                </c:pt>
                <c:pt idx="3564">
                  <c:v>2.6680730000000001</c:v>
                </c:pt>
                <c:pt idx="3565">
                  <c:v>2.3904670000000001</c:v>
                </c:pt>
                <c:pt idx="3566">
                  <c:v>2.5865900000000002</c:v>
                </c:pt>
                <c:pt idx="3567">
                  <c:v>2.931422</c:v>
                </c:pt>
                <c:pt idx="3568">
                  <c:v>2.6306219999999998</c:v>
                </c:pt>
                <c:pt idx="3569">
                  <c:v>2.5500790000000002</c:v>
                </c:pt>
                <c:pt idx="3570">
                  <c:v>2.7388919999999999</c:v>
                </c:pt>
                <c:pt idx="3571">
                  <c:v>3.0362469999999999</c:v>
                </c:pt>
                <c:pt idx="3572">
                  <c:v>2.779455</c:v>
                </c:pt>
                <c:pt idx="3573">
                  <c:v>2.4625089999999998</c:v>
                </c:pt>
                <c:pt idx="3574">
                  <c:v>2.6721430000000002</c:v>
                </c:pt>
                <c:pt idx="3575">
                  <c:v>2.638722</c:v>
                </c:pt>
                <c:pt idx="3576">
                  <c:v>2.719865</c:v>
                </c:pt>
                <c:pt idx="3577">
                  <c:v>2.5968339999999999</c:v>
                </c:pt>
                <c:pt idx="3578">
                  <c:v>2.8880789999999998</c:v>
                </c:pt>
                <c:pt idx="3579">
                  <c:v>2.6698789999999999</c:v>
                </c:pt>
                <c:pt idx="3580">
                  <c:v>2.428439</c:v>
                </c:pt>
                <c:pt idx="3581">
                  <c:v>2.6435119999999999</c:v>
                </c:pt>
                <c:pt idx="3582">
                  <c:v>2.6941139999999999</c:v>
                </c:pt>
                <c:pt idx="3583">
                  <c:v>2.5871599999999999</c:v>
                </c:pt>
                <c:pt idx="3584">
                  <c:v>2.667875</c:v>
                </c:pt>
                <c:pt idx="3585">
                  <c:v>2.636968</c:v>
                </c:pt>
                <c:pt idx="3586">
                  <c:v>2.622703</c:v>
                </c:pt>
                <c:pt idx="3587">
                  <c:v>2.4573749999999999</c:v>
                </c:pt>
                <c:pt idx="3588">
                  <c:v>2.679297</c:v>
                </c:pt>
                <c:pt idx="3589">
                  <c:v>2.9412569999999998</c:v>
                </c:pt>
                <c:pt idx="3590">
                  <c:v>2.8620779999999999</c:v>
                </c:pt>
                <c:pt idx="3591">
                  <c:v>2.688491</c:v>
                </c:pt>
                <c:pt idx="3592">
                  <c:v>2.695649</c:v>
                </c:pt>
                <c:pt idx="3593">
                  <c:v>2.7636569999999998</c:v>
                </c:pt>
                <c:pt idx="3594">
                  <c:v>2.7304409999999999</c:v>
                </c:pt>
                <c:pt idx="3595">
                  <c:v>2.6629529999999999</c:v>
                </c:pt>
                <c:pt idx="3596">
                  <c:v>2.4991729999999999</c:v>
                </c:pt>
                <c:pt idx="3597">
                  <c:v>2.7220200000000001</c:v>
                </c:pt>
                <c:pt idx="3598">
                  <c:v>2.7544010000000001</c:v>
                </c:pt>
                <c:pt idx="3599">
                  <c:v>2.7632119999999998</c:v>
                </c:pt>
                <c:pt idx="3600">
                  <c:v>2.6997179999999998</c:v>
                </c:pt>
                <c:pt idx="3601">
                  <c:v>2.7026159999999999</c:v>
                </c:pt>
                <c:pt idx="3602">
                  <c:v>2.7159059999999999</c:v>
                </c:pt>
                <c:pt idx="3603">
                  <c:v>2.4220410000000001</c:v>
                </c:pt>
                <c:pt idx="3604">
                  <c:v>2.7781980000000002</c:v>
                </c:pt>
                <c:pt idx="3605">
                  <c:v>2.7177169999999999</c:v>
                </c:pt>
                <c:pt idx="3606">
                  <c:v>2.4092639999999999</c:v>
                </c:pt>
                <c:pt idx="3607">
                  <c:v>2.6608329999999998</c:v>
                </c:pt>
                <c:pt idx="3608">
                  <c:v>2.7307440000000001</c:v>
                </c:pt>
                <c:pt idx="3609">
                  <c:v>2.7479979999999999</c:v>
                </c:pt>
                <c:pt idx="3610">
                  <c:v>2.9142139999999999</c:v>
                </c:pt>
                <c:pt idx="3611">
                  <c:v>2.4795400000000001</c:v>
                </c:pt>
                <c:pt idx="3612">
                  <c:v>3.0529890000000002</c:v>
                </c:pt>
                <c:pt idx="3613">
                  <c:v>2.7862849999999999</c:v>
                </c:pt>
                <c:pt idx="3614">
                  <c:v>2.4719769999999999</c:v>
                </c:pt>
                <c:pt idx="3615">
                  <c:v>2.6729690000000002</c:v>
                </c:pt>
                <c:pt idx="3616">
                  <c:v>2.917789</c:v>
                </c:pt>
                <c:pt idx="3617">
                  <c:v>2.7619639999999999</c:v>
                </c:pt>
                <c:pt idx="3618">
                  <c:v>2.903664</c:v>
                </c:pt>
                <c:pt idx="3619">
                  <c:v>2.7669000000000001</c:v>
                </c:pt>
                <c:pt idx="3620">
                  <c:v>2.682706</c:v>
                </c:pt>
                <c:pt idx="3621">
                  <c:v>2.6661299999999999</c:v>
                </c:pt>
                <c:pt idx="3622">
                  <c:v>2.808192</c:v>
                </c:pt>
                <c:pt idx="3623">
                  <c:v>2.8072270000000001</c:v>
                </c:pt>
                <c:pt idx="3624">
                  <c:v>3.1119289999999999</c:v>
                </c:pt>
                <c:pt idx="3625">
                  <c:v>2.7813330000000001</c:v>
                </c:pt>
                <c:pt idx="3626">
                  <c:v>2.6617609999999998</c:v>
                </c:pt>
                <c:pt idx="3627">
                  <c:v>2.783874</c:v>
                </c:pt>
                <c:pt idx="3628">
                  <c:v>2.8560029999999998</c:v>
                </c:pt>
                <c:pt idx="3629">
                  <c:v>2.4954969999999999</c:v>
                </c:pt>
                <c:pt idx="3630">
                  <c:v>2.6695319999999998</c:v>
                </c:pt>
                <c:pt idx="3631">
                  <c:v>2.8035109999999999</c:v>
                </c:pt>
                <c:pt idx="3632">
                  <c:v>2.9424709999999998</c:v>
                </c:pt>
                <c:pt idx="3633">
                  <c:v>2.792564</c:v>
                </c:pt>
                <c:pt idx="3634">
                  <c:v>2.8484970000000001</c:v>
                </c:pt>
                <c:pt idx="3635">
                  <c:v>2.9181780000000002</c:v>
                </c:pt>
                <c:pt idx="3636">
                  <c:v>2.6330290000000001</c:v>
                </c:pt>
                <c:pt idx="3637">
                  <c:v>2.8357839999999999</c:v>
                </c:pt>
                <c:pt idx="3638">
                  <c:v>2.82735</c:v>
                </c:pt>
                <c:pt idx="3639">
                  <c:v>2.830003</c:v>
                </c:pt>
                <c:pt idx="3640">
                  <c:v>2.8558650000000001</c:v>
                </c:pt>
                <c:pt idx="3641">
                  <c:v>3.7259920000000002</c:v>
                </c:pt>
                <c:pt idx="3642">
                  <c:v>2.7892969999999999</c:v>
                </c:pt>
                <c:pt idx="3643">
                  <c:v>2.7923249999999999</c:v>
                </c:pt>
                <c:pt idx="3644">
                  <c:v>2.6101730000000001</c:v>
                </c:pt>
                <c:pt idx="3645">
                  <c:v>2.6903220000000001</c:v>
                </c:pt>
                <c:pt idx="3646">
                  <c:v>2.869799</c:v>
                </c:pt>
                <c:pt idx="3647">
                  <c:v>2.788945</c:v>
                </c:pt>
                <c:pt idx="3648">
                  <c:v>2.753574</c:v>
                </c:pt>
                <c:pt idx="3649">
                  <c:v>2.7457289999999999</c:v>
                </c:pt>
                <c:pt idx="3650">
                  <c:v>2.8604539999999998</c:v>
                </c:pt>
                <c:pt idx="3651">
                  <c:v>2.7964720000000001</c:v>
                </c:pt>
                <c:pt idx="3652">
                  <c:v>2.5564629999999999</c:v>
                </c:pt>
                <c:pt idx="3653">
                  <c:v>2.6323219999999998</c:v>
                </c:pt>
                <c:pt idx="3654">
                  <c:v>2.783169</c:v>
                </c:pt>
                <c:pt idx="3655">
                  <c:v>2.8631690000000001</c:v>
                </c:pt>
                <c:pt idx="3656">
                  <c:v>2.710134</c:v>
                </c:pt>
                <c:pt idx="3657">
                  <c:v>2.9635579999999999</c:v>
                </c:pt>
                <c:pt idx="3658">
                  <c:v>2.827725</c:v>
                </c:pt>
                <c:pt idx="3659">
                  <c:v>2.5446840000000002</c:v>
                </c:pt>
                <c:pt idx="3660">
                  <c:v>2.53531</c:v>
                </c:pt>
                <c:pt idx="3661">
                  <c:v>3.7592690000000002</c:v>
                </c:pt>
                <c:pt idx="3662">
                  <c:v>2.780977</c:v>
                </c:pt>
                <c:pt idx="3663">
                  <c:v>2.7457509999999998</c:v>
                </c:pt>
                <c:pt idx="3664">
                  <c:v>2.8712599999999999</c:v>
                </c:pt>
                <c:pt idx="3665">
                  <c:v>2.908048</c:v>
                </c:pt>
                <c:pt idx="3666">
                  <c:v>2.8220239999999999</c:v>
                </c:pt>
                <c:pt idx="3667">
                  <c:v>2.783639</c:v>
                </c:pt>
                <c:pt idx="3668">
                  <c:v>2.9431349999999998</c:v>
                </c:pt>
                <c:pt idx="3669">
                  <c:v>2.8631769999999999</c:v>
                </c:pt>
                <c:pt idx="3670">
                  <c:v>3.0850759999999999</c:v>
                </c:pt>
                <c:pt idx="3671">
                  <c:v>2.8804059999999998</c:v>
                </c:pt>
                <c:pt idx="3672">
                  <c:v>2.9611450000000001</c:v>
                </c:pt>
                <c:pt idx="3673">
                  <c:v>2.9843549999999999</c:v>
                </c:pt>
                <c:pt idx="3674">
                  <c:v>2.8654649999999999</c:v>
                </c:pt>
                <c:pt idx="3675">
                  <c:v>3.0407449999999998</c:v>
                </c:pt>
                <c:pt idx="3676">
                  <c:v>2.9225050000000001</c:v>
                </c:pt>
                <c:pt idx="3677">
                  <c:v>2.9140459999999999</c:v>
                </c:pt>
                <c:pt idx="3678">
                  <c:v>2.9234300000000002</c:v>
                </c:pt>
                <c:pt idx="3679">
                  <c:v>2.904201</c:v>
                </c:pt>
                <c:pt idx="3680">
                  <c:v>2.6217100000000002</c:v>
                </c:pt>
                <c:pt idx="3681">
                  <c:v>2.6813609999999999</c:v>
                </c:pt>
                <c:pt idx="3682">
                  <c:v>2.8832059999999999</c:v>
                </c:pt>
                <c:pt idx="3683">
                  <c:v>2.5633210000000002</c:v>
                </c:pt>
                <c:pt idx="3684">
                  <c:v>2.5585170000000002</c:v>
                </c:pt>
                <c:pt idx="3685">
                  <c:v>2.8867150000000001</c:v>
                </c:pt>
                <c:pt idx="3686">
                  <c:v>2.551501</c:v>
                </c:pt>
                <c:pt idx="3687">
                  <c:v>3.107796</c:v>
                </c:pt>
                <c:pt idx="3688">
                  <c:v>2.8909570000000002</c:v>
                </c:pt>
                <c:pt idx="3689">
                  <c:v>2.9934240000000001</c:v>
                </c:pt>
                <c:pt idx="3690">
                  <c:v>2.9165329999999998</c:v>
                </c:pt>
                <c:pt idx="3691">
                  <c:v>2.9354879999999999</c:v>
                </c:pt>
                <c:pt idx="3692">
                  <c:v>2.9348049999999999</c:v>
                </c:pt>
                <c:pt idx="3693">
                  <c:v>2.8552369999999998</c:v>
                </c:pt>
                <c:pt idx="3694">
                  <c:v>3.2283650000000002</c:v>
                </c:pt>
                <c:pt idx="3695">
                  <c:v>2.920029</c:v>
                </c:pt>
                <c:pt idx="3696">
                  <c:v>2.920728</c:v>
                </c:pt>
                <c:pt idx="3697">
                  <c:v>2.5467919999999999</c:v>
                </c:pt>
                <c:pt idx="3698">
                  <c:v>3.040791</c:v>
                </c:pt>
                <c:pt idx="3699">
                  <c:v>3.0333489999999999</c:v>
                </c:pt>
                <c:pt idx="3700">
                  <c:v>2.936591</c:v>
                </c:pt>
                <c:pt idx="3701">
                  <c:v>3.5222389999999999</c:v>
                </c:pt>
                <c:pt idx="3702">
                  <c:v>2.9788109999999999</c:v>
                </c:pt>
                <c:pt idx="3703">
                  <c:v>2.9564170000000001</c:v>
                </c:pt>
                <c:pt idx="3704">
                  <c:v>3.1942469999999998</c:v>
                </c:pt>
                <c:pt idx="3705">
                  <c:v>2.9087139999999998</c:v>
                </c:pt>
                <c:pt idx="3706">
                  <c:v>3.0250469999999998</c:v>
                </c:pt>
                <c:pt idx="3707">
                  <c:v>3.0366390000000001</c:v>
                </c:pt>
                <c:pt idx="3708">
                  <c:v>2.9081070000000002</c:v>
                </c:pt>
                <c:pt idx="3709">
                  <c:v>2.9078889999999999</c:v>
                </c:pt>
                <c:pt idx="3710">
                  <c:v>2.8947229999999999</c:v>
                </c:pt>
                <c:pt idx="3711">
                  <c:v>3.0984180000000001</c:v>
                </c:pt>
                <c:pt idx="3712">
                  <c:v>2.6534409999999999</c:v>
                </c:pt>
                <c:pt idx="3713">
                  <c:v>3.0107050000000002</c:v>
                </c:pt>
                <c:pt idx="3714">
                  <c:v>2.9503149999999998</c:v>
                </c:pt>
                <c:pt idx="3715">
                  <c:v>2.9896940000000001</c:v>
                </c:pt>
                <c:pt idx="3716">
                  <c:v>3.0347029999999999</c:v>
                </c:pt>
                <c:pt idx="3717">
                  <c:v>3.0273469999999998</c:v>
                </c:pt>
                <c:pt idx="3718">
                  <c:v>3.2580740000000001</c:v>
                </c:pt>
                <c:pt idx="3719">
                  <c:v>3.1087950000000002</c:v>
                </c:pt>
                <c:pt idx="3720">
                  <c:v>3.773552</c:v>
                </c:pt>
                <c:pt idx="3721">
                  <c:v>3.1471840000000002</c:v>
                </c:pt>
                <c:pt idx="3722">
                  <c:v>3.0372910000000002</c:v>
                </c:pt>
                <c:pt idx="3723">
                  <c:v>2.9533990000000001</c:v>
                </c:pt>
                <c:pt idx="3724">
                  <c:v>2.9595790000000002</c:v>
                </c:pt>
                <c:pt idx="3725">
                  <c:v>2.6272030000000002</c:v>
                </c:pt>
                <c:pt idx="3726">
                  <c:v>2.960804</c:v>
                </c:pt>
                <c:pt idx="3727">
                  <c:v>3.0293380000000001</c:v>
                </c:pt>
                <c:pt idx="3728">
                  <c:v>3.1989429999999999</c:v>
                </c:pt>
                <c:pt idx="3729">
                  <c:v>2.9975239999999999</c:v>
                </c:pt>
                <c:pt idx="3730">
                  <c:v>3.1844980000000001</c:v>
                </c:pt>
                <c:pt idx="3731">
                  <c:v>3.1405910000000001</c:v>
                </c:pt>
                <c:pt idx="3732">
                  <c:v>3.1282540000000001</c:v>
                </c:pt>
                <c:pt idx="3733">
                  <c:v>3.0742180000000001</c:v>
                </c:pt>
                <c:pt idx="3734">
                  <c:v>3.096012</c:v>
                </c:pt>
                <c:pt idx="3735">
                  <c:v>3.280592</c:v>
                </c:pt>
                <c:pt idx="3736">
                  <c:v>3.0609489999999999</c:v>
                </c:pt>
                <c:pt idx="3737">
                  <c:v>3.0459420000000001</c:v>
                </c:pt>
                <c:pt idx="3738">
                  <c:v>3.2154319999999998</c:v>
                </c:pt>
                <c:pt idx="3739">
                  <c:v>3.0540910000000001</c:v>
                </c:pt>
                <c:pt idx="3740">
                  <c:v>3.415883</c:v>
                </c:pt>
                <c:pt idx="3741">
                  <c:v>3.192212</c:v>
                </c:pt>
                <c:pt idx="3742">
                  <c:v>3.1406939999999999</c:v>
                </c:pt>
                <c:pt idx="3743">
                  <c:v>3.1580819999999998</c:v>
                </c:pt>
                <c:pt idx="3744">
                  <c:v>3.2286130000000002</c:v>
                </c:pt>
                <c:pt idx="3745">
                  <c:v>3.073528</c:v>
                </c:pt>
                <c:pt idx="3746">
                  <c:v>3.1419090000000001</c:v>
                </c:pt>
                <c:pt idx="3747">
                  <c:v>3.196205</c:v>
                </c:pt>
                <c:pt idx="3748">
                  <c:v>2.6948889999999999</c:v>
                </c:pt>
                <c:pt idx="3749">
                  <c:v>3.1134819999999999</c:v>
                </c:pt>
                <c:pt idx="3750">
                  <c:v>3.0512269999999999</c:v>
                </c:pt>
                <c:pt idx="3751">
                  <c:v>3.1634760000000002</c:v>
                </c:pt>
                <c:pt idx="3752">
                  <c:v>3.1017860000000002</c:v>
                </c:pt>
                <c:pt idx="3753">
                  <c:v>3.1722739999999998</c:v>
                </c:pt>
                <c:pt idx="3754">
                  <c:v>3.2261139999999999</c:v>
                </c:pt>
                <c:pt idx="3755">
                  <c:v>3.105985</c:v>
                </c:pt>
                <c:pt idx="3756">
                  <c:v>3.1630389999999999</c:v>
                </c:pt>
                <c:pt idx="3757">
                  <c:v>3.1032540000000002</c:v>
                </c:pt>
                <c:pt idx="3758">
                  <c:v>2.8240539999999998</c:v>
                </c:pt>
                <c:pt idx="3759">
                  <c:v>3.5792459999999999</c:v>
                </c:pt>
                <c:pt idx="3760">
                  <c:v>3.014246</c:v>
                </c:pt>
                <c:pt idx="3761">
                  <c:v>3.4015339999999998</c:v>
                </c:pt>
                <c:pt idx="3762">
                  <c:v>3.1257830000000002</c:v>
                </c:pt>
                <c:pt idx="3763">
                  <c:v>3.1640809999999999</c:v>
                </c:pt>
                <c:pt idx="3764">
                  <c:v>3.3053759999999999</c:v>
                </c:pt>
                <c:pt idx="3765">
                  <c:v>3.1225429999999998</c:v>
                </c:pt>
                <c:pt idx="3766">
                  <c:v>3.115996</c:v>
                </c:pt>
                <c:pt idx="3767">
                  <c:v>3.642782</c:v>
                </c:pt>
                <c:pt idx="3768">
                  <c:v>3.1977769999999999</c:v>
                </c:pt>
                <c:pt idx="3769">
                  <c:v>3.329574</c:v>
                </c:pt>
                <c:pt idx="3770">
                  <c:v>3.3610009999999999</c:v>
                </c:pt>
                <c:pt idx="3771">
                  <c:v>2.804297</c:v>
                </c:pt>
                <c:pt idx="3772">
                  <c:v>2.8352490000000001</c:v>
                </c:pt>
                <c:pt idx="3773">
                  <c:v>2.6903389999999998</c:v>
                </c:pt>
                <c:pt idx="3774">
                  <c:v>2.7977289999999999</c:v>
                </c:pt>
                <c:pt idx="3775">
                  <c:v>2.7533059999999998</c:v>
                </c:pt>
                <c:pt idx="3776">
                  <c:v>2.7302569999999999</c:v>
                </c:pt>
                <c:pt idx="3777">
                  <c:v>2.81724</c:v>
                </c:pt>
                <c:pt idx="3778">
                  <c:v>3.1512069999999999</c:v>
                </c:pt>
                <c:pt idx="3779">
                  <c:v>2.9002840000000001</c:v>
                </c:pt>
                <c:pt idx="3780">
                  <c:v>2.9108179999999999</c:v>
                </c:pt>
                <c:pt idx="3781">
                  <c:v>2.7250049999999999</c:v>
                </c:pt>
                <c:pt idx="3782">
                  <c:v>2.7470810000000001</c:v>
                </c:pt>
                <c:pt idx="3783">
                  <c:v>3.2672680000000001</c:v>
                </c:pt>
                <c:pt idx="3784">
                  <c:v>3.1745670000000001</c:v>
                </c:pt>
                <c:pt idx="3785">
                  <c:v>3.3175119999999998</c:v>
                </c:pt>
                <c:pt idx="3786">
                  <c:v>3.061817</c:v>
                </c:pt>
                <c:pt idx="3787">
                  <c:v>3.1121189999999999</c:v>
                </c:pt>
                <c:pt idx="3788">
                  <c:v>3.3964300000000001</c:v>
                </c:pt>
                <c:pt idx="3789">
                  <c:v>3.3223189999999998</c:v>
                </c:pt>
                <c:pt idx="3790">
                  <c:v>3.4224929999999998</c:v>
                </c:pt>
                <c:pt idx="3791">
                  <c:v>3.1242779999999999</c:v>
                </c:pt>
                <c:pt idx="3792">
                  <c:v>3.134636</c:v>
                </c:pt>
                <c:pt idx="3793">
                  <c:v>2.9383219999999999</c:v>
                </c:pt>
                <c:pt idx="3794">
                  <c:v>2.8634170000000001</c:v>
                </c:pt>
                <c:pt idx="3795">
                  <c:v>2.6778460000000002</c:v>
                </c:pt>
                <c:pt idx="3796">
                  <c:v>2.7785980000000001</c:v>
                </c:pt>
                <c:pt idx="3797">
                  <c:v>2.7113960000000001</c:v>
                </c:pt>
                <c:pt idx="3798">
                  <c:v>2.7803800000000001</c:v>
                </c:pt>
                <c:pt idx="3799">
                  <c:v>2.7630590000000002</c:v>
                </c:pt>
                <c:pt idx="3800">
                  <c:v>2.7900469999999999</c:v>
                </c:pt>
                <c:pt idx="3801">
                  <c:v>2.775887</c:v>
                </c:pt>
                <c:pt idx="3802">
                  <c:v>2.7540589999999998</c:v>
                </c:pt>
                <c:pt idx="3803">
                  <c:v>3.00928</c:v>
                </c:pt>
                <c:pt idx="3804">
                  <c:v>2.781012</c:v>
                </c:pt>
                <c:pt idx="3805">
                  <c:v>2.7024629999999998</c:v>
                </c:pt>
                <c:pt idx="3806">
                  <c:v>2.920255</c:v>
                </c:pt>
                <c:pt idx="3807">
                  <c:v>2.80104</c:v>
                </c:pt>
                <c:pt idx="3808">
                  <c:v>2.8977590000000002</c:v>
                </c:pt>
                <c:pt idx="3809">
                  <c:v>2.7017359999999999</c:v>
                </c:pt>
                <c:pt idx="3810">
                  <c:v>2.7634780000000001</c:v>
                </c:pt>
                <c:pt idx="3811">
                  <c:v>2.7822110000000002</c:v>
                </c:pt>
                <c:pt idx="3812">
                  <c:v>2.7994140000000001</c:v>
                </c:pt>
                <c:pt idx="3813">
                  <c:v>2.83473</c:v>
                </c:pt>
                <c:pt idx="3814">
                  <c:v>2.817367</c:v>
                </c:pt>
                <c:pt idx="3815">
                  <c:v>2.727268</c:v>
                </c:pt>
                <c:pt idx="3816">
                  <c:v>3.4052920000000002</c:v>
                </c:pt>
                <c:pt idx="3817">
                  <c:v>2.8481420000000002</c:v>
                </c:pt>
                <c:pt idx="3818">
                  <c:v>2.86239</c:v>
                </c:pt>
                <c:pt idx="3819">
                  <c:v>3.1685850000000002</c:v>
                </c:pt>
                <c:pt idx="3820">
                  <c:v>2.7892450000000002</c:v>
                </c:pt>
                <c:pt idx="3821">
                  <c:v>2.683284</c:v>
                </c:pt>
                <c:pt idx="3822">
                  <c:v>2.8277540000000001</c:v>
                </c:pt>
                <c:pt idx="3823">
                  <c:v>2.9331049999999999</c:v>
                </c:pt>
                <c:pt idx="3824">
                  <c:v>2.8337189999999999</c:v>
                </c:pt>
                <c:pt idx="3825">
                  <c:v>2.6965370000000002</c:v>
                </c:pt>
                <c:pt idx="3826">
                  <c:v>2.8464130000000001</c:v>
                </c:pt>
                <c:pt idx="3827">
                  <c:v>2.9712499999999999</c:v>
                </c:pt>
                <c:pt idx="3828">
                  <c:v>2.8385760000000002</c:v>
                </c:pt>
                <c:pt idx="3829">
                  <c:v>2.8721040000000002</c:v>
                </c:pt>
                <c:pt idx="3830">
                  <c:v>2.817399</c:v>
                </c:pt>
                <c:pt idx="3831">
                  <c:v>2.8095089999999998</c:v>
                </c:pt>
                <c:pt idx="3832">
                  <c:v>2.8859370000000002</c:v>
                </c:pt>
                <c:pt idx="3833">
                  <c:v>2.8888590000000001</c:v>
                </c:pt>
                <c:pt idx="3834">
                  <c:v>2.760402</c:v>
                </c:pt>
                <c:pt idx="3835">
                  <c:v>2.9905300000000001</c:v>
                </c:pt>
                <c:pt idx="3836">
                  <c:v>2.8366980000000002</c:v>
                </c:pt>
                <c:pt idx="3837">
                  <c:v>2.8159869999999998</c:v>
                </c:pt>
                <c:pt idx="3838">
                  <c:v>2.9986950000000001</c:v>
                </c:pt>
                <c:pt idx="3839">
                  <c:v>3.049296</c:v>
                </c:pt>
                <c:pt idx="3840">
                  <c:v>2.9428610000000002</c:v>
                </c:pt>
                <c:pt idx="3841">
                  <c:v>4.0164520000000001</c:v>
                </c:pt>
                <c:pt idx="3842">
                  <c:v>2.9400900000000001</c:v>
                </c:pt>
                <c:pt idx="3843">
                  <c:v>2.8982049999999999</c:v>
                </c:pt>
                <c:pt idx="3844">
                  <c:v>3.2124869999999999</c:v>
                </c:pt>
                <c:pt idx="3845">
                  <c:v>2.9509189999999998</c:v>
                </c:pt>
                <c:pt idx="3846">
                  <c:v>2.9128210000000001</c:v>
                </c:pt>
                <c:pt idx="3847">
                  <c:v>2.8076469999999998</c:v>
                </c:pt>
                <c:pt idx="3848">
                  <c:v>2.881472</c:v>
                </c:pt>
                <c:pt idx="3849">
                  <c:v>2.812011</c:v>
                </c:pt>
                <c:pt idx="3850">
                  <c:v>3.3761230000000002</c:v>
                </c:pt>
                <c:pt idx="3851">
                  <c:v>2.792894</c:v>
                </c:pt>
                <c:pt idx="3852">
                  <c:v>2.822654</c:v>
                </c:pt>
                <c:pt idx="3853">
                  <c:v>3.1325810000000001</c:v>
                </c:pt>
                <c:pt idx="3854">
                  <c:v>2.9411890000000001</c:v>
                </c:pt>
                <c:pt idx="3855">
                  <c:v>2.8363670000000001</c:v>
                </c:pt>
                <c:pt idx="3856">
                  <c:v>2.891073</c:v>
                </c:pt>
                <c:pt idx="3857">
                  <c:v>2.8868800000000001</c:v>
                </c:pt>
                <c:pt idx="3858">
                  <c:v>2.8616459999999999</c:v>
                </c:pt>
                <c:pt idx="3859">
                  <c:v>2.830552</c:v>
                </c:pt>
                <c:pt idx="3860">
                  <c:v>2.897764</c:v>
                </c:pt>
                <c:pt idx="3861">
                  <c:v>2.8348800000000001</c:v>
                </c:pt>
                <c:pt idx="3862">
                  <c:v>2.8673860000000002</c:v>
                </c:pt>
                <c:pt idx="3863">
                  <c:v>2.9108390000000002</c:v>
                </c:pt>
                <c:pt idx="3864">
                  <c:v>2.8864290000000001</c:v>
                </c:pt>
                <c:pt idx="3865">
                  <c:v>2.8803010000000002</c:v>
                </c:pt>
                <c:pt idx="3866">
                  <c:v>3.1400459999999999</c:v>
                </c:pt>
                <c:pt idx="3867">
                  <c:v>2.9226380000000001</c:v>
                </c:pt>
                <c:pt idx="3868">
                  <c:v>2.8187790000000001</c:v>
                </c:pt>
                <c:pt idx="3869">
                  <c:v>3.0183040000000001</c:v>
                </c:pt>
                <c:pt idx="3870">
                  <c:v>2.8508939999999998</c:v>
                </c:pt>
                <c:pt idx="3871">
                  <c:v>2.834832</c:v>
                </c:pt>
                <c:pt idx="3872">
                  <c:v>2.992823</c:v>
                </c:pt>
                <c:pt idx="3873">
                  <c:v>2.8384119999999999</c:v>
                </c:pt>
                <c:pt idx="3874">
                  <c:v>2.892725</c:v>
                </c:pt>
                <c:pt idx="3875">
                  <c:v>3.2386309999999998</c:v>
                </c:pt>
                <c:pt idx="3876">
                  <c:v>2.8718219999999999</c:v>
                </c:pt>
                <c:pt idx="3877">
                  <c:v>2.8468689999999999</c:v>
                </c:pt>
                <c:pt idx="3878">
                  <c:v>2.9698600000000002</c:v>
                </c:pt>
                <c:pt idx="3879">
                  <c:v>2.9311039999999999</c:v>
                </c:pt>
                <c:pt idx="3880">
                  <c:v>2.879985</c:v>
                </c:pt>
                <c:pt idx="3881">
                  <c:v>3.004229</c:v>
                </c:pt>
                <c:pt idx="3882">
                  <c:v>2.923114</c:v>
                </c:pt>
                <c:pt idx="3883">
                  <c:v>2.9828130000000002</c:v>
                </c:pt>
                <c:pt idx="3884">
                  <c:v>2.8773780000000002</c:v>
                </c:pt>
                <c:pt idx="3885">
                  <c:v>3.0000119999999999</c:v>
                </c:pt>
                <c:pt idx="3886">
                  <c:v>3.0221849999999999</c:v>
                </c:pt>
                <c:pt idx="3887">
                  <c:v>3.71997</c:v>
                </c:pt>
                <c:pt idx="3888">
                  <c:v>2.954936</c:v>
                </c:pt>
                <c:pt idx="3889">
                  <c:v>2.979387</c:v>
                </c:pt>
                <c:pt idx="3890">
                  <c:v>3.034475</c:v>
                </c:pt>
                <c:pt idx="3891">
                  <c:v>2.937341</c:v>
                </c:pt>
                <c:pt idx="3892">
                  <c:v>2.9431289999999999</c:v>
                </c:pt>
                <c:pt idx="3893">
                  <c:v>3.015355</c:v>
                </c:pt>
                <c:pt idx="3894">
                  <c:v>2.932823</c:v>
                </c:pt>
                <c:pt idx="3895">
                  <c:v>2.9787059999999999</c:v>
                </c:pt>
                <c:pt idx="3896">
                  <c:v>3.8909570000000002</c:v>
                </c:pt>
                <c:pt idx="3897">
                  <c:v>3.0033850000000002</c:v>
                </c:pt>
                <c:pt idx="3898">
                  <c:v>3.0171939999999999</c:v>
                </c:pt>
                <c:pt idx="3899">
                  <c:v>3.484057</c:v>
                </c:pt>
                <c:pt idx="3900">
                  <c:v>2.9225029999999999</c:v>
                </c:pt>
                <c:pt idx="3901">
                  <c:v>2.9390969999999998</c:v>
                </c:pt>
                <c:pt idx="3902">
                  <c:v>3.076905</c:v>
                </c:pt>
                <c:pt idx="3903">
                  <c:v>2.9065820000000002</c:v>
                </c:pt>
                <c:pt idx="3904">
                  <c:v>2.9624630000000001</c:v>
                </c:pt>
                <c:pt idx="3905">
                  <c:v>3.6525919999999998</c:v>
                </c:pt>
                <c:pt idx="3906">
                  <c:v>2.9593090000000002</c:v>
                </c:pt>
                <c:pt idx="3907">
                  <c:v>2.974917</c:v>
                </c:pt>
                <c:pt idx="3908">
                  <c:v>3.0831620000000002</c:v>
                </c:pt>
                <c:pt idx="3909">
                  <c:v>2.9408430000000001</c:v>
                </c:pt>
                <c:pt idx="3910">
                  <c:v>2.9623240000000002</c:v>
                </c:pt>
                <c:pt idx="3911">
                  <c:v>3.139405</c:v>
                </c:pt>
                <c:pt idx="3912">
                  <c:v>2.9872040000000002</c:v>
                </c:pt>
                <c:pt idx="3913">
                  <c:v>3.069153</c:v>
                </c:pt>
                <c:pt idx="3914">
                  <c:v>3.1208469999999999</c:v>
                </c:pt>
                <c:pt idx="3915">
                  <c:v>2.984928</c:v>
                </c:pt>
                <c:pt idx="3916">
                  <c:v>2.9462730000000001</c:v>
                </c:pt>
                <c:pt idx="3917">
                  <c:v>3.3150439999999999</c:v>
                </c:pt>
                <c:pt idx="3918">
                  <c:v>2.9635919999999998</c:v>
                </c:pt>
                <c:pt idx="3919">
                  <c:v>3.026996</c:v>
                </c:pt>
                <c:pt idx="3920">
                  <c:v>3.75739</c:v>
                </c:pt>
                <c:pt idx="3921">
                  <c:v>2.977373</c:v>
                </c:pt>
                <c:pt idx="3922">
                  <c:v>2.9074409999999999</c:v>
                </c:pt>
                <c:pt idx="3923">
                  <c:v>3.371982</c:v>
                </c:pt>
                <c:pt idx="3924">
                  <c:v>2.8608639999999999</c:v>
                </c:pt>
                <c:pt idx="3925">
                  <c:v>3.1088909999999998</c:v>
                </c:pt>
                <c:pt idx="3926">
                  <c:v>3.1021920000000001</c:v>
                </c:pt>
                <c:pt idx="3927">
                  <c:v>3.0268380000000001</c:v>
                </c:pt>
                <c:pt idx="3928">
                  <c:v>3.0762580000000002</c:v>
                </c:pt>
                <c:pt idx="3929">
                  <c:v>2.9981089999999999</c:v>
                </c:pt>
                <c:pt idx="3930">
                  <c:v>2.9555699999999998</c:v>
                </c:pt>
                <c:pt idx="3931">
                  <c:v>2.9188420000000002</c:v>
                </c:pt>
                <c:pt idx="3932">
                  <c:v>3.2520250000000002</c:v>
                </c:pt>
                <c:pt idx="3933">
                  <c:v>3.0137589999999999</c:v>
                </c:pt>
                <c:pt idx="3934">
                  <c:v>2.9793880000000001</c:v>
                </c:pt>
                <c:pt idx="3935">
                  <c:v>3.0742940000000001</c:v>
                </c:pt>
                <c:pt idx="3936">
                  <c:v>3.0093649999999998</c:v>
                </c:pt>
                <c:pt idx="3937">
                  <c:v>2.9187180000000001</c:v>
                </c:pt>
                <c:pt idx="3938">
                  <c:v>3.7801849999999999</c:v>
                </c:pt>
                <c:pt idx="3939">
                  <c:v>3.0440100000000001</c:v>
                </c:pt>
                <c:pt idx="3940">
                  <c:v>2.9852609999999999</c:v>
                </c:pt>
                <c:pt idx="3941">
                  <c:v>3.6766930000000002</c:v>
                </c:pt>
                <c:pt idx="3942">
                  <c:v>3.055714</c:v>
                </c:pt>
                <c:pt idx="3943">
                  <c:v>2.9839009999999999</c:v>
                </c:pt>
                <c:pt idx="3944">
                  <c:v>3.1569910000000001</c:v>
                </c:pt>
                <c:pt idx="3945">
                  <c:v>3.0121959999999999</c:v>
                </c:pt>
                <c:pt idx="3946">
                  <c:v>3.0293899999999998</c:v>
                </c:pt>
                <c:pt idx="3947">
                  <c:v>3.12859</c:v>
                </c:pt>
                <c:pt idx="3948">
                  <c:v>3.044133</c:v>
                </c:pt>
                <c:pt idx="3949">
                  <c:v>3.040422</c:v>
                </c:pt>
                <c:pt idx="3950">
                  <c:v>3.0848140000000002</c:v>
                </c:pt>
                <c:pt idx="3951">
                  <c:v>2.9969700000000001</c:v>
                </c:pt>
                <c:pt idx="3952">
                  <c:v>3.0148860000000002</c:v>
                </c:pt>
                <c:pt idx="3953">
                  <c:v>3.0007290000000002</c:v>
                </c:pt>
                <c:pt idx="3954">
                  <c:v>3.0699559999999999</c:v>
                </c:pt>
                <c:pt idx="3955">
                  <c:v>3.115335</c:v>
                </c:pt>
                <c:pt idx="3956">
                  <c:v>3.100101</c:v>
                </c:pt>
                <c:pt idx="3957">
                  <c:v>3.0202499999999999</c:v>
                </c:pt>
                <c:pt idx="3958">
                  <c:v>3.0552410000000001</c:v>
                </c:pt>
                <c:pt idx="3959">
                  <c:v>3.278241</c:v>
                </c:pt>
                <c:pt idx="3960">
                  <c:v>3.041865</c:v>
                </c:pt>
                <c:pt idx="3961">
                  <c:v>2.9574449999999999</c:v>
                </c:pt>
                <c:pt idx="3962">
                  <c:v>3.1479949999999999</c:v>
                </c:pt>
                <c:pt idx="3963">
                  <c:v>3.016289</c:v>
                </c:pt>
                <c:pt idx="3964">
                  <c:v>2.9967739999999998</c:v>
                </c:pt>
                <c:pt idx="3965">
                  <c:v>3.037954</c:v>
                </c:pt>
                <c:pt idx="3966">
                  <c:v>3.0020280000000001</c:v>
                </c:pt>
                <c:pt idx="3967">
                  <c:v>3.0038960000000001</c:v>
                </c:pt>
                <c:pt idx="3968">
                  <c:v>3.0001329999999999</c:v>
                </c:pt>
                <c:pt idx="3969">
                  <c:v>3.0903499999999999</c:v>
                </c:pt>
                <c:pt idx="3970">
                  <c:v>3.035164</c:v>
                </c:pt>
                <c:pt idx="3971">
                  <c:v>3.041334</c:v>
                </c:pt>
                <c:pt idx="3972">
                  <c:v>3.1178759999999999</c:v>
                </c:pt>
                <c:pt idx="3973">
                  <c:v>3.0354450000000002</c:v>
                </c:pt>
                <c:pt idx="3974">
                  <c:v>3.1040779999999999</c:v>
                </c:pt>
                <c:pt idx="3975">
                  <c:v>2.9960969999999998</c:v>
                </c:pt>
                <c:pt idx="3976">
                  <c:v>3.0180020000000001</c:v>
                </c:pt>
                <c:pt idx="3977">
                  <c:v>2.9809260000000002</c:v>
                </c:pt>
                <c:pt idx="3978">
                  <c:v>3.0561729999999998</c:v>
                </c:pt>
                <c:pt idx="3979">
                  <c:v>3.0964830000000001</c:v>
                </c:pt>
                <c:pt idx="3980">
                  <c:v>2.9696289999999999</c:v>
                </c:pt>
                <c:pt idx="3981">
                  <c:v>3.0456590000000001</c:v>
                </c:pt>
                <c:pt idx="3982">
                  <c:v>3.532378</c:v>
                </c:pt>
                <c:pt idx="3983">
                  <c:v>2.9404720000000002</c:v>
                </c:pt>
                <c:pt idx="3984">
                  <c:v>2.996686</c:v>
                </c:pt>
                <c:pt idx="3985">
                  <c:v>3.6164480000000001</c:v>
                </c:pt>
                <c:pt idx="3986">
                  <c:v>3.0419290000000001</c:v>
                </c:pt>
                <c:pt idx="3987">
                  <c:v>2.9862320000000002</c:v>
                </c:pt>
                <c:pt idx="3988">
                  <c:v>3.1318160000000002</c:v>
                </c:pt>
                <c:pt idx="3989">
                  <c:v>3.0474000000000001</c:v>
                </c:pt>
                <c:pt idx="3990">
                  <c:v>3.2097850000000001</c:v>
                </c:pt>
                <c:pt idx="3991">
                  <c:v>3.1468180000000001</c:v>
                </c:pt>
                <c:pt idx="3992">
                  <c:v>3.1139579999999998</c:v>
                </c:pt>
                <c:pt idx="3993">
                  <c:v>3.0968789999999999</c:v>
                </c:pt>
                <c:pt idx="3994">
                  <c:v>3.6179199999999998</c:v>
                </c:pt>
                <c:pt idx="3995">
                  <c:v>3.0886110000000002</c:v>
                </c:pt>
                <c:pt idx="3996">
                  <c:v>3.0909140000000002</c:v>
                </c:pt>
                <c:pt idx="3997">
                  <c:v>3.1668280000000002</c:v>
                </c:pt>
                <c:pt idx="3998">
                  <c:v>3.1487419999999999</c:v>
                </c:pt>
                <c:pt idx="3999">
                  <c:v>3.3056679999999998</c:v>
                </c:pt>
                <c:pt idx="4000">
                  <c:v>3.7650790000000001</c:v>
                </c:pt>
                <c:pt idx="4001">
                  <c:v>3.0581930000000002</c:v>
                </c:pt>
                <c:pt idx="4002">
                  <c:v>3.076117</c:v>
                </c:pt>
                <c:pt idx="4003">
                  <c:v>3.1755749999999998</c:v>
                </c:pt>
                <c:pt idx="4004">
                  <c:v>3.0871599999999999</c:v>
                </c:pt>
                <c:pt idx="4005">
                  <c:v>3.0752419999999998</c:v>
                </c:pt>
                <c:pt idx="4006">
                  <c:v>3.1335389999999999</c:v>
                </c:pt>
                <c:pt idx="4007">
                  <c:v>3.1113369999999998</c:v>
                </c:pt>
                <c:pt idx="4008">
                  <c:v>3.1161490000000001</c:v>
                </c:pt>
                <c:pt idx="4009">
                  <c:v>3.1079249999999998</c:v>
                </c:pt>
                <c:pt idx="4010">
                  <c:v>3.0487540000000002</c:v>
                </c:pt>
                <c:pt idx="4011">
                  <c:v>3.0409069999999998</c:v>
                </c:pt>
                <c:pt idx="4012">
                  <c:v>3.160711</c:v>
                </c:pt>
                <c:pt idx="4013">
                  <c:v>3.144952</c:v>
                </c:pt>
                <c:pt idx="4014">
                  <c:v>3.3297810000000001</c:v>
                </c:pt>
                <c:pt idx="4015">
                  <c:v>3.7664749999999998</c:v>
                </c:pt>
                <c:pt idx="4016">
                  <c:v>3.0482749999999998</c:v>
                </c:pt>
                <c:pt idx="4017">
                  <c:v>3.1105200000000002</c:v>
                </c:pt>
                <c:pt idx="4018">
                  <c:v>3.0705650000000002</c:v>
                </c:pt>
                <c:pt idx="4019">
                  <c:v>3.1262949999999998</c:v>
                </c:pt>
                <c:pt idx="4020">
                  <c:v>3.0937420000000002</c:v>
                </c:pt>
                <c:pt idx="4021">
                  <c:v>3.1394139999999999</c:v>
                </c:pt>
                <c:pt idx="4022">
                  <c:v>3.129362</c:v>
                </c:pt>
                <c:pt idx="4023">
                  <c:v>3.094074</c:v>
                </c:pt>
                <c:pt idx="4024">
                  <c:v>3.1318229999999998</c:v>
                </c:pt>
                <c:pt idx="4025">
                  <c:v>3.2346979999999999</c:v>
                </c:pt>
                <c:pt idx="4026">
                  <c:v>3.0973130000000002</c:v>
                </c:pt>
                <c:pt idx="4027">
                  <c:v>3.0035069999999999</c:v>
                </c:pt>
                <c:pt idx="4028">
                  <c:v>3.1278100000000002</c:v>
                </c:pt>
                <c:pt idx="4029">
                  <c:v>3.1399789999999999</c:v>
                </c:pt>
                <c:pt idx="4030">
                  <c:v>3.057172</c:v>
                </c:pt>
                <c:pt idx="4031">
                  <c:v>3.126366</c:v>
                </c:pt>
                <c:pt idx="4032">
                  <c:v>3.1313599999999999</c:v>
                </c:pt>
                <c:pt idx="4033">
                  <c:v>3.0868929999999999</c:v>
                </c:pt>
                <c:pt idx="4034">
                  <c:v>3.0831780000000002</c:v>
                </c:pt>
                <c:pt idx="4035">
                  <c:v>3.112304</c:v>
                </c:pt>
                <c:pt idx="4036">
                  <c:v>3.1083159999999999</c:v>
                </c:pt>
                <c:pt idx="4037">
                  <c:v>3.1232980000000001</c:v>
                </c:pt>
                <c:pt idx="4038">
                  <c:v>3.179516</c:v>
                </c:pt>
                <c:pt idx="4039">
                  <c:v>3.8918889999999999</c:v>
                </c:pt>
                <c:pt idx="4040">
                  <c:v>3.1739380000000001</c:v>
                </c:pt>
                <c:pt idx="4041">
                  <c:v>3.231617</c:v>
                </c:pt>
                <c:pt idx="4042">
                  <c:v>3.3770630000000001</c:v>
                </c:pt>
                <c:pt idx="4043">
                  <c:v>3.1446890000000001</c:v>
                </c:pt>
                <c:pt idx="4044">
                  <c:v>3.112053</c:v>
                </c:pt>
                <c:pt idx="4045">
                  <c:v>3.267919</c:v>
                </c:pt>
                <c:pt idx="4046">
                  <c:v>3.1187909999999999</c:v>
                </c:pt>
                <c:pt idx="4047">
                  <c:v>3.1580979999999998</c:v>
                </c:pt>
                <c:pt idx="4048">
                  <c:v>3.2476240000000001</c:v>
                </c:pt>
                <c:pt idx="4049">
                  <c:v>3.204348</c:v>
                </c:pt>
                <c:pt idx="4050">
                  <c:v>3.3461620000000001</c:v>
                </c:pt>
                <c:pt idx="4051">
                  <c:v>3.1139199999999998</c:v>
                </c:pt>
                <c:pt idx="4052">
                  <c:v>3.2429640000000002</c:v>
                </c:pt>
                <c:pt idx="4053">
                  <c:v>3.6907049999999999</c:v>
                </c:pt>
                <c:pt idx="4054">
                  <c:v>3.0146060000000001</c:v>
                </c:pt>
                <c:pt idx="4055">
                  <c:v>3.2591019999999999</c:v>
                </c:pt>
                <c:pt idx="4056">
                  <c:v>3.253069</c:v>
                </c:pt>
                <c:pt idx="4057">
                  <c:v>3.1658219999999999</c:v>
                </c:pt>
                <c:pt idx="4058">
                  <c:v>3.1598389999999998</c:v>
                </c:pt>
                <c:pt idx="4059">
                  <c:v>3.1248800000000001</c:v>
                </c:pt>
                <c:pt idx="4060">
                  <c:v>3.2926280000000001</c:v>
                </c:pt>
                <c:pt idx="4061">
                  <c:v>3.2727439999999999</c:v>
                </c:pt>
                <c:pt idx="4062">
                  <c:v>3.1176270000000001</c:v>
                </c:pt>
                <c:pt idx="4063">
                  <c:v>3.1686109999999998</c:v>
                </c:pt>
                <c:pt idx="4064">
                  <c:v>3.3510469999999999</c:v>
                </c:pt>
                <c:pt idx="4065">
                  <c:v>3.1605379999999998</c:v>
                </c:pt>
                <c:pt idx="4066">
                  <c:v>3.20486</c:v>
                </c:pt>
                <c:pt idx="4067">
                  <c:v>3.2185899999999998</c:v>
                </c:pt>
                <c:pt idx="4068">
                  <c:v>3.2511420000000002</c:v>
                </c:pt>
                <c:pt idx="4069">
                  <c:v>3.2133250000000002</c:v>
                </c:pt>
                <c:pt idx="4070">
                  <c:v>3.1107520000000002</c:v>
                </c:pt>
                <c:pt idx="4071">
                  <c:v>3.181073</c:v>
                </c:pt>
                <c:pt idx="4072">
                  <c:v>3.3249529999999998</c:v>
                </c:pt>
                <c:pt idx="4073">
                  <c:v>4.1143530000000004</c:v>
                </c:pt>
                <c:pt idx="4074">
                  <c:v>3.1394669999999998</c:v>
                </c:pt>
                <c:pt idx="4075">
                  <c:v>3.1925089999999998</c:v>
                </c:pt>
                <c:pt idx="4076">
                  <c:v>3.1481949999999999</c:v>
                </c:pt>
                <c:pt idx="4077">
                  <c:v>3.367318</c:v>
                </c:pt>
                <c:pt idx="4078">
                  <c:v>3.1513460000000002</c:v>
                </c:pt>
                <c:pt idx="4079">
                  <c:v>3.2282139999999999</c:v>
                </c:pt>
                <c:pt idx="4080">
                  <c:v>4.0757050000000001</c:v>
                </c:pt>
                <c:pt idx="4081">
                  <c:v>3.3508840000000002</c:v>
                </c:pt>
                <c:pt idx="4082">
                  <c:v>3.2653300000000001</c:v>
                </c:pt>
                <c:pt idx="4083">
                  <c:v>3.1959870000000001</c:v>
                </c:pt>
                <c:pt idx="4084">
                  <c:v>3.290216</c:v>
                </c:pt>
                <c:pt idx="4085">
                  <c:v>3.169114</c:v>
                </c:pt>
                <c:pt idx="4086">
                  <c:v>3.240891</c:v>
                </c:pt>
                <c:pt idx="4087">
                  <c:v>3.2957130000000001</c:v>
                </c:pt>
                <c:pt idx="4088">
                  <c:v>3.5373929999999998</c:v>
                </c:pt>
                <c:pt idx="4089">
                  <c:v>3.193127</c:v>
                </c:pt>
                <c:pt idx="4090">
                  <c:v>3.280443</c:v>
                </c:pt>
                <c:pt idx="4091">
                  <c:v>3.151268</c:v>
                </c:pt>
                <c:pt idx="4092">
                  <c:v>3.151983</c:v>
                </c:pt>
                <c:pt idx="4093">
                  <c:v>3.2774000000000001</c:v>
                </c:pt>
                <c:pt idx="4094">
                  <c:v>3.1813660000000001</c:v>
                </c:pt>
                <c:pt idx="4095">
                  <c:v>3.2462339999999998</c:v>
                </c:pt>
                <c:pt idx="4096">
                  <c:v>3.2941129999999998</c:v>
                </c:pt>
                <c:pt idx="4097">
                  <c:v>4.2649330000000001</c:v>
                </c:pt>
                <c:pt idx="4098">
                  <c:v>3.2485689999999998</c:v>
                </c:pt>
                <c:pt idx="4099">
                  <c:v>3.297841</c:v>
                </c:pt>
                <c:pt idx="4100">
                  <c:v>3.2444480000000002</c:v>
                </c:pt>
                <c:pt idx="4101">
                  <c:v>3.1131519999999999</c:v>
                </c:pt>
                <c:pt idx="4102">
                  <c:v>3.2929870000000001</c:v>
                </c:pt>
                <c:pt idx="4103">
                  <c:v>3.2856369999999999</c:v>
                </c:pt>
                <c:pt idx="4104">
                  <c:v>3.296306</c:v>
                </c:pt>
                <c:pt idx="4105">
                  <c:v>3.2703769999999999</c:v>
                </c:pt>
                <c:pt idx="4106">
                  <c:v>3.1546780000000001</c:v>
                </c:pt>
                <c:pt idx="4107">
                  <c:v>3.519549</c:v>
                </c:pt>
                <c:pt idx="4108">
                  <c:v>3.286251</c:v>
                </c:pt>
                <c:pt idx="4109">
                  <c:v>3.2643420000000001</c:v>
                </c:pt>
                <c:pt idx="4110">
                  <c:v>3.2120009999999999</c:v>
                </c:pt>
                <c:pt idx="4111">
                  <c:v>3.2236790000000002</c:v>
                </c:pt>
                <c:pt idx="4112">
                  <c:v>3.8589500000000001</c:v>
                </c:pt>
                <c:pt idx="4113">
                  <c:v>3.2423299999999999</c:v>
                </c:pt>
                <c:pt idx="4114">
                  <c:v>3.2276389999999999</c:v>
                </c:pt>
                <c:pt idx="4115">
                  <c:v>3.425176</c:v>
                </c:pt>
                <c:pt idx="4116">
                  <c:v>3.270899</c:v>
                </c:pt>
                <c:pt idx="4117">
                  <c:v>3.2409940000000002</c:v>
                </c:pt>
                <c:pt idx="4118">
                  <c:v>3.2254689999999999</c:v>
                </c:pt>
                <c:pt idx="4119">
                  <c:v>3.2056490000000002</c:v>
                </c:pt>
                <c:pt idx="4120">
                  <c:v>4.7134619999999998</c:v>
                </c:pt>
                <c:pt idx="4121">
                  <c:v>3.226537</c:v>
                </c:pt>
                <c:pt idx="4122">
                  <c:v>3.2403059999999999</c:v>
                </c:pt>
                <c:pt idx="4123">
                  <c:v>3.3508119999999999</c:v>
                </c:pt>
                <c:pt idx="4124">
                  <c:v>3.3036249999999998</c:v>
                </c:pt>
                <c:pt idx="4125">
                  <c:v>3.28586</c:v>
                </c:pt>
                <c:pt idx="4126">
                  <c:v>3.3040219999999998</c:v>
                </c:pt>
                <c:pt idx="4127">
                  <c:v>3.290562</c:v>
                </c:pt>
                <c:pt idx="4128">
                  <c:v>4.8648499999999997</c:v>
                </c:pt>
                <c:pt idx="4129">
                  <c:v>3.3224900000000002</c:v>
                </c:pt>
                <c:pt idx="4130">
                  <c:v>3.2118950000000002</c:v>
                </c:pt>
                <c:pt idx="4131">
                  <c:v>3.9155989999999998</c:v>
                </c:pt>
                <c:pt idx="4132">
                  <c:v>3.2651680000000001</c:v>
                </c:pt>
                <c:pt idx="4133">
                  <c:v>3.3015979999999998</c:v>
                </c:pt>
                <c:pt idx="4134">
                  <c:v>3.868217</c:v>
                </c:pt>
                <c:pt idx="4135">
                  <c:v>3.2612139999999998</c:v>
                </c:pt>
                <c:pt idx="4136">
                  <c:v>3.2614040000000002</c:v>
                </c:pt>
                <c:pt idx="4137">
                  <c:v>3.3459699999999999</c:v>
                </c:pt>
                <c:pt idx="4138">
                  <c:v>3.2663449999999998</c:v>
                </c:pt>
                <c:pt idx="4139">
                  <c:v>3.4664250000000001</c:v>
                </c:pt>
                <c:pt idx="4140">
                  <c:v>3.2487499999999998</c:v>
                </c:pt>
                <c:pt idx="4141">
                  <c:v>3.9174340000000001</c:v>
                </c:pt>
                <c:pt idx="4142">
                  <c:v>3.2819959999999999</c:v>
                </c:pt>
                <c:pt idx="4143">
                  <c:v>3.272135</c:v>
                </c:pt>
                <c:pt idx="4144">
                  <c:v>3.5814210000000002</c:v>
                </c:pt>
                <c:pt idx="4145">
                  <c:v>3.4099439999999999</c:v>
                </c:pt>
                <c:pt idx="4146">
                  <c:v>3.282953</c:v>
                </c:pt>
                <c:pt idx="4147">
                  <c:v>3.7825730000000002</c:v>
                </c:pt>
                <c:pt idx="4148">
                  <c:v>3.2445659999999998</c:v>
                </c:pt>
                <c:pt idx="4149">
                  <c:v>3.3512840000000002</c:v>
                </c:pt>
                <c:pt idx="4150">
                  <c:v>3.3422879999999999</c:v>
                </c:pt>
                <c:pt idx="4151">
                  <c:v>3.3283320000000001</c:v>
                </c:pt>
                <c:pt idx="4152">
                  <c:v>3.4075410000000002</c:v>
                </c:pt>
                <c:pt idx="4153">
                  <c:v>3.460912</c:v>
                </c:pt>
                <c:pt idx="4154">
                  <c:v>3.318203</c:v>
                </c:pt>
                <c:pt idx="4155">
                  <c:v>3.2792400000000002</c:v>
                </c:pt>
                <c:pt idx="4156">
                  <c:v>3.2293889999999998</c:v>
                </c:pt>
                <c:pt idx="4157">
                  <c:v>3.528619</c:v>
                </c:pt>
                <c:pt idx="4158">
                  <c:v>3.329726</c:v>
                </c:pt>
                <c:pt idx="4159">
                  <c:v>3.3253520000000001</c:v>
                </c:pt>
                <c:pt idx="4160">
                  <c:v>4.2935650000000001</c:v>
                </c:pt>
                <c:pt idx="4161">
                  <c:v>3.4050440000000002</c:v>
                </c:pt>
                <c:pt idx="4162">
                  <c:v>3.3017470000000002</c:v>
                </c:pt>
                <c:pt idx="4163">
                  <c:v>3.3553060000000001</c:v>
                </c:pt>
                <c:pt idx="4164">
                  <c:v>3.9019379999999999</c:v>
                </c:pt>
                <c:pt idx="4165">
                  <c:v>3.3329409999999999</c:v>
                </c:pt>
                <c:pt idx="4166">
                  <c:v>3.4580880000000001</c:v>
                </c:pt>
                <c:pt idx="4167">
                  <c:v>3.3411580000000001</c:v>
                </c:pt>
                <c:pt idx="4168">
                  <c:v>3.3360669999999999</c:v>
                </c:pt>
                <c:pt idx="4169">
                  <c:v>3.3968189999999998</c:v>
                </c:pt>
                <c:pt idx="4170">
                  <c:v>4.3674309999999998</c:v>
                </c:pt>
                <c:pt idx="4171">
                  <c:v>3.3392949999999999</c:v>
                </c:pt>
                <c:pt idx="4172">
                  <c:v>3.3124020000000001</c:v>
                </c:pt>
                <c:pt idx="4173">
                  <c:v>3.4755829999999999</c:v>
                </c:pt>
                <c:pt idx="4174">
                  <c:v>3.3432529999999998</c:v>
                </c:pt>
                <c:pt idx="4175">
                  <c:v>4.30511</c:v>
                </c:pt>
                <c:pt idx="4176">
                  <c:v>3.364093</c:v>
                </c:pt>
                <c:pt idx="4177">
                  <c:v>3.2972250000000001</c:v>
                </c:pt>
                <c:pt idx="4178">
                  <c:v>3.420007</c:v>
                </c:pt>
                <c:pt idx="4179">
                  <c:v>3.382717</c:v>
                </c:pt>
                <c:pt idx="4180">
                  <c:v>4.2928329999999999</c:v>
                </c:pt>
                <c:pt idx="4181">
                  <c:v>3.3999030000000001</c:v>
                </c:pt>
                <c:pt idx="4182">
                  <c:v>3.3135669999999999</c:v>
                </c:pt>
                <c:pt idx="4183">
                  <c:v>3.420677</c:v>
                </c:pt>
                <c:pt idx="4184">
                  <c:v>3.5281889999999998</c:v>
                </c:pt>
                <c:pt idx="4185">
                  <c:v>3.3879069999999998</c:v>
                </c:pt>
                <c:pt idx="4186">
                  <c:v>3.3602799999999999</c:v>
                </c:pt>
                <c:pt idx="4187">
                  <c:v>3.345793</c:v>
                </c:pt>
                <c:pt idx="4188">
                  <c:v>3.3578429999999999</c:v>
                </c:pt>
                <c:pt idx="4189">
                  <c:v>3.406466</c:v>
                </c:pt>
                <c:pt idx="4190">
                  <c:v>3.655208</c:v>
                </c:pt>
                <c:pt idx="4191">
                  <c:v>3.3694860000000002</c:v>
                </c:pt>
                <c:pt idx="4192">
                  <c:v>3.4169839999999998</c:v>
                </c:pt>
                <c:pt idx="4193">
                  <c:v>3.4079199999999998</c:v>
                </c:pt>
                <c:pt idx="4194">
                  <c:v>3.4025069999999999</c:v>
                </c:pt>
                <c:pt idx="4195">
                  <c:v>4.457363</c:v>
                </c:pt>
                <c:pt idx="4196">
                  <c:v>3.4244880000000002</c:v>
                </c:pt>
                <c:pt idx="4197">
                  <c:v>4.6274889999999997</c:v>
                </c:pt>
                <c:pt idx="4198">
                  <c:v>3.3796819999999999</c:v>
                </c:pt>
                <c:pt idx="4199">
                  <c:v>3.3838200000000001</c:v>
                </c:pt>
                <c:pt idx="4200">
                  <c:v>3.5001310000000001</c:v>
                </c:pt>
                <c:pt idx="4201">
                  <c:v>3.522713</c:v>
                </c:pt>
                <c:pt idx="4202">
                  <c:v>3.3934350000000002</c:v>
                </c:pt>
                <c:pt idx="4203">
                  <c:v>3.3893650000000002</c:v>
                </c:pt>
                <c:pt idx="4204">
                  <c:v>3.4209510000000001</c:v>
                </c:pt>
                <c:pt idx="4205">
                  <c:v>4.3052770000000002</c:v>
                </c:pt>
                <c:pt idx="4206">
                  <c:v>3.3743069999999999</c:v>
                </c:pt>
                <c:pt idx="4207">
                  <c:v>4.2800029999999998</c:v>
                </c:pt>
                <c:pt idx="4208">
                  <c:v>3.3745949999999998</c:v>
                </c:pt>
                <c:pt idx="4209">
                  <c:v>3.4107419999999999</c:v>
                </c:pt>
                <c:pt idx="4210">
                  <c:v>3.6214810000000002</c:v>
                </c:pt>
                <c:pt idx="4211">
                  <c:v>3.3778830000000002</c:v>
                </c:pt>
                <c:pt idx="4212">
                  <c:v>3.399292</c:v>
                </c:pt>
                <c:pt idx="4213">
                  <c:v>3.3675190000000002</c:v>
                </c:pt>
                <c:pt idx="4214">
                  <c:v>3.499879</c:v>
                </c:pt>
                <c:pt idx="4215">
                  <c:v>4.1159660000000002</c:v>
                </c:pt>
                <c:pt idx="4216">
                  <c:v>3.371159</c:v>
                </c:pt>
                <c:pt idx="4217">
                  <c:v>3.670458</c:v>
                </c:pt>
                <c:pt idx="4218">
                  <c:v>3.2870919999999999</c:v>
                </c:pt>
                <c:pt idx="4219">
                  <c:v>3.4717479999999998</c:v>
                </c:pt>
                <c:pt idx="4220">
                  <c:v>4.0000549999999997</c:v>
                </c:pt>
                <c:pt idx="4221">
                  <c:v>3.553509</c:v>
                </c:pt>
                <c:pt idx="4222">
                  <c:v>3.4169459999999998</c:v>
                </c:pt>
                <c:pt idx="4223">
                  <c:v>4.4035469999999997</c:v>
                </c:pt>
                <c:pt idx="4224">
                  <c:v>3.454091</c:v>
                </c:pt>
                <c:pt idx="4225">
                  <c:v>3.4624790000000001</c:v>
                </c:pt>
                <c:pt idx="4226">
                  <c:v>3.481973</c:v>
                </c:pt>
                <c:pt idx="4227">
                  <c:v>3.4282149999999998</c:v>
                </c:pt>
                <c:pt idx="4228">
                  <c:v>3.4482379999999999</c:v>
                </c:pt>
                <c:pt idx="4229">
                  <c:v>3.522157</c:v>
                </c:pt>
                <c:pt idx="4230">
                  <c:v>3.8306789999999999</c:v>
                </c:pt>
                <c:pt idx="4231">
                  <c:v>3.3895149999999998</c:v>
                </c:pt>
                <c:pt idx="4232">
                  <c:v>3.5142929999999999</c:v>
                </c:pt>
                <c:pt idx="4233">
                  <c:v>3.876093</c:v>
                </c:pt>
                <c:pt idx="4234">
                  <c:v>3.4377529999999998</c:v>
                </c:pt>
                <c:pt idx="4235">
                  <c:v>3.4632360000000002</c:v>
                </c:pt>
                <c:pt idx="4236">
                  <c:v>3.4441850000000001</c:v>
                </c:pt>
                <c:pt idx="4237">
                  <c:v>3.437519</c:v>
                </c:pt>
                <c:pt idx="4238">
                  <c:v>3.351064</c:v>
                </c:pt>
                <c:pt idx="4239">
                  <c:v>3.4338449999999998</c:v>
                </c:pt>
                <c:pt idx="4240">
                  <c:v>4.2227119999999996</c:v>
                </c:pt>
                <c:pt idx="4241">
                  <c:v>3.440477</c:v>
                </c:pt>
                <c:pt idx="4242">
                  <c:v>3.4276979999999999</c:v>
                </c:pt>
                <c:pt idx="4243">
                  <c:v>3.7309709999999998</c:v>
                </c:pt>
                <c:pt idx="4244">
                  <c:v>3.4582540000000002</c:v>
                </c:pt>
                <c:pt idx="4245">
                  <c:v>4.062189</c:v>
                </c:pt>
                <c:pt idx="4246">
                  <c:v>3.4536220000000002</c:v>
                </c:pt>
                <c:pt idx="4247">
                  <c:v>3.4831880000000002</c:v>
                </c:pt>
                <c:pt idx="4248">
                  <c:v>3.5463719999999999</c:v>
                </c:pt>
                <c:pt idx="4249">
                  <c:v>3.4446159999999999</c:v>
                </c:pt>
                <c:pt idx="4250">
                  <c:v>4.3345070000000003</c:v>
                </c:pt>
                <c:pt idx="4251">
                  <c:v>3.4805190000000001</c:v>
                </c:pt>
                <c:pt idx="4252">
                  <c:v>3.5816629999999998</c:v>
                </c:pt>
                <c:pt idx="4253">
                  <c:v>3.4387919999999998</c:v>
                </c:pt>
                <c:pt idx="4254">
                  <c:v>4.3476759999999999</c:v>
                </c:pt>
                <c:pt idx="4255">
                  <c:v>3.5080140000000002</c:v>
                </c:pt>
                <c:pt idx="4256">
                  <c:v>3.5056750000000001</c:v>
                </c:pt>
                <c:pt idx="4257">
                  <c:v>3.4169619999999998</c:v>
                </c:pt>
                <c:pt idx="4258">
                  <c:v>4.2076390000000004</c:v>
                </c:pt>
                <c:pt idx="4259">
                  <c:v>3.461719</c:v>
                </c:pt>
                <c:pt idx="4260">
                  <c:v>3.5085150000000001</c:v>
                </c:pt>
                <c:pt idx="4261">
                  <c:v>3.4013</c:v>
                </c:pt>
                <c:pt idx="4262">
                  <c:v>3.4870390000000002</c:v>
                </c:pt>
                <c:pt idx="4263">
                  <c:v>4.51166</c:v>
                </c:pt>
                <c:pt idx="4264">
                  <c:v>3.554468</c:v>
                </c:pt>
                <c:pt idx="4265">
                  <c:v>3.5583369999999999</c:v>
                </c:pt>
                <c:pt idx="4266">
                  <c:v>3.5924149999999999</c:v>
                </c:pt>
                <c:pt idx="4267">
                  <c:v>3.477592</c:v>
                </c:pt>
                <c:pt idx="4268">
                  <c:v>3.487511</c:v>
                </c:pt>
                <c:pt idx="4269">
                  <c:v>3.5074329999999998</c:v>
                </c:pt>
                <c:pt idx="4270">
                  <c:v>3.5232869999999998</c:v>
                </c:pt>
                <c:pt idx="4271">
                  <c:v>3.9643709999999999</c:v>
                </c:pt>
                <c:pt idx="4272">
                  <c:v>3.4171369999999999</c:v>
                </c:pt>
                <c:pt idx="4273">
                  <c:v>3.4995880000000001</c:v>
                </c:pt>
                <c:pt idx="4274">
                  <c:v>3.565131</c:v>
                </c:pt>
                <c:pt idx="4275">
                  <c:v>3.7353879999999999</c:v>
                </c:pt>
                <c:pt idx="4276">
                  <c:v>3.548378</c:v>
                </c:pt>
                <c:pt idx="4277">
                  <c:v>3.514249</c:v>
                </c:pt>
                <c:pt idx="4278">
                  <c:v>3.5238990000000001</c:v>
                </c:pt>
                <c:pt idx="4279">
                  <c:v>3.5097420000000001</c:v>
                </c:pt>
                <c:pt idx="4280">
                  <c:v>3.6415510000000002</c:v>
                </c:pt>
                <c:pt idx="4281">
                  <c:v>3.425602</c:v>
                </c:pt>
                <c:pt idx="4282">
                  <c:v>3.584416</c:v>
                </c:pt>
                <c:pt idx="4283">
                  <c:v>3.485776</c:v>
                </c:pt>
                <c:pt idx="4284">
                  <c:v>3.5130680000000001</c:v>
                </c:pt>
                <c:pt idx="4285">
                  <c:v>3.5808209999999998</c:v>
                </c:pt>
                <c:pt idx="4286">
                  <c:v>3.4871470000000002</c:v>
                </c:pt>
                <c:pt idx="4287">
                  <c:v>3.5991409999999999</c:v>
                </c:pt>
                <c:pt idx="4288">
                  <c:v>3.7678980000000002</c:v>
                </c:pt>
                <c:pt idx="4289">
                  <c:v>3.5632220000000001</c:v>
                </c:pt>
                <c:pt idx="4290">
                  <c:v>3.6967590000000001</c:v>
                </c:pt>
                <c:pt idx="4291">
                  <c:v>3.5482469999999999</c:v>
                </c:pt>
                <c:pt idx="4292">
                  <c:v>3.5432049999999999</c:v>
                </c:pt>
                <c:pt idx="4293">
                  <c:v>3.55532</c:v>
                </c:pt>
                <c:pt idx="4294">
                  <c:v>3.6058520000000001</c:v>
                </c:pt>
                <c:pt idx="4295">
                  <c:v>3.5745179999999999</c:v>
                </c:pt>
                <c:pt idx="4296">
                  <c:v>3.5863350000000001</c:v>
                </c:pt>
                <c:pt idx="4297">
                  <c:v>4.8703000000000003</c:v>
                </c:pt>
                <c:pt idx="4298">
                  <c:v>3.5988250000000002</c:v>
                </c:pt>
                <c:pt idx="4299">
                  <c:v>3.6532650000000002</c:v>
                </c:pt>
                <c:pt idx="4300">
                  <c:v>4.5478360000000002</c:v>
                </c:pt>
                <c:pt idx="4301">
                  <c:v>3.6208619999999998</c:v>
                </c:pt>
                <c:pt idx="4302">
                  <c:v>3.8869750000000001</c:v>
                </c:pt>
                <c:pt idx="4303">
                  <c:v>3.5817169999999998</c:v>
                </c:pt>
                <c:pt idx="4304">
                  <c:v>3.5533950000000001</c:v>
                </c:pt>
                <c:pt idx="4305">
                  <c:v>3.5791900000000001</c:v>
                </c:pt>
                <c:pt idx="4306">
                  <c:v>3.5973839999999999</c:v>
                </c:pt>
                <c:pt idx="4307">
                  <c:v>3.778934</c:v>
                </c:pt>
                <c:pt idx="4308">
                  <c:v>3.5765419999999999</c:v>
                </c:pt>
                <c:pt idx="4309">
                  <c:v>3.5405129999999998</c:v>
                </c:pt>
                <c:pt idx="4310">
                  <c:v>3.6419229999999998</c:v>
                </c:pt>
                <c:pt idx="4311">
                  <c:v>3.5699529999999999</c:v>
                </c:pt>
                <c:pt idx="4312">
                  <c:v>3.806905</c:v>
                </c:pt>
                <c:pt idx="4313">
                  <c:v>3.666528</c:v>
                </c:pt>
                <c:pt idx="4314">
                  <c:v>3.5821890000000001</c:v>
                </c:pt>
                <c:pt idx="4315">
                  <c:v>3.6560069999999998</c:v>
                </c:pt>
                <c:pt idx="4316">
                  <c:v>3.5252569999999999</c:v>
                </c:pt>
                <c:pt idx="4317">
                  <c:v>3.5932729999999999</c:v>
                </c:pt>
                <c:pt idx="4318">
                  <c:v>3.545992</c:v>
                </c:pt>
                <c:pt idx="4319">
                  <c:v>4.6255090000000001</c:v>
                </c:pt>
                <c:pt idx="4320">
                  <c:v>3.6015239999999999</c:v>
                </c:pt>
                <c:pt idx="4321">
                  <c:v>5.4834009999999997</c:v>
                </c:pt>
                <c:pt idx="4322">
                  <c:v>3.6271650000000002</c:v>
                </c:pt>
                <c:pt idx="4323">
                  <c:v>3.616981</c:v>
                </c:pt>
                <c:pt idx="4324">
                  <c:v>3.6305070000000002</c:v>
                </c:pt>
                <c:pt idx="4325">
                  <c:v>3.5913849999999998</c:v>
                </c:pt>
                <c:pt idx="4326">
                  <c:v>4.4828349999999997</c:v>
                </c:pt>
                <c:pt idx="4327">
                  <c:v>3.5455369999999999</c:v>
                </c:pt>
                <c:pt idx="4328">
                  <c:v>5.4032840000000002</c:v>
                </c:pt>
                <c:pt idx="4329">
                  <c:v>3.6107659999999999</c:v>
                </c:pt>
                <c:pt idx="4330">
                  <c:v>3.6181429999999999</c:v>
                </c:pt>
                <c:pt idx="4331">
                  <c:v>4.3654310000000001</c:v>
                </c:pt>
                <c:pt idx="4332">
                  <c:v>3.611027</c:v>
                </c:pt>
                <c:pt idx="4333">
                  <c:v>4.5451309999999996</c:v>
                </c:pt>
                <c:pt idx="4334">
                  <c:v>3.5563889999999998</c:v>
                </c:pt>
                <c:pt idx="4335">
                  <c:v>3.6193710000000001</c:v>
                </c:pt>
                <c:pt idx="4336">
                  <c:v>3.6284920000000001</c:v>
                </c:pt>
                <c:pt idx="4337">
                  <c:v>3.5972019999999998</c:v>
                </c:pt>
                <c:pt idx="4338">
                  <c:v>3.6025390000000002</c:v>
                </c:pt>
                <c:pt idx="4339">
                  <c:v>3.6172230000000001</c:v>
                </c:pt>
                <c:pt idx="4340">
                  <c:v>4.6167179999999997</c:v>
                </c:pt>
                <c:pt idx="4341">
                  <c:v>3.6872069999999999</c:v>
                </c:pt>
                <c:pt idx="4342">
                  <c:v>5.7858640000000001</c:v>
                </c:pt>
                <c:pt idx="4343">
                  <c:v>3.6466599999999998</c:v>
                </c:pt>
                <c:pt idx="4344">
                  <c:v>3.4901469999999999</c:v>
                </c:pt>
                <c:pt idx="4345">
                  <c:v>3.60283</c:v>
                </c:pt>
                <c:pt idx="4346">
                  <c:v>3.7433239999999999</c:v>
                </c:pt>
                <c:pt idx="4347">
                  <c:v>4.6429359999999997</c:v>
                </c:pt>
                <c:pt idx="4348">
                  <c:v>3.6374110000000002</c:v>
                </c:pt>
                <c:pt idx="4349">
                  <c:v>6.0669199999999996</c:v>
                </c:pt>
                <c:pt idx="4350">
                  <c:v>3.7950560000000002</c:v>
                </c:pt>
                <c:pt idx="4351">
                  <c:v>3.6936550000000001</c:v>
                </c:pt>
                <c:pt idx="4352">
                  <c:v>3.6391089999999999</c:v>
                </c:pt>
                <c:pt idx="4353">
                  <c:v>3.6784780000000001</c:v>
                </c:pt>
                <c:pt idx="4354">
                  <c:v>3.770397</c:v>
                </c:pt>
                <c:pt idx="4355">
                  <c:v>3.6606049999999999</c:v>
                </c:pt>
                <c:pt idx="4356">
                  <c:v>3.7023929999999998</c:v>
                </c:pt>
                <c:pt idx="4357">
                  <c:v>3.6710769999999999</c:v>
                </c:pt>
                <c:pt idx="4358">
                  <c:v>3.6259299999999999</c:v>
                </c:pt>
                <c:pt idx="4359">
                  <c:v>3.666976</c:v>
                </c:pt>
                <c:pt idx="4360">
                  <c:v>3.6007509999999998</c:v>
                </c:pt>
                <c:pt idx="4361">
                  <c:v>3.6571410000000002</c:v>
                </c:pt>
                <c:pt idx="4362">
                  <c:v>3.6314829999999998</c:v>
                </c:pt>
                <c:pt idx="4363">
                  <c:v>3.6237430000000002</c:v>
                </c:pt>
                <c:pt idx="4364">
                  <c:v>4.6461769999999998</c:v>
                </c:pt>
                <c:pt idx="4365">
                  <c:v>3.6550449999999999</c:v>
                </c:pt>
                <c:pt idx="4366">
                  <c:v>3.6297950000000001</c:v>
                </c:pt>
                <c:pt idx="4367">
                  <c:v>5.4672549999999998</c:v>
                </c:pt>
                <c:pt idx="4368">
                  <c:v>3.6837040000000001</c:v>
                </c:pt>
                <c:pt idx="4369">
                  <c:v>3.722232</c:v>
                </c:pt>
                <c:pt idx="4370">
                  <c:v>3.604304</c:v>
                </c:pt>
                <c:pt idx="4371">
                  <c:v>3.6568320000000001</c:v>
                </c:pt>
                <c:pt idx="4372">
                  <c:v>3.7748840000000001</c:v>
                </c:pt>
                <c:pt idx="4373">
                  <c:v>3.6773440000000002</c:v>
                </c:pt>
                <c:pt idx="4374">
                  <c:v>3.747214</c:v>
                </c:pt>
                <c:pt idx="4375">
                  <c:v>3.7570739999999998</c:v>
                </c:pt>
                <c:pt idx="4376">
                  <c:v>3.547164</c:v>
                </c:pt>
                <c:pt idx="4377">
                  <c:v>5.0575359999999998</c:v>
                </c:pt>
                <c:pt idx="4378">
                  <c:v>3.704345</c:v>
                </c:pt>
                <c:pt idx="4379">
                  <c:v>3.6264379999999998</c:v>
                </c:pt>
                <c:pt idx="4380">
                  <c:v>3.6829260000000001</c:v>
                </c:pt>
                <c:pt idx="4381">
                  <c:v>3.724996</c:v>
                </c:pt>
                <c:pt idx="4382">
                  <c:v>3.7195420000000001</c:v>
                </c:pt>
                <c:pt idx="4383">
                  <c:v>3.6164049999999999</c:v>
                </c:pt>
                <c:pt idx="4384">
                  <c:v>3.6484830000000001</c:v>
                </c:pt>
                <c:pt idx="4385">
                  <c:v>3.613302</c:v>
                </c:pt>
                <c:pt idx="4386">
                  <c:v>3.6730670000000001</c:v>
                </c:pt>
                <c:pt idx="4387">
                  <c:v>3.6925050000000001</c:v>
                </c:pt>
                <c:pt idx="4388">
                  <c:v>3.7337189999999998</c:v>
                </c:pt>
                <c:pt idx="4389">
                  <c:v>3.657581</c:v>
                </c:pt>
                <c:pt idx="4390">
                  <c:v>5.1186230000000004</c:v>
                </c:pt>
                <c:pt idx="4391">
                  <c:v>3.717349</c:v>
                </c:pt>
                <c:pt idx="4392">
                  <c:v>3.7186560000000002</c:v>
                </c:pt>
                <c:pt idx="4393">
                  <c:v>5.7361040000000001</c:v>
                </c:pt>
                <c:pt idx="4394">
                  <c:v>3.6713629999999999</c:v>
                </c:pt>
                <c:pt idx="4395">
                  <c:v>3.7035770000000001</c:v>
                </c:pt>
                <c:pt idx="4396">
                  <c:v>4.6666800000000004</c:v>
                </c:pt>
                <c:pt idx="4397">
                  <c:v>3.7541350000000002</c:v>
                </c:pt>
                <c:pt idx="4398">
                  <c:v>3.7719740000000002</c:v>
                </c:pt>
                <c:pt idx="4399">
                  <c:v>5.0435749999999997</c:v>
                </c:pt>
                <c:pt idx="4400">
                  <c:v>3.816907</c:v>
                </c:pt>
                <c:pt idx="4401">
                  <c:v>3.9372419999999999</c:v>
                </c:pt>
                <c:pt idx="4402">
                  <c:v>3.7523849999999999</c:v>
                </c:pt>
                <c:pt idx="4403">
                  <c:v>3.7510650000000001</c:v>
                </c:pt>
                <c:pt idx="4404">
                  <c:v>5.2052199999999997</c:v>
                </c:pt>
                <c:pt idx="4405">
                  <c:v>3.7683390000000001</c:v>
                </c:pt>
                <c:pt idx="4406">
                  <c:v>3.7669489999999999</c:v>
                </c:pt>
                <c:pt idx="4407">
                  <c:v>3.696431</c:v>
                </c:pt>
                <c:pt idx="4408">
                  <c:v>3.7533919999999998</c:v>
                </c:pt>
                <c:pt idx="4409">
                  <c:v>3.7764890000000002</c:v>
                </c:pt>
                <c:pt idx="4410">
                  <c:v>3.7585380000000002</c:v>
                </c:pt>
                <c:pt idx="4411">
                  <c:v>3.759471</c:v>
                </c:pt>
                <c:pt idx="4412">
                  <c:v>3.720253</c:v>
                </c:pt>
                <c:pt idx="4413">
                  <c:v>3.84945</c:v>
                </c:pt>
                <c:pt idx="4414">
                  <c:v>3.7934389999999998</c:v>
                </c:pt>
                <c:pt idx="4415">
                  <c:v>3.7648039999999998</c:v>
                </c:pt>
                <c:pt idx="4416">
                  <c:v>3.7652209999999999</c:v>
                </c:pt>
                <c:pt idx="4417">
                  <c:v>3.6941760000000001</c:v>
                </c:pt>
                <c:pt idx="4418">
                  <c:v>3.8774169999999999</c:v>
                </c:pt>
                <c:pt idx="4419">
                  <c:v>3.9143699999999999</c:v>
                </c:pt>
                <c:pt idx="4420">
                  <c:v>3.7673649999999999</c:v>
                </c:pt>
                <c:pt idx="4421">
                  <c:v>3.7080099999999998</c:v>
                </c:pt>
                <c:pt idx="4422">
                  <c:v>3.7446950000000001</c:v>
                </c:pt>
                <c:pt idx="4423">
                  <c:v>3.8905829999999999</c:v>
                </c:pt>
                <c:pt idx="4424">
                  <c:v>3.775493</c:v>
                </c:pt>
                <c:pt idx="4425">
                  <c:v>3.7845569999999999</c:v>
                </c:pt>
                <c:pt idx="4426">
                  <c:v>3.9229590000000001</c:v>
                </c:pt>
                <c:pt idx="4427">
                  <c:v>4.0688380000000004</c:v>
                </c:pt>
                <c:pt idx="4428">
                  <c:v>3.6924070000000002</c:v>
                </c:pt>
                <c:pt idx="4429">
                  <c:v>5.2498139999999998</c:v>
                </c:pt>
                <c:pt idx="4430">
                  <c:v>3.7437079999999998</c:v>
                </c:pt>
                <c:pt idx="4431">
                  <c:v>3.7655249999999998</c:v>
                </c:pt>
                <c:pt idx="4432">
                  <c:v>3.6495120000000001</c:v>
                </c:pt>
                <c:pt idx="4433">
                  <c:v>3.722626</c:v>
                </c:pt>
                <c:pt idx="4434">
                  <c:v>3.8096209999999999</c:v>
                </c:pt>
                <c:pt idx="4435">
                  <c:v>3.8112270000000001</c:v>
                </c:pt>
                <c:pt idx="4436">
                  <c:v>3.9504079999999999</c:v>
                </c:pt>
                <c:pt idx="4437">
                  <c:v>3.776999</c:v>
                </c:pt>
                <c:pt idx="4438">
                  <c:v>5.2452069999999997</c:v>
                </c:pt>
                <c:pt idx="4439">
                  <c:v>3.7744659999999999</c:v>
                </c:pt>
                <c:pt idx="4440">
                  <c:v>3.7930760000000001</c:v>
                </c:pt>
                <c:pt idx="4441">
                  <c:v>3.7701509999999998</c:v>
                </c:pt>
                <c:pt idx="4442">
                  <c:v>3.9456120000000001</c:v>
                </c:pt>
                <c:pt idx="4443">
                  <c:v>4.6138500000000002</c:v>
                </c:pt>
                <c:pt idx="4444">
                  <c:v>3.7835549999999998</c:v>
                </c:pt>
                <c:pt idx="4445">
                  <c:v>5.5583140000000002</c:v>
                </c:pt>
                <c:pt idx="4446">
                  <c:v>4.4923479999999998</c:v>
                </c:pt>
                <c:pt idx="4447">
                  <c:v>3.786486</c:v>
                </c:pt>
                <c:pt idx="4448">
                  <c:v>3.8516520000000001</c:v>
                </c:pt>
                <c:pt idx="4449">
                  <c:v>3.861189</c:v>
                </c:pt>
                <c:pt idx="4450">
                  <c:v>3.8223319999999998</c:v>
                </c:pt>
                <c:pt idx="4451">
                  <c:v>4.0126150000000003</c:v>
                </c:pt>
                <c:pt idx="4452">
                  <c:v>3.9933640000000001</c:v>
                </c:pt>
                <c:pt idx="4453">
                  <c:v>3.724329</c:v>
                </c:pt>
                <c:pt idx="4454">
                  <c:v>5.1786709999999996</c:v>
                </c:pt>
                <c:pt idx="4455">
                  <c:v>3.7666439999999999</c:v>
                </c:pt>
                <c:pt idx="4456">
                  <c:v>3.7977020000000001</c:v>
                </c:pt>
                <c:pt idx="4457">
                  <c:v>3.8048980000000001</c:v>
                </c:pt>
                <c:pt idx="4458">
                  <c:v>3.8328980000000001</c:v>
                </c:pt>
                <c:pt idx="4459">
                  <c:v>3.7611029999999999</c:v>
                </c:pt>
                <c:pt idx="4460">
                  <c:v>4.079256</c:v>
                </c:pt>
                <c:pt idx="4461">
                  <c:v>4.066376</c:v>
                </c:pt>
                <c:pt idx="4462">
                  <c:v>3.8018070000000002</c:v>
                </c:pt>
                <c:pt idx="4463">
                  <c:v>3.8245819999999999</c:v>
                </c:pt>
                <c:pt idx="4464">
                  <c:v>3.92354</c:v>
                </c:pt>
                <c:pt idx="4465">
                  <c:v>5.8905659999999997</c:v>
                </c:pt>
                <c:pt idx="4466">
                  <c:v>3.8818260000000002</c:v>
                </c:pt>
                <c:pt idx="4467">
                  <c:v>3.8570950000000002</c:v>
                </c:pt>
                <c:pt idx="4468">
                  <c:v>3.904436</c:v>
                </c:pt>
                <c:pt idx="4469">
                  <c:v>3.9438759999999999</c:v>
                </c:pt>
                <c:pt idx="4470">
                  <c:v>3.840802</c:v>
                </c:pt>
                <c:pt idx="4471">
                  <c:v>3.8159860000000001</c:v>
                </c:pt>
                <c:pt idx="4472">
                  <c:v>4.2078259999999998</c:v>
                </c:pt>
                <c:pt idx="4473">
                  <c:v>3.9919210000000001</c:v>
                </c:pt>
                <c:pt idx="4474">
                  <c:v>4.2484520000000003</c:v>
                </c:pt>
                <c:pt idx="4475">
                  <c:v>3.8747799999999999</c:v>
                </c:pt>
                <c:pt idx="4476">
                  <c:v>5.3768440000000002</c:v>
                </c:pt>
                <c:pt idx="4477">
                  <c:v>3.8709259999999999</c:v>
                </c:pt>
                <c:pt idx="4478">
                  <c:v>3.9513500000000001</c:v>
                </c:pt>
                <c:pt idx="4479">
                  <c:v>4.1201920000000003</c:v>
                </c:pt>
                <c:pt idx="4480">
                  <c:v>3.808503</c:v>
                </c:pt>
                <c:pt idx="4481">
                  <c:v>4.0380760000000002</c:v>
                </c:pt>
                <c:pt idx="4482">
                  <c:v>3.8818570000000001</c:v>
                </c:pt>
                <c:pt idx="4483">
                  <c:v>4.0965689999999997</c:v>
                </c:pt>
                <c:pt idx="4484">
                  <c:v>3.887982</c:v>
                </c:pt>
                <c:pt idx="4485">
                  <c:v>4.0323250000000002</c:v>
                </c:pt>
                <c:pt idx="4486">
                  <c:v>3.947397</c:v>
                </c:pt>
                <c:pt idx="4487">
                  <c:v>5.4196309999999999</c:v>
                </c:pt>
                <c:pt idx="4488">
                  <c:v>3.956353</c:v>
                </c:pt>
                <c:pt idx="4489">
                  <c:v>4.3462810000000003</c:v>
                </c:pt>
                <c:pt idx="4490">
                  <c:v>3.9334359999999999</c:v>
                </c:pt>
                <c:pt idx="4491">
                  <c:v>3.9499149999999998</c:v>
                </c:pt>
                <c:pt idx="4492">
                  <c:v>3.9650409999999998</c:v>
                </c:pt>
                <c:pt idx="4493">
                  <c:v>4.2324409999999997</c:v>
                </c:pt>
                <c:pt idx="4494">
                  <c:v>4.0878610000000002</c:v>
                </c:pt>
                <c:pt idx="4495">
                  <c:v>4.1837299999999997</c:v>
                </c:pt>
                <c:pt idx="4496">
                  <c:v>4.104171</c:v>
                </c:pt>
                <c:pt idx="4497">
                  <c:v>4.0237999999999996</c:v>
                </c:pt>
                <c:pt idx="4498">
                  <c:v>5.4042279999999998</c:v>
                </c:pt>
                <c:pt idx="4499">
                  <c:v>4.0889530000000001</c:v>
                </c:pt>
                <c:pt idx="4500">
                  <c:v>4.0743210000000003</c:v>
                </c:pt>
                <c:pt idx="4501">
                  <c:v>4.1714289999999998</c:v>
                </c:pt>
                <c:pt idx="4502">
                  <c:v>3.9416880000000001</c:v>
                </c:pt>
                <c:pt idx="4503">
                  <c:v>4.1176700000000004</c:v>
                </c:pt>
                <c:pt idx="4504">
                  <c:v>4.229444</c:v>
                </c:pt>
                <c:pt idx="4505">
                  <c:v>4.1247059999999998</c:v>
                </c:pt>
                <c:pt idx="4506">
                  <c:v>4.5209840000000003</c:v>
                </c:pt>
                <c:pt idx="4507">
                  <c:v>4.1652319999999996</c:v>
                </c:pt>
                <c:pt idx="4508">
                  <c:v>4.036829</c:v>
                </c:pt>
                <c:pt idx="4509">
                  <c:v>5.6434170000000003</c:v>
                </c:pt>
                <c:pt idx="4510">
                  <c:v>4.0726079999999998</c:v>
                </c:pt>
                <c:pt idx="4511">
                  <c:v>4.1494429999999998</c:v>
                </c:pt>
                <c:pt idx="4512">
                  <c:v>4.0608630000000003</c:v>
                </c:pt>
                <c:pt idx="4513">
                  <c:v>4.2232510000000003</c:v>
                </c:pt>
                <c:pt idx="4514">
                  <c:v>4.1492959999999997</c:v>
                </c:pt>
                <c:pt idx="4515">
                  <c:v>4.0471589999999997</c:v>
                </c:pt>
                <c:pt idx="4516">
                  <c:v>4.1218139999999996</c:v>
                </c:pt>
                <c:pt idx="4517">
                  <c:v>4.0780479999999999</c:v>
                </c:pt>
                <c:pt idx="4518">
                  <c:v>4.2789250000000001</c:v>
                </c:pt>
                <c:pt idx="4519">
                  <c:v>3.978243</c:v>
                </c:pt>
                <c:pt idx="4520">
                  <c:v>4.2881400000000003</c:v>
                </c:pt>
                <c:pt idx="4521">
                  <c:v>4.7189860000000001</c:v>
                </c:pt>
                <c:pt idx="4522">
                  <c:v>4.0865989999999996</c:v>
                </c:pt>
                <c:pt idx="4523">
                  <c:v>4.0528779999999998</c:v>
                </c:pt>
                <c:pt idx="4524">
                  <c:v>6.4455249999999999</c:v>
                </c:pt>
                <c:pt idx="4525">
                  <c:v>4.148549</c:v>
                </c:pt>
                <c:pt idx="4526">
                  <c:v>5.3225110000000004</c:v>
                </c:pt>
                <c:pt idx="4527">
                  <c:v>4.0616060000000003</c:v>
                </c:pt>
                <c:pt idx="4528">
                  <c:v>4.0251190000000001</c:v>
                </c:pt>
                <c:pt idx="4529">
                  <c:v>4.0788180000000001</c:v>
                </c:pt>
                <c:pt idx="4530">
                  <c:v>4.0849960000000003</c:v>
                </c:pt>
                <c:pt idx="4531">
                  <c:v>4.6245409999999998</c:v>
                </c:pt>
                <c:pt idx="4532">
                  <c:v>4.1471289999999996</c:v>
                </c:pt>
                <c:pt idx="4533">
                  <c:v>4.1090549999999997</c:v>
                </c:pt>
                <c:pt idx="4534">
                  <c:v>4.0792109999999999</c:v>
                </c:pt>
                <c:pt idx="4535">
                  <c:v>4.125362</c:v>
                </c:pt>
                <c:pt idx="4536">
                  <c:v>4.557277</c:v>
                </c:pt>
                <c:pt idx="4537">
                  <c:v>4.1579170000000003</c:v>
                </c:pt>
                <c:pt idx="4538">
                  <c:v>4.176768</c:v>
                </c:pt>
                <c:pt idx="4539">
                  <c:v>5.0293609999999997</c:v>
                </c:pt>
                <c:pt idx="4540">
                  <c:v>4.1787929999999998</c:v>
                </c:pt>
                <c:pt idx="4541">
                  <c:v>4.3083260000000001</c:v>
                </c:pt>
                <c:pt idx="4542">
                  <c:v>4.1726760000000001</c:v>
                </c:pt>
                <c:pt idx="4543">
                  <c:v>4.168857</c:v>
                </c:pt>
                <c:pt idx="4544">
                  <c:v>4.0737649999999999</c:v>
                </c:pt>
                <c:pt idx="4545">
                  <c:v>4.1478020000000004</c:v>
                </c:pt>
                <c:pt idx="4546">
                  <c:v>4.1759360000000001</c:v>
                </c:pt>
                <c:pt idx="4547">
                  <c:v>4.146941</c:v>
                </c:pt>
                <c:pt idx="4548">
                  <c:v>4.3500230000000002</c:v>
                </c:pt>
                <c:pt idx="4549">
                  <c:v>4.1864670000000004</c:v>
                </c:pt>
                <c:pt idx="4550">
                  <c:v>4.3406120000000001</c:v>
                </c:pt>
                <c:pt idx="4551">
                  <c:v>4.2396440000000002</c:v>
                </c:pt>
                <c:pt idx="4552">
                  <c:v>3.8732009999999999</c:v>
                </c:pt>
                <c:pt idx="4553">
                  <c:v>4.2074540000000002</c:v>
                </c:pt>
                <c:pt idx="4554">
                  <c:v>4.3798700000000004</c:v>
                </c:pt>
                <c:pt idx="4555">
                  <c:v>4.1642299999999999</c:v>
                </c:pt>
                <c:pt idx="4556">
                  <c:v>4.2004029999999997</c:v>
                </c:pt>
                <c:pt idx="4557">
                  <c:v>4.1704309999999998</c:v>
                </c:pt>
                <c:pt idx="4558">
                  <c:v>5.8634589999999998</c:v>
                </c:pt>
                <c:pt idx="4559">
                  <c:v>4.1276669999999998</c:v>
                </c:pt>
                <c:pt idx="4560">
                  <c:v>4.2476130000000003</c:v>
                </c:pt>
                <c:pt idx="4561">
                  <c:v>4.0586630000000001</c:v>
                </c:pt>
                <c:pt idx="4562">
                  <c:v>4.2788190000000004</c:v>
                </c:pt>
                <c:pt idx="4563">
                  <c:v>4.7762450000000003</c:v>
                </c:pt>
                <c:pt idx="4564">
                  <c:v>4.2397429999999998</c:v>
                </c:pt>
                <c:pt idx="4565">
                  <c:v>4.4569919999999996</c:v>
                </c:pt>
                <c:pt idx="4566">
                  <c:v>4.1573570000000002</c:v>
                </c:pt>
                <c:pt idx="4567">
                  <c:v>4.3688039999999999</c:v>
                </c:pt>
                <c:pt idx="4568">
                  <c:v>5.6787999999999998</c:v>
                </c:pt>
                <c:pt idx="4569">
                  <c:v>4.1756929999999999</c:v>
                </c:pt>
                <c:pt idx="4570">
                  <c:v>4.1785589999999999</c:v>
                </c:pt>
                <c:pt idx="4571">
                  <c:v>4.219678</c:v>
                </c:pt>
                <c:pt idx="4572">
                  <c:v>4.0950660000000001</c:v>
                </c:pt>
                <c:pt idx="4573">
                  <c:v>4.4934279999999998</c:v>
                </c:pt>
                <c:pt idx="4574">
                  <c:v>4.6069290000000001</c:v>
                </c:pt>
                <c:pt idx="4575">
                  <c:v>4.5176129999999999</c:v>
                </c:pt>
                <c:pt idx="4576">
                  <c:v>4.168031</c:v>
                </c:pt>
                <c:pt idx="4577">
                  <c:v>4.6238080000000004</c:v>
                </c:pt>
                <c:pt idx="4578">
                  <c:v>4.2379980000000002</c:v>
                </c:pt>
                <c:pt idx="4579">
                  <c:v>4.3264849999999999</c:v>
                </c:pt>
                <c:pt idx="4580">
                  <c:v>4.2645920000000004</c:v>
                </c:pt>
                <c:pt idx="4581">
                  <c:v>5.0016439999999998</c:v>
                </c:pt>
                <c:pt idx="4582">
                  <c:v>4.2703870000000004</c:v>
                </c:pt>
                <c:pt idx="4583">
                  <c:v>4.8615259999999996</c:v>
                </c:pt>
                <c:pt idx="4584">
                  <c:v>4.234972</c:v>
                </c:pt>
                <c:pt idx="4585">
                  <c:v>4.6217560000000004</c:v>
                </c:pt>
                <c:pt idx="4586">
                  <c:v>4.5474680000000003</c:v>
                </c:pt>
                <c:pt idx="4587">
                  <c:v>4.9736630000000002</c:v>
                </c:pt>
                <c:pt idx="4588">
                  <c:v>4.45329</c:v>
                </c:pt>
                <c:pt idx="4589">
                  <c:v>4.7533770000000004</c:v>
                </c:pt>
                <c:pt idx="4590">
                  <c:v>4.2044600000000001</c:v>
                </c:pt>
                <c:pt idx="4591">
                  <c:v>4.9381199999999996</c:v>
                </c:pt>
                <c:pt idx="4592">
                  <c:v>4.3986770000000002</c:v>
                </c:pt>
                <c:pt idx="4593">
                  <c:v>5.1049090000000001</c:v>
                </c:pt>
                <c:pt idx="4594">
                  <c:v>4.4807880000000004</c:v>
                </c:pt>
                <c:pt idx="4595">
                  <c:v>4.8393360000000003</c:v>
                </c:pt>
                <c:pt idx="4596">
                  <c:v>4.4084510000000003</c:v>
                </c:pt>
                <c:pt idx="4597">
                  <c:v>5.3712429999999998</c:v>
                </c:pt>
                <c:pt idx="4598">
                  <c:v>4.1842110000000003</c:v>
                </c:pt>
                <c:pt idx="4599">
                  <c:v>4.4154119999999999</c:v>
                </c:pt>
                <c:pt idx="4600">
                  <c:v>4.634506</c:v>
                </c:pt>
                <c:pt idx="4601">
                  <c:v>4.5575469999999996</c:v>
                </c:pt>
                <c:pt idx="4602">
                  <c:v>4.567196</c:v>
                </c:pt>
                <c:pt idx="4603">
                  <c:v>4.5942179999999997</c:v>
                </c:pt>
                <c:pt idx="4604">
                  <c:v>4.5925409999999998</c:v>
                </c:pt>
                <c:pt idx="4605">
                  <c:v>4.2013259999999999</c:v>
                </c:pt>
                <c:pt idx="4606">
                  <c:v>4.4066939999999999</c:v>
                </c:pt>
                <c:pt idx="4607">
                  <c:v>4.5474880000000004</c:v>
                </c:pt>
                <c:pt idx="4608">
                  <c:v>4.4866799999999998</c:v>
                </c:pt>
                <c:pt idx="4609">
                  <c:v>4.4221830000000004</c:v>
                </c:pt>
                <c:pt idx="4610">
                  <c:v>4.4046419999999999</c:v>
                </c:pt>
                <c:pt idx="4611">
                  <c:v>4.8957430000000004</c:v>
                </c:pt>
                <c:pt idx="4612">
                  <c:v>4.4960360000000001</c:v>
                </c:pt>
                <c:pt idx="4613">
                  <c:v>4.2877809999999998</c:v>
                </c:pt>
                <c:pt idx="4614">
                  <c:v>4.6046860000000001</c:v>
                </c:pt>
                <c:pt idx="4615">
                  <c:v>4.4463080000000001</c:v>
                </c:pt>
                <c:pt idx="4616">
                  <c:v>4.722575</c:v>
                </c:pt>
                <c:pt idx="4617">
                  <c:v>4.4567430000000003</c:v>
                </c:pt>
                <c:pt idx="4618">
                  <c:v>4.6318859999999997</c:v>
                </c:pt>
                <c:pt idx="4619">
                  <c:v>4.2147579999999998</c:v>
                </c:pt>
                <c:pt idx="4620">
                  <c:v>4.5477489999999996</c:v>
                </c:pt>
                <c:pt idx="4621">
                  <c:v>4.5923600000000002</c:v>
                </c:pt>
                <c:pt idx="4622">
                  <c:v>4.5950509999999998</c:v>
                </c:pt>
                <c:pt idx="4623">
                  <c:v>4.4882359999999997</c:v>
                </c:pt>
                <c:pt idx="4624">
                  <c:v>4.6193400000000002</c:v>
                </c:pt>
                <c:pt idx="4625">
                  <c:v>4.5374540000000003</c:v>
                </c:pt>
                <c:pt idx="4626">
                  <c:v>4.5171210000000004</c:v>
                </c:pt>
                <c:pt idx="4627">
                  <c:v>4.5376539999999999</c:v>
                </c:pt>
                <c:pt idx="4628">
                  <c:v>4.5411049999999999</c:v>
                </c:pt>
                <c:pt idx="4629">
                  <c:v>4.6055859999999997</c:v>
                </c:pt>
                <c:pt idx="4630">
                  <c:v>4.5674520000000003</c:v>
                </c:pt>
                <c:pt idx="4631">
                  <c:v>4.6165469999999997</c:v>
                </c:pt>
                <c:pt idx="4632">
                  <c:v>4.6593600000000004</c:v>
                </c:pt>
                <c:pt idx="4633">
                  <c:v>4.5436480000000001</c:v>
                </c:pt>
                <c:pt idx="4634">
                  <c:v>4.5291839999999999</c:v>
                </c:pt>
                <c:pt idx="4635">
                  <c:v>4.6317219999999999</c:v>
                </c:pt>
                <c:pt idx="4636">
                  <c:v>4.6053290000000002</c:v>
                </c:pt>
                <c:pt idx="4637">
                  <c:v>4.500597</c:v>
                </c:pt>
                <c:pt idx="4638">
                  <c:v>4.261895</c:v>
                </c:pt>
                <c:pt idx="4639">
                  <c:v>4.4999079999999996</c:v>
                </c:pt>
                <c:pt idx="4640">
                  <c:v>4.489941</c:v>
                </c:pt>
                <c:pt idx="4641">
                  <c:v>4.5394779999999999</c:v>
                </c:pt>
                <c:pt idx="4642">
                  <c:v>4.5070829999999997</c:v>
                </c:pt>
                <c:pt idx="4643">
                  <c:v>4.644209</c:v>
                </c:pt>
                <c:pt idx="4644">
                  <c:v>4.5491869999999999</c:v>
                </c:pt>
                <c:pt idx="4645">
                  <c:v>4.8638979999999998</c:v>
                </c:pt>
                <c:pt idx="4646">
                  <c:v>4.6239499999999998</c:v>
                </c:pt>
                <c:pt idx="4647">
                  <c:v>4.4570970000000001</c:v>
                </c:pt>
                <c:pt idx="4648">
                  <c:v>4.694223</c:v>
                </c:pt>
                <c:pt idx="4649">
                  <c:v>4.651929</c:v>
                </c:pt>
                <c:pt idx="4650">
                  <c:v>5.3639130000000002</c:v>
                </c:pt>
                <c:pt idx="4651">
                  <c:v>4.5206189999999999</c:v>
                </c:pt>
                <c:pt idx="4652">
                  <c:v>4.5787269999999998</c:v>
                </c:pt>
                <c:pt idx="4653">
                  <c:v>4.537744</c:v>
                </c:pt>
                <c:pt idx="4654">
                  <c:v>4.4153989999999999</c:v>
                </c:pt>
                <c:pt idx="4655">
                  <c:v>4.9688210000000002</c:v>
                </c:pt>
                <c:pt idx="4656">
                  <c:v>4.6741279999999996</c:v>
                </c:pt>
                <c:pt idx="4657">
                  <c:v>4.7072250000000002</c:v>
                </c:pt>
                <c:pt idx="4658">
                  <c:v>4.726864</c:v>
                </c:pt>
                <c:pt idx="4659">
                  <c:v>4.6567509999999999</c:v>
                </c:pt>
                <c:pt idx="4660">
                  <c:v>4.6567540000000003</c:v>
                </c:pt>
                <c:pt idx="4661">
                  <c:v>4.8006060000000002</c:v>
                </c:pt>
                <c:pt idx="4662">
                  <c:v>4.7155909999999999</c:v>
                </c:pt>
                <c:pt idx="4663">
                  <c:v>4.658601</c:v>
                </c:pt>
                <c:pt idx="4664">
                  <c:v>4.702369</c:v>
                </c:pt>
                <c:pt idx="4665">
                  <c:v>4.7280069999999998</c:v>
                </c:pt>
                <c:pt idx="4666">
                  <c:v>4.6605309999999998</c:v>
                </c:pt>
                <c:pt idx="4667">
                  <c:v>4.5681229999999999</c:v>
                </c:pt>
                <c:pt idx="4668">
                  <c:v>4.6411259999999999</c:v>
                </c:pt>
                <c:pt idx="4669">
                  <c:v>4.6523919999999999</c:v>
                </c:pt>
                <c:pt idx="4670">
                  <c:v>4.5404859999999996</c:v>
                </c:pt>
                <c:pt idx="4671">
                  <c:v>5.23916</c:v>
                </c:pt>
                <c:pt idx="4672">
                  <c:v>4.6161960000000004</c:v>
                </c:pt>
                <c:pt idx="4673">
                  <c:v>4.6981289999999998</c:v>
                </c:pt>
                <c:pt idx="4674">
                  <c:v>4.6481170000000001</c:v>
                </c:pt>
                <c:pt idx="4675">
                  <c:v>4.6109859999999996</c:v>
                </c:pt>
                <c:pt idx="4676">
                  <c:v>6.5812330000000001</c:v>
                </c:pt>
                <c:pt idx="4677">
                  <c:v>4.7623800000000003</c:v>
                </c:pt>
                <c:pt idx="4678">
                  <c:v>4.6529860000000003</c:v>
                </c:pt>
                <c:pt idx="4679">
                  <c:v>4.7190979999999998</c:v>
                </c:pt>
                <c:pt idx="4680">
                  <c:v>4.8531060000000004</c:v>
                </c:pt>
                <c:pt idx="4681">
                  <c:v>4.7299559999999996</c:v>
                </c:pt>
                <c:pt idx="4682">
                  <c:v>4.7368560000000004</c:v>
                </c:pt>
                <c:pt idx="4683">
                  <c:v>4.6763599999999999</c:v>
                </c:pt>
                <c:pt idx="4684">
                  <c:v>6.0535690000000004</c:v>
                </c:pt>
                <c:pt idx="4685">
                  <c:v>4.6662429999999997</c:v>
                </c:pt>
                <c:pt idx="4686">
                  <c:v>4.6572180000000003</c:v>
                </c:pt>
                <c:pt idx="4687">
                  <c:v>4.6855229999999999</c:v>
                </c:pt>
                <c:pt idx="4688">
                  <c:v>4.6659230000000003</c:v>
                </c:pt>
                <c:pt idx="4689">
                  <c:v>4.6613480000000003</c:v>
                </c:pt>
                <c:pt idx="4690">
                  <c:v>4.7653850000000002</c:v>
                </c:pt>
                <c:pt idx="4691">
                  <c:v>4.6847139999999996</c:v>
                </c:pt>
                <c:pt idx="4692">
                  <c:v>4.8259550000000004</c:v>
                </c:pt>
                <c:pt idx="4693">
                  <c:v>4.7973920000000003</c:v>
                </c:pt>
                <c:pt idx="4694">
                  <c:v>4.680326</c:v>
                </c:pt>
                <c:pt idx="4695">
                  <c:v>4.6684299999999999</c:v>
                </c:pt>
                <c:pt idx="4696">
                  <c:v>4.7193860000000001</c:v>
                </c:pt>
                <c:pt idx="4697">
                  <c:v>4.7895510000000003</c:v>
                </c:pt>
                <c:pt idx="4698">
                  <c:v>4.8133889999999999</c:v>
                </c:pt>
                <c:pt idx="4699">
                  <c:v>4.7537919999999998</c:v>
                </c:pt>
                <c:pt idx="4700">
                  <c:v>4.7025459999999999</c:v>
                </c:pt>
                <c:pt idx="4701">
                  <c:v>4.6497109999999999</c:v>
                </c:pt>
                <c:pt idx="4702">
                  <c:v>4.7475579999999997</c:v>
                </c:pt>
                <c:pt idx="4703">
                  <c:v>5.1857129999999998</c:v>
                </c:pt>
                <c:pt idx="4704">
                  <c:v>4.9790450000000002</c:v>
                </c:pt>
                <c:pt idx="4705">
                  <c:v>4.7424710000000001</c:v>
                </c:pt>
                <c:pt idx="4706">
                  <c:v>5.8129020000000002</c:v>
                </c:pt>
                <c:pt idx="4707">
                  <c:v>4.5784779999999996</c:v>
                </c:pt>
                <c:pt idx="4708">
                  <c:v>4.6801399999999997</c:v>
                </c:pt>
                <c:pt idx="4709">
                  <c:v>5.2949580000000003</c:v>
                </c:pt>
                <c:pt idx="4710">
                  <c:v>7.1643489999999996</c:v>
                </c:pt>
                <c:pt idx="4711">
                  <c:v>4.6401890000000003</c:v>
                </c:pt>
                <c:pt idx="4712">
                  <c:v>4.692215</c:v>
                </c:pt>
                <c:pt idx="4713">
                  <c:v>4.6979850000000001</c:v>
                </c:pt>
                <c:pt idx="4714">
                  <c:v>5.9605110000000003</c:v>
                </c:pt>
                <c:pt idx="4715">
                  <c:v>4.8676810000000001</c:v>
                </c:pt>
                <c:pt idx="4716">
                  <c:v>5.4510139999999998</c:v>
                </c:pt>
                <c:pt idx="4717">
                  <c:v>4.7723599999999999</c:v>
                </c:pt>
                <c:pt idx="4718">
                  <c:v>4.7980960000000001</c:v>
                </c:pt>
                <c:pt idx="4719">
                  <c:v>5.5174690000000002</c:v>
                </c:pt>
                <c:pt idx="4720">
                  <c:v>4.851966</c:v>
                </c:pt>
                <c:pt idx="4721">
                  <c:v>4.6724690000000004</c:v>
                </c:pt>
                <c:pt idx="4722">
                  <c:v>4.6458000000000004</c:v>
                </c:pt>
                <c:pt idx="4723">
                  <c:v>4.753196</c:v>
                </c:pt>
                <c:pt idx="4724">
                  <c:v>4.4863780000000002</c:v>
                </c:pt>
                <c:pt idx="4725">
                  <c:v>4.8153350000000001</c:v>
                </c:pt>
                <c:pt idx="4726">
                  <c:v>4.7156279999999997</c:v>
                </c:pt>
                <c:pt idx="4727">
                  <c:v>4.7411339999999997</c:v>
                </c:pt>
                <c:pt idx="4728">
                  <c:v>4.663233</c:v>
                </c:pt>
                <c:pt idx="4729">
                  <c:v>4.8837960000000002</c:v>
                </c:pt>
                <c:pt idx="4730">
                  <c:v>5.0978659999999998</c:v>
                </c:pt>
                <c:pt idx="4731">
                  <c:v>6.2515539999999996</c:v>
                </c:pt>
                <c:pt idx="4732">
                  <c:v>4.7494740000000002</c:v>
                </c:pt>
                <c:pt idx="4733">
                  <c:v>5.6668079999999996</c:v>
                </c:pt>
                <c:pt idx="4734">
                  <c:v>4.9351609999999999</c:v>
                </c:pt>
                <c:pt idx="4735">
                  <c:v>4.9216759999999997</c:v>
                </c:pt>
                <c:pt idx="4736">
                  <c:v>4.7999010000000002</c:v>
                </c:pt>
                <c:pt idx="4737">
                  <c:v>4.8093830000000004</c:v>
                </c:pt>
                <c:pt idx="4738">
                  <c:v>4.6623250000000001</c:v>
                </c:pt>
                <c:pt idx="4739">
                  <c:v>5.2518089999999997</c:v>
                </c:pt>
                <c:pt idx="4740">
                  <c:v>4.7616610000000001</c:v>
                </c:pt>
                <c:pt idx="4741">
                  <c:v>4.7797299999999998</c:v>
                </c:pt>
                <c:pt idx="4742">
                  <c:v>5.0447150000000001</c:v>
                </c:pt>
                <c:pt idx="4743">
                  <c:v>4.8213100000000004</c:v>
                </c:pt>
                <c:pt idx="4744">
                  <c:v>4.6137610000000002</c:v>
                </c:pt>
                <c:pt idx="4745">
                  <c:v>4.7551350000000001</c:v>
                </c:pt>
                <c:pt idx="4746">
                  <c:v>5.0653589999999999</c:v>
                </c:pt>
                <c:pt idx="4747">
                  <c:v>4.7366770000000002</c:v>
                </c:pt>
                <c:pt idx="4748">
                  <c:v>8.0830719999999996</c:v>
                </c:pt>
                <c:pt idx="4749">
                  <c:v>4.5824780000000001</c:v>
                </c:pt>
                <c:pt idx="4750">
                  <c:v>5.8545299999999996</c:v>
                </c:pt>
                <c:pt idx="4751">
                  <c:v>4.8263670000000003</c:v>
                </c:pt>
                <c:pt idx="4752">
                  <c:v>4.6945480000000002</c:v>
                </c:pt>
                <c:pt idx="4753">
                  <c:v>5.1631809999999998</c:v>
                </c:pt>
                <c:pt idx="4754">
                  <c:v>4.6411499999999997</c:v>
                </c:pt>
                <c:pt idx="4755">
                  <c:v>4.8867859999999999</c:v>
                </c:pt>
                <c:pt idx="4756">
                  <c:v>4.7679270000000002</c:v>
                </c:pt>
                <c:pt idx="4757">
                  <c:v>6.0737969999999999</c:v>
                </c:pt>
                <c:pt idx="4758">
                  <c:v>4.9330020000000001</c:v>
                </c:pt>
                <c:pt idx="4759">
                  <c:v>4.7353379999999996</c:v>
                </c:pt>
                <c:pt idx="4760">
                  <c:v>5.1169149999999997</c:v>
                </c:pt>
                <c:pt idx="4761">
                  <c:v>4.8211719999999998</c:v>
                </c:pt>
                <c:pt idx="4762">
                  <c:v>5.3331949999999999</c:v>
                </c:pt>
                <c:pt idx="4763">
                  <c:v>4.8003640000000001</c:v>
                </c:pt>
                <c:pt idx="4764">
                  <c:v>5.2469729999999997</c:v>
                </c:pt>
                <c:pt idx="4765">
                  <c:v>4.9451559999999999</c:v>
                </c:pt>
                <c:pt idx="4766">
                  <c:v>4.7324919999999997</c:v>
                </c:pt>
                <c:pt idx="4767">
                  <c:v>4.7462109999999997</c:v>
                </c:pt>
                <c:pt idx="4768">
                  <c:v>5.3104009999999997</c:v>
                </c:pt>
                <c:pt idx="4769">
                  <c:v>4.718839</c:v>
                </c:pt>
                <c:pt idx="4770">
                  <c:v>4.8482570000000003</c:v>
                </c:pt>
                <c:pt idx="4771">
                  <c:v>4.7327979999999998</c:v>
                </c:pt>
                <c:pt idx="4772">
                  <c:v>4.79854</c:v>
                </c:pt>
                <c:pt idx="4773">
                  <c:v>4.8238960000000004</c:v>
                </c:pt>
                <c:pt idx="4774">
                  <c:v>4.9237520000000004</c:v>
                </c:pt>
                <c:pt idx="4775">
                  <c:v>6.5839999999999996</c:v>
                </c:pt>
                <c:pt idx="4776">
                  <c:v>4.8550240000000002</c:v>
                </c:pt>
                <c:pt idx="4777">
                  <c:v>5.2109059999999996</c:v>
                </c:pt>
                <c:pt idx="4778">
                  <c:v>4.7508569999999999</c:v>
                </c:pt>
                <c:pt idx="4779">
                  <c:v>4.915921</c:v>
                </c:pt>
                <c:pt idx="4780">
                  <c:v>4.8584699999999996</c:v>
                </c:pt>
                <c:pt idx="4781">
                  <c:v>4.7671989999999997</c:v>
                </c:pt>
                <c:pt idx="4782">
                  <c:v>4.63089</c:v>
                </c:pt>
                <c:pt idx="4783">
                  <c:v>4.7782450000000001</c:v>
                </c:pt>
                <c:pt idx="4784">
                  <c:v>4.7965540000000004</c:v>
                </c:pt>
                <c:pt idx="4785">
                  <c:v>4.9118310000000003</c:v>
                </c:pt>
                <c:pt idx="4786">
                  <c:v>4.8422770000000002</c:v>
                </c:pt>
                <c:pt idx="4787">
                  <c:v>4.7896289999999997</c:v>
                </c:pt>
                <c:pt idx="4788">
                  <c:v>5.1623950000000001</c:v>
                </c:pt>
                <c:pt idx="4789">
                  <c:v>5.075062</c:v>
                </c:pt>
                <c:pt idx="4790">
                  <c:v>7.5041209999999996</c:v>
                </c:pt>
                <c:pt idx="4791">
                  <c:v>4.7231649999999998</c:v>
                </c:pt>
                <c:pt idx="4792">
                  <c:v>4.8307739999999999</c:v>
                </c:pt>
                <c:pt idx="4793">
                  <c:v>4.8677669999999997</c:v>
                </c:pt>
                <c:pt idx="4794">
                  <c:v>4.8268199999999997</c:v>
                </c:pt>
                <c:pt idx="4795">
                  <c:v>4.8842309999999998</c:v>
                </c:pt>
                <c:pt idx="4796">
                  <c:v>4.8741779999999997</c:v>
                </c:pt>
                <c:pt idx="4797">
                  <c:v>4.7233450000000001</c:v>
                </c:pt>
                <c:pt idx="4798">
                  <c:v>5.1093950000000001</c:v>
                </c:pt>
                <c:pt idx="4799">
                  <c:v>4.8659530000000002</c:v>
                </c:pt>
                <c:pt idx="4800">
                  <c:v>5.2737660000000002</c:v>
                </c:pt>
                <c:pt idx="4801">
                  <c:v>4.9167339999999999</c:v>
                </c:pt>
                <c:pt idx="4802">
                  <c:v>4.8557990000000002</c:v>
                </c:pt>
                <c:pt idx="4803">
                  <c:v>4.8111969999999999</c:v>
                </c:pt>
                <c:pt idx="4804">
                  <c:v>5.1550029999999998</c:v>
                </c:pt>
                <c:pt idx="4805">
                  <c:v>4.8198119999999998</c:v>
                </c:pt>
                <c:pt idx="4806">
                  <c:v>4.9146089999999996</c:v>
                </c:pt>
                <c:pt idx="4807">
                  <c:v>4.8330590000000004</c:v>
                </c:pt>
                <c:pt idx="4808">
                  <c:v>6.3798950000000003</c:v>
                </c:pt>
                <c:pt idx="4809">
                  <c:v>4.7625700000000002</c:v>
                </c:pt>
                <c:pt idx="4810">
                  <c:v>4.8978190000000001</c:v>
                </c:pt>
                <c:pt idx="4811">
                  <c:v>4.9328130000000003</c:v>
                </c:pt>
                <c:pt idx="4812">
                  <c:v>5.243144</c:v>
                </c:pt>
                <c:pt idx="4813">
                  <c:v>4.8995369999999996</c:v>
                </c:pt>
                <c:pt idx="4814">
                  <c:v>4.9111510000000003</c:v>
                </c:pt>
                <c:pt idx="4815">
                  <c:v>6.0484999999999998</c:v>
                </c:pt>
                <c:pt idx="4816">
                  <c:v>4.928185</c:v>
                </c:pt>
                <c:pt idx="4817">
                  <c:v>4.8584100000000001</c:v>
                </c:pt>
                <c:pt idx="4818">
                  <c:v>4.9691369999999999</c:v>
                </c:pt>
                <c:pt idx="4819">
                  <c:v>5.2792190000000003</c:v>
                </c:pt>
                <c:pt idx="4820">
                  <c:v>4.8199079999999999</c:v>
                </c:pt>
                <c:pt idx="4821">
                  <c:v>4.9130630000000002</c:v>
                </c:pt>
                <c:pt idx="4822">
                  <c:v>5.8184570000000004</c:v>
                </c:pt>
                <c:pt idx="4823">
                  <c:v>5.0666359999999999</c:v>
                </c:pt>
                <c:pt idx="4824">
                  <c:v>5.3901310000000002</c:v>
                </c:pt>
                <c:pt idx="4825">
                  <c:v>4.9556639999999996</c:v>
                </c:pt>
                <c:pt idx="4826">
                  <c:v>5.0767959999999999</c:v>
                </c:pt>
                <c:pt idx="4827">
                  <c:v>5.0940260000000004</c:v>
                </c:pt>
                <c:pt idx="4828">
                  <c:v>4.7884669999999998</c:v>
                </c:pt>
                <c:pt idx="4829">
                  <c:v>5.8803999999999998</c:v>
                </c:pt>
                <c:pt idx="4830">
                  <c:v>4.7864100000000001</c:v>
                </c:pt>
                <c:pt idx="4831">
                  <c:v>4.9581569999999999</c:v>
                </c:pt>
                <c:pt idx="4832">
                  <c:v>4.9243170000000003</c:v>
                </c:pt>
                <c:pt idx="4833">
                  <c:v>5.0188430000000004</c:v>
                </c:pt>
                <c:pt idx="4834">
                  <c:v>4.788144</c:v>
                </c:pt>
                <c:pt idx="4835">
                  <c:v>4.8033970000000004</c:v>
                </c:pt>
                <c:pt idx="4836">
                  <c:v>6.0066090000000001</c:v>
                </c:pt>
                <c:pt idx="4837">
                  <c:v>4.8168629999999997</c:v>
                </c:pt>
                <c:pt idx="4838">
                  <c:v>5.1397269999999997</c:v>
                </c:pt>
                <c:pt idx="4839">
                  <c:v>4.9242270000000001</c:v>
                </c:pt>
                <c:pt idx="4840">
                  <c:v>4.9495750000000003</c:v>
                </c:pt>
                <c:pt idx="4841">
                  <c:v>4.9207169999999998</c:v>
                </c:pt>
                <c:pt idx="4842">
                  <c:v>5.1787770000000002</c:v>
                </c:pt>
                <c:pt idx="4843">
                  <c:v>5.8751259999999998</c:v>
                </c:pt>
                <c:pt idx="4844">
                  <c:v>4.9659459999999997</c:v>
                </c:pt>
                <c:pt idx="4845">
                  <c:v>5.0594700000000001</c:v>
                </c:pt>
                <c:pt idx="4846">
                  <c:v>4.7894500000000004</c:v>
                </c:pt>
                <c:pt idx="4847">
                  <c:v>5.0111540000000003</c:v>
                </c:pt>
                <c:pt idx="4848">
                  <c:v>4.9128920000000003</c:v>
                </c:pt>
                <c:pt idx="4849">
                  <c:v>4.9397209999999996</c:v>
                </c:pt>
                <c:pt idx="4850">
                  <c:v>5.1644870000000003</c:v>
                </c:pt>
                <c:pt idx="4851">
                  <c:v>5.306305</c:v>
                </c:pt>
                <c:pt idx="4852">
                  <c:v>5.4947119999999998</c:v>
                </c:pt>
                <c:pt idx="4853">
                  <c:v>4.9305909999999997</c:v>
                </c:pt>
                <c:pt idx="4854">
                  <c:v>5.2672530000000002</c:v>
                </c:pt>
                <c:pt idx="4855">
                  <c:v>4.9004519999999996</c:v>
                </c:pt>
                <c:pt idx="4856">
                  <c:v>5.2417119999999997</c:v>
                </c:pt>
                <c:pt idx="4857">
                  <c:v>4.9429559999999997</c:v>
                </c:pt>
                <c:pt idx="4858">
                  <c:v>5.5018120000000001</c:v>
                </c:pt>
                <c:pt idx="4859">
                  <c:v>5.3548020000000003</c:v>
                </c:pt>
                <c:pt idx="4860">
                  <c:v>5.062487</c:v>
                </c:pt>
                <c:pt idx="4861">
                  <c:v>5.8108979999999999</c:v>
                </c:pt>
                <c:pt idx="4862">
                  <c:v>6.3429880000000001</c:v>
                </c:pt>
                <c:pt idx="4863">
                  <c:v>5.0317780000000001</c:v>
                </c:pt>
                <c:pt idx="4864">
                  <c:v>4.9064180000000004</c:v>
                </c:pt>
                <c:pt idx="4865">
                  <c:v>5.6337619999999999</c:v>
                </c:pt>
                <c:pt idx="4866">
                  <c:v>5.9318759999999999</c:v>
                </c:pt>
                <c:pt idx="4867">
                  <c:v>5.9410020000000001</c:v>
                </c:pt>
                <c:pt idx="4868">
                  <c:v>6.0897459999999999</c:v>
                </c:pt>
                <c:pt idx="4869">
                  <c:v>5.4169299999999998</c:v>
                </c:pt>
                <c:pt idx="4870">
                  <c:v>4.9786289999999997</c:v>
                </c:pt>
                <c:pt idx="4871">
                  <c:v>5.1729279999999997</c:v>
                </c:pt>
                <c:pt idx="4872">
                  <c:v>5.3882399999999997</c:v>
                </c:pt>
                <c:pt idx="4873">
                  <c:v>5.7897319999999999</c:v>
                </c:pt>
                <c:pt idx="4874">
                  <c:v>5.0138740000000004</c:v>
                </c:pt>
                <c:pt idx="4875">
                  <c:v>5.7668280000000003</c:v>
                </c:pt>
                <c:pt idx="4876">
                  <c:v>5.0255979999999996</c:v>
                </c:pt>
                <c:pt idx="4877">
                  <c:v>4.928458</c:v>
                </c:pt>
                <c:pt idx="4878">
                  <c:v>5.2249949999999998</c:v>
                </c:pt>
                <c:pt idx="4879">
                  <c:v>5.4943960000000001</c:v>
                </c:pt>
                <c:pt idx="4880">
                  <c:v>5.5396359999999998</c:v>
                </c:pt>
                <c:pt idx="4881">
                  <c:v>6.7158259999999999</c:v>
                </c:pt>
                <c:pt idx="4882">
                  <c:v>5.5249240000000004</c:v>
                </c:pt>
                <c:pt idx="4883">
                  <c:v>5.2493780000000001</c:v>
                </c:pt>
                <c:pt idx="4884">
                  <c:v>5.0464729999999998</c:v>
                </c:pt>
                <c:pt idx="4885">
                  <c:v>4.9827539999999999</c:v>
                </c:pt>
                <c:pt idx="4886">
                  <c:v>5.3315650000000003</c:v>
                </c:pt>
                <c:pt idx="4887">
                  <c:v>5.3973610000000001</c:v>
                </c:pt>
                <c:pt idx="4888">
                  <c:v>5.6388189999999998</c:v>
                </c:pt>
                <c:pt idx="4889">
                  <c:v>5.3640100000000004</c:v>
                </c:pt>
                <c:pt idx="4890">
                  <c:v>5.0476109999999998</c:v>
                </c:pt>
                <c:pt idx="4891">
                  <c:v>5.0986130000000003</c:v>
                </c:pt>
                <c:pt idx="4892">
                  <c:v>5.0438879999999999</c:v>
                </c:pt>
                <c:pt idx="4893">
                  <c:v>5.05661</c:v>
                </c:pt>
                <c:pt idx="4894">
                  <c:v>5.2394819999999998</c:v>
                </c:pt>
                <c:pt idx="4895">
                  <c:v>5.2263109999999999</c:v>
                </c:pt>
                <c:pt idx="4896">
                  <c:v>5.0376200000000004</c:v>
                </c:pt>
                <c:pt idx="4897">
                  <c:v>5.0089589999999999</c:v>
                </c:pt>
                <c:pt idx="4898">
                  <c:v>5.2276420000000003</c:v>
                </c:pt>
                <c:pt idx="4899">
                  <c:v>5.1047089999999997</c:v>
                </c:pt>
                <c:pt idx="4900">
                  <c:v>5.375038</c:v>
                </c:pt>
                <c:pt idx="4901">
                  <c:v>5.0353560000000002</c:v>
                </c:pt>
                <c:pt idx="4902">
                  <c:v>5.1156420000000002</c:v>
                </c:pt>
                <c:pt idx="4903">
                  <c:v>4.9848879999999998</c:v>
                </c:pt>
                <c:pt idx="4904">
                  <c:v>5.4103950000000003</c:v>
                </c:pt>
                <c:pt idx="4905">
                  <c:v>4.9740849999999996</c:v>
                </c:pt>
                <c:pt idx="4906">
                  <c:v>5.0920909999999999</c:v>
                </c:pt>
                <c:pt idx="4907">
                  <c:v>5.9359409999999997</c:v>
                </c:pt>
                <c:pt idx="4908">
                  <c:v>5.1692049999999998</c:v>
                </c:pt>
                <c:pt idx="4909">
                  <c:v>5.6618139999999997</c:v>
                </c:pt>
                <c:pt idx="4910">
                  <c:v>5.039536</c:v>
                </c:pt>
                <c:pt idx="4911">
                  <c:v>4.9695530000000003</c:v>
                </c:pt>
                <c:pt idx="4912">
                  <c:v>6.1909979999999996</c:v>
                </c:pt>
                <c:pt idx="4913">
                  <c:v>5.0334180000000002</c:v>
                </c:pt>
                <c:pt idx="4914">
                  <c:v>5.550808</c:v>
                </c:pt>
                <c:pt idx="4915">
                  <c:v>5.1280140000000003</c:v>
                </c:pt>
                <c:pt idx="4916">
                  <c:v>5.115157</c:v>
                </c:pt>
                <c:pt idx="4917">
                  <c:v>5.9936530000000001</c:v>
                </c:pt>
                <c:pt idx="4918">
                  <c:v>5.0521710000000004</c:v>
                </c:pt>
                <c:pt idx="4919">
                  <c:v>5.5028430000000004</c:v>
                </c:pt>
                <c:pt idx="4920">
                  <c:v>4.9927229999999998</c:v>
                </c:pt>
                <c:pt idx="4921">
                  <c:v>5.1375900000000003</c:v>
                </c:pt>
                <c:pt idx="4922">
                  <c:v>5.9495880000000003</c:v>
                </c:pt>
                <c:pt idx="4923">
                  <c:v>5.1187490000000002</c:v>
                </c:pt>
                <c:pt idx="4924">
                  <c:v>5.4702529999999996</c:v>
                </c:pt>
                <c:pt idx="4925">
                  <c:v>5.0764310000000004</c:v>
                </c:pt>
                <c:pt idx="4926">
                  <c:v>5.1537230000000003</c:v>
                </c:pt>
                <c:pt idx="4927">
                  <c:v>6.5163820000000001</c:v>
                </c:pt>
                <c:pt idx="4928">
                  <c:v>5.114255</c:v>
                </c:pt>
                <c:pt idx="4929">
                  <c:v>5.4178879999999996</c:v>
                </c:pt>
                <c:pt idx="4930">
                  <c:v>5.0089269999999999</c:v>
                </c:pt>
                <c:pt idx="4931">
                  <c:v>5.1138070000000004</c:v>
                </c:pt>
                <c:pt idx="4932">
                  <c:v>6.5458530000000001</c:v>
                </c:pt>
                <c:pt idx="4933">
                  <c:v>5.1382019999999997</c:v>
                </c:pt>
                <c:pt idx="4934">
                  <c:v>5.1306690000000001</c:v>
                </c:pt>
                <c:pt idx="4935">
                  <c:v>5.1424120000000002</c:v>
                </c:pt>
                <c:pt idx="4936">
                  <c:v>5.0825820000000004</c:v>
                </c:pt>
                <c:pt idx="4937">
                  <c:v>6.0241629999999997</c:v>
                </c:pt>
                <c:pt idx="4938">
                  <c:v>5.100606</c:v>
                </c:pt>
                <c:pt idx="4939">
                  <c:v>5.1927909999999997</c:v>
                </c:pt>
                <c:pt idx="4940">
                  <c:v>5.1382450000000004</c:v>
                </c:pt>
                <c:pt idx="4941">
                  <c:v>5.1740579999999996</c:v>
                </c:pt>
                <c:pt idx="4942">
                  <c:v>5.1831759999999996</c:v>
                </c:pt>
                <c:pt idx="4943">
                  <c:v>5.132136</c:v>
                </c:pt>
                <c:pt idx="4944">
                  <c:v>6.2175390000000004</c:v>
                </c:pt>
                <c:pt idx="4945">
                  <c:v>5.6544990000000004</c:v>
                </c:pt>
                <c:pt idx="4946">
                  <c:v>5.177657</c:v>
                </c:pt>
                <c:pt idx="4947">
                  <c:v>5.0774299999999997</c:v>
                </c:pt>
                <c:pt idx="4948">
                  <c:v>5.0992920000000002</c:v>
                </c:pt>
                <c:pt idx="4949">
                  <c:v>6.0210929999999996</c:v>
                </c:pt>
                <c:pt idx="4950">
                  <c:v>5.658283</c:v>
                </c:pt>
                <c:pt idx="4951">
                  <c:v>5.1415920000000002</c:v>
                </c:pt>
                <c:pt idx="4952">
                  <c:v>5.0761229999999999</c:v>
                </c:pt>
                <c:pt idx="4953">
                  <c:v>5.2068729999999999</c:v>
                </c:pt>
                <c:pt idx="4954">
                  <c:v>6.4490790000000002</c:v>
                </c:pt>
                <c:pt idx="4955">
                  <c:v>5.162007</c:v>
                </c:pt>
                <c:pt idx="4956">
                  <c:v>5.7390410000000003</c:v>
                </c:pt>
                <c:pt idx="4957">
                  <c:v>5.1033720000000002</c:v>
                </c:pt>
                <c:pt idx="4958">
                  <c:v>5.2205110000000001</c:v>
                </c:pt>
                <c:pt idx="4959">
                  <c:v>5.5133609999999997</c:v>
                </c:pt>
                <c:pt idx="4960">
                  <c:v>5.122662</c:v>
                </c:pt>
                <c:pt idx="4961">
                  <c:v>5.1593540000000004</c:v>
                </c:pt>
                <c:pt idx="4962">
                  <c:v>6.5506890000000002</c:v>
                </c:pt>
                <c:pt idx="4963">
                  <c:v>5.4378130000000002</c:v>
                </c:pt>
                <c:pt idx="4964">
                  <c:v>5.2038229999999999</c:v>
                </c:pt>
                <c:pt idx="4965">
                  <c:v>5.3727929999999997</c:v>
                </c:pt>
                <c:pt idx="4966">
                  <c:v>5.7022370000000002</c:v>
                </c:pt>
                <c:pt idx="4967">
                  <c:v>5.1472670000000003</c:v>
                </c:pt>
                <c:pt idx="4968">
                  <c:v>5.2293940000000001</c:v>
                </c:pt>
                <c:pt idx="4969">
                  <c:v>6.5707769999999996</c:v>
                </c:pt>
                <c:pt idx="4970">
                  <c:v>5.2166639999999997</c:v>
                </c:pt>
                <c:pt idx="4971">
                  <c:v>5.1348909999999997</c:v>
                </c:pt>
                <c:pt idx="4972">
                  <c:v>5.128018</c:v>
                </c:pt>
                <c:pt idx="4973">
                  <c:v>5.2483240000000002</c:v>
                </c:pt>
                <c:pt idx="4974">
                  <c:v>5.2899079999999996</c:v>
                </c:pt>
                <c:pt idx="4975">
                  <c:v>5.2510310000000002</c:v>
                </c:pt>
                <c:pt idx="4976">
                  <c:v>5.571733</c:v>
                </c:pt>
                <c:pt idx="4977">
                  <c:v>5.167313</c:v>
                </c:pt>
                <c:pt idx="4978">
                  <c:v>5.222251</c:v>
                </c:pt>
                <c:pt idx="4979">
                  <c:v>5.2681719999999999</c:v>
                </c:pt>
                <c:pt idx="4980">
                  <c:v>5.2341810000000004</c:v>
                </c:pt>
                <c:pt idx="4981">
                  <c:v>5.2536490000000002</c:v>
                </c:pt>
                <c:pt idx="4982">
                  <c:v>5.1954840000000004</c:v>
                </c:pt>
                <c:pt idx="4983">
                  <c:v>5.260694</c:v>
                </c:pt>
                <c:pt idx="4984">
                  <c:v>6.0009119999999996</c:v>
                </c:pt>
                <c:pt idx="4985">
                  <c:v>5.2200879999999996</c:v>
                </c:pt>
                <c:pt idx="4986">
                  <c:v>5.4334369999999996</c:v>
                </c:pt>
                <c:pt idx="4987">
                  <c:v>5.2419200000000004</c:v>
                </c:pt>
                <c:pt idx="4988">
                  <c:v>5.2195179999999999</c:v>
                </c:pt>
                <c:pt idx="4989">
                  <c:v>5.326085</c:v>
                </c:pt>
                <c:pt idx="4990">
                  <c:v>5.2851340000000002</c:v>
                </c:pt>
                <c:pt idx="4991">
                  <c:v>5.6039310000000002</c:v>
                </c:pt>
                <c:pt idx="4992">
                  <c:v>5.18818</c:v>
                </c:pt>
                <c:pt idx="4993">
                  <c:v>5.2628180000000002</c:v>
                </c:pt>
                <c:pt idx="4994">
                  <c:v>5.3688940000000001</c:v>
                </c:pt>
                <c:pt idx="4995">
                  <c:v>5.2487430000000002</c:v>
                </c:pt>
                <c:pt idx="4996">
                  <c:v>5.4135980000000004</c:v>
                </c:pt>
                <c:pt idx="4997">
                  <c:v>5.245139</c:v>
                </c:pt>
                <c:pt idx="4998">
                  <c:v>5.1280229999999998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226-4481-B50F-A83AB8A82870}"/>
            </c:ext>
          </c:extLst>
        </c:ser>
        <c:ser>
          <c:idx val="4"/>
          <c:order val="4"/>
          <c:tx>
            <c:strRef>
              <c:f>'Timings Combined'!$E$1</c:f>
              <c:strCache>
                <c:ptCount val="1"/>
                <c:pt idx="0">
                  <c:v>Python DP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'Timings Combined'!$E$2:$E$5000</c:f>
              <c:numCache>
                <c:formatCode>General</c:formatCode>
                <c:ptCount val="4999"/>
                <c:pt idx="0">
                  <c:v>2.5000000000000001E-5</c:v>
                </c:pt>
                <c:pt idx="1">
                  <c:v>3.9999999999999998E-6</c:v>
                </c:pt>
                <c:pt idx="2">
                  <c:v>5.0000000000000004E-6</c:v>
                </c:pt>
                <c:pt idx="3">
                  <c:v>6.9999999999999999E-6</c:v>
                </c:pt>
                <c:pt idx="4">
                  <c:v>7.9999999999999996E-6</c:v>
                </c:pt>
                <c:pt idx="5">
                  <c:v>9.0000000000000002E-6</c:v>
                </c:pt>
                <c:pt idx="6">
                  <c:v>1.2E-5</c:v>
                </c:pt>
                <c:pt idx="7">
                  <c:v>1.4E-5</c:v>
                </c:pt>
                <c:pt idx="8">
                  <c:v>1.8E-5</c:v>
                </c:pt>
                <c:pt idx="9">
                  <c:v>2.0000000000000002E-5</c:v>
                </c:pt>
                <c:pt idx="10">
                  <c:v>2.3E-5</c:v>
                </c:pt>
                <c:pt idx="11">
                  <c:v>2.5999999999999998E-5</c:v>
                </c:pt>
                <c:pt idx="12">
                  <c:v>5.8999999999999998E-5</c:v>
                </c:pt>
                <c:pt idx="13">
                  <c:v>4.1E-5</c:v>
                </c:pt>
                <c:pt idx="14">
                  <c:v>3.8000000000000002E-5</c:v>
                </c:pt>
                <c:pt idx="15">
                  <c:v>4.3999999999999999E-5</c:v>
                </c:pt>
                <c:pt idx="16">
                  <c:v>4.8999999999999998E-5</c:v>
                </c:pt>
                <c:pt idx="17">
                  <c:v>6.0000000000000002E-5</c:v>
                </c:pt>
                <c:pt idx="18">
                  <c:v>6.4999999999999994E-5</c:v>
                </c:pt>
                <c:pt idx="19">
                  <c:v>6.7000000000000002E-5</c:v>
                </c:pt>
                <c:pt idx="20">
                  <c:v>1.1E-4</c:v>
                </c:pt>
                <c:pt idx="21">
                  <c:v>2.1599999999999999E-4</c:v>
                </c:pt>
                <c:pt idx="22">
                  <c:v>1.2400000000000001E-4</c:v>
                </c:pt>
                <c:pt idx="23">
                  <c:v>2.5500000000000002E-4</c:v>
                </c:pt>
                <c:pt idx="24">
                  <c:v>2.3800000000000001E-4</c:v>
                </c:pt>
                <c:pt idx="25">
                  <c:v>1.5300000000000001E-4</c:v>
                </c:pt>
                <c:pt idx="26">
                  <c:v>3.4400000000000001E-4</c:v>
                </c:pt>
                <c:pt idx="27">
                  <c:v>3.0899999999999998E-4</c:v>
                </c:pt>
                <c:pt idx="28">
                  <c:v>1.8699999999999999E-4</c:v>
                </c:pt>
                <c:pt idx="29">
                  <c:v>1.7899999999999999E-4</c:v>
                </c:pt>
                <c:pt idx="30">
                  <c:v>1.9000000000000001E-4</c:v>
                </c:pt>
                <c:pt idx="31">
                  <c:v>2.2000000000000001E-4</c:v>
                </c:pt>
                <c:pt idx="32">
                  <c:v>2.0799999999999999E-4</c:v>
                </c:pt>
                <c:pt idx="33">
                  <c:v>2.32E-4</c:v>
                </c:pt>
                <c:pt idx="34">
                  <c:v>2.2800000000000001E-4</c:v>
                </c:pt>
                <c:pt idx="35">
                  <c:v>2.8400000000000002E-4</c:v>
                </c:pt>
                <c:pt idx="36">
                  <c:v>3.0400000000000002E-4</c:v>
                </c:pt>
                <c:pt idx="37">
                  <c:v>2.8299999999999999E-4</c:v>
                </c:pt>
                <c:pt idx="38">
                  <c:v>2.9700000000000001E-4</c:v>
                </c:pt>
                <c:pt idx="39">
                  <c:v>5.2099999999999998E-4</c:v>
                </c:pt>
                <c:pt idx="40">
                  <c:v>3.2899999999999997E-4</c:v>
                </c:pt>
                <c:pt idx="41">
                  <c:v>3.3300000000000002E-4</c:v>
                </c:pt>
                <c:pt idx="42">
                  <c:v>3.5100000000000002E-4</c:v>
                </c:pt>
                <c:pt idx="43">
                  <c:v>3.8499999999999998E-4</c:v>
                </c:pt>
                <c:pt idx="44">
                  <c:v>5.7300000000000005E-4</c:v>
                </c:pt>
                <c:pt idx="45">
                  <c:v>3.8900000000000002E-4</c:v>
                </c:pt>
                <c:pt idx="46">
                  <c:v>4.3199999999999998E-4</c:v>
                </c:pt>
                <c:pt idx="47">
                  <c:v>4.1899999999999999E-4</c:v>
                </c:pt>
                <c:pt idx="48">
                  <c:v>5.7700000000000004E-4</c:v>
                </c:pt>
                <c:pt idx="49">
                  <c:v>5.1099999999999995E-4</c:v>
                </c:pt>
                <c:pt idx="50">
                  <c:v>4.9299999999999995E-4</c:v>
                </c:pt>
                <c:pt idx="51">
                  <c:v>5.0900000000000001E-4</c:v>
                </c:pt>
                <c:pt idx="52">
                  <c:v>5.6099999999999998E-4</c:v>
                </c:pt>
                <c:pt idx="53">
                  <c:v>9.6599999999999995E-4</c:v>
                </c:pt>
                <c:pt idx="54">
                  <c:v>1.018E-3</c:v>
                </c:pt>
                <c:pt idx="55">
                  <c:v>1.0009999999999999E-3</c:v>
                </c:pt>
                <c:pt idx="56">
                  <c:v>9.8799999999999995E-4</c:v>
                </c:pt>
                <c:pt idx="57">
                  <c:v>1.1329999999999999E-3</c:v>
                </c:pt>
                <c:pt idx="58">
                  <c:v>1.0330000000000001E-3</c:v>
                </c:pt>
                <c:pt idx="59">
                  <c:v>1.0369999999999999E-3</c:v>
                </c:pt>
                <c:pt idx="60">
                  <c:v>1.075E-3</c:v>
                </c:pt>
                <c:pt idx="61">
                  <c:v>1.1119999999999999E-3</c:v>
                </c:pt>
                <c:pt idx="62">
                  <c:v>1.0970000000000001E-3</c:v>
                </c:pt>
                <c:pt idx="63">
                  <c:v>1.0920000000000001E-3</c:v>
                </c:pt>
                <c:pt idx="64">
                  <c:v>1.1299999999999999E-3</c:v>
                </c:pt>
                <c:pt idx="65">
                  <c:v>1.181E-3</c:v>
                </c:pt>
                <c:pt idx="66">
                  <c:v>1.175E-3</c:v>
                </c:pt>
                <c:pt idx="67">
                  <c:v>1.714E-3</c:v>
                </c:pt>
                <c:pt idx="68">
                  <c:v>1.248E-3</c:v>
                </c:pt>
                <c:pt idx="69">
                  <c:v>1.2819999999999999E-3</c:v>
                </c:pt>
                <c:pt idx="70">
                  <c:v>1.2570000000000001E-3</c:v>
                </c:pt>
                <c:pt idx="71">
                  <c:v>1.3029999999999999E-3</c:v>
                </c:pt>
                <c:pt idx="72">
                  <c:v>1.359E-3</c:v>
                </c:pt>
                <c:pt idx="73">
                  <c:v>1.407E-3</c:v>
                </c:pt>
                <c:pt idx="74">
                  <c:v>1.941E-3</c:v>
                </c:pt>
                <c:pt idx="75">
                  <c:v>1.7830000000000001E-3</c:v>
                </c:pt>
                <c:pt idx="76">
                  <c:v>1.439E-3</c:v>
                </c:pt>
                <c:pt idx="77">
                  <c:v>1.5349999999999999E-3</c:v>
                </c:pt>
                <c:pt idx="78">
                  <c:v>1.57E-3</c:v>
                </c:pt>
                <c:pt idx="79">
                  <c:v>1.5269999999999999E-3</c:v>
                </c:pt>
                <c:pt idx="80">
                  <c:v>1.5200000000000001E-3</c:v>
                </c:pt>
                <c:pt idx="81">
                  <c:v>1.606E-3</c:v>
                </c:pt>
                <c:pt idx="82">
                  <c:v>1.6069999999999999E-3</c:v>
                </c:pt>
                <c:pt idx="83">
                  <c:v>2E-3</c:v>
                </c:pt>
                <c:pt idx="84">
                  <c:v>1.676E-3</c:v>
                </c:pt>
                <c:pt idx="85">
                  <c:v>1.735E-3</c:v>
                </c:pt>
                <c:pt idx="86">
                  <c:v>2.062E-3</c:v>
                </c:pt>
                <c:pt idx="87">
                  <c:v>1.8979999999999999E-3</c:v>
                </c:pt>
                <c:pt idx="88">
                  <c:v>1.977E-3</c:v>
                </c:pt>
                <c:pt idx="89">
                  <c:v>1.8649999999999999E-3</c:v>
                </c:pt>
                <c:pt idx="90">
                  <c:v>1.8940000000000001E-3</c:v>
                </c:pt>
                <c:pt idx="91">
                  <c:v>2.4870000000000001E-3</c:v>
                </c:pt>
                <c:pt idx="92">
                  <c:v>1.954E-3</c:v>
                </c:pt>
                <c:pt idx="93">
                  <c:v>2.1320000000000002E-3</c:v>
                </c:pt>
                <c:pt idx="94">
                  <c:v>1.9870000000000001E-3</c:v>
                </c:pt>
                <c:pt idx="95">
                  <c:v>2.0530000000000001E-3</c:v>
                </c:pt>
                <c:pt idx="96">
                  <c:v>2.006E-3</c:v>
                </c:pt>
                <c:pt idx="97">
                  <c:v>2.598E-3</c:v>
                </c:pt>
                <c:pt idx="98">
                  <c:v>2.1679999999999998E-3</c:v>
                </c:pt>
                <c:pt idx="99">
                  <c:v>2.1549999999999998E-3</c:v>
                </c:pt>
                <c:pt idx="100">
                  <c:v>2.6340000000000001E-3</c:v>
                </c:pt>
                <c:pt idx="101">
                  <c:v>2.2009999999999998E-3</c:v>
                </c:pt>
                <c:pt idx="102">
                  <c:v>2.3389999999999999E-3</c:v>
                </c:pt>
                <c:pt idx="103">
                  <c:v>2.2959999999999999E-3</c:v>
                </c:pt>
                <c:pt idx="104">
                  <c:v>2.405E-3</c:v>
                </c:pt>
                <c:pt idx="105">
                  <c:v>2.3749999999999999E-3</c:v>
                </c:pt>
                <c:pt idx="106">
                  <c:v>2.4719999999999998E-3</c:v>
                </c:pt>
                <c:pt idx="107">
                  <c:v>2.745E-3</c:v>
                </c:pt>
                <c:pt idx="108">
                  <c:v>2.6419999999999998E-3</c:v>
                </c:pt>
                <c:pt idx="109">
                  <c:v>2.6120000000000002E-3</c:v>
                </c:pt>
                <c:pt idx="110">
                  <c:v>2.6519999999999998E-3</c:v>
                </c:pt>
                <c:pt idx="111">
                  <c:v>2.6670000000000001E-3</c:v>
                </c:pt>
                <c:pt idx="112">
                  <c:v>2.6280000000000001E-3</c:v>
                </c:pt>
                <c:pt idx="113">
                  <c:v>2.6809999999999998E-3</c:v>
                </c:pt>
                <c:pt idx="114">
                  <c:v>2.8119999999999998E-3</c:v>
                </c:pt>
                <c:pt idx="115">
                  <c:v>2.905E-3</c:v>
                </c:pt>
                <c:pt idx="116">
                  <c:v>2.9510000000000001E-3</c:v>
                </c:pt>
                <c:pt idx="117">
                  <c:v>2.833E-3</c:v>
                </c:pt>
                <c:pt idx="118">
                  <c:v>3.222E-3</c:v>
                </c:pt>
                <c:pt idx="119">
                  <c:v>3.0980000000000001E-3</c:v>
                </c:pt>
                <c:pt idx="120">
                  <c:v>3.2009999999999999E-3</c:v>
                </c:pt>
                <c:pt idx="121">
                  <c:v>2.8990000000000001E-3</c:v>
                </c:pt>
                <c:pt idx="122">
                  <c:v>3.0769999999999999E-3</c:v>
                </c:pt>
                <c:pt idx="123">
                  <c:v>3.032E-3</c:v>
                </c:pt>
                <c:pt idx="124">
                  <c:v>4.1989999999999996E-3</c:v>
                </c:pt>
                <c:pt idx="125">
                  <c:v>3.8300000000000001E-3</c:v>
                </c:pt>
                <c:pt idx="126">
                  <c:v>3.1779999999999998E-3</c:v>
                </c:pt>
                <c:pt idx="127">
                  <c:v>3.1749999999999999E-3</c:v>
                </c:pt>
                <c:pt idx="128">
                  <c:v>3.3709999999999999E-3</c:v>
                </c:pt>
                <c:pt idx="129">
                  <c:v>3.4459999999999998E-3</c:v>
                </c:pt>
                <c:pt idx="130">
                  <c:v>3.313E-3</c:v>
                </c:pt>
                <c:pt idx="131">
                  <c:v>3.7079999999999999E-3</c:v>
                </c:pt>
                <c:pt idx="132">
                  <c:v>3.9110000000000004E-3</c:v>
                </c:pt>
                <c:pt idx="133">
                  <c:v>3.3670000000000002E-3</c:v>
                </c:pt>
                <c:pt idx="134">
                  <c:v>3.5969999999999999E-3</c:v>
                </c:pt>
                <c:pt idx="135">
                  <c:v>3.5599999999999998E-3</c:v>
                </c:pt>
                <c:pt idx="136">
                  <c:v>3.7090000000000001E-3</c:v>
                </c:pt>
                <c:pt idx="137">
                  <c:v>3.8049999999999998E-3</c:v>
                </c:pt>
                <c:pt idx="138">
                  <c:v>3.65E-3</c:v>
                </c:pt>
                <c:pt idx="139">
                  <c:v>3.9029999999999998E-3</c:v>
                </c:pt>
                <c:pt idx="140">
                  <c:v>4.0530000000000002E-3</c:v>
                </c:pt>
                <c:pt idx="141">
                  <c:v>3.9890000000000004E-3</c:v>
                </c:pt>
                <c:pt idx="142">
                  <c:v>4.9189999999999998E-3</c:v>
                </c:pt>
                <c:pt idx="143">
                  <c:v>4.7109999999999999E-3</c:v>
                </c:pt>
                <c:pt idx="144">
                  <c:v>4.0239999999999998E-3</c:v>
                </c:pt>
                <c:pt idx="145">
                  <c:v>4.1989999999999996E-3</c:v>
                </c:pt>
                <c:pt idx="146">
                  <c:v>4.3569999999999998E-3</c:v>
                </c:pt>
                <c:pt idx="147">
                  <c:v>4.1809999999999998E-3</c:v>
                </c:pt>
                <c:pt idx="148">
                  <c:v>4.7369999999999999E-3</c:v>
                </c:pt>
                <c:pt idx="149">
                  <c:v>4.7650000000000001E-3</c:v>
                </c:pt>
                <c:pt idx="150">
                  <c:v>4.5469999999999998E-3</c:v>
                </c:pt>
                <c:pt idx="151">
                  <c:v>4.3959999999999997E-3</c:v>
                </c:pt>
                <c:pt idx="152">
                  <c:v>4.6959999999999997E-3</c:v>
                </c:pt>
                <c:pt idx="153">
                  <c:v>4.5950000000000001E-3</c:v>
                </c:pt>
                <c:pt idx="154">
                  <c:v>4.7270000000000003E-3</c:v>
                </c:pt>
                <c:pt idx="155">
                  <c:v>4.5989999999999998E-3</c:v>
                </c:pt>
                <c:pt idx="156">
                  <c:v>5.0229999999999997E-3</c:v>
                </c:pt>
                <c:pt idx="157">
                  <c:v>4.8960000000000002E-3</c:v>
                </c:pt>
                <c:pt idx="158">
                  <c:v>4.7840000000000001E-3</c:v>
                </c:pt>
                <c:pt idx="159">
                  <c:v>5.0159999999999996E-3</c:v>
                </c:pt>
                <c:pt idx="160">
                  <c:v>4.8989999999999997E-3</c:v>
                </c:pt>
                <c:pt idx="161">
                  <c:v>5.0939999999999996E-3</c:v>
                </c:pt>
                <c:pt idx="162">
                  <c:v>5.5019999999999999E-3</c:v>
                </c:pt>
                <c:pt idx="163">
                  <c:v>5.0509999999999999E-3</c:v>
                </c:pt>
                <c:pt idx="164">
                  <c:v>5.3619999999999996E-3</c:v>
                </c:pt>
                <c:pt idx="165">
                  <c:v>5.1380000000000002E-3</c:v>
                </c:pt>
                <c:pt idx="166">
                  <c:v>5.5640000000000004E-3</c:v>
                </c:pt>
                <c:pt idx="167">
                  <c:v>5.4440000000000001E-3</c:v>
                </c:pt>
                <c:pt idx="168">
                  <c:v>5.3280000000000003E-3</c:v>
                </c:pt>
                <c:pt idx="169">
                  <c:v>6.7809999999999997E-3</c:v>
                </c:pt>
                <c:pt idx="170">
                  <c:v>6.2170000000000003E-3</c:v>
                </c:pt>
                <c:pt idx="171">
                  <c:v>6.025E-3</c:v>
                </c:pt>
                <c:pt idx="172">
                  <c:v>5.9369999999999996E-3</c:v>
                </c:pt>
                <c:pt idx="173">
                  <c:v>6.2700000000000004E-3</c:v>
                </c:pt>
                <c:pt idx="174">
                  <c:v>5.8830000000000002E-3</c:v>
                </c:pt>
                <c:pt idx="175">
                  <c:v>6.045E-3</c:v>
                </c:pt>
                <c:pt idx="176">
                  <c:v>7.0020000000000004E-3</c:v>
                </c:pt>
                <c:pt idx="177">
                  <c:v>5.803E-3</c:v>
                </c:pt>
                <c:pt idx="178">
                  <c:v>6.4120000000000002E-3</c:v>
                </c:pt>
                <c:pt idx="179">
                  <c:v>5.9069999999999999E-3</c:v>
                </c:pt>
                <c:pt idx="180">
                  <c:v>6.3080000000000002E-3</c:v>
                </c:pt>
                <c:pt idx="181">
                  <c:v>6.7000000000000002E-3</c:v>
                </c:pt>
                <c:pt idx="182">
                  <c:v>6.6639999999999998E-3</c:v>
                </c:pt>
                <c:pt idx="183">
                  <c:v>6.7840000000000001E-3</c:v>
                </c:pt>
                <c:pt idx="184">
                  <c:v>6.5859999999999998E-3</c:v>
                </c:pt>
                <c:pt idx="185">
                  <c:v>7.4770000000000001E-3</c:v>
                </c:pt>
                <c:pt idx="186">
                  <c:v>6.6579999999999999E-3</c:v>
                </c:pt>
                <c:pt idx="187">
                  <c:v>6.7790000000000003E-3</c:v>
                </c:pt>
                <c:pt idx="188">
                  <c:v>6.9449999999999998E-3</c:v>
                </c:pt>
                <c:pt idx="189">
                  <c:v>7.5839999999999996E-3</c:v>
                </c:pt>
                <c:pt idx="190">
                  <c:v>6.8659999999999997E-3</c:v>
                </c:pt>
                <c:pt idx="191">
                  <c:v>6.9309999999999997E-3</c:v>
                </c:pt>
                <c:pt idx="192">
                  <c:v>7.0650000000000001E-3</c:v>
                </c:pt>
                <c:pt idx="193">
                  <c:v>7.7140000000000004E-3</c:v>
                </c:pt>
                <c:pt idx="194">
                  <c:v>7.4450000000000002E-3</c:v>
                </c:pt>
                <c:pt idx="195">
                  <c:v>7.1450000000000003E-3</c:v>
                </c:pt>
                <c:pt idx="196">
                  <c:v>7.6210000000000002E-3</c:v>
                </c:pt>
                <c:pt idx="197">
                  <c:v>7.6509999999999998E-3</c:v>
                </c:pt>
                <c:pt idx="198">
                  <c:v>9.2259999999999998E-3</c:v>
                </c:pt>
                <c:pt idx="199">
                  <c:v>7.4000000000000003E-3</c:v>
                </c:pt>
                <c:pt idx="200">
                  <c:v>7.4679999999999998E-3</c:v>
                </c:pt>
                <c:pt idx="201">
                  <c:v>8.0029999999999997E-3</c:v>
                </c:pt>
                <c:pt idx="202">
                  <c:v>7.9950000000000004E-3</c:v>
                </c:pt>
                <c:pt idx="203">
                  <c:v>7.7479999999999997E-3</c:v>
                </c:pt>
                <c:pt idx="204">
                  <c:v>7.6530000000000001E-3</c:v>
                </c:pt>
                <c:pt idx="205">
                  <c:v>8.6210000000000002E-3</c:v>
                </c:pt>
                <c:pt idx="206">
                  <c:v>9.6970000000000008E-3</c:v>
                </c:pt>
                <c:pt idx="207">
                  <c:v>9.332E-3</c:v>
                </c:pt>
                <c:pt idx="208">
                  <c:v>8.8100000000000001E-3</c:v>
                </c:pt>
                <c:pt idx="209">
                  <c:v>8.1650000000000004E-3</c:v>
                </c:pt>
                <c:pt idx="210">
                  <c:v>8.9630000000000005E-3</c:v>
                </c:pt>
                <c:pt idx="211">
                  <c:v>8.5439999999999995E-3</c:v>
                </c:pt>
                <c:pt idx="212">
                  <c:v>8.5369999999999994E-3</c:v>
                </c:pt>
                <c:pt idx="213">
                  <c:v>9.4619999999999999E-3</c:v>
                </c:pt>
                <c:pt idx="214">
                  <c:v>8.6569999999999998E-3</c:v>
                </c:pt>
                <c:pt idx="215">
                  <c:v>9.0050000000000009E-3</c:v>
                </c:pt>
                <c:pt idx="216">
                  <c:v>9.1660000000000005E-3</c:v>
                </c:pt>
                <c:pt idx="217">
                  <c:v>8.8360000000000001E-3</c:v>
                </c:pt>
                <c:pt idx="218">
                  <c:v>9.7839999999999993E-3</c:v>
                </c:pt>
                <c:pt idx="219">
                  <c:v>9.4050000000000002E-3</c:v>
                </c:pt>
                <c:pt idx="220">
                  <c:v>9.0170000000000007E-3</c:v>
                </c:pt>
                <c:pt idx="221">
                  <c:v>1.0217E-2</c:v>
                </c:pt>
                <c:pt idx="222">
                  <c:v>9.1559999999999992E-3</c:v>
                </c:pt>
                <c:pt idx="223">
                  <c:v>9.384E-3</c:v>
                </c:pt>
                <c:pt idx="224">
                  <c:v>9.7210000000000005E-3</c:v>
                </c:pt>
                <c:pt idx="225">
                  <c:v>9.4859999999999996E-3</c:v>
                </c:pt>
                <c:pt idx="226">
                  <c:v>9.6500000000000006E-3</c:v>
                </c:pt>
                <c:pt idx="227">
                  <c:v>9.868E-3</c:v>
                </c:pt>
                <c:pt idx="228">
                  <c:v>1.1473000000000001E-2</c:v>
                </c:pt>
                <c:pt idx="229">
                  <c:v>9.8989999999999998E-3</c:v>
                </c:pt>
                <c:pt idx="230">
                  <c:v>1.0378E-2</c:v>
                </c:pt>
                <c:pt idx="231">
                  <c:v>1.0704999999999999E-2</c:v>
                </c:pt>
                <c:pt idx="232">
                  <c:v>1.1129E-2</c:v>
                </c:pt>
                <c:pt idx="233">
                  <c:v>1.0654E-2</c:v>
                </c:pt>
                <c:pt idx="234">
                  <c:v>1.0349000000000001E-2</c:v>
                </c:pt>
                <c:pt idx="235">
                  <c:v>1.0685E-2</c:v>
                </c:pt>
                <c:pt idx="236">
                  <c:v>1.5848000000000001E-2</c:v>
                </c:pt>
                <c:pt idx="237">
                  <c:v>1.0411999999999999E-2</c:v>
                </c:pt>
                <c:pt idx="238">
                  <c:v>1.082E-2</c:v>
                </c:pt>
                <c:pt idx="239">
                  <c:v>1.0540000000000001E-2</c:v>
                </c:pt>
                <c:pt idx="240">
                  <c:v>1.0728E-2</c:v>
                </c:pt>
                <c:pt idx="241">
                  <c:v>1.1945000000000001E-2</c:v>
                </c:pt>
                <c:pt idx="242">
                  <c:v>1.1342E-2</c:v>
                </c:pt>
                <c:pt idx="243">
                  <c:v>1.2090999999999999E-2</c:v>
                </c:pt>
                <c:pt idx="244">
                  <c:v>1.1655E-2</c:v>
                </c:pt>
                <c:pt idx="245">
                  <c:v>1.1315E-2</c:v>
                </c:pt>
                <c:pt idx="246">
                  <c:v>1.1448E-2</c:v>
                </c:pt>
                <c:pt idx="247">
                  <c:v>1.3295E-2</c:v>
                </c:pt>
                <c:pt idx="248">
                  <c:v>1.2884E-2</c:v>
                </c:pt>
                <c:pt idx="249">
                  <c:v>1.3554999999999999E-2</c:v>
                </c:pt>
                <c:pt idx="250">
                  <c:v>1.4145E-2</c:v>
                </c:pt>
                <c:pt idx="251">
                  <c:v>1.162E-2</c:v>
                </c:pt>
                <c:pt idx="252">
                  <c:v>1.1596E-2</c:v>
                </c:pt>
                <c:pt idx="253">
                  <c:v>1.3278999999999999E-2</c:v>
                </c:pt>
                <c:pt idx="254">
                  <c:v>1.1990000000000001E-2</c:v>
                </c:pt>
                <c:pt idx="255">
                  <c:v>1.3224E-2</c:v>
                </c:pt>
                <c:pt idx="256">
                  <c:v>1.2189E-2</c:v>
                </c:pt>
                <c:pt idx="257">
                  <c:v>1.2965000000000001E-2</c:v>
                </c:pt>
                <c:pt idx="258">
                  <c:v>1.3344999999999999E-2</c:v>
                </c:pt>
                <c:pt idx="259">
                  <c:v>1.3219E-2</c:v>
                </c:pt>
                <c:pt idx="260">
                  <c:v>1.4357999999999999E-2</c:v>
                </c:pt>
                <c:pt idx="261">
                  <c:v>1.3599999999999999E-2</c:v>
                </c:pt>
                <c:pt idx="262">
                  <c:v>1.2952999999999999E-2</c:v>
                </c:pt>
                <c:pt idx="263">
                  <c:v>1.2651000000000001E-2</c:v>
                </c:pt>
                <c:pt idx="264">
                  <c:v>1.4063000000000001E-2</c:v>
                </c:pt>
                <c:pt idx="265">
                  <c:v>1.325E-2</c:v>
                </c:pt>
                <c:pt idx="266">
                  <c:v>1.5169999999999999E-2</c:v>
                </c:pt>
                <c:pt idx="267">
                  <c:v>1.4094000000000001E-2</c:v>
                </c:pt>
                <c:pt idx="268">
                  <c:v>1.3717999999999999E-2</c:v>
                </c:pt>
                <c:pt idx="269">
                  <c:v>1.3828999999999999E-2</c:v>
                </c:pt>
                <c:pt idx="270">
                  <c:v>1.3786E-2</c:v>
                </c:pt>
                <c:pt idx="271">
                  <c:v>1.4048E-2</c:v>
                </c:pt>
                <c:pt idx="272">
                  <c:v>1.3650000000000001E-2</c:v>
                </c:pt>
                <c:pt idx="273">
                  <c:v>1.4657999999999999E-2</c:v>
                </c:pt>
                <c:pt idx="274">
                  <c:v>1.5029000000000001E-2</c:v>
                </c:pt>
                <c:pt idx="275">
                  <c:v>1.4314E-2</c:v>
                </c:pt>
                <c:pt idx="276">
                  <c:v>1.541E-2</c:v>
                </c:pt>
                <c:pt idx="277">
                  <c:v>1.5321E-2</c:v>
                </c:pt>
                <c:pt idx="278">
                  <c:v>1.519E-2</c:v>
                </c:pt>
                <c:pt idx="279">
                  <c:v>1.5280999999999999E-2</c:v>
                </c:pt>
                <c:pt idx="280">
                  <c:v>1.5433000000000001E-2</c:v>
                </c:pt>
                <c:pt idx="281">
                  <c:v>1.6574999999999999E-2</c:v>
                </c:pt>
                <c:pt idx="282">
                  <c:v>1.6605000000000002E-2</c:v>
                </c:pt>
                <c:pt idx="283">
                  <c:v>1.5644000000000002E-2</c:v>
                </c:pt>
                <c:pt idx="284">
                  <c:v>1.6102000000000002E-2</c:v>
                </c:pt>
                <c:pt idx="285">
                  <c:v>1.5796999999999999E-2</c:v>
                </c:pt>
                <c:pt idx="286">
                  <c:v>1.5713000000000001E-2</c:v>
                </c:pt>
                <c:pt idx="287">
                  <c:v>1.5540999999999999E-2</c:v>
                </c:pt>
                <c:pt idx="288">
                  <c:v>1.5568E-2</c:v>
                </c:pt>
                <c:pt idx="289">
                  <c:v>1.6227999999999999E-2</c:v>
                </c:pt>
                <c:pt idx="290">
                  <c:v>1.6750000000000001E-2</c:v>
                </c:pt>
                <c:pt idx="291">
                  <c:v>1.7513000000000001E-2</c:v>
                </c:pt>
                <c:pt idx="292">
                  <c:v>1.5774E-2</c:v>
                </c:pt>
                <c:pt idx="293">
                  <c:v>1.8536E-2</c:v>
                </c:pt>
                <c:pt idx="294">
                  <c:v>1.8002000000000001E-2</c:v>
                </c:pt>
                <c:pt idx="295">
                  <c:v>1.8481999999999998E-2</c:v>
                </c:pt>
                <c:pt idx="296">
                  <c:v>1.8440999999999999E-2</c:v>
                </c:pt>
                <c:pt idx="297">
                  <c:v>1.8558000000000002E-2</c:v>
                </c:pt>
                <c:pt idx="298">
                  <c:v>1.9036999999999998E-2</c:v>
                </c:pt>
                <c:pt idx="299">
                  <c:v>1.9540999999999999E-2</c:v>
                </c:pt>
                <c:pt idx="300">
                  <c:v>1.8520999999999999E-2</c:v>
                </c:pt>
                <c:pt idx="301">
                  <c:v>1.821E-2</c:v>
                </c:pt>
                <c:pt idx="302">
                  <c:v>1.9671000000000001E-2</c:v>
                </c:pt>
                <c:pt idx="303">
                  <c:v>1.8256999999999999E-2</c:v>
                </c:pt>
                <c:pt idx="304">
                  <c:v>1.9227999999999999E-2</c:v>
                </c:pt>
                <c:pt idx="305">
                  <c:v>1.8893E-2</c:v>
                </c:pt>
                <c:pt idx="306">
                  <c:v>1.9879999999999998E-2</c:v>
                </c:pt>
                <c:pt idx="307">
                  <c:v>2.0768999999999999E-2</c:v>
                </c:pt>
                <c:pt idx="308">
                  <c:v>2.0126000000000002E-2</c:v>
                </c:pt>
                <c:pt idx="309">
                  <c:v>2.0022000000000002E-2</c:v>
                </c:pt>
                <c:pt idx="310">
                  <c:v>2.1184999999999999E-2</c:v>
                </c:pt>
                <c:pt idx="311">
                  <c:v>2.3629000000000001E-2</c:v>
                </c:pt>
                <c:pt idx="312">
                  <c:v>2.051E-2</c:v>
                </c:pt>
                <c:pt idx="313">
                  <c:v>1.9952999999999999E-2</c:v>
                </c:pt>
                <c:pt idx="314">
                  <c:v>2.1187000000000001E-2</c:v>
                </c:pt>
                <c:pt idx="315">
                  <c:v>2.3487999999999998E-2</c:v>
                </c:pt>
                <c:pt idx="316">
                  <c:v>2.0605999999999999E-2</c:v>
                </c:pt>
                <c:pt idx="317">
                  <c:v>2.0308E-2</c:v>
                </c:pt>
                <c:pt idx="318">
                  <c:v>2.1052999999999999E-2</c:v>
                </c:pt>
                <c:pt idx="319">
                  <c:v>1.9788E-2</c:v>
                </c:pt>
                <c:pt idx="320">
                  <c:v>2.3222E-2</c:v>
                </c:pt>
                <c:pt idx="321">
                  <c:v>2.1384E-2</c:v>
                </c:pt>
                <c:pt idx="322">
                  <c:v>2.1569000000000001E-2</c:v>
                </c:pt>
                <c:pt idx="323">
                  <c:v>2.2450999999999999E-2</c:v>
                </c:pt>
                <c:pt idx="324">
                  <c:v>2.1597000000000002E-2</c:v>
                </c:pt>
                <c:pt idx="325">
                  <c:v>2.179E-2</c:v>
                </c:pt>
                <c:pt idx="326">
                  <c:v>2.1753999999999999E-2</c:v>
                </c:pt>
                <c:pt idx="327">
                  <c:v>2.2041000000000002E-2</c:v>
                </c:pt>
                <c:pt idx="328">
                  <c:v>2.1656000000000002E-2</c:v>
                </c:pt>
                <c:pt idx="329">
                  <c:v>2.1439E-2</c:v>
                </c:pt>
                <c:pt idx="330">
                  <c:v>2.1906999999999999E-2</c:v>
                </c:pt>
                <c:pt idx="331">
                  <c:v>2.2015E-2</c:v>
                </c:pt>
                <c:pt idx="332">
                  <c:v>2.2193999999999998E-2</c:v>
                </c:pt>
                <c:pt idx="333">
                  <c:v>2.4969000000000002E-2</c:v>
                </c:pt>
                <c:pt idx="334">
                  <c:v>2.5869E-2</c:v>
                </c:pt>
                <c:pt idx="335">
                  <c:v>2.1520999999999998E-2</c:v>
                </c:pt>
                <c:pt idx="336">
                  <c:v>2.1999999999999999E-2</c:v>
                </c:pt>
                <c:pt idx="337">
                  <c:v>2.2336999999999999E-2</c:v>
                </c:pt>
                <c:pt idx="338">
                  <c:v>2.862E-2</c:v>
                </c:pt>
                <c:pt idx="339">
                  <c:v>2.4013E-2</c:v>
                </c:pt>
                <c:pt idx="340">
                  <c:v>2.3473999999999998E-2</c:v>
                </c:pt>
                <c:pt idx="341">
                  <c:v>2.2734000000000001E-2</c:v>
                </c:pt>
                <c:pt idx="342">
                  <c:v>2.7082999999999999E-2</c:v>
                </c:pt>
                <c:pt idx="343">
                  <c:v>2.3362000000000001E-2</c:v>
                </c:pt>
                <c:pt idx="344">
                  <c:v>2.4531000000000001E-2</c:v>
                </c:pt>
                <c:pt idx="345">
                  <c:v>2.4402E-2</c:v>
                </c:pt>
                <c:pt idx="346">
                  <c:v>2.3137999999999999E-2</c:v>
                </c:pt>
                <c:pt idx="347">
                  <c:v>2.3963000000000002E-2</c:v>
                </c:pt>
                <c:pt idx="348">
                  <c:v>2.3532999999999998E-2</c:v>
                </c:pt>
                <c:pt idx="349">
                  <c:v>2.4420000000000001E-2</c:v>
                </c:pt>
                <c:pt idx="350">
                  <c:v>2.5163000000000001E-2</c:v>
                </c:pt>
                <c:pt idx="351">
                  <c:v>2.5780999999999998E-2</c:v>
                </c:pt>
                <c:pt idx="352">
                  <c:v>2.3938999999999998E-2</c:v>
                </c:pt>
                <c:pt idx="353">
                  <c:v>2.5568E-2</c:v>
                </c:pt>
                <c:pt idx="354">
                  <c:v>2.6585999999999999E-2</c:v>
                </c:pt>
                <c:pt idx="355">
                  <c:v>3.2618000000000001E-2</c:v>
                </c:pt>
                <c:pt idx="356">
                  <c:v>2.4414999999999999E-2</c:v>
                </c:pt>
                <c:pt idx="357">
                  <c:v>2.5472999999999999E-2</c:v>
                </c:pt>
                <c:pt idx="358">
                  <c:v>2.8367E-2</c:v>
                </c:pt>
                <c:pt idx="359">
                  <c:v>2.6603000000000002E-2</c:v>
                </c:pt>
                <c:pt idx="360">
                  <c:v>2.6394999999999998E-2</c:v>
                </c:pt>
                <c:pt idx="361">
                  <c:v>2.5617000000000001E-2</c:v>
                </c:pt>
                <c:pt idx="362">
                  <c:v>2.6034999999999999E-2</c:v>
                </c:pt>
                <c:pt idx="363">
                  <c:v>2.7462E-2</c:v>
                </c:pt>
                <c:pt idx="364">
                  <c:v>3.2161000000000002E-2</c:v>
                </c:pt>
                <c:pt idx="365">
                  <c:v>2.7036999999999999E-2</c:v>
                </c:pt>
                <c:pt idx="366">
                  <c:v>2.6987000000000001E-2</c:v>
                </c:pt>
                <c:pt idx="367">
                  <c:v>2.972E-2</c:v>
                </c:pt>
                <c:pt idx="368">
                  <c:v>2.8886999999999999E-2</c:v>
                </c:pt>
                <c:pt idx="369">
                  <c:v>2.7075999999999999E-2</c:v>
                </c:pt>
                <c:pt idx="370">
                  <c:v>2.7369000000000001E-2</c:v>
                </c:pt>
                <c:pt idx="371">
                  <c:v>2.8656000000000001E-2</c:v>
                </c:pt>
                <c:pt idx="372">
                  <c:v>2.7597E-2</c:v>
                </c:pt>
                <c:pt idx="373">
                  <c:v>2.7525999999999998E-2</c:v>
                </c:pt>
                <c:pt idx="374">
                  <c:v>2.8256E-2</c:v>
                </c:pt>
                <c:pt idx="375">
                  <c:v>2.7612999999999999E-2</c:v>
                </c:pt>
                <c:pt idx="376">
                  <c:v>2.7827000000000001E-2</c:v>
                </c:pt>
                <c:pt idx="377">
                  <c:v>2.9010000000000001E-2</c:v>
                </c:pt>
                <c:pt idx="378">
                  <c:v>2.7619000000000001E-2</c:v>
                </c:pt>
                <c:pt idx="379">
                  <c:v>2.8073000000000001E-2</c:v>
                </c:pt>
                <c:pt idx="380">
                  <c:v>3.0758000000000001E-2</c:v>
                </c:pt>
                <c:pt idx="381">
                  <c:v>3.0884000000000002E-2</c:v>
                </c:pt>
                <c:pt idx="382">
                  <c:v>3.0773999999999999E-2</c:v>
                </c:pt>
                <c:pt idx="383">
                  <c:v>2.9357000000000001E-2</c:v>
                </c:pt>
                <c:pt idx="384">
                  <c:v>2.8964E-2</c:v>
                </c:pt>
                <c:pt idx="385">
                  <c:v>3.1029000000000001E-2</c:v>
                </c:pt>
                <c:pt idx="386">
                  <c:v>3.3038999999999999E-2</c:v>
                </c:pt>
                <c:pt idx="387">
                  <c:v>3.2985E-2</c:v>
                </c:pt>
                <c:pt idx="388">
                  <c:v>3.9744000000000002E-2</c:v>
                </c:pt>
                <c:pt idx="389">
                  <c:v>3.6038000000000001E-2</c:v>
                </c:pt>
                <c:pt idx="390">
                  <c:v>3.8510000000000003E-2</c:v>
                </c:pt>
                <c:pt idx="391">
                  <c:v>3.4703999999999999E-2</c:v>
                </c:pt>
                <c:pt idx="392">
                  <c:v>3.3833000000000002E-2</c:v>
                </c:pt>
                <c:pt idx="393">
                  <c:v>3.3987000000000003E-2</c:v>
                </c:pt>
                <c:pt idx="394">
                  <c:v>3.3669999999999999E-2</c:v>
                </c:pt>
                <c:pt idx="395">
                  <c:v>3.5423999999999997E-2</c:v>
                </c:pt>
                <c:pt idx="396">
                  <c:v>3.4617000000000002E-2</c:v>
                </c:pt>
                <c:pt idx="397">
                  <c:v>3.4937000000000003E-2</c:v>
                </c:pt>
                <c:pt idx="398">
                  <c:v>3.4479999999999997E-2</c:v>
                </c:pt>
                <c:pt idx="399">
                  <c:v>3.5227000000000001E-2</c:v>
                </c:pt>
                <c:pt idx="400">
                  <c:v>3.6717E-2</c:v>
                </c:pt>
                <c:pt idx="401">
                  <c:v>3.7810000000000003E-2</c:v>
                </c:pt>
                <c:pt idx="402">
                  <c:v>3.4467999999999999E-2</c:v>
                </c:pt>
                <c:pt idx="403">
                  <c:v>3.5576000000000003E-2</c:v>
                </c:pt>
                <c:pt idx="404">
                  <c:v>3.5846000000000003E-2</c:v>
                </c:pt>
                <c:pt idx="405">
                  <c:v>3.6886000000000002E-2</c:v>
                </c:pt>
                <c:pt idx="406">
                  <c:v>3.7078E-2</c:v>
                </c:pt>
                <c:pt idx="407">
                  <c:v>3.8426000000000002E-2</c:v>
                </c:pt>
                <c:pt idx="408">
                  <c:v>3.8431E-2</c:v>
                </c:pt>
                <c:pt idx="409">
                  <c:v>4.9166000000000001E-2</c:v>
                </c:pt>
                <c:pt idx="410">
                  <c:v>4.6490999999999998E-2</c:v>
                </c:pt>
                <c:pt idx="411">
                  <c:v>5.1673999999999998E-2</c:v>
                </c:pt>
                <c:pt idx="412">
                  <c:v>4.2305000000000002E-2</c:v>
                </c:pt>
                <c:pt idx="413">
                  <c:v>4.0523000000000003E-2</c:v>
                </c:pt>
                <c:pt idx="414">
                  <c:v>3.8713999999999998E-2</c:v>
                </c:pt>
                <c:pt idx="415">
                  <c:v>4.2639000000000003E-2</c:v>
                </c:pt>
                <c:pt idx="416">
                  <c:v>3.9077000000000001E-2</c:v>
                </c:pt>
                <c:pt idx="417">
                  <c:v>3.9336999999999997E-2</c:v>
                </c:pt>
                <c:pt idx="418">
                  <c:v>4.1631000000000001E-2</c:v>
                </c:pt>
                <c:pt idx="419">
                  <c:v>4.1557999999999998E-2</c:v>
                </c:pt>
                <c:pt idx="420">
                  <c:v>4.1038999999999999E-2</c:v>
                </c:pt>
                <c:pt idx="421">
                  <c:v>5.7829999999999999E-2</c:v>
                </c:pt>
                <c:pt idx="422">
                  <c:v>3.9028E-2</c:v>
                </c:pt>
                <c:pt idx="423">
                  <c:v>4.0060999999999999E-2</c:v>
                </c:pt>
                <c:pt idx="424">
                  <c:v>4.0046999999999999E-2</c:v>
                </c:pt>
                <c:pt idx="425">
                  <c:v>4.2312000000000002E-2</c:v>
                </c:pt>
                <c:pt idx="426">
                  <c:v>4.3781E-2</c:v>
                </c:pt>
                <c:pt idx="427">
                  <c:v>4.1881000000000002E-2</c:v>
                </c:pt>
                <c:pt idx="428">
                  <c:v>4.5134000000000001E-2</c:v>
                </c:pt>
                <c:pt idx="429">
                  <c:v>4.9493000000000002E-2</c:v>
                </c:pt>
                <c:pt idx="430">
                  <c:v>4.3802000000000001E-2</c:v>
                </c:pt>
                <c:pt idx="431">
                  <c:v>4.6670000000000003E-2</c:v>
                </c:pt>
                <c:pt idx="432">
                  <c:v>4.4495E-2</c:v>
                </c:pt>
                <c:pt idx="433">
                  <c:v>4.3874999999999997E-2</c:v>
                </c:pt>
                <c:pt idx="434">
                  <c:v>4.3714000000000003E-2</c:v>
                </c:pt>
                <c:pt idx="435">
                  <c:v>4.3982E-2</c:v>
                </c:pt>
                <c:pt idx="436">
                  <c:v>4.5893000000000003E-2</c:v>
                </c:pt>
                <c:pt idx="437">
                  <c:v>4.4929999999999998E-2</c:v>
                </c:pt>
                <c:pt idx="438">
                  <c:v>4.8995999999999998E-2</c:v>
                </c:pt>
                <c:pt idx="439">
                  <c:v>4.6764E-2</c:v>
                </c:pt>
                <c:pt idx="440">
                  <c:v>5.4877000000000002E-2</c:v>
                </c:pt>
                <c:pt idx="441">
                  <c:v>4.4000999999999998E-2</c:v>
                </c:pt>
                <c:pt idx="442">
                  <c:v>4.5010000000000001E-2</c:v>
                </c:pt>
                <c:pt idx="443">
                  <c:v>4.5095000000000003E-2</c:v>
                </c:pt>
                <c:pt idx="444">
                  <c:v>4.8365999999999999E-2</c:v>
                </c:pt>
                <c:pt idx="445">
                  <c:v>4.7697000000000003E-2</c:v>
                </c:pt>
                <c:pt idx="446">
                  <c:v>4.7731999999999997E-2</c:v>
                </c:pt>
                <c:pt idx="447">
                  <c:v>5.2049999999999999E-2</c:v>
                </c:pt>
                <c:pt idx="448">
                  <c:v>4.8859E-2</c:v>
                </c:pt>
                <c:pt idx="449">
                  <c:v>5.7554000000000001E-2</c:v>
                </c:pt>
                <c:pt idx="450">
                  <c:v>4.6843999999999997E-2</c:v>
                </c:pt>
                <c:pt idx="451">
                  <c:v>4.8835000000000003E-2</c:v>
                </c:pt>
                <c:pt idx="452">
                  <c:v>4.6670000000000003E-2</c:v>
                </c:pt>
                <c:pt idx="453">
                  <c:v>4.7768999999999999E-2</c:v>
                </c:pt>
                <c:pt idx="454">
                  <c:v>4.8520000000000001E-2</c:v>
                </c:pt>
                <c:pt idx="455">
                  <c:v>4.7785000000000001E-2</c:v>
                </c:pt>
                <c:pt idx="456">
                  <c:v>4.7710000000000002E-2</c:v>
                </c:pt>
                <c:pt idx="457">
                  <c:v>4.7858999999999999E-2</c:v>
                </c:pt>
                <c:pt idx="458">
                  <c:v>5.4143999999999998E-2</c:v>
                </c:pt>
                <c:pt idx="459">
                  <c:v>4.6251E-2</c:v>
                </c:pt>
                <c:pt idx="460">
                  <c:v>4.7122999999999998E-2</c:v>
                </c:pt>
                <c:pt idx="461">
                  <c:v>4.7245000000000002E-2</c:v>
                </c:pt>
                <c:pt idx="462">
                  <c:v>4.8652000000000001E-2</c:v>
                </c:pt>
                <c:pt idx="463">
                  <c:v>4.9655999999999999E-2</c:v>
                </c:pt>
                <c:pt idx="464">
                  <c:v>4.7751000000000002E-2</c:v>
                </c:pt>
                <c:pt idx="465">
                  <c:v>5.0389999999999997E-2</c:v>
                </c:pt>
                <c:pt idx="466">
                  <c:v>4.8984E-2</c:v>
                </c:pt>
                <c:pt idx="467">
                  <c:v>4.9683999999999999E-2</c:v>
                </c:pt>
                <c:pt idx="468">
                  <c:v>5.0101E-2</c:v>
                </c:pt>
                <c:pt idx="469">
                  <c:v>4.8716000000000002E-2</c:v>
                </c:pt>
                <c:pt idx="470">
                  <c:v>5.3605E-2</c:v>
                </c:pt>
                <c:pt idx="471">
                  <c:v>5.2072E-2</c:v>
                </c:pt>
                <c:pt idx="472">
                  <c:v>5.3308000000000001E-2</c:v>
                </c:pt>
                <c:pt idx="473">
                  <c:v>5.1288E-2</c:v>
                </c:pt>
                <c:pt idx="474">
                  <c:v>5.2548999999999998E-2</c:v>
                </c:pt>
                <c:pt idx="475">
                  <c:v>7.4493000000000004E-2</c:v>
                </c:pt>
                <c:pt idx="476">
                  <c:v>4.8973000000000003E-2</c:v>
                </c:pt>
                <c:pt idx="477">
                  <c:v>4.9234E-2</c:v>
                </c:pt>
                <c:pt idx="478">
                  <c:v>5.0269000000000001E-2</c:v>
                </c:pt>
                <c:pt idx="479">
                  <c:v>5.1211E-2</c:v>
                </c:pt>
                <c:pt idx="480">
                  <c:v>5.0289E-2</c:v>
                </c:pt>
                <c:pt idx="481">
                  <c:v>5.2098999999999999E-2</c:v>
                </c:pt>
                <c:pt idx="482">
                  <c:v>6.7403000000000005E-2</c:v>
                </c:pt>
                <c:pt idx="483">
                  <c:v>6.5625000000000003E-2</c:v>
                </c:pt>
                <c:pt idx="484">
                  <c:v>5.2364000000000001E-2</c:v>
                </c:pt>
                <c:pt idx="485">
                  <c:v>5.1436000000000003E-2</c:v>
                </c:pt>
                <c:pt idx="486">
                  <c:v>5.3222999999999999E-2</c:v>
                </c:pt>
                <c:pt idx="487">
                  <c:v>5.6363999999999997E-2</c:v>
                </c:pt>
                <c:pt idx="488">
                  <c:v>5.5391999999999997E-2</c:v>
                </c:pt>
                <c:pt idx="489">
                  <c:v>5.6308999999999998E-2</c:v>
                </c:pt>
                <c:pt idx="490">
                  <c:v>5.4835000000000002E-2</c:v>
                </c:pt>
                <c:pt idx="491">
                  <c:v>6.1905000000000002E-2</c:v>
                </c:pt>
                <c:pt idx="492">
                  <c:v>5.2898000000000001E-2</c:v>
                </c:pt>
                <c:pt idx="493">
                  <c:v>5.4368E-2</c:v>
                </c:pt>
                <c:pt idx="494">
                  <c:v>5.3088999999999997E-2</c:v>
                </c:pt>
                <c:pt idx="495">
                  <c:v>5.5709000000000002E-2</c:v>
                </c:pt>
                <c:pt idx="496">
                  <c:v>5.5211999999999997E-2</c:v>
                </c:pt>
                <c:pt idx="497">
                  <c:v>5.6881000000000001E-2</c:v>
                </c:pt>
                <c:pt idx="498">
                  <c:v>5.9901000000000003E-2</c:v>
                </c:pt>
                <c:pt idx="499">
                  <c:v>6.8834999999999993E-2</c:v>
                </c:pt>
                <c:pt idx="500">
                  <c:v>5.4926000000000003E-2</c:v>
                </c:pt>
                <c:pt idx="501">
                  <c:v>6.1103999999999999E-2</c:v>
                </c:pt>
                <c:pt idx="502">
                  <c:v>5.7667999999999997E-2</c:v>
                </c:pt>
                <c:pt idx="503">
                  <c:v>5.9894999999999997E-2</c:v>
                </c:pt>
                <c:pt idx="504">
                  <c:v>6.0023E-2</c:v>
                </c:pt>
                <c:pt idx="505">
                  <c:v>5.7522999999999998E-2</c:v>
                </c:pt>
                <c:pt idx="506">
                  <c:v>6.0409999999999998E-2</c:v>
                </c:pt>
                <c:pt idx="507">
                  <c:v>5.697E-2</c:v>
                </c:pt>
                <c:pt idx="508">
                  <c:v>5.5670999999999998E-2</c:v>
                </c:pt>
                <c:pt idx="509">
                  <c:v>5.7986999999999997E-2</c:v>
                </c:pt>
                <c:pt idx="510">
                  <c:v>5.7765999999999998E-2</c:v>
                </c:pt>
                <c:pt idx="511">
                  <c:v>5.8032E-2</c:v>
                </c:pt>
                <c:pt idx="512">
                  <c:v>6.1039999999999997E-2</c:v>
                </c:pt>
                <c:pt idx="513">
                  <c:v>0.153942</c:v>
                </c:pt>
                <c:pt idx="514">
                  <c:v>6.0858000000000002E-2</c:v>
                </c:pt>
                <c:pt idx="515">
                  <c:v>5.5449999999999999E-2</c:v>
                </c:pt>
                <c:pt idx="516">
                  <c:v>6.1903E-2</c:v>
                </c:pt>
                <c:pt idx="517">
                  <c:v>6.5178E-2</c:v>
                </c:pt>
                <c:pt idx="518">
                  <c:v>6.1529E-2</c:v>
                </c:pt>
                <c:pt idx="519">
                  <c:v>5.9311999999999997E-2</c:v>
                </c:pt>
                <c:pt idx="520">
                  <c:v>5.9319999999999998E-2</c:v>
                </c:pt>
                <c:pt idx="521">
                  <c:v>7.0041999999999993E-2</c:v>
                </c:pt>
                <c:pt idx="522">
                  <c:v>5.9347999999999998E-2</c:v>
                </c:pt>
                <c:pt idx="523">
                  <c:v>5.7651000000000001E-2</c:v>
                </c:pt>
                <c:pt idx="524">
                  <c:v>6.0523E-2</c:v>
                </c:pt>
                <c:pt idx="525">
                  <c:v>5.9756999999999998E-2</c:v>
                </c:pt>
                <c:pt idx="526">
                  <c:v>6.0752E-2</c:v>
                </c:pt>
                <c:pt idx="527">
                  <c:v>6.3092999999999996E-2</c:v>
                </c:pt>
                <c:pt idx="528">
                  <c:v>8.7688000000000002E-2</c:v>
                </c:pt>
                <c:pt idx="529">
                  <c:v>6.3454999999999998E-2</c:v>
                </c:pt>
                <c:pt idx="530">
                  <c:v>6.0946E-2</c:v>
                </c:pt>
                <c:pt idx="531">
                  <c:v>6.2781000000000003E-2</c:v>
                </c:pt>
                <c:pt idx="532">
                  <c:v>6.3370999999999997E-2</c:v>
                </c:pt>
                <c:pt idx="533">
                  <c:v>6.7309999999999995E-2</c:v>
                </c:pt>
                <c:pt idx="534">
                  <c:v>0.156163</c:v>
                </c:pt>
                <c:pt idx="535">
                  <c:v>6.0263999999999998E-2</c:v>
                </c:pt>
                <c:pt idx="536">
                  <c:v>6.6309999999999994E-2</c:v>
                </c:pt>
                <c:pt idx="537">
                  <c:v>6.7387000000000002E-2</c:v>
                </c:pt>
                <c:pt idx="538">
                  <c:v>6.8309999999999996E-2</c:v>
                </c:pt>
                <c:pt idx="539">
                  <c:v>7.0640999999999995E-2</c:v>
                </c:pt>
                <c:pt idx="540">
                  <c:v>6.4989000000000005E-2</c:v>
                </c:pt>
                <c:pt idx="541">
                  <c:v>8.0381999999999995E-2</c:v>
                </c:pt>
                <c:pt idx="542">
                  <c:v>6.6399E-2</c:v>
                </c:pt>
                <c:pt idx="543">
                  <c:v>6.4180000000000001E-2</c:v>
                </c:pt>
                <c:pt idx="544">
                  <c:v>6.5845000000000001E-2</c:v>
                </c:pt>
                <c:pt idx="545">
                  <c:v>6.4037999999999998E-2</c:v>
                </c:pt>
                <c:pt idx="546">
                  <c:v>6.7532999999999996E-2</c:v>
                </c:pt>
                <c:pt idx="547">
                  <c:v>6.9766999999999996E-2</c:v>
                </c:pt>
                <c:pt idx="548">
                  <c:v>6.9623000000000004E-2</c:v>
                </c:pt>
                <c:pt idx="549">
                  <c:v>6.9320000000000007E-2</c:v>
                </c:pt>
                <c:pt idx="550">
                  <c:v>6.7532999999999996E-2</c:v>
                </c:pt>
                <c:pt idx="551">
                  <c:v>6.6746E-2</c:v>
                </c:pt>
                <c:pt idx="552">
                  <c:v>6.6942000000000002E-2</c:v>
                </c:pt>
                <c:pt idx="553">
                  <c:v>7.4505000000000002E-2</c:v>
                </c:pt>
                <c:pt idx="554">
                  <c:v>8.0231999999999998E-2</c:v>
                </c:pt>
                <c:pt idx="555">
                  <c:v>0.11636199999999999</c:v>
                </c:pt>
                <c:pt idx="556">
                  <c:v>7.6838000000000004E-2</c:v>
                </c:pt>
                <c:pt idx="557">
                  <c:v>6.7383999999999999E-2</c:v>
                </c:pt>
                <c:pt idx="558">
                  <c:v>7.0822999999999997E-2</c:v>
                </c:pt>
                <c:pt idx="559">
                  <c:v>7.2092000000000003E-2</c:v>
                </c:pt>
                <c:pt idx="560">
                  <c:v>6.9367999999999999E-2</c:v>
                </c:pt>
                <c:pt idx="561">
                  <c:v>7.0385000000000003E-2</c:v>
                </c:pt>
                <c:pt idx="562">
                  <c:v>7.8797000000000006E-2</c:v>
                </c:pt>
                <c:pt idx="563">
                  <c:v>7.6494999999999994E-2</c:v>
                </c:pt>
                <c:pt idx="564">
                  <c:v>7.4371000000000007E-2</c:v>
                </c:pt>
                <c:pt idx="565">
                  <c:v>8.0365000000000006E-2</c:v>
                </c:pt>
                <c:pt idx="566">
                  <c:v>7.1860999999999994E-2</c:v>
                </c:pt>
                <c:pt idx="567">
                  <c:v>8.3862999999999993E-2</c:v>
                </c:pt>
                <c:pt idx="568">
                  <c:v>7.1109000000000006E-2</c:v>
                </c:pt>
                <c:pt idx="569">
                  <c:v>7.2894E-2</c:v>
                </c:pt>
                <c:pt idx="570">
                  <c:v>8.5123000000000004E-2</c:v>
                </c:pt>
                <c:pt idx="571">
                  <c:v>7.2529999999999997E-2</c:v>
                </c:pt>
                <c:pt idx="572">
                  <c:v>0.126385</c:v>
                </c:pt>
                <c:pt idx="573">
                  <c:v>7.5863E-2</c:v>
                </c:pt>
                <c:pt idx="574">
                  <c:v>7.9178999999999999E-2</c:v>
                </c:pt>
                <c:pt idx="575">
                  <c:v>7.7420000000000003E-2</c:v>
                </c:pt>
                <c:pt idx="576">
                  <c:v>7.8448000000000004E-2</c:v>
                </c:pt>
                <c:pt idx="577">
                  <c:v>7.7085000000000001E-2</c:v>
                </c:pt>
                <c:pt idx="578">
                  <c:v>8.5069000000000006E-2</c:v>
                </c:pt>
                <c:pt idx="579">
                  <c:v>0.161602</c:v>
                </c:pt>
                <c:pt idx="580">
                  <c:v>7.6991000000000004E-2</c:v>
                </c:pt>
                <c:pt idx="581">
                  <c:v>7.6772000000000007E-2</c:v>
                </c:pt>
                <c:pt idx="582">
                  <c:v>7.5467999999999993E-2</c:v>
                </c:pt>
                <c:pt idx="583">
                  <c:v>7.5984999999999997E-2</c:v>
                </c:pt>
                <c:pt idx="584">
                  <c:v>7.5874999999999998E-2</c:v>
                </c:pt>
                <c:pt idx="585">
                  <c:v>8.0806000000000003E-2</c:v>
                </c:pt>
                <c:pt idx="586">
                  <c:v>9.4238000000000002E-2</c:v>
                </c:pt>
                <c:pt idx="587">
                  <c:v>7.7963000000000005E-2</c:v>
                </c:pt>
                <c:pt idx="588">
                  <c:v>8.6062E-2</c:v>
                </c:pt>
                <c:pt idx="589">
                  <c:v>8.4678000000000003E-2</c:v>
                </c:pt>
                <c:pt idx="590">
                  <c:v>8.3219000000000001E-2</c:v>
                </c:pt>
                <c:pt idx="591">
                  <c:v>8.6323999999999998E-2</c:v>
                </c:pt>
                <c:pt idx="592">
                  <c:v>9.4441999999999998E-2</c:v>
                </c:pt>
                <c:pt idx="593">
                  <c:v>8.1347000000000003E-2</c:v>
                </c:pt>
                <c:pt idx="594">
                  <c:v>8.5535E-2</c:v>
                </c:pt>
                <c:pt idx="595">
                  <c:v>8.1295000000000006E-2</c:v>
                </c:pt>
                <c:pt idx="596">
                  <c:v>9.2728000000000005E-2</c:v>
                </c:pt>
                <c:pt idx="597">
                  <c:v>8.2168000000000005E-2</c:v>
                </c:pt>
                <c:pt idx="598">
                  <c:v>8.1193000000000001E-2</c:v>
                </c:pt>
                <c:pt idx="599">
                  <c:v>8.0484E-2</c:v>
                </c:pt>
                <c:pt idx="600">
                  <c:v>8.6454000000000003E-2</c:v>
                </c:pt>
                <c:pt idx="601">
                  <c:v>8.6402999999999994E-2</c:v>
                </c:pt>
                <c:pt idx="602">
                  <c:v>8.3754999999999996E-2</c:v>
                </c:pt>
                <c:pt idx="603">
                  <c:v>8.4370000000000001E-2</c:v>
                </c:pt>
                <c:pt idx="604">
                  <c:v>9.9754999999999996E-2</c:v>
                </c:pt>
                <c:pt idx="605">
                  <c:v>8.9464000000000002E-2</c:v>
                </c:pt>
                <c:pt idx="606">
                  <c:v>9.0640999999999999E-2</c:v>
                </c:pt>
                <c:pt idx="607">
                  <c:v>9.0161000000000005E-2</c:v>
                </c:pt>
                <c:pt idx="608">
                  <c:v>9.6995999999999999E-2</c:v>
                </c:pt>
                <c:pt idx="609">
                  <c:v>8.4283999999999998E-2</c:v>
                </c:pt>
                <c:pt idx="610">
                  <c:v>8.9275999999999994E-2</c:v>
                </c:pt>
                <c:pt idx="611">
                  <c:v>9.0212000000000001E-2</c:v>
                </c:pt>
                <c:pt idx="612">
                  <c:v>9.1957999999999998E-2</c:v>
                </c:pt>
                <c:pt idx="613">
                  <c:v>8.9940999999999993E-2</c:v>
                </c:pt>
                <c:pt idx="614">
                  <c:v>9.9670999999999996E-2</c:v>
                </c:pt>
                <c:pt idx="615">
                  <c:v>9.7951999999999997E-2</c:v>
                </c:pt>
                <c:pt idx="616">
                  <c:v>8.8682999999999998E-2</c:v>
                </c:pt>
                <c:pt idx="617">
                  <c:v>9.2808000000000002E-2</c:v>
                </c:pt>
                <c:pt idx="618">
                  <c:v>9.3153E-2</c:v>
                </c:pt>
                <c:pt idx="619">
                  <c:v>9.6600000000000005E-2</c:v>
                </c:pt>
                <c:pt idx="620">
                  <c:v>8.8971999999999996E-2</c:v>
                </c:pt>
                <c:pt idx="621">
                  <c:v>8.8165999999999994E-2</c:v>
                </c:pt>
                <c:pt idx="622">
                  <c:v>9.1101000000000001E-2</c:v>
                </c:pt>
                <c:pt idx="623">
                  <c:v>0.10052899999999999</c:v>
                </c:pt>
                <c:pt idx="624">
                  <c:v>9.3648999999999996E-2</c:v>
                </c:pt>
                <c:pt idx="625">
                  <c:v>8.8828000000000004E-2</c:v>
                </c:pt>
                <c:pt idx="626">
                  <c:v>0.101815</c:v>
                </c:pt>
                <c:pt idx="627">
                  <c:v>9.1094999999999995E-2</c:v>
                </c:pt>
                <c:pt idx="628">
                  <c:v>9.6239000000000005E-2</c:v>
                </c:pt>
                <c:pt idx="629">
                  <c:v>9.6601999999999993E-2</c:v>
                </c:pt>
                <c:pt idx="630">
                  <c:v>9.1772999999999993E-2</c:v>
                </c:pt>
                <c:pt idx="631">
                  <c:v>9.4913999999999998E-2</c:v>
                </c:pt>
                <c:pt idx="632">
                  <c:v>9.2274999999999996E-2</c:v>
                </c:pt>
                <c:pt idx="633">
                  <c:v>9.5437999999999995E-2</c:v>
                </c:pt>
                <c:pt idx="634">
                  <c:v>9.2340000000000005E-2</c:v>
                </c:pt>
                <c:pt idx="635">
                  <c:v>9.7719E-2</c:v>
                </c:pt>
                <c:pt idx="636">
                  <c:v>9.4294000000000003E-2</c:v>
                </c:pt>
                <c:pt idx="637">
                  <c:v>0.10667699999999999</c:v>
                </c:pt>
                <c:pt idx="638">
                  <c:v>9.2724000000000001E-2</c:v>
                </c:pt>
                <c:pt idx="639">
                  <c:v>9.7104999999999997E-2</c:v>
                </c:pt>
                <c:pt idx="640">
                  <c:v>0.103739</c:v>
                </c:pt>
                <c:pt idx="641">
                  <c:v>9.6287999999999999E-2</c:v>
                </c:pt>
                <c:pt idx="642">
                  <c:v>9.4924999999999995E-2</c:v>
                </c:pt>
                <c:pt idx="643">
                  <c:v>9.7864000000000007E-2</c:v>
                </c:pt>
                <c:pt idx="644">
                  <c:v>0.104187</c:v>
                </c:pt>
                <c:pt idx="645">
                  <c:v>0.101217</c:v>
                </c:pt>
                <c:pt idx="646">
                  <c:v>9.8156999999999994E-2</c:v>
                </c:pt>
                <c:pt idx="647">
                  <c:v>0.124234</c:v>
                </c:pt>
                <c:pt idx="648">
                  <c:v>0.102854</c:v>
                </c:pt>
                <c:pt idx="649">
                  <c:v>0.10179299999999999</c:v>
                </c:pt>
                <c:pt idx="650">
                  <c:v>0.10417800000000001</c:v>
                </c:pt>
                <c:pt idx="651">
                  <c:v>9.6204999999999999E-2</c:v>
                </c:pt>
                <c:pt idx="652">
                  <c:v>9.8880999999999997E-2</c:v>
                </c:pt>
                <c:pt idx="653">
                  <c:v>9.5638000000000001E-2</c:v>
                </c:pt>
                <c:pt idx="654">
                  <c:v>0.102802</c:v>
                </c:pt>
                <c:pt idx="655">
                  <c:v>0.106824</c:v>
                </c:pt>
                <c:pt idx="656">
                  <c:v>0.100914</c:v>
                </c:pt>
                <c:pt idx="657">
                  <c:v>0.101642</c:v>
                </c:pt>
                <c:pt idx="658">
                  <c:v>0.119807</c:v>
                </c:pt>
                <c:pt idx="659">
                  <c:v>0.107778</c:v>
                </c:pt>
                <c:pt idx="660">
                  <c:v>0.105596</c:v>
                </c:pt>
                <c:pt idx="661">
                  <c:v>0.10211000000000001</c:v>
                </c:pt>
                <c:pt idx="662">
                  <c:v>0.103987</c:v>
                </c:pt>
                <c:pt idx="663">
                  <c:v>0.10788300000000001</c:v>
                </c:pt>
                <c:pt idx="664">
                  <c:v>0.107449</c:v>
                </c:pt>
                <c:pt idx="665">
                  <c:v>0.102726</c:v>
                </c:pt>
                <c:pt idx="666">
                  <c:v>0.105571</c:v>
                </c:pt>
                <c:pt idx="667">
                  <c:v>0.101453</c:v>
                </c:pt>
                <c:pt idx="668">
                  <c:v>0.108363</c:v>
                </c:pt>
                <c:pt idx="669">
                  <c:v>0.107525</c:v>
                </c:pt>
                <c:pt idx="670">
                  <c:v>0.110094</c:v>
                </c:pt>
                <c:pt idx="671">
                  <c:v>0.107673</c:v>
                </c:pt>
                <c:pt idx="672">
                  <c:v>0.111758</c:v>
                </c:pt>
                <c:pt idx="673">
                  <c:v>0.113229</c:v>
                </c:pt>
                <c:pt idx="674">
                  <c:v>0.110661</c:v>
                </c:pt>
                <c:pt idx="675">
                  <c:v>0.124097</c:v>
                </c:pt>
                <c:pt idx="676">
                  <c:v>0.10578899999999999</c:v>
                </c:pt>
                <c:pt idx="677">
                  <c:v>0.12815099999999999</c:v>
                </c:pt>
                <c:pt idx="678">
                  <c:v>0.108365</c:v>
                </c:pt>
                <c:pt idx="679">
                  <c:v>0.11001</c:v>
                </c:pt>
                <c:pt idx="680">
                  <c:v>0.112619</c:v>
                </c:pt>
                <c:pt idx="681">
                  <c:v>0.10995199999999999</c:v>
                </c:pt>
                <c:pt idx="682">
                  <c:v>0.11426699999999999</c:v>
                </c:pt>
                <c:pt idx="683">
                  <c:v>0.120379</c:v>
                </c:pt>
                <c:pt idx="684">
                  <c:v>0.121681</c:v>
                </c:pt>
                <c:pt idx="685">
                  <c:v>0.108668</c:v>
                </c:pt>
                <c:pt idx="686">
                  <c:v>0.115</c:v>
                </c:pt>
                <c:pt idx="687">
                  <c:v>0.122041</c:v>
                </c:pt>
                <c:pt idx="688">
                  <c:v>0.11371299999999999</c:v>
                </c:pt>
                <c:pt idx="689">
                  <c:v>0.11658399999999999</c:v>
                </c:pt>
                <c:pt idx="690">
                  <c:v>0.113567</c:v>
                </c:pt>
                <c:pt idx="691">
                  <c:v>0.116647</c:v>
                </c:pt>
                <c:pt idx="692">
                  <c:v>0.115263</c:v>
                </c:pt>
                <c:pt idx="693">
                  <c:v>0.117437</c:v>
                </c:pt>
                <c:pt idx="694">
                  <c:v>0.114555</c:v>
                </c:pt>
                <c:pt idx="695">
                  <c:v>0.11917999999999999</c:v>
                </c:pt>
                <c:pt idx="696">
                  <c:v>0.13361000000000001</c:v>
                </c:pt>
                <c:pt idx="697">
                  <c:v>0.121451</c:v>
                </c:pt>
                <c:pt idx="698">
                  <c:v>0.13170399999999999</c:v>
                </c:pt>
                <c:pt idx="699">
                  <c:v>0.113816</c:v>
                </c:pt>
                <c:pt idx="700">
                  <c:v>0.11887499999999999</c:v>
                </c:pt>
                <c:pt idx="701">
                  <c:v>0.120715</c:v>
                </c:pt>
                <c:pt idx="702">
                  <c:v>0.122394</c:v>
                </c:pt>
                <c:pt idx="703">
                  <c:v>0.11513</c:v>
                </c:pt>
                <c:pt idx="704">
                  <c:v>0.114164</c:v>
                </c:pt>
                <c:pt idx="705">
                  <c:v>0.14713999999999999</c:v>
                </c:pt>
                <c:pt idx="706">
                  <c:v>0.129138</c:v>
                </c:pt>
                <c:pt idx="707">
                  <c:v>0.12221700000000001</c:v>
                </c:pt>
                <c:pt idx="708">
                  <c:v>0.123547</c:v>
                </c:pt>
                <c:pt idx="709">
                  <c:v>0.120985</c:v>
                </c:pt>
                <c:pt idx="710">
                  <c:v>0.126886</c:v>
                </c:pt>
                <c:pt idx="711">
                  <c:v>0.14449799999999999</c:v>
                </c:pt>
                <c:pt idx="712">
                  <c:v>0.117976</c:v>
                </c:pt>
                <c:pt idx="713">
                  <c:v>0.123379</c:v>
                </c:pt>
                <c:pt idx="714">
                  <c:v>0.13771700000000001</c:v>
                </c:pt>
                <c:pt idx="715">
                  <c:v>0.12983600000000001</c:v>
                </c:pt>
                <c:pt idx="716">
                  <c:v>0.13669300000000001</c:v>
                </c:pt>
                <c:pt idx="717">
                  <c:v>0.13912099999999999</c:v>
                </c:pt>
                <c:pt idx="718">
                  <c:v>0.122401</c:v>
                </c:pt>
                <c:pt idx="719">
                  <c:v>0.13464599999999999</c:v>
                </c:pt>
                <c:pt idx="720">
                  <c:v>0.13544900000000001</c:v>
                </c:pt>
                <c:pt idx="721">
                  <c:v>0.13031400000000001</c:v>
                </c:pt>
                <c:pt idx="722">
                  <c:v>0.155997</c:v>
                </c:pt>
                <c:pt idx="723">
                  <c:v>0.133878</c:v>
                </c:pt>
                <c:pt idx="724">
                  <c:v>0.12849099999999999</c:v>
                </c:pt>
                <c:pt idx="725">
                  <c:v>0.13949</c:v>
                </c:pt>
                <c:pt idx="726">
                  <c:v>0.131549</c:v>
                </c:pt>
                <c:pt idx="727">
                  <c:v>0.137519</c:v>
                </c:pt>
                <c:pt idx="728">
                  <c:v>0.134828</c:v>
                </c:pt>
                <c:pt idx="729">
                  <c:v>0.13142400000000001</c:v>
                </c:pt>
                <c:pt idx="730">
                  <c:v>0.16605300000000001</c:v>
                </c:pt>
                <c:pt idx="731">
                  <c:v>0.12881200000000001</c:v>
                </c:pt>
                <c:pt idx="732">
                  <c:v>0.128909</c:v>
                </c:pt>
                <c:pt idx="733">
                  <c:v>0.13708400000000001</c:v>
                </c:pt>
                <c:pt idx="734">
                  <c:v>0.13891000000000001</c:v>
                </c:pt>
                <c:pt idx="735">
                  <c:v>0.14424799999999999</c:v>
                </c:pt>
                <c:pt idx="736">
                  <c:v>0.133932</c:v>
                </c:pt>
                <c:pt idx="737">
                  <c:v>0.13692199999999999</c:v>
                </c:pt>
                <c:pt idx="738">
                  <c:v>0.169354</c:v>
                </c:pt>
                <c:pt idx="739">
                  <c:v>0.13017100000000001</c:v>
                </c:pt>
                <c:pt idx="740">
                  <c:v>0.135018</c:v>
                </c:pt>
                <c:pt idx="741">
                  <c:v>0.14882699999999999</c:v>
                </c:pt>
                <c:pt idx="742">
                  <c:v>0.133771</c:v>
                </c:pt>
                <c:pt idx="743">
                  <c:v>0.136738</c:v>
                </c:pt>
                <c:pt idx="744">
                  <c:v>0.13051699999999999</c:v>
                </c:pt>
                <c:pt idx="745">
                  <c:v>0.13450500000000001</c:v>
                </c:pt>
                <c:pt idx="746">
                  <c:v>0.15451899999999999</c:v>
                </c:pt>
                <c:pt idx="747">
                  <c:v>0.133989</c:v>
                </c:pt>
                <c:pt idx="748">
                  <c:v>0.12839600000000001</c:v>
                </c:pt>
                <c:pt idx="749">
                  <c:v>0.138206</c:v>
                </c:pt>
                <c:pt idx="750">
                  <c:v>0.14102799999999999</c:v>
                </c:pt>
                <c:pt idx="751">
                  <c:v>0.14447199999999999</c:v>
                </c:pt>
                <c:pt idx="752">
                  <c:v>0.132602</c:v>
                </c:pt>
                <c:pt idx="753">
                  <c:v>0.13298199999999999</c:v>
                </c:pt>
                <c:pt idx="754">
                  <c:v>0.162776</c:v>
                </c:pt>
                <c:pt idx="755">
                  <c:v>0.15690200000000001</c:v>
                </c:pt>
                <c:pt idx="756">
                  <c:v>0.14357600000000001</c:v>
                </c:pt>
                <c:pt idx="757">
                  <c:v>0.13428499999999999</c:v>
                </c:pt>
                <c:pt idx="758">
                  <c:v>0.13877500000000001</c:v>
                </c:pt>
                <c:pt idx="759">
                  <c:v>0.151589</c:v>
                </c:pt>
                <c:pt idx="760">
                  <c:v>0.13941500000000001</c:v>
                </c:pt>
                <c:pt idx="761">
                  <c:v>0.14387800000000001</c:v>
                </c:pt>
                <c:pt idx="762">
                  <c:v>0.17529800000000001</c:v>
                </c:pt>
                <c:pt idx="763">
                  <c:v>0.150977</c:v>
                </c:pt>
                <c:pt idx="764">
                  <c:v>0.152314</c:v>
                </c:pt>
                <c:pt idx="765">
                  <c:v>0.148759</c:v>
                </c:pt>
                <c:pt idx="766">
                  <c:v>0.134052</c:v>
                </c:pt>
                <c:pt idx="767">
                  <c:v>0.14489299999999999</c:v>
                </c:pt>
                <c:pt idx="768">
                  <c:v>0.14605499999999999</c:v>
                </c:pt>
                <c:pt idx="769">
                  <c:v>0.14722299999999999</c:v>
                </c:pt>
                <c:pt idx="770">
                  <c:v>0.19054399999999999</c:v>
                </c:pt>
                <c:pt idx="771">
                  <c:v>0.154421</c:v>
                </c:pt>
                <c:pt idx="772">
                  <c:v>0.15303</c:v>
                </c:pt>
                <c:pt idx="773">
                  <c:v>0.142232</c:v>
                </c:pt>
                <c:pt idx="774">
                  <c:v>0.15542400000000001</c:v>
                </c:pt>
                <c:pt idx="775">
                  <c:v>0.144841</c:v>
                </c:pt>
                <c:pt idx="776">
                  <c:v>0.150672</c:v>
                </c:pt>
                <c:pt idx="777">
                  <c:v>0.16913</c:v>
                </c:pt>
                <c:pt idx="778">
                  <c:v>0.14906</c:v>
                </c:pt>
                <c:pt idx="779">
                  <c:v>0.15492700000000001</c:v>
                </c:pt>
                <c:pt idx="780">
                  <c:v>0.16004699999999999</c:v>
                </c:pt>
                <c:pt idx="781">
                  <c:v>0.16226199999999999</c:v>
                </c:pt>
                <c:pt idx="782">
                  <c:v>0.152257</c:v>
                </c:pt>
                <c:pt idx="783">
                  <c:v>0.152089</c:v>
                </c:pt>
                <c:pt idx="784">
                  <c:v>0.15404899999999999</c:v>
                </c:pt>
                <c:pt idx="785">
                  <c:v>0.174813</c:v>
                </c:pt>
                <c:pt idx="786">
                  <c:v>0.16017799999999999</c:v>
                </c:pt>
                <c:pt idx="787">
                  <c:v>0.157773</c:v>
                </c:pt>
                <c:pt idx="788">
                  <c:v>0.17302200000000001</c:v>
                </c:pt>
                <c:pt idx="789">
                  <c:v>0.14621700000000001</c:v>
                </c:pt>
                <c:pt idx="790">
                  <c:v>0.148704</c:v>
                </c:pt>
                <c:pt idx="791">
                  <c:v>0.15318499999999999</c:v>
                </c:pt>
                <c:pt idx="792">
                  <c:v>0.16675899999999999</c:v>
                </c:pt>
                <c:pt idx="793">
                  <c:v>0.16145300000000001</c:v>
                </c:pt>
                <c:pt idx="794">
                  <c:v>0.15920000000000001</c:v>
                </c:pt>
                <c:pt idx="795">
                  <c:v>0.16547700000000001</c:v>
                </c:pt>
                <c:pt idx="796">
                  <c:v>0.14868400000000001</c:v>
                </c:pt>
                <c:pt idx="797">
                  <c:v>0.151728</c:v>
                </c:pt>
                <c:pt idx="798">
                  <c:v>0.15040600000000001</c:v>
                </c:pt>
                <c:pt idx="799">
                  <c:v>0.19093599999999999</c:v>
                </c:pt>
                <c:pt idx="800">
                  <c:v>0.15673300000000001</c:v>
                </c:pt>
                <c:pt idx="801">
                  <c:v>0.16234599999999999</c:v>
                </c:pt>
                <c:pt idx="802">
                  <c:v>0.17039299999999999</c:v>
                </c:pt>
                <c:pt idx="803">
                  <c:v>0.15464600000000001</c:v>
                </c:pt>
                <c:pt idx="804">
                  <c:v>0.152612</c:v>
                </c:pt>
                <c:pt idx="805">
                  <c:v>0.15143599999999999</c:v>
                </c:pt>
                <c:pt idx="806">
                  <c:v>0.195266</c:v>
                </c:pt>
                <c:pt idx="807">
                  <c:v>0.167128</c:v>
                </c:pt>
                <c:pt idx="808">
                  <c:v>0.163461</c:v>
                </c:pt>
                <c:pt idx="809">
                  <c:v>0.172266</c:v>
                </c:pt>
                <c:pt idx="810">
                  <c:v>0.156725</c:v>
                </c:pt>
                <c:pt idx="811">
                  <c:v>0.15484100000000001</c:v>
                </c:pt>
                <c:pt idx="812">
                  <c:v>0.156999</c:v>
                </c:pt>
                <c:pt idx="813">
                  <c:v>0.18703</c:v>
                </c:pt>
                <c:pt idx="814">
                  <c:v>0.16933200000000001</c:v>
                </c:pt>
                <c:pt idx="815">
                  <c:v>0.16699700000000001</c:v>
                </c:pt>
                <c:pt idx="816">
                  <c:v>0.16635800000000001</c:v>
                </c:pt>
                <c:pt idx="817">
                  <c:v>0.159025</c:v>
                </c:pt>
                <c:pt idx="818">
                  <c:v>0.16590299999999999</c:v>
                </c:pt>
                <c:pt idx="819">
                  <c:v>0.16969200000000001</c:v>
                </c:pt>
                <c:pt idx="820">
                  <c:v>0.18364</c:v>
                </c:pt>
                <c:pt idx="821">
                  <c:v>0.18446100000000001</c:v>
                </c:pt>
                <c:pt idx="822">
                  <c:v>0.18254100000000001</c:v>
                </c:pt>
                <c:pt idx="823">
                  <c:v>0.17832200000000001</c:v>
                </c:pt>
                <c:pt idx="824">
                  <c:v>0.17716899999999999</c:v>
                </c:pt>
                <c:pt idx="825">
                  <c:v>0.162657</c:v>
                </c:pt>
                <c:pt idx="826">
                  <c:v>0.19295200000000001</c:v>
                </c:pt>
                <c:pt idx="827">
                  <c:v>0.17454500000000001</c:v>
                </c:pt>
                <c:pt idx="828">
                  <c:v>0.18182799999999999</c:v>
                </c:pt>
                <c:pt idx="829">
                  <c:v>0.179287</c:v>
                </c:pt>
                <c:pt idx="830">
                  <c:v>0.174119</c:v>
                </c:pt>
                <c:pt idx="831">
                  <c:v>0.18336</c:v>
                </c:pt>
                <c:pt idx="832">
                  <c:v>0.192859</c:v>
                </c:pt>
                <c:pt idx="833">
                  <c:v>0.20838999999999999</c:v>
                </c:pt>
                <c:pt idx="834">
                  <c:v>0.18745000000000001</c:v>
                </c:pt>
                <c:pt idx="835">
                  <c:v>0.18942500000000001</c:v>
                </c:pt>
                <c:pt idx="836">
                  <c:v>0.17288700000000001</c:v>
                </c:pt>
                <c:pt idx="837">
                  <c:v>0.193328</c:v>
                </c:pt>
                <c:pt idx="838">
                  <c:v>0.184501</c:v>
                </c:pt>
                <c:pt idx="839">
                  <c:v>0.20431199999999999</c:v>
                </c:pt>
                <c:pt idx="840">
                  <c:v>0.182842</c:v>
                </c:pt>
                <c:pt idx="841">
                  <c:v>0.18426799999999999</c:v>
                </c:pt>
                <c:pt idx="842">
                  <c:v>0.173149</c:v>
                </c:pt>
                <c:pt idx="843">
                  <c:v>0.17813200000000001</c:v>
                </c:pt>
                <c:pt idx="844">
                  <c:v>0.18174999999999999</c:v>
                </c:pt>
                <c:pt idx="845">
                  <c:v>0.22592200000000001</c:v>
                </c:pt>
                <c:pt idx="846">
                  <c:v>0.18415999999999999</c:v>
                </c:pt>
                <c:pt idx="847">
                  <c:v>0.19414200000000001</c:v>
                </c:pt>
                <c:pt idx="848">
                  <c:v>0.174342</c:v>
                </c:pt>
                <c:pt idx="849">
                  <c:v>0.17752100000000001</c:v>
                </c:pt>
                <c:pt idx="850">
                  <c:v>0.18714700000000001</c:v>
                </c:pt>
                <c:pt idx="851">
                  <c:v>0.222801</c:v>
                </c:pt>
                <c:pt idx="852">
                  <c:v>0.17690500000000001</c:v>
                </c:pt>
                <c:pt idx="853">
                  <c:v>0.21620900000000001</c:v>
                </c:pt>
                <c:pt idx="854">
                  <c:v>0.189608</c:v>
                </c:pt>
                <c:pt idx="855">
                  <c:v>0.20839199999999999</c:v>
                </c:pt>
                <c:pt idx="856">
                  <c:v>0.21481700000000001</c:v>
                </c:pt>
                <c:pt idx="857">
                  <c:v>0.237785</c:v>
                </c:pt>
                <c:pt idx="858">
                  <c:v>0.192249</c:v>
                </c:pt>
                <c:pt idx="859">
                  <c:v>0.19922699999999999</c:v>
                </c:pt>
                <c:pt idx="860">
                  <c:v>0.18212200000000001</c:v>
                </c:pt>
                <c:pt idx="861">
                  <c:v>0.18343599999999999</c:v>
                </c:pt>
                <c:pt idx="862">
                  <c:v>0.19673599999999999</c:v>
                </c:pt>
                <c:pt idx="863">
                  <c:v>0.23643500000000001</c:v>
                </c:pt>
                <c:pt idx="864">
                  <c:v>0.193019</c:v>
                </c:pt>
                <c:pt idx="865">
                  <c:v>0.209755</c:v>
                </c:pt>
                <c:pt idx="866">
                  <c:v>0.18718699999999999</c:v>
                </c:pt>
                <c:pt idx="867">
                  <c:v>0.19616400000000001</c:v>
                </c:pt>
                <c:pt idx="868">
                  <c:v>0.19373499999999999</c:v>
                </c:pt>
                <c:pt idx="869">
                  <c:v>0.23840700000000001</c:v>
                </c:pt>
                <c:pt idx="870">
                  <c:v>0.186446</c:v>
                </c:pt>
                <c:pt idx="871">
                  <c:v>0.203956</c:v>
                </c:pt>
                <c:pt idx="872">
                  <c:v>0.194938</c:v>
                </c:pt>
                <c:pt idx="873">
                  <c:v>0.18495700000000001</c:v>
                </c:pt>
                <c:pt idx="874">
                  <c:v>0.195547</c:v>
                </c:pt>
                <c:pt idx="875">
                  <c:v>0.221026</c:v>
                </c:pt>
                <c:pt idx="876">
                  <c:v>0.19203100000000001</c:v>
                </c:pt>
                <c:pt idx="877">
                  <c:v>0.205098</c:v>
                </c:pt>
                <c:pt idx="878">
                  <c:v>0.19584199999999999</c:v>
                </c:pt>
                <c:pt idx="879">
                  <c:v>0.19970499999999999</c:v>
                </c:pt>
                <c:pt idx="880">
                  <c:v>0.212981</c:v>
                </c:pt>
                <c:pt idx="881">
                  <c:v>0.239762</c:v>
                </c:pt>
                <c:pt idx="882">
                  <c:v>0.19767899999999999</c:v>
                </c:pt>
                <c:pt idx="883">
                  <c:v>0.19123799999999999</c:v>
                </c:pt>
                <c:pt idx="884">
                  <c:v>0.19401099999999999</c:v>
                </c:pt>
                <c:pt idx="885">
                  <c:v>0.191111</c:v>
                </c:pt>
                <c:pt idx="886">
                  <c:v>0.19184399999999999</c:v>
                </c:pt>
                <c:pt idx="887">
                  <c:v>0.21881</c:v>
                </c:pt>
                <c:pt idx="888">
                  <c:v>0.21544099999999999</c:v>
                </c:pt>
                <c:pt idx="889">
                  <c:v>0.196293</c:v>
                </c:pt>
                <c:pt idx="890">
                  <c:v>0.21121100000000001</c:v>
                </c:pt>
                <c:pt idx="891">
                  <c:v>0.209032</c:v>
                </c:pt>
                <c:pt idx="892">
                  <c:v>0.18779699999999999</c:v>
                </c:pt>
                <c:pt idx="893">
                  <c:v>0.21573800000000001</c:v>
                </c:pt>
                <c:pt idx="894">
                  <c:v>0.21567900000000001</c:v>
                </c:pt>
                <c:pt idx="895">
                  <c:v>0.21232500000000001</c:v>
                </c:pt>
                <c:pt idx="896">
                  <c:v>0.202234</c:v>
                </c:pt>
                <c:pt idx="897">
                  <c:v>0.19739399999999999</c:v>
                </c:pt>
                <c:pt idx="898">
                  <c:v>0.24221500000000001</c:v>
                </c:pt>
                <c:pt idx="899">
                  <c:v>0.198709</c:v>
                </c:pt>
                <c:pt idx="900">
                  <c:v>0.244365</c:v>
                </c:pt>
                <c:pt idx="901">
                  <c:v>0.24446499999999999</c:v>
                </c:pt>
                <c:pt idx="902">
                  <c:v>0.22883700000000001</c:v>
                </c:pt>
                <c:pt idx="903">
                  <c:v>0.22128700000000001</c:v>
                </c:pt>
                <c:pt idx="904">
                  <c:v>0.19719800000000001</c:v>
                </c:pt>
                <c:pt idx="905">
                  <c:v>0.20185400000000001</c:v>
                </c:pt>
                <c:pt idx="906">
                  <c:v>0.20566499999999999</c:v>
                </c:pt>
                <c:pt idx="907">
                  <c:v>0.228438</c:v>
                </c:pt>
                <c:pt idx="908">
                  <c:v>0.208976</c:v>
                </c:pt>
                <c:pt idx="909">
                  <c:v>0.27824399999999999</c:v>
                </c:pt>
                <c:pt idx="910">
                  <c:v>0.21380399999999999</c:v>
                </c:pt>
                <c:pt idx="911">
                  <c:v>0.20190900000000001</c:v>
                </c:pt>
                <c:pt idx="912">
                  <c:v>0.20659</c:v>
                </c:pt>
                <c:pt idx="913">
                  <c:v>0.198212</c:v>
                </c:pt>
                <c:pt idx="914">
                  <c:v>0.25305299999999997</c:v>
                </c:pt>
                <c:pt idx="915">
                  <c:v>0.21498800000000001</c:v>
                </c:pt>
                <c:pt idx="916">
                  <c:v>0.20406099999999999</c:v>
                </c:pt>
                <c:pt idx="917">
                  <c:v>0.20315800000000001</c:v>
                </c:pt>
                <c:pt idx="918">
                  <c:v>0.210669</c:v>
                </c:pt>
                <c:pt idx="919">
                  <c:v>0.21088999999999999</c:v>
                </c:pt>
                <c:pt idx="920">
                  <c:v>0.24080599999999999</c:v>
                </c:pt>
                <c:pt idx="921">
                  <c:v>0.210728</c:v>
                </c:pt>
                <c:pt idx="922">
                  <c:v>0.215585</c:v>
                </c:pt>
                <c:pt idx="923">
                  <c:v>0.222882</c:v>
                </c:pt>
                <c:pt idx="924">
                  <c:v>0.20668300000000001</c:v>
                </c:pt>
                <c:pt idx="925">
                  <c:v>0.25206600000000001</c:v>
                </c:pt>
                <c:pt idx="926">
                  <c:v>0.21654200000000001</c:v>
                </c:pt>
                <c:pt idx="927">
                  <c:v>0.212121</c:v>
                </c:pt>
                <c:pt idx="928">
                  <c:v>0.20905899999999999</c:v>
                </c:pt>
                <c:pt idx="929">
                  <c:v>0.211779</c:v>
                </c:pt>
                <c:pt idx="930">
                  <c:v>0.23252900000000001</c:v>
                </c:pt>
                <c:pt idx="931">
                  <c:v>0.25259100000000001</c:v>
                </c:pt>
                <c:pt idx="932">
                  <c:v>0.22087100000000001</c:v>
                </c:pt>
                <c:pt idx="933">
                  <c:v>0.237424</c:v>
                </c:pt>
                <c:pt idx="934">
                  <c:v>0.216866</c:v>
                </c:pt>
                <c:pt idx="935">
                  <c:v>0.24037900000000001</c:v>
                </c:pt>
                <c:pt idx="936">
                  <c:v>0.24396599999999999</c:v>
                </c:pt>
                <c:pt idx="937">
                  <c:v>0.22886600000000001</c:v>
                </c:pt>
                <c:pt idx="938">
                  <c:v>0.22928200000000001</c:v>
                </c:pt>
                <c:pt idx="939">
                  <c:v>0.22067200000000001</c:v>
                </c:pt>
                <c:pt idx="940">
                  <c:v>0.22421199999999999</c:v>
                </c:pt>
                <c:pt idx="941">
                  <c:v>0.28952800000000001</c:v>
                </c:pt>
                <c:pt idx="942">
                  <c:v>0.23977699999999999</c:v>
                </c:pt>
                <c:pt idx="943">
                  <c:v>0.230765</c:v>
                </c:pt>
                <c:pt idx="944">
                  <c:v>0.21762200000000001</c:v>
                </c:pt>
                <c:pt idx="945">
                  <c:v>0.221391</c:v>
                </c:pt>
                <c:pt idx="946">
                  <c:v>0.27563599999999999</c:v>
                </c:pt>
                <c:pt idx="947">
                  <c:v>0.237512</c:v>
                </c:pt>
                <c:pt idx="948">
                  <c:v>0.222608</c:v>
                </c:pt>
                <c:pt idx="949">
                  <c:v>0.21831500000000001</c:v>
                </c:pt>
                <c:pt idx="950">
                  <c:v>0.223638</c:v>
                </c:pt>
                <c:pt idx="951">
                  <c:v>0.27723500000000001</c:v>
                </c:pt>
                <c:pt idx="952">
                  <c:v>0.235209</c:v>
                </c:pt>
                <c:pt idx="953">
                  <c:v>0.23716599999999999</c:v>
                </c:pt>
                <c:pt idx="954">
                  <c:v>0.22217100000000001</c:v>
                </c:pt>
                <c:pt idx="955">
                  <c:v>0.22234799999999999</c:v>
                </c:pt>
                <c:pt idx="956">
                  <c:v>0.27837299999999998</c:v>
                </c:pt>
                <c:pt idx="957">
                  <c:v>0.23375399999999999</c:v>
                </c:pt>
                <c:pt idx="958">
                  <c:v>0.239538</c:v>
                </c:pt>
                <c:pt idx="959">
                  <c:v>0.227771</c:v>
                </c:pt>
                <c:pt idx="960">
                  <c:v>0.23744699999999999</c:v>
                </c:pt>
                <c:pt idx="961">
                  <c:v>0.294132</c:v>
                </c:pt>
                <c:pt idx="962">
                  <c:v>0.226355</c:v>
                </c:pt>
                <c:pt idx="963">
                  <c:v>0.23288900000000001</c:v>
                </c:pt>
                <c:pt idx="964">
                  <c:v>0.249223</c:v>
                </c:pt>
                <c:pt idx="965">
                  <c:v>0.26257799999999998</c:v>
                </c:pt>
                <c:pt idx="966">
                  <c:v>0.28537499999999999</c:v>
                </c:pt>
                <c:pt idx="967">
                  <c:v>0.254664</c:v>
                </c:pt>
                <c:pt idx="968">
                  <c:v>0.24556</c:v>
                </c:pt>
                <c:pt idx="969">
                  <c:v>0.23482800000000001</c:v>
                </c:pt>
                <c:pt idx="970">
                  <c:v>0.233463</c:v>
                </c:pt>
                <c:pt idx="971">
                  <c:v>0.27076600000000001</c:v>
                </c:pt>
                <c:pt idx="972">
                  <c:v>0.246918</c:v>
                </c:pt>
                <c:pt idx="973">
                  <c:v>0.22958899999999999</c:v>
                </c:pt>
                <c:pt idx="974">
                  <c:v>0.24614</c:v>
                </c:pt>
                <c:pt idx="975">
                  <c:v>0.248694</c:v>
                </c:pt>
                <c:pt idx="976">
                  <c:v>0.27484399999999998</c:v>
                </c:pt>
                <c:pt idx="977">
                  <c:v>0.253413</c:v>
                </c:pt>
                <c:pt idx="978">
                  <c:v>0.23741899999999999</c:v>
                </c:pt>
                <c:pt idx="979">
                  <c:v>0.24460699999999999</c:v>
                </c:pt>
                <c:pt idx="980">
                  <c:v>0.23583200000000001</c:v>
                </c:pt>
                <c:pt idx="981">
                  <c:v>0.254519</c:v>
                </c:pt>
                <c:pt idx="982">
                  <c:v>0.25134899999999999</c:v>
                </c:pt>
                <c:pt idx="983">
                  <c:v>0.244862</c:v>
                </c:pt>
                <c:pt idx="984">
                  <c:v>0.26145800000000002</c:v>
                </c:pt>
                <c:pt idx="985">
                  <c:v>0.28555199999999997</c:v>
                </c:pt>
                <c:pt idx="986">
                  <c:v>0.24628900000000001</c:v>
                </c:pt>
                <c:pt idx="987">
                  <c:v>0.24259700000000001</c:v>
                </c:pt>
                <c:pt idx="988">
                  <c:v>0.25329800000000002</c:v>
                </c:pt>
                <c:pt idx="989">
                  <c:v>0.25892100000000001</c:v>
                </c:pt>
                <c:pt idx="990">
                  <c:v>0.27063900000000002</c:v>
                </c:pt>
                <c:pt idx="991">
                  <c:v>0.26345499999999999</c:v>
                </c:pt>
                <c:pt idx="992">
                  <c:v>0.26229200000000003</c:v>
                </c:pt>
                <c:pt idx="993">
                  <c:v>0.26147500000000001</c:v>
                </c:pt>
                <c:pt idx="994">
                  <c:v>0.25647700000000001</c:v>
                </c:pt>
                <c:pt idx="995">
                  <c:v>0.25828200000000001</c:v>
                </c:pt>
                <c:pt idx="996">
                  <c:v>0.24676300000000001</c:v>
                </c:pt>
                <c:pt idx="997">
                  <c:v>0.24582899999999999</c:v>
                </c:pt>
                <c:pt idx="998">
                  <c:v>0.25147900000000001</c:v>
                </c:pt>
                <c:pt idx="999">
                  <c:v>0.29225899999999999</c:v>
                </c:pt>
                <c:pt idx="1000">
                  <c:v>0.27530500000000002</c:v>
                </c:pt>
                <c:pt idx="1001">
                  <c:v>0.25327</c:v>
                </c:pt>
                <c:pt idx="1002">
                  <c:v>0.26177400000000001</c:v>
                </c:pt>
                <c:pt idx="1003">
                  <c:v>0.253859</c:v>
                </c:pt>
                <c:pt idx="1004">
                  <c:v>0.29563400000000001</c:v>
                </c:pt>
                <c:pt idx="1005">
                  <c:v>0.25699</c:v>
                </c:pt>
                <c:pt idx="1006">
                  <c:v>0.26056600000000002</c:v>
                </c:pt>
                <c:pt idx="1007">
                  <c:v>0.294159</c:v>
                </c:pt>
                <c:pt idx="1008">
                  <c:v>0.304867</c:v>
                </c:pt>
                <c:pt idx="1009">
                  <c:v>0.26458700000000002</c:v>
                </c:pt>
                <c:pt idx="1010">
                  <c:v>0.27050999999999997</c:v>
                </c:pt>
                <c:pt idx="1011">
                  <c:v>0.27789000000000003</c:v>
                </c:pt>
                <c:pt idx="1012">
                  <c:v>0.26213999999999998</c:v>
                </c:pt>
                <c:pt idx="1013">
                  <c:v>0.30850699999999998</c:v>
                </c:pt>
                <c:pt idx="1014">
                  <c:v>0.262569</c:v>
                </c:pt>
                <c:pt idx="1015">
                  <c:v>0.27349600000000002</c:v>
                </c:pt>
                <c:pt idx="1016">
                  <c:v>0.265984</c:v>
                </c:pt>
                <c:pt idx="1017">
                  <c:v>0.30871399999999999</c:v>
                </c:pt>
                <c:pt idx="1018">
                  <c:v>0.25904100000000002</c:v>
                </c:pt>
                <c:pt idx="1019">
                  <c:v>0.25389299999999998</c:v>
                </c:pt>
                <c:pt idx="1020">
                  <c:v>0.26464799999999999</c:v>
                </c:pt>
                <c:pt idx="1021">
                  <c:v>0.27781</c:v>
                </c:pt>
                <c:pt idx="1022">
                  <c:v>0.302479</c:v>
                </c:pt>
                <c:pt idx="1023">
                  <c:v>0.27369700000000002</c:v>
                </c:pt>
                <c:pt idx="1024">
                  <c:v>0.27604099999999998</c:v>
                </c:pt>
                <c:pt idx="1025">
                  <c:v>0.28393400000000002</c:v>
                </c:pt>
                <c:pt idx="1026">
                  <c:v>0.32638099999999998</c:v>
                </c:pt>
                <c:pt idx="1027">
                  <c:v>0.32475999999999999</c:v>
                </c:pt>
                <c:pt idx="1028">
                  <c:v>0.28123900000000002</c:v>
                </c:pt>
                <c:pt idx="1029">
                  <c:v>0.270428</c:v>
                </c:pt>
                <c:pt idx="1030">
                  <c:v>0.29354200000000003</c:v>
                </c:pt>
                <c:pt idx="1031">
                  <c:v>0.283578</c:v>
                </c:pt>
                <c:pt idx="1032">
                  <c:v>0.26266699999999998</c:v>
                </c:pt>
                <c:pt idx="1033">
                  <c:v>0.26982499999999998</c:v>
                </c:pt>
                <c:pt idx="1034">
                  <c:v>0.33079199999999997</c:v>
                </c:pt>
                <c:pt idx="1035">
                  <c:v>0.27372299999999999</c:v>
                </c:pt>
                <c:pt idx="1036">
                  <c:v>0.27694000000000002</c:v>
                </c:pt>
                <c:pt idx="1037">
                  <c:v>0.30327500000000002</c:v>
                </c:pt>
                <c:pt idx="1038">
                  <c:v>0.33555000000000001</c:v>
                </c:pt>
                <c:pt idx="1039">
                  <c:v>0.27654499999999999</c:v>
                </c:pt>
                <c:pt idx="1040">
                  <c:v>0.27648499999999998</c:v>
                </c:pt>
                <c:pt idx="1041">
                  <c:v>0.27191399999999999</c:v>
                </c:pt>
                <c:pt idx="1042">
                  <c:v>0.31146299999999999</c:v>
                </c:pt>
                <c:pt idx="1043">
                  <c:v>0.28418700000000002</c:v>
                </c:pt>
                <c:pt idx="1044">
                  <c:v>0.27949200000000002</c:v>
                </c:pt>
                <c:pt idx="1045">
                  <c:v>0.29895300000000002</c:v>
                </c:pt>
                <c:pt idx="1046">
                  <c:v>0.27887600000000001</c:v>
                </c:pt>
                <c:pt idx="1047">
                  <c:v>0.30768899999999999</c:v>
                </c:pt>
                <c:pt idx="1048">
                  <c:v>0.27671699999999999</c:v>
                </c:pt>
                <c:pt idx="1049">
                  <c:v>0.28364899999999998</c:v>
                </c:pt>
                <c:pt idx="1050">
                  <c:v>0.29579800000000001</c:v>
                </c:pt>
                <c:pt idx="1051">
                  <c:v>0.34926200000000002</c:v>
                </c:pt>
                <c:pt idx="1052">
                  <c:v>0.29688999999999999</c:v>
                </c:pt>
                <c:pt idx="1053">
                  <c:v>0.29341299999999998</c:v>
                </c:pt>
                <c:pt idx="1054">
                  <c:v>0.29076999999999997</c:v>
                </c:pt>
                <c:pt idx="1055">
                  <c:v>0.34291899999999997</c:v>
                </c:pt>
                <c:pt idx="1056">
                  <c:v>0.30531700000000001</c:v>
                </c:pt>
                <c:pt idx="1057">
                  <c:v>0.28307100000000002</c:v>
                </c:pt>
                <c:pt idx="1058">
                  <c:v>0.28780800000000001</c:v>
                </c:pt>
                <c:pt idx="1059">
                  <c:v>0.34811700000000001</c:v>
                </c:pt>
                <c:pt idx="1060">
                  <c:v>0.304149</c:v>
                </c:pt>
                <c:pt idx="1061">
                  <c:v>0.28089900000000001</c:v>
                </c:pt>
                <c:pt idx="1062">
                  <c:v>0.305143</c:v>
                </c:pt>
                <c:pt idx="1063">
                  <c:v>0.36062100000000002</c:v>
                </c:pt>
                <c:pt idx="1064">
                  <c:v>0.30318000000000001</c:v>
                </c:pt>
                <c:pt idx="1065">
                  <c:v>0.293848</c:v>
                </c:pt>
                <c:pt idx="1066">
                  <c:v>0.29719499999999999</c:v>
                </c:pt>
                <c:pt idx="1067">
                  <c:v>0.34723700000000002</c:v>
                </c:pt>
                <c:pt idx="1068">
                  <c:v>0.30615500000000001</c:v>
                </c:pt>
                <c:pt idx="1069">
                  <c:v>0.29739199999999999</c:v>
                </c:pt>
                <c:pt idx="1070">
                  <c:v>0.29955100000000001</c:v>
                </c:pt>
                <c:pt idx="1071">
                  <c:v>0.34412900000000002</c:v>
                </c:pt>
                <c:pt idx="1072">
                  <c:v>0.29208699999999999</c:v>
                </c:pt>
                <c:pt idx="1073">
                  <c:v>0.30183900000000002</c:v>
                </c:pt>
                <c:pt idx="1074">
                  <c:v>0.28779500000000002</c:v>
                </c:pt>
                <c:pt idx="1075">
                  <c:v>0.33909099999999998</c:v>
                </c:pt>
                <c:pt idx="1076">
                  <c:v>0.29410199999999997</c:v>
                </c:pt>
                <c:pt idx="1077">
                  <c:v>0.30371100000000001</c:v>
                </c:pt>
                <c:pt idx="1078">
                  <c:v>0.306062</c:v>
                </c:pt>
                <c:pt idx="1079">
                  <c:v>0.30935699999999999</c:v>
                </c:pt>
                <c:pt idx="1080">
                  <c:v>0.30030400000000002</c:v>
                </c:pt>
                <c:pt idx="1081">
                  <c:v>0.295012</c:v>
                </c:pt>
                <c:pt idx="1082">
                  <c:v>0.30224200000000001</c:v>
                </c:pt>
                <c:pt idx="1083">
                  <c:v>0.325152</c:v>
                </c:pt>
                <c:pt idx="1084">
                  <c:v>0.29812300000000003</c:v>
                </c:pt>
                <c:pt idx="1085">
                  <c:v>0.33296700000000001</c:v>
                </c:pt>
                <c:pt idx="1086">
                  <c:v>0.38386700000000001</c:v>
                </c:pt>
                <c:pt idx="1087">
                  <c:v>0.31976599999999999</c:v>
                </c:pt>
                <c:pt idx="1088">
                  <c:v>0.330289</c:v>
                </c:pt>
                <c:pt idx="1089">
                  <c:v>0.30140600000000001</c:v>
                </c:pt>
                <c:pt idx="1090">
                  <c:v>0.37381799999999998</c:v>
                </c:pt>
                <c:pt idx="1091">
                  <c:v>0.29952499999999999</c:v>
                </c:pt>
                <c:pt idx="1092">
                  <c:v>0.301483</c:v>
                </c:pt>
                <c:pt idx="1093">
                  <c:v>0.30193799999999998</c:v>
                </c:pt>
                <c:pt idx="1094">
                  <c:v>0.36424600000000001</c:v>
                </c:pt>
                <c:pt idx="1095">
                  <c:v>0.321488</c:v>
                </c:pt>
                <c:pt idx="1096">
                  <c:v>0.30513099999999999</c:v>
                </c:pt>
                <c:pt idx="1097">
                  <c:v>0.31084600000000001</c:v>
                </c:pt>
                <c:pt idx="1098">
                  <c:v>0.35620800000000002</c:v>
                </c:pt>
                <c:pt idx="1099">
                  <c:v>0.31846200000000002</c:v>
                </c:pt>
                <c:pt idx="1100">
                  <c:v>0.31929299999999999</c:v>
                </c:pt>
                <c:pt idx="1101">
                  <c:v>0.346109</c:v>
                </c:pt>
                <c:pt idx="1102">
                  <c:v>0.32010699999999997</c:v>
                </c:pt>
                <c:pt idx="1103">
                  <c:v>0.397341</c:v>
                </c:pt>
                <c:pt idx="1104">
                  <c:v>0.32520399999999999</c:v>
                </c:pt>
                <c:pt idx="1105">
                  <c:v>0.40485100000000002</c:v>
                </c:pt>
                <c:pt idx="1106">
                  <c:v>0.331202</c:v>
                </c:pt>
                <c:pt idx="1107">
                  <c:v>0.33822000000000002</c:v>
                </c:pt>
                <c:pt idx="1108">
                  <c:v>0.32598199999999999</c:v>
                </c:pt>
                <c:pt idx="1109">
                  <c:v>0.35602299999999998</c:v>
                </c:pt>
                <c:pt idx="1110">
                  <c:v>0.320664</c:v>
                </c:pt>
                <c:pt idx="1111">
                  <c:v>0.309255</c:v>
                </c:pt>
                <c:pt idx="1112">
                  <c:v>0.325326</c:v>
                </c:pt>
                <c:pt idx="1113">
                  <c:v>0.36202099999999998</c:v>
                </c:pt>
                <c:pt idx="1114">
                  <c:v>0.33555400000000002</c:v>
                </c:pt>
                <c:pt idx="1115">
                  <c:v>0.32745000000000002</c:v>
                </c:pt>
                <c:pt idx="1116">
                  <c:v>0.35702800000000001</c:v>
                </c:pt>
                <c:pt idx="1117">
                  <c:v>0.329677</c:v>
                </c:pt>
                <c:pt idx="1118">
                  <c:v>0.31734600000000002</c:v>
                </c:pt>
                <c:pt idx="1119">
                  <c:v>0.31623099999999998</c:v>
                </c:pt>
                <c:pt idx="1120">
                  <c:v>0.368089</c:v>
                </c:pt>
                <c:pt idx="1121">
                  <c:v>0.34444000000000002</c:v>
                </c:pt>
                <c:pt idx="1122">
                  <c:v>0.33504699999999998</c:v>
                </c:pt>
                <c:pt idx="1123">
                  <c:v>0.33251199999999997</c:v>
                </c:pt>
                <c:pt idx="1124">
                  <c:v>0.36272199999999999</c:v>
                </c:pt>
                <c:pt idx="1125">
                  <c:v>0.34909699999999999</c:v>
                </c:pt>
                <c:pt idx="1126">
                  <c:v>0.33608900000000003</c:v>
                </c:pt>
                <c:pt idx="1127">
                  <c:v>0.34723799999999999</c:v>
                </c:pt>
                <c:pt idx="1128">
                  <c:v>0.33309299999999997</c:v>
                </c:pt>
                <c:pt idx="1129">
                  <c:v>0.32822899999999999</c:v>
                </c:pt>
                <c:pt idx="1130">
                  <c:v>0.34983300000000001</c:v>
                </c:pt>
                <c:pt idx="1131">
                  <c:v>0.40872000000000003</c:v>
                </c:pt>
                <c:pt idx="1132">
                  <c:v>0.38940200000000003</c:v>
                </c:pt>
                <c:pt idx="1133">
                  <c:v>0.35407899999999998</c:v>
                </c:pt>
                <c:pt idx="1134">
                  <c:v>0.33128999999999997</c:v>
                </c:pt>
                <c:pt idx="1135">
                  <c:v>0.37507000000000001</c:v>
                </c:pt>
                <c:pt idx="1136">
                  <c:v>0.33292899999999997</c:v>
                </c:pt>
                <c:pt idx="1137">
                  <c:v>0.45651700000000001</c:v>
                </c:pt>
                <c:pt idx="1138">
                  <c:v>0.42365000000000003</c:v>
                </c:pt>
                <c:pt idx="1139">
                  <c:v>0.36211100000000002</c:v>
                </c:pt>
                <c:pt idx="1140">
                  <c:v>0.34798200000000001</c:v>
                </c:pt>
                <c:pt idx="1141">
                  <c:v>0.35003299999999998</c:v>
                </c:pt>
                <c:pt idx="1142">
                  <c:v>0.33125599999999999</c:v>
                </c:pt>
                <c:pt idx="1143">
                  <c:v>0.35872199999999999</c:v>
                </c:pt>
                <c:pt idx="1144">
                  <c:v>0.35116999999999998</c:v>
                </c:pt>
                <c:pt idx="1145">
                  <c:v>0.43464999999999998</c:v>
                </c:pt>
                <c:pt idx="1146">
                  <c:v>0.38441700000000001</c:v>
                </c:pt>
                <c:pt idx="1147">
                  <c:v>0.34556799999999999</c:v>
                </c:pt>
                <c:pt idx="1148">
                  <c:v>0.48627599999999999</c:v>
                </c:pt>
                <c:pt idx="1149">
                  <c:v>0.37344300000000002</c:v>
                </c:pt>
                <c:pt idx="1150">
                  <c:v>0.38596399999999997</c:v>
                </c:pt>
                <c:pt idx="1151">
                  <c:v>0.40550999999999998</c:v>
                </c:pt>
                <c:pt idx="1152">
                  <c:v>0.36862</c:v>
                </c:pt>
                <c:pt idx="1153">
                  <c:v>0.38245400000000002</c:v>
                </c:pt>
                <c:pt idx="1154">
                  <c:v>0.58511000000000002</c:v>
                </c:pt>
                <c:pt idx="1155">
                  <c:v>0.43816699999999997</c:v>
                </c:pt>
                <c:pt idx="1156">
                  <c:v>0.35562899999999997</c:v>
                </c:pt>
                <c:pt idx="1157">
                  <c:v>0.414601</c:v>
                </c:pt>
                <c:pt idx="1158">
                  <c:v>0.41933799999999999</c:v>
                </c:pt>
                <c:pt idx="1159">
                  <c:v>0.36050900000000002</c:v>
                </c:pt>
                <c:pt idx="1160">
                  <c:v>0.38881700000000002</c:v>
                </c:pt>
                <c:pt idx="1161">
                  <c:v>0.40308100000000002</c:v>
                </c:pt>
                <c:pt idx="1162">
                  <c:v>0.35468899999999998</c:v>
                </c:pt>
                <c:pt idx="1163">
                  <c:v>0.363626</c:v>
                </c:pt>
                <c:pt idx="1164">
                  <c:v>0.453623</c:v>
                </c:pt>
                <c:pt idx="1165">
                  <c:v>0.40858299999999997</c:v>
                </c:pt>
                <c:pt idx="1166">
                  <c:v>0.36801600000000001</c:v>
                </c:pt>
                <c:pt idx="1167">
                  <c:v>0.398065</c:v>
                </c:pt>
                <c:pt idx="1168">
                  <c:v>0.359622</c:v>
                </c:pt>
                <c:pt idx="1169">
                  <c:v>0.36696099999999998</c:v>
                </c:pt>
                <c:pt idx="1170">
                  <c:v>0.33976200000000001</c:v>
                </c:pt>
                <c:pt idx="1171">
                  <c:v>0.42839700000000003</c:v>
                </c:pt>
                <c:pt idx="1172">
                  <c:v>0.35669499999999998</c:v>
                </c:pt>
                <c:pt idx="1173">
                  <c:v>0.36350100000000002</c:v>
                </c:pt>
                <c:pt idx="1174">
                  <c:v>0.43358600000000003</c:v>
                </c:pt>
                <c:pt idx="1175">
                  <c:v>0.34950199999999998</c:v>
                </c:pt>
                <c:pt idx="1176">
                  <c:v>0.37559799999999999</c:v>
                </c:pt>
                <c:pt idx="1177">
                  <c:v>0.392924</c:v>
                </c:pt>
                <c:pt idx="1178">
                  <c:v>0.37143500000000002</c:v>
                </c:pt>
                <c:pt idx="1179">
                  <c:v>0.389905</c:v>
                </c:pt>
                <c:pt idx="1180">
                  <c:v>0.37834899999999999</c:v>
                </c:pt>
                <c:pt idx="1181">
                  <c:v>0.466225</c:v>
                </c:pt>
                <c:pt idx="1182">
                  <c:v>0.37305700000000003</c:v>
                </c:pt>
                <c:pt idx="1183">
                  <c:v>0.37809799999999999</c:v>
                </c:pt>
                <c:pt idx="1184">
                  <c:v>0.481796</c:v>
                </c:pt>
                <c:pt idx="1185">
                  <c:v>0.393293</c:v>
                </c:pt>
                <c:pt idx="1186">
                  <c:v>0.37759100000000001</c:v>
                </c:pt>
                <c:pt idx="1187">
                  <c:v>0.48401899999999998</c:v>
                </c:pt>
                <c:pt idx="1188">
                  <c:v>0.38753199999999999</c:v>
                </c:pt>
                <c:pt idx="1189">
                  <c:v>0.366809</c:v>
                </c:pt>
                <c:pt idx="1190">
                  <c:v>0.38506499999999999</c:v>
                </c:pt>
                <c:pt idx="1191">
                  <c:v>0.41677700000000001</c:v>
                </c:pt>
                <c:pt idx="1192">
                  <c:v>0.367975</c:v>
                </c:pt>
                <c:pt idx="1193">
                  <c:v>0.37017800000000001</c:v>
                </c:pt>
                <c:pt idx="1194">
                  <c:v>0.47795300000000002</c:v>
                </c:pt>
                <c:pt idx="1195">
                  <c:v>0.39436399999999999</c:v>
                </c:pt>
                <c:pt idx="1196">
                  <c:v>0.397368</c:v>
                </c:pt>
                <c:pt idx="1197">
                  <c:v>0.49491400000000002</c:v>
                </c:pt>
                <c:pt idx="1198">
                  <c:v>0.39171800000000001</c:v>
                </c:pt>
                <c:pt idx="1199">
                  <c:v>0.39745399999999997</c:v>
                </c:pt>
                <c:pt idx="1200">
                  <c:v>0.50754900000000003</c:v>
                </c:pt>
                <c:pt idx="1201">
                  <c:v>0.39415099999999997</c:v>
                </c:pt>
                <c:pt idx="1202">
                  <c:v>0.39620499999999997</c:v>
                </c:pt>
                <c:pt idx="1203">
                  <c:v>0.39085300000000001</c:v>
                </c:pt>
                <c:pt idx="1204">
                  <c:v>0.38276500000000002</c:v>
                </c:pt>
                <c:pt idx="1205">
                  <c:v>0.372174</c:v>
                </c:pt>
                <c:pt idx="1206">
                  <c:v>0.39063999999999999</c:v>
                </c:pt>
                <c:pt idx="1207">
                  <c:v>0.450853</c:v>
                </c:pt>
                <c:pt idx="1208">
                  <c:v>0.40367199999999998</c:v>
                </c:pt>
                <c:pt idx="1209">
                  <c:v>0.39093899999999998</c:v>
                </c:pt>
                <c:pt idx="1210">
                  <c:v>0.444079</c:v>
                </c:pt>
                <c:pt idx="1211">
                  <c:v>0.39243400000000001</c:v>
                </c:pt>
                <c:pt idx="1212">
                  <c:v>0.404476</c:v>
                </c:pt>
                <c:pt idx="1213">
                  <c:v>0.49224899999999999</c:v>
                </c:pt>
                <c:pt idx="1214">
                  <c:v>0.40403499999999998</c:v>
                </c:pt>
                <c:pt idx="1215">
                  <c:v>0.41824699999999998</c:v>
                </c:pt>
                <c:pt idx="1216">
                  <c:v>0.49688300000000002</c:v>
                </c:pt>
                <c:pt idx="1217">
                  <c:v>0.40663300000000002</c:v>
                </c:pt>
                <c:pt idx="1218">
                  <c:v>0.395374</c:v>
                </c:pt>
                <c:pt idx="1219">
                  <c:v>0.50372600000000001</c:v>
                </c:pt>
                <c:pt idx="1220">
                  <c:v>0.39902399999999999</c:v>
                </c:pt>
                <c:pt idx="1221">
                  <c:v>0.39982800000000002</c:v>
                </c:pt>
                <c:pt idx="1222">
                  <c:v>0.48254799999999998</c:v>
                </c:pt>
                <c:pt idx="1223">
                  <c:v>0.400482</c:v>
                </c:pt>
                <c:pt idx="1224">
                  <c:v>0.405976</c:v>
                </c:pt>
                <c:pt idx="1225">
                  <c:v>0.449322</c:v>
                </c:pt>
                <c:pt idx="1226">
                  <c:v>0.40150200000000003</c:v>
                </c:pt>
                <c:pt idx="1227">
                  <c:v>0.400897</c:v>
                </c:pt>
                <c:pt idx="1228">
                  <c:v>0.44207999999999997</c:v>
                </c:pt>
                <c:pt idx="1229">
                  <c:v>0.445851</c:v>
                </c:pt>
                <c:pt idx="1230">
                  <c:v>0.41146899999999997</c:v>
                </c:pt>
                <c:pt idx="1231">
                  <c:v>0.46080399999999999</c:v>
                </c:pt>
                <c:pt idx="1232">
                  <c:v>0.39932800000000002</c:v>
                </c:pt>
                <c:pt idx="1233">
                  <c:v>0.40884399999999999</c:v>
                </c:pt>
                <c:pt idx="1234">
                  <c:v>0.45883299999999999</c:v>
                </c:pt>
                <c:pt idx="1235">
                  <c:v>0.40573399999999998</c:v>
                </c:pt>
                <c:pt idx="1236">
                  <c:v>0.39994400000000002</c:v>
                </c:pt>
                <c:pt idx="1237">
                  <c:v>0.479883</c:v>
                </c:pt>
                <c:pt idx="1238">
                  <c:v>0.39784199999999997</c:v>
                </c:pt>
                <c:pt idx="1239">
                  <c:v>0.409383</c:v>
                </c:pt>
                <c:pt idx="1240">
                  <c:v>0.46806799999999998</c:v>
                </c:pt>
                <c:pt idx="1241">
                  <c:v>0.41690300000000002</c:v>
                </c:pt>
                <c:pt idx="1242">
                  <c:v>0.40954699999999999</c:v>
                </c:pt>
                <c:pt idx="1243">
                  <c:v>0.45931100000000002</c:v>
                </c:pt>
                <c:pt idx="1244">
                  <c:v>0.42422199999999999</c:v>
                </c:pt>
                <c:pt idx="1245">
                  <c:v>0.41115099999999999</c:v>
                </c:pt>
                <c:pt idx="1246">
                  <c:v>0.45724199999999998</c:v>
                </c:pt>
                <c:pt idx="1247">
                  <c:v>0.42725200000000002</c:v>
                </c:pt>
                <c:pt idx="1248">
                  <c:v>0.412188</c:v>
                </c:pt>
                <c:pt idx="1249">
                  <c:v>0.41879699999999997</c:v>
                </c:pt>
                <c:pt idx="1250">
                  <c:v>0.417989</c:v>
                </c:pt>
                <c:pt idx="1251">
                  <c:v>0.424014</c:v>
                </c:pt>
                <c:pt idx="1252">
                  <c:v>0.39813500000000002</c:v>
                </c:pt>
                <c:pt idx="1253">
                  <c:v>0.41339199999999998</c:v>
                </c:pt>
                <c:pt idx="1254">
                  <c:v>0.44100400000000001</c:v>
                </c:pt>
                <c:pt idx="1255">
                  <c:v>0.41414000000000001</c:v>
                </c:pt>
                <c:pt idx="1256">
                  <c:v>0.416962</c:v>
                </c:pt>
                <c:pt idx="1257">
                  <c:v>0.48372700000000002</c:v>
                </c:pt>
                <c:pt idx="1258">
                  <c:v>0.436496</c:v>
                </c:pt>
                <c:pt idx="1259">
                  <c:v>0.40736099999999997</c:v>
                </c:pt>
                <c:pt idx="1260">
                  <c:v>0.49039199999999999</c:v>
                </c:pt>
                <c:pt idx="1261">
                  <c:v>0.41755199999999998</c:v>
                </c:pt>
                <c:pt idx="1262">
                  <c:v>0.417958</c:v>
                </c:pt>
                <c:pt idx="1263">
                  <c:v>0.47731000000000001</c:v>
                </c:pt>
                <c:pt idx="1264">
                  <c:v>0.441106</c:v>
                </c:pt>
                <c:pt idx="1265">
                  <c:v>0.43734000000000001</c:v>
                </c:pt>
                <c:pt idx="1266">
                  <c:v>0.52883599999999997</c:v>
                </c:pt>
                <c:pt idx="1267">
                  <c:v>0.43160300000000001</c:v>
                </c:pt>
                <c:pt idx="1268">
                  <c:v>0.42156100000000002</c:v>
                </c:pt>
                <c:pt idx="1269">
                  <c:v>0.51339000000000001</c:v>
                </c:pt>
                <c:pt idx="1270">
                  <c:v>0.43108400000000002</c:v>
                </c:pt>
                <c:pt idx="1271">
                  <c:v>0.43606800000000001</c:v>
                </c:pt>
                <c:pt idx="1272">
                  <c:v>0.50911700000000004</c:v>
                </c:pt>
                <c:pt idx="1273">
                  <c:v>0.42868400000000001</c:v>
                </c:pt>
                <c:pt idx="1274">
                  <c:v>0.43147999999999997</c:v>
                </c:pt>
                <c:pt idx="1275">
                  <c:v>0.50817999999999997</c:v>
                </c:pt>
                <c:pt idx="1276">
                  <c:v>0.43453599999999998</c:v>
                </c:pt>
                <c:pt idx="1277">
                  <c:v>0.42485299999999998</c:v>
                </c:pt>
                <c:pt idx="1278">
                  <c:v>0.57896400000000003</c:v>
                </c:pt>
                <c:pt idx="1279">
                  <c:v>0.44392599999999999</c:v>
                </c:pt>
                <c:pt idx="1280">
                  <c:v>0.44869700000000001</c:v>
                </c:pt>
                <c:pt idx="1281">
                  <c:v>0.52587799999999996</c:v>
                </c:pt>
                <c:pt idx="1282">
                  <c:v>0.43216900000000003</c:v>
                </c:pt>
                <c:pt idx="1283">
                  <c:v>0.44924599999999998</c:v>
                </c:pt>
                <c:pt idx="1284">
                  <c:v>0.49779000000000001</c:v>
                </c:pt>
                <c:pt idx="1285">
                  <c:v>0.44588100000000003</c:v>
                </c:pt>
                <c:pt idx="1286">
                  <c:v>0.51030500000000001</c:v>
                </c:pt>
                <c:pt idx="1287">
                  <c:v>0.44912800000000003</c:v>
                </c:pt>
                <c:pt idx="1288">
                  <c:v>0.44314199999999998</c:v>
                </c:pt>
                <c:pt idx="1289">
                  <c:v>0.52097099999999996</c:v>
                </c:pt>
                <c:pt idx="1290">
                  <c:v>0.44579600000000003</c:v>
                </c:pt>
                <c:pt idx="1291">
                  <c:v>0.461671</c:v>
                </c:pt>
                <c:pt idx="1292">
                  <c:v>0.54109600000000002</c:v>
                </c:pt>
                <c:pt idx="1293">
                  <c:v>0.43096200000000001</c:v>
                </c:pt>
                <c:pt idx="1294">
                  <c:v>0.43765300000000001</c:v>
                </c:pt>
                <c:pt idx="1295">
                  <c:v>0.50376299999999996</c:v>
                </c:pt>
                <c:pt idx="1296">
                  <c:v>0.46180900000000003</c:v>
                </c:pt>
                <c:pt idx="1297">
                  <c:v>0.47158299999999997</c:v>
                </c:pt>
                <c:pt idx="1298">
                  <c:v>0.44591599999999998</c:v>
                </c:pt>
                <c:pt idx="1299">
                  <c:v>0.46729500000000002</c:v>
                </c:pt>
                <c:pt idx="1300">
                  <c:v>0.56781899999999996</c:v>
                </c:pt>
                <c:pt idx="1301">
                  <c:v>0.45007200000000003</c:v>
                </c:pt>
                <c:pt idx="1302">
                  <c:v>0.44098900000000002</c:v>
                </c:pt>
                <c:pt idx="1303">
                  <c:v>0.49826399999999998</c:v>
                </c:pt>
                <c:pt idx="1304">
                  <c:v>0.48899900000000002</c:v>
                </c:pt>
                <c:pt idx="1305">
                  <c:v>0.52388000000000001</c:v>
                </c:pt>
                <c:pt idx="1306">
                  <c:v>0.48218299999999997</c:v>
                </c:pt>
                <c:pt idx="1307">
                  <c:v>0.43361699999999997</c:v>
                </c:pt>
                <c:pt idx="1308">
                  <c:v>0.57823999999999998</c:v>
                </c:pt>
                <c:pt idx="1309">
                  <c:v>0.46638299999999999</c:v>
                </c:pt>
                <c:pt idx="1310">
                  <c:v>0.462117</c:v>
                </c:pt>
                <c:pt idx="1311">
                  <c:v>0.55805000000000005</c:v>
                </c:pt>
                <c:pt idx="1312">
                  <c:v>0.466916</c:v>
                </c:pt>
                <c:pt idx="1313">
                  <c:v>0.56520099999999995</c:v>
                </c:pt>
                <c:pt idx="1314">
                  <c:v>0.47797000000000001</c:v>
                </c:pt>
                <c:pt idx="1315">
                  <c:v>0.45644000000000001</c:v>
                </c:pt>
                <c:pt idx="1316">
                  <c:v>0.51354999999999995</c:v>
                </c:pt>
                <c:pt idx="1317">
                  <c:v>0.45055899999999999</c:v>
                </c:pt>
                <c:pt idx="1318">
                  <c:v>0.56430800000000003</c:v>
                </c:pt>
                <c:pt idx="1319">
                  <c:v>0.49712800000000001</c:v>
                </c:pt>
                <c:pt idx="1320">
                  <c:v>0.448822</c:v>
                </c:pt>
                <c:pt idx="1321">
                  <c:v>0.53735999999999995</c:v>
                </c:pt>
                <c:pt idx="1322">
                  <c:v>0.462316</c:v>
                </c:pt>
                <c:pt idx="1323">
                  <c:v>0.479348</c:v>
                </c:pt>
                <c:pt idx="1324">
                  <c:v>0.48646899999999998</c:v>
                </c:pt>
                <c:pt idx="1325">
                  <c:v>0.47776400000000002</c:v>
                </c:pt>
                <c:pt idx="1326">
                  <c:v>0.55269999999999997</c:v>
                </c:pt>
                <c:pt idx="1327">
                  <c:v>0.46699400000000002</c:v>
                </c:pt>
                <c:pt idx="1328">
                  <c:v>0.47276899999999999</c:v>
                </c:pt>
                <c:pt idx="1329">
                  <c:v>0.53667600000000004</c:v>
                </c:pt>
                <c:pt idx="1330">
                  <c:v>0.48123500000000002</c:v>
                </c:pt>
                <c:pt idx="1331">
                  <c:v>0.55819399999999997</c:v>
                </c:pt>
                <c:pt idx="1332">
                  <c:v>0.45976</c:v>
                </c:pt>
                <c:pt idx="1333">
                  <c:v>0.48602699999999999</c:v>
                </c:pt>
                <c:pt idx="1334">
                  <c:v>0.538636</c:v>
                </c:pt>
                <c:pt idx="1335">
                  <c:v>0.48757400000000001</c:v>
                </c:pt>
                <c:pt idx="1336">
                  <c:v>0.56951600000000002</c:v>
                </c:pt>
                <c:pt idx="1337">
                  <c:v>0.47206999999999999</c:v>
                </c:pt>
                <c:pt idx="1338">
                  <c:v>0.47902</c:v>
                </c:pt>
                <c:pt idx="1339">
                  <c:v>0.53291100000000002</c:v>
                </c:pt>
                <c:pt idx="1340">
                  <c:v>0.50061599999999995</c:v>
                </c:pt>
                <c:pt idx="1341">
                  <c:v>0.56122899999999998</c:v>
                </c:pt>
                <c:pt idx="1342">
                  <c:v>0.48956499999999997</c:v>
                </c:pt>
                <c:pt idx="1343">
                  <c:v>0.47523199999999999</c:v>
                </c:pt>
                <c:pt idx="1344">
                  <c:v>0.57577</c:v>
                </c:pt>
                <c:pt idx="1345">
                  <c:v>0.49352600000000002</c:v>
                </c:pt>
                <c:pt idx="1346">
                  <c:v>0.50978500000000004</c:v>
                </c:pt>
                <c:pt idx="1347">
                  <c:v>0.49825000000000003</c:v>
                </c:pt>
                <c:pt idx="1348">
                  <c:v>0.47935699999999998</c:v>
                </c:pt>
                <c:pt idx="1349">
                  <c:v>0.59062499999999996</c:v>
                </c:pt>
                <c:pt idx="1350">
                  <c:v>0.50406300000000004</c:v>
                </c:pt>
                <c:pt idx="1351">
                  <c:v>0.49474200000000002</c:v>
                </c:pt>
                <c:pt idx="1352">
                  <c:v>0.499668</c:v>
                </c:pt>
                <c:pt idx="1353">
                  <c:v>0.49398599999999998</c:v>
                </c:pt>
                <c:pt idx="1354">
                  <c:v>0.579654</c:v>
                </c:pt>
                <c:pt idx="1355">
                  <c:v>0.542987</c:v>
                </c:pt>
                <c:pt idx="1356">
                  <c:v>0.53919799999999996</c:v>
                </c:pt>
                <c:pt idx="1357">
                  <c:v>0.49539</c:v>
                </c:pt>
                <c:pt idx="1358">
                  <c:v>0.49714199999999997</c:v>
                </c:pt>
                <c:pt idx="1359">
                  <c:v>0.63300599999999996</c:v>
                </c:pt>
                <c:pt idx="1360">
                  <c:v>0.56407700000000005</c:v>
                </c:pt>
                <c:pt idx="1361">
                  <c:v>0.53494600000000003</c:v>
                </c:pt>
                <c:pt idx="1362">
                  <c:v>0.49776300000000001</c:v>
                </c:pt>
                <c:pt idx="1363">
                  <c:v>0.52535500000000002</c:v>
                </c:pt>
                <c:pt idx="1364">
                  <c:v>0.59909900000000005</c:v>
                </c:pt>
                <c:pt idx="1365">
                  <c:v>0.50522199999999995</c:v>
                </c:pt>
                <c:pt idx="1366">
                  <c:v>0.56054400000000004</c:v>
                </c:pt>
                <c:pt idx="1367">
                  <c:v>0.49098999999999998</c:v>
                </c:pt>
                <c:pt idx="1368">
                  <c:v>0.50422699999999998</c:v>
                </c:pt>
                <c:pt idx="1369">
                  <c:v>0.64952900000000002</c:v>
                </c:pt>
                <c:pt idx="1370">
                  <c:v>0.50549999999999995</c:v>
                </c:pt>
                <c:pt idx="1371">
                  <c:v>0.60859099999999999</c:v>
                </c:pt>
                <c:pt idx="1372">
                  <c:v>0.518405</c:v>
                </c:pt>
                <c:pt idx="1373">
                  <c:v>0.50835799999999998</c:v>
                </c:pt>
                <c:pt idx="1374">
                  <c:v>0.54339800000000005</c:v>
                </c:pt>
                <c:pt idx="1375">
                  <c:v>0.49845200000000001</c:v>
                </c:pt>
                <c:pt idx="1376">
                  <c:v>0.59898300000000004</c:v>
                </c:pt>
                <c:pt idx="1377">
                  <c:v>0.56672999999999996</c:v>
                </c:pt>
                <c:pt idx="1378">
                  <c:v>0.54611100000000001</c:v>
                </c:pt>
                <c:pt idx="1379">
                  <c:v>0.53741000000000005</c:v>
                </c:pt>
                <c:pt idx="1380">
                  <c:v>0.52336800000000006</c:v>
                </c:pt>
                <c:pt idx="1381">
                  <c:v>0.60618300000000003</c:v>
                </c:pt>
                <c:pt idx="1382">
                  <c:v>0.50595000000000001</c:v>
                </c:pt>
                <c:pt idx="1383">
                  <c:v>0.62139200000000006</c:v>
                </c:pt>
                <c:pt idx="1384">
                  <c:v>0.50636800000000004</c:v>
                </c:pt>
                <c:pt idx="1385">
                  <c:v>0.53243300000000005</c:v>
                </c:pt>
                <c:pt idx="1386">
                  <c:v>0.57833800000000002</c:v>
                </c:pt>
                <c:pt idx="1387">
                  <c:v>0.51271999999999995</c:v>
                </c:pt>
                <c:pt idx="1388">
                  <c:v>0.64922500000000005</c:v>
                </c:pt>
                <c:pt idx="1389">
                  <c:v>0.53151400000000004</c:v>
                </c:pt>
                <c:pt idx="1390">
                  <c:v>0.61473699999999998</c:v>
                </c:pt>
                <c:pt idx="1391">
                  <c:v>0.51761199999999996</c:v>
                </c:pt>
                <c:pt idx="1392">
                  <c:v>0.51375899999999997</c:v>
                </c:pt>
                <c:pt idx="1393">
                  <c:v>0.58463500000000002</c:v>
                </c:pt>
                <c:pt idx="1394">
                  <c:v>0.52947299999999997</c:v>
                </c:pt>
                <c:pt idx="1395">
                  <c:v>0.64085499999999995</c:v>
                </c:pt>
                <c:pt idx="1396">
                  <c:v>0.53613599999999995</c:v>
                </c:pt>
                <c:pt idx="1397">
                  <c:v>0.63138700000000003</c:v>
                </c:pt>
                <c:pt idx="1398">
                  <c:v>0.52347399999999999</c:v>
                </c:pt>
                <c:pt idx="1399">
                  <c:v>0.52992799999999995</c:v>
                </c:pt>
                <c:pt idx="1400">
                  <c:v>0.59959799999999996</c:v>
                </c:pt>
                <c:pt idx="1401">
                  <c:v>0.52527699999999999</c:v>
                </c:pt>
                <c:pt idx="1402">
                  <c:v>0.57366099999999998</c:v>
                </c:pt>
                <c:pt idx="1403">
                  <c:v>0.51147399999999998</c:v>
                </c:pt>
                <c:pt idx="1404">
                  <c:v>0.62981200000000004</c:v>
                </c:pt>
                <c:pt idx="1405">
                  <c:v>0.52838099999999999</c:v>
                </c:pt>
                <c:pt idx="1406">
                  <c:v>0.57987299999999997</c:v>
                </c:pt>
                <c:pt idx="1407">
                  <c:v>0.53653899999999999</c:v>
                </c:pt>
                <c:pt idx="1408">
                  <c:v>0.53769299999999998</c:v>
                </c:pt>
                <c:pt idx="1409">
                  <c:v>0.62563299999999999</c:v>
                </c:pt>
                <c:pt idx="1410">
                  <c:v>0.54709600000000003</c:v>
                </c:pt>
                <c:pt idx="1411">
                  <c:v>0.62884899999999999</c:v>
                </c:pt>
                <c:pt idx="1412">
                  <c:v>0.53982200000000002</c:v>
                </c:pt>
                <c:pt idx="1413">
                  <c:v>0.595167</c:v>
                </c:pt>
                <c:pt idx="1414">
                  <c:v>0.53652900000000003</c:v>
                </c:pt>
                <c:pt idx="1415">
                  <c:v>0.54334499999999997</c:v>
                </c:pt>
                <c:pt idx="1416">
                  <c:v>0.62848099999999996</c:v>
                </c:pt>
                <c:pt idx="1417">
                  <c:v>0.53800899999999996</c:v>
                </c:pt>
                <c:pt idx="1418">
                  <c:v>0.70716000000000001</c:v>
                </c:pt>
                <c:pt idx="1419">
                  <c:v>0.559666</c:v>
                </c:pt>
                <c:pt idx="1420">
                  <c:v>0.63401600000000002</c:v>
                </c:pt>
                <c:pt idx="1421">
                  <c:v>0.58755000000000002</c:v>
                </c:pt>
                <c:pt idx="1422">
                  <c:v>0.65979200000000005</c:v>
                </c:pt>
                <c:pt idx="1423">
                  <c:v>0.56387799999999999</c:v>
                </c:pt>
                <c:pt idx="1424">
                  <c:v>0.56241600000000003</c:v>
                </c:pt>
                <c:pt idx="1425">
                  <c:v>0.55943399999999999</c:v>
                </c:pt>
                <c:pt idx="1426">
                  <c:v>0.57961799999999997</c:v>
                </c:pt>
                <c:pt idx="1427">
                  <c:v>0.60325899999999999</c:v>
                </c:pt>
                <c:pt idx="1428">
                  <c:v>0.52923900000000001</c:v>
                </c:pt>
                <c:pt idx="1429">
                  <c:v>0.65009600000000001</c:v>
                </c:pt>
                <c:pt idx="1430">
                  <c:v>0.55879699999999999</c:v>
                </c:pt>
                <c:pt idx="1431">
                  <c:v>0.67636799999999997</c:v>
                </c:pt>
                <c:pt idx="1432">
                  <c:v>0.553948</c:v>
                </c:pt>
                <c:pt idx="1433">
                  <c:v>0.67351899999999998</c:v>
                </c:pt>
                <c:pt idx="1434">
                  <c:v>0.56253500000000001</c:v>
                </c:pt>
                <c:pt idx="1435">
                  <c:v>0.57117300000000004</c:v>
                </c:pt>
                <c:pt idx="1436">
                  <c:v>0.57391300000000001</c:v>
                </c:pt>
                <c:pt idx="1437">
                  <c:v>0.57754000000000005</c:v>
                </c:pt>
                <c:pt idx="1438">
                  <c:v>0.62263500000000005</c:v>
                </c:pt>
                <c:pt idx="1439">
                  <c:v>0.56440599999999996</c:v>
                </c:pt>
                <c:pt idx="1440">
                  <c:v>0.68858600000000003</c:v>
                </c:pt>
                <c:pt idx="1441">
                  <c:v>0.55974599999999997</c:v>
                </c:pt>
                <c:pt idx="1442">
                  <c:v>0.66898999999999997</c:v>
                </c:pt>
                <c:pt idx="1443">
                  <c:v>0.64193900000000004</c:v>
                </c:pt>
                <c:pt idx="1444">
                  <c:v>0.683033</c:v>
                </c:pt>
                <c:pt idx="1445">
                  <c:v>0.64683400000000002</c:v>
                </c:pt>
                <c:pt idx="1446">
                  <c:v>0.68515300000000001</c:v>
                </c:pt>
                <c:pt idx="1447">
                  <c:v>0.57206800000000002</c:v>
                </c:pt>
                <c:pt idx="1448">
                  <c:v>0.69034499999999999</c:v>
                </c:pt>
                <c:pt idx="1449">
                  <c:v>0.63253000000000004</c:v>
                </c:pt>
                <c:pt idx="1450">
                  <c:v>0.68195499999999998</c:v>
                </c:pt>
                <c:pt idx="1451">
                  <c:v>0.58482800000000001</c:v>
                </c:pt>
                <c:pt idx="1452">
                  <c:v>0.61670199999999997</c:v>
                </c:pt>
                <c:pt idx="1453">
                  <c:v>0.57713599999999998</c:v>
                </c:pt>
                <c:pt idx="1454">
                  <c:v>0.55814399999999997</c:v>
                </c:pt>
                <c:pt idx="1455">
                  <c:v>0.62465999999999999</c:v>
                </c:pt>
                <c:pt idx="1456">
                  <c:v>0.55105800000000005</c:v>
                </c:pt>
                <c:pt idx="1457">
                  <c:v>0.63367300000000004</c:v>
                </c:pt>
                <c:pt idx="1458">
                  <c:v>0.581538</c:v>
                </c:pt>
                <c:pt idx="1459">
                  <c:v>0.69367299999999998</c:v>
                </c:pt>
                <c:pt idx="1460">
                  <c:v>0.57408999999999999</c:v>
                </c:pt>
                <c:pt idx="1461">
                  <c:v>0.73046</c:v>
                </c:pt>
                <c:pt idx="1462">
                  <c:v>0.56481300000000001</c:v>
                </c:pt>
                <c:pt idx="1463">
                  <c:v>0.69753699999999996</c:v>
                </c:pt>
                <c:pt idx="1464">
                  <c:v>0.58168200000000003</c:v>
                </c:pt>
                <c:pt idx="1465">
                  <c:v>0.66308199999999995</c:v>
                </c:pt>
                <c:pt idx="1466">
                  <c:v>0.57250500000000004</c:v>
                </c:pt>
                <c:pt idx="1467">
                  <c:v>0.57074899999999995</c:v>
                </c:pt>
                <c:pt idx="1468">
                  <c:v>0.69416199999999995</c:v>
                </c:pt>
                <c:pt idx="1469">
                  <c:v>0.58540800000000004</c:v>
                </c:pt>
                <c:pt idx="1470">
                  <c:v>0.65184200000000003</c:v>
                </c:pt>
                <c:pt idx="1471">
                  <c:v>0.59849600000000003</c:v>
                </c:pt>
                <c:pt idx="1472">
                  <c:v>0.67624899999999999</c:v>
                </c:pt>
                <c:pt idx="1473">
                  <c:v>0.60683200000000004</c:v>
                </c:pt>
                <c:pt idx="1474">
                  <c:v>0.66002700000000003</c:v>
                </c:pt>
                <c:pt idx="1475">
                  <c:v>0.61600600000000005</c:v>
                </c:pt>
                <c:pt idx="1476">
                  <c:v>0.73991300000000004</c:v>
                </c:pt>
                <c:pt idx="1477">
                  <c:v>0.59774899999999997</c:v>
                </c:pt>
                <c:pt idx="1478">
                  <c:v>0.65689799999999998</c:v>
                </c:pt>
                <c:pt idx="1479">
                  <c:v>0.59500799999999998</c:v>
                </c:pt>
                <c:pt idx="1480">
                  <c:v>0.74321300000000001</c:v>
                </c:pt>
                <c:pt idx="1481">
                  <c:v>0.63222</c:v>
                </c:pt>
                <c:pt idx="1482">
                  <c:v>0.65171699999999999</c:v>
                </c:pt>
                <c:pt idx="1483">
                  <c:v>0.59553500000000004</c:v>
                </c:pt>
                <c:pt idx="1484">
                  <c:v>0.66667699999999996</c:v>
                </c:pt>
                <c:pt idx="1485">
                  <c:v>0.62909400000000004</c:v>
                </c:pt>
                <c:pt idx="1486">
                  <c:v>0.62101799999999996</c:v>
                </c:pt>
                <c:pt idx="1487">
                  <c:v>0.61057300000000003</c:v>
                </c:pt>
                <c:pt idx="1488">
                  <c:v>0.66484200000000004</c:v>
                </c:pt>
                <c:pt idx="1489">
                  <c:v>0.60714400000000002</c:v>
                </c:pt>
                <c:pt idx="1490">
                  <c:v>0.72444200000000003</c:v>
                </c:pt>
                <c:pt idx="1491">
                  <c:v>0.61011599999999999</c:v>
                </c:pt>
                <c:pt idx="1492">
                  <c:v>0.604599</c:v>
                </c:pt>
                <c:pt idx="1493">
                  <c:v>0.61321199999999998</c:v>
                </c:pt>
                <c:pt idx="1494">
                  <c:v>0.67444800000000005</c:v>
                </c:pt>
                <c:pt idx="1495">
                  <c:v>0.63405400000000001</c:v>
                </c:pt>
                <c:pt idx="1496">
                  <c:v>0.61031500000000005</c:v>
                </c:pt>
                <c:pt idx="1497">
                  <c:v>0.64827500000000005</c:v>
                </c:pt>
                <c:pt idx="1498">
                  <c:v>0.61975199999999997</c:v>
                </c:pt>
                <c:pt idx="1499">
                  <c:v>0.61073999999999995</c:v>
                </c:pt>
                <c:pt idx="1500">
                  <c:v>0.71054799999999996</c:v>
                </c:pt>
                <c:pt idx="1501">
                  <c:v>0.62746500000000005</c:v>
                </c:pt>
                <c:pt idx="1502">
                  <c:v>0.62952699999999995</c:v>
                </c:pt>
                <c:pt idx="1503">
                  <c:v>0.62482899999999997</c:v>
                </c:pt>
                <c:pt idx="1504">
                  <c:v>0.66177600000000003</c:v>
                </c:pt>
                <c:pt idx="1505">
                  <c:v>0.65357200000000004</c:v>
                </c:pt>
                <c:pt idx="1506">
                  <c:v>0.63603299999999996</c:v>
                </c:pt>
                <c:pt idx="1507">
                  <c:v>0.63102400000000003</c:v>
                </c:pt>
                <c:pt idx="1508">
                  <c:v>0.62392999999999998</c:v>
                </c:pt>
                <c:pt idx="1509">
                  <c:v>0.63745099999999999</c:v>
                </c:pt>
                <c:pt idx="1510">
                  <c:v>0.64833700000000005</c:v>
                </c:pt>
                <c:pt idx="1511">
                  <c:v>0.63222599999999995</c:v>
                </c:pt>
                <c:pt idx="1512">
                  <c:v>0.63256000000000001</c:v>
                </c:pt>
                <c:pt idx="1513">
                  <c:v>0.62190400000000001</c:v>
                </c:pt>
                <c:pt idx="1514">
                  <c:v>0.63765099999999997</c:v>
                </c:pt>
                <c:pt idx="1515">
                  <c:v>0.62614800000000004</c:v>
                </c:pt>
                <c:pt idx="1516">
                  <c:v>0.631498</c:v>
                </c:pt>
                <c:pt idx="1517">
                  <c:v>0.62914000000000003</c:v>
                </c:pt>
                <c:pt idx="1518">
                  <c:v>0.64191699999999996</c:v>
                </c:pt>
                <c:pt idx="1519">
                  <c:v>0.63856199999999996</c:v>
                </c:pt>
                <c:pt idx="1520">
                  <c:v>0.62407900000000005</c:v>
                </c:pt>
                <c:pt idx="1521">
                  <c:v>0.63764200000000004</c:v>
                </c:pt>
                <c:pt idx="1522">
                  <c:v>0.63927400000000001</c:v>
                </c:pt>
                <c:pt idx="1523">
                  <c:v>0.65123699999999995</c:v>
                </c:pt>
                <c:pt idx="1524">
                  <c:v>0.64736400000000005</c:v>
                </c:pt>
                <c:pt idx="1525">
                  <c:v>0.63110599999999994</c:v>
                </c:pt>
                <c:pt idx="1526">
                  <c:v>0.63152900000000001</c:v>
                </c:pt>
                <c:pt idx="1527">
                  <c:v>0.66107700000000003</c:v>
                </c:pt>
                <c:pt idx="1528">
                  <c:v>0.65752900000000003</c:v>
                </c:pt>
                <c:pt idx="1529">
                  <c:v>0.64243099999999997</c:v>
                </c:pt>
                <c:pt idx="1530">
                  <c:v>0.63149200000000005</c:v>
                </c:pt>
                <c:pt idx="1531">
                  <c:v>0.637216</c:v>
                </c:pt>
                <c:pt idx="1532">
                  <c:v>0.63355399999999995</c:v>
                </c:pt>
                <c:pt idx="1533">
                  <c:v>0.67917499999999997</c:v>
                </c:pt>
                <c:pt idx="1534">
                  <c:v>0.66058600000000001</c:v>
                </c:pt>
                <c:pt idx="1535">
                  <c:v>0.70341399999999998</c:v>
                </c:pt>
                <c:pt idx="1536">
                  <c:v>0.65078400000000003</c:v>
                </c:pt>
                <c:pt idx="1537">
                  <c:v>0.68554999999999999</c:v>
                </c:pt>
                <c:pt idx="1538">
                  <c:v>0.66638299999999995</c:v>
                </c:pt>
                <c:pt idx="1539">
                  <c:v>0.71432600000000002</c:v>
                </c:pt>
                <c:pt idx="1540">
                  <c:v>0.64782799999999996</c:v>
                </c:pt>
                <c:pt idx="1541">
                  <c:v>0.74734599999999995</c:v>
                </c:pt>
                <c:pt idx="1542">
                  <c:v>0.66222300000000001</c:v>
                </c:pt>
                <c:pt idx="1543">
                  <c:v>0.69382900000000003</c:v>
                </c:pt>
                <c:pt idx="1544">
                  <c:v>0.65032999999999996</c:v>
                </c:pt>
                <c:pt idx="1545">
                  <c:v>0.69284800000000002</c:v>
                </c:pt>
                <c:pt idx="1546">
                  <c:v>0.65568400000000004</c:v>
                </c:pt>
                <c:pt idx="1547">
                  <c:v>0.68745999999999996</c:v>
                </c:pt>
                <c:pt idx="1548">
                  <c:v>0.68357699999999999</c:v>
                </c:pt>
                <c:pt idx="1549">
                  <c:v>0.70543100000000003</c:v>
                </c:pt>
                <c:pt idx="1550">
                  <c:v>0.66633100000000001</c:v>
                </c:pt>
                <c:pt idx="1551">
                  <c:v>0.69067199999999995</c:v>
                </c:pt>
                <c:pt idx="1552">
                  <c:v>0.67297799999999997</c:v>
                </c:pt>
                <c:pt idx="1553">
                  <c:v>0.72769399999999995</c:v>
                </c:pt>
                <c:pt idx="1554">
                  <c:v>0.66042299999999998</c:v>
                </c:pt>
                <c:pt idx="1555">
                  <c:v>0.70223999999999998</c:v>
                </c:pt>
                <c:pt idx="1556">
                  <c:v>0.67555100000000001</c:v>
                </c:pt>
                <c:pt idx="1557">
                  <c:v>0.70075900000000002</c:v>
                </c:pt>
                <c:pt idx="1558">
                  <c:v>0.70807299999999995</c:v>
                </c:pt>
                <c:pt idx="1559">
                  <c:v>0.73436599999999996</c:v>
                </c:pt>
                <c:pt idx="1560">
                  <c:v>0.67396299999999998</c:v>
                </c:pt>
                <c:pt idx="1561">
                  <c:v>0.71849300000000005</c:v>
                </c:pt>
                <c:pt idx="1562">
                  <c:v>0.67097099999999998</c:v>
                </c:pt>
                <c:pt idx="1563">
                  <c:v>0.72940499999999997</c:v>
                </c:pt>
                <c:pt idx="1564">
                  <c:v>0.6754</c:v>
                </c:pt>
                <c:pt idx="1565">
                  <c:v>0.76275999999999999</c:v>
                </c:pt>
                <c:pt idx="1566">
                  <c:v>0.684832</c:v>
                </c:pt>
                <c:pt idx="1567">
                  <c:v>0.75669200000000003</c:v>
                </c:pt>
                <c:pt idx="1568">
                  <c:v>0.691164</c:v>
                </c:pt>
                <c:pt idx="1569">
                  <c:v>0.74059799999999998</c:v>
                </c:pt>
                <c:pt idx="1570">
                  <c:v>0.681334</c:v>
                </c:pt>
                <c:pt idx="1571">
                  <c:v>0.79268400000000006</c:v>
                </c:pt>
                <c:pt idx="1572">
                  <c:v>0.68279699999999999</c:v>
                </c:pt>
                <c:pt idx="1573">
                  <c:v>0.76423700000000006</c:v>
                </c:pt>
                <c:pt idx="1574">
                  <c:v>0.69077</c:v>
                </c:pt>
                <c:pt idx="1575">
                  <c:v>0.83514100000000002</c:v>
                </c:pt>
                <c:pt idx="1576">
                  <c:v>0.67019300000000004</c:v>
                </c:pt>
                <c:pt idx="1577">
                  <c:v>0.732819</c:v>
                </c:pt>
                <c:pt idx="1578">
                  <c:v>0.69703300000000001</c:v>
                </c:pt>
                <c:pt idx="1579">
                  <c:v>0.79329000000000005</c:v>
                </c:pt>
                <c:pt idx="1580">
                  <c:v>0.66836899999999999</c:v>
                </c:pt>
                <c:pt idx="1581">
                  <c:v>0.76511399999999996</c:v>
                </c:pt>
                <c:pt idx="1582">
                  <c:v>0.753996</c:v>
                </c:pt>
                <c:pt idx="1583">
                  <c:v>0.78208</c:v>
                </c:pt>
                <c:pt idx="1584">
                  <c:v>0.698909</c:v>
                </c:pt>
                <c:pt idx="1585">
                  <c:v>0.79406200000000005</c:v>
                </c:pt>
                <c:pt idx="1586">
                  <c:v>0.68622499999999997</c:v>
                </c:pt>
                <c:pt idx="1587">
                  <c:v>0.77827999999999997</c:v>
                </c:pt>
                <c:pt idx="1588">
                  <c:v>0.82536399999999999</c:v>
                </c:pt>
                <c:pt idx="1589">
                  <c:v>0.82690799999999998</c:v>
                </c:pt>
                <c:pt idx="1590">
                  <c:v>0.74816700000000003</c:v>
                </c:pt>
                <c:pt idx="1591">
                  <c:v>0.85796899999999998</c:v>
                </c:pt>
                <c:pt idx="1592">
                  <c:v>0.72353299999999998</c:v>
                </c:pt>
                <c:pt idx="1593">
                  <c:v>0.77111799999999997</c:v>
                </c:pt>
                <c:pt idx="1594">
                  <c:v>0.78976100000000005</c:v>
                </c:pt>
                <c:pt idx="1595">
                  <c:v>0.70680900000000002</c:v>
                </c:pt>
                <c:pt idx="1596">
                  <c:v>0.78775899999999999</c:v>
                </c:pt>
                <c:pt idx="1597">
                  <c:v>0.72493300000000005</c:v>
                </c:pt>
                <c:pt idx="1598">
                  <c:v>0.82603899999999997</c:v>
                </c:pt>
                <c:pt idx="1599">
                  <c:v>0.71260800000000002</c:v>
                </c:pt>
                <c:pt idx="1600">
                  <c:v>0.81230199999999997</c:v>
                </c:pt>
                <c:pt idx="1601">
                  <c:v>0.68835500000000005</c:v>
                </c:pt>
                <c:pt idx="1602">
                  <c:v>0.84925799999999996</c:v>
                </c:pt>
                <c:pt idx="1603">
                  <c:v>0.72646500000000003</c:v>
                </c:pt>
                <c:pt idx="1604">
                  <c:v>0.84207299999999996</c:v>
                </c:pt>
                <c:pt idx="1605">
                  <c:v>0.70490799999999998</c:v>
                </c:pt>
                <c:pt idx="1606">
                  <c:v>0.88305400000000001</c:v>
                </c:pt>
                <c:pt idx="1607">
                  <c:v>0.755413</c:v>
                </c:pt>
                <c:pt idx="1608">
                  <c:v>0.73748899999999995</c:v>
                </c:pt>
                <c:pt idx="1609">
                  <c:v>0.81476800000000005</c:v>
                </c:pt>
                <c:pt idx="1610">
                  <c:v>0.70960400000000001</c:v>
                </c:pt>
                <c:pt idx="1611">
                  <c:v>0.86305799999999999</c:v>
                </c:pt>
                <c:pt idx="1612">
                  <c:v>0.78571400000000002</c:v>
                </c:pt>
                <c:pt idx="1613">
                  <c:v>0.82819100000000001</c:v>
                </c:pt>
                <c:pt idx="1614">
                  <c:v>0.77574600000000005</c:v>
                </c:pt>
                <c:pt idx="1615">
                  <c:v>0.82467000000000001</c:v>
                </c:pt>
                <c:pt idx="1616">
                  <c:v>0.76938600000000001</c:v>
                </c:pt>
                <c:pt idx="1617">
                  <c:v>0.72656100000000001</c:v>
                </c:pt>
                <c:pt idx="1618">
                  <c:v>0.86190199999999995</c:v>
                </c:pt>
                <c:pt idx="1619">
                  <c:v>0.73929</c:v>
                </c:pt>
                <c:pt idx="1620">
                  <c:v>0.86529100000000003</c:v>
                </c:pt>
                <c:pt idx="1621">
                  <c:v>0.73176200000000002</c:v>
                </c:pt>
                <c:pt idx="1622">
                  <c:v>0.92010400000000003</c:v>
                </c:pt>
                <c:pt idx="1623">
                  <c:v>0.72865400000000002</c:v>
                </c:pt>
                <c:pt idx="1624">
                  <c:v>0.83436999999999995</c:v>
                </c:pt>
                <c:pt idx="1625">
                  <c:v>0.77576199999999995</c:v>
                </c:pt>
                <c:pt idx="1626">
                  <c:v>0.78269100000000003</c:v>
                </c:pt>
                <c:pt idx="1627">
                  <c:v>0.86673</c:v>
                </c:pt>
                <c:pt idx="1628">
                  <c:v>0.76880300000000001</c:v>
                </c:pt>
                <c:pt idx="1629">
                  <c:v>0.83848900000000004</c:v>
                </c:pt>
                <c:pt idx="1630">
                  <c:v>0.74655099999999996</c:v>
                </c:pt>
                <c:pt idx="1631">
                  <c:v>0.74011899999999997</c:v>
                </c:pt>
                <c:pt idx="1632">
                  <c:v>0.90058099999999996</c:v>
                </c:pt>
                <c:pt idx="1633">
                  <c:v>0.736371</c:v>
                </c:pt>
                <c:pt idx="1634">
                  <c:v>0.83324100000000001</c:v>
                </c:pt>
                <c:pt idx="1635">
                  <c:v>0.78665700000000005</c:v>
                </c:pt>
                <c:pt idx="1636">
                  <c:v>0.76510699999999998</c:v>
                </c:pt>
                <c:pt idx="1637">
                  <c:v>0.86673500000000003</c:v>
                </c:pt>
                <c:pt idx="1638">
                  <c:v>0.767459</c:v>
                </c:pt>
                <c:pt idx="1639">
                  <c:v>0.83163799999999999</c:v>
                </c:pt>
                <c:pt idx="1640">
                  <c:v>0.89374900000000002</c:v>
                </c:pt>
                <c:pt idx="1641">
                  <c:v>0.74280599999999997</c:v>
                </c:pt>
                <c:pt idx="1642">
                  <c:v>0.87806099999999998</c:v>
                </c:pt>
                <c:pt idx="1643">
                  <c:v>0.75334900000000005</c:v>
                </c:pt>
                <c:pt idx="1644">
                  <c:v>0.88233700000000004</c:v>
                </c:pt>
                <c:pt idx="1645">
                  <c:v>0.79798100000000005</c:v>
                </c:pt>
                <c:pt idx="1646">
                  <c:v>0.78052500000000002</c:v>
                </c:pt>
                <c:pt idx="1647">
                  <c:v>0.89487700000000003</c:v>
                </c:pt>
                <c:pt idx="1648">
                  <c:v>0.74260199999999998</c:v>
                </c:pt>
                <c:pt idx="1649">
                  <c:v>0.90595899999999996</c:v>
                </c:pt>
                <c:pt idx="1650">
                  <c:v>0.82899900000000004</c:v>
                </c:pt>
                <c:pt idx="1651">
                  <c:v>0.75597400000000003</c:v>
                </c:pt>
                <c:pt idx="1652">
                  <c:v>0.89072499999999999</c:v>
                </c:pt>
                <c:pt idx="1653">
                  <c:v>0.78081299999999998</c:v>
                </c:pt>
                <c:pt idx="1654">
                  <c:v>0.88424800000000003</c:v>
                </c:pt>
                <c:pt idx="1655">
                  <c:v>0.798736</c:v>
                </c:pt>
                <c:pt idx="1656">
                  <c:v>0.76975499999999997</c:v>
                </c:pt>
                <c:pt idx="1657">
                  <c:v>0.90595099999999995</c:v>
                </c:pt>
                <c:pt idx="1658">
                  <c:v>0.77240299999999995</c:v>
                </c:pt>
                <c:pt idx="1659">
                  <c:v>0.89561299999999999</c:v>
                </c:pt>
                <c:pt idx="1660">
                  <c:v>0.93976499999999996</c:v>
                </c:pt>
                <c:pt idx="1661">
                  <c:v>0.807701</c:v>
                </c:pt>
                <c:pt idx="1662">
                  <c:v>0.93307899999999999</c:v>
                </c:pt>
                <c:pt idx="1663">
                  <c:v>0.76371500000000003</c:v>
                </c:pt>
                <c:pt idx="1664">
                  <c:v>0.863093</c:v>
                </c:pt>
                <c:pt idx="1665">
                  <c:v>0.90992099999999998</c:v>
                </c:pt>
                <c:pt idx="1666">
                  <c:v>0.79239499999999996</c:v>
                </c:pt>
                <c:pt idx="1667">
                  <c:v>0.85450700000000002</c:v>
                </c:pt>
                <c:pt idx="1668">
                  <c:v>0.983792</c:v>
                </c:pt>
                <c:pt idx="1669">
                  <c:v>0.82628400000000002</c:v>
                </c:pt>
                <c:pt idx="1670">
                  <c:v>1.0138529999999999</c:v>
                </c:pt>
                <c:pt idx="1671">
                  <c:v>0.79809300000000005</c:v>
                </c:pt>
                <c:pt idx="1672">
                  <c:v>1.062789</c:v>
                </c:pt>
                <c:pt idx="1673">
                  <c:v>1.0608900000000001</c:v>
                </c:pt>
                <c:pt idx="1674">
                  <c:v>0.88368400000000003</c:v>
                </c:pt>
                <c:pt idx="1675">
                  <c:v>0.80671899999999996</c:v>
                </c:pt>
                <c:pt idx="1676">
                  <c:v>1.0260389999999999</c:v>
                </c:pt>
                <c:pt idx="1677">
                  <c:v>0.81620999999999999</c:v>
                </c:pt>
                <c:pt idx="1678">
                  <c:v>0.98081499999999999</c:v>
                </c:pt>
                <c:pt idx="1679">
                  <c:v>1.093547</c:v>
                </c:pt>
                <c:pt idx="1680">
                  <c:v>0.82522600000000002</c:v>
                </c:pt>
                <c:pt idx="1681">
                  <c:v>0.86831700000000001</c:v>
                </c:pt>
                <c:pt idx="1682">
                  <c:v>1.0189820000000001</c:v>
                </c:pt>
                <c:pt idx="1683">
                  <c:v>0.85239600000000004</c:v>
                </c:pt>
                <c:pt idx="1684">
                  <c:v>0.90450399999999997</c:v>
                </c:pt>
                <c:pt idx="1685">
                  <c:v>1.006556</c:v>
                </c:pt>
                <c:pt idx="1686">
                  <c:v>0.858846</c:v>
                </c:pt>
                <c:pt idx="1687">
                  <c:v>0.827901</c:v>
                </c:pt>
                <c:pt idx="1688">
                  <c:v>1.072298</c:v>
                </c:pt>
                <c:pt idx="1689">
                  <c:v>0.92191400000000001</c:v>
                </c:pt>
                <c:pt idx="1690">
                  <c:v>0.84665900000000005</c:v>
                </c:pt>
                <c:pt idx="1691">
                  <c:v>1.0780240000000001</c:v>
                </c:pt>
                <c:pt idx="1692">
                  <c:v>0.92344099999999996</c:v>
                </c:pt>
                <c:pt idx="1693">
                  <c:v>0.82899</c:v>
                </c:pt>
                <c:pt idx="1694">
                  <c:v>1.1337710000000001</c:v>
                </c:pt>
                <c:pt idx="1695">
                  <c:v>0.93498800000000004</c:v>
                </c:pt>
                <c:pt idx="1696">
                  <c:v>0.83455999999999997</c:v>
                </c:pt>
                <c:pt idx="1697">
                  <c:v>1.1073299999999999</c:v>
                </c:pt>
                <c:pt idx="1698">
                  <c:v>0.96334699999999995</c:v>
                </c:pt>
                <c:pt idx="1699">
                  <c:v>0.84321100000000004</c:v>
                </c:pt>
                <c:pt idx="1700">
                  <c:v>1.083547</c:v>
                </c:pt>
                <c:pt idx="1701">
                  <c:v>0.94175299999999995</c:v>
                </c:pt>
                <c:pt idx="1702">
                  <c:v>0.90326499999999998</c:v>
                </c:pt>
                <c:pt idx="1703">
                  <c:v>1.0798209999999999</c:v>
                </c:pt>
                <c:pt idx="1704">
                  <c:v>0.93871400000000005</c:v>
                </c:pt>
                <c:pt idx="1705">
                  <c:v>0.85037399999999996</c:v>
                </c:pt>
                <c:pt idx="1706">
                  <c:v>1.1184400000000001</c:v>
                </c:pt>
                <c:pt idx="1707">
                  <c:v>1.00725</c:v>
                </c:pt>
                <c:pt idx="1708">
                  <c:v>0.83408899999999997</c:v>
                </c:pt>
                <c:pt idx="1709">
                  <c:v>1.096886</c:v>
                </c:pt>
                <c:pt idx="1710">
                  <c:v>0.943249</c:v>
                </c:pt>
                <c:pt idx="1711">
                  <c:v>0.83621400000000001</c:v>
                </c:pt>
                <c:pt idx="1712">
                  <c:v>1.1228560000000001</c:v>
                </c:pt>
                <c:pt idx="1713">
                  <c:v>0.96203399999999994</c:v>
                </c:pt>
                <c:pt idx="1714">
                  <c:v>0.88006099999999998</c:v>
                </c:pt>
                <c:pt idx="1715">
                  <c:v>1.1319570000000001</c:v>
                </c:pt>
                <c:pt idx="1716">
                  <c:v>1.007271</c:v>
                </c:pt>
                <c:pt idx="1717">
                  <c:v>0.83498399999999995</c:v>
                </c:pt>
                <c:pt idx="1718">
                  <c:v>1.105656</c:v>
                </c:pt>
                <c:pt idx="1719">
                  <c:v>0.99646699999999999</c:v>
                </c:pt>
                <c:pt idx="1720">
                  <c:v>0.89584200000000003</c:v>
                </c:pt>
                <c:pt idx="1721">
                  <c:v>1.163008</c:v>
                </c:pt>
                <c:pt idx="1722">
                  <c:v>1.0334950000000001</c:v>
                </c:pt>
                <c:pt idx="1723">
                  <c:v>0.87062399999999995</c:v>
                </c:pt>
                <c:pt idx="1724">
                  <c:v>1.0949850000000001</c:v>
                </c:pt>
                <c:pt idx="1725">
                  <c:v>1.0062469999999999</c:v>
                </c:pt>
                <c:pt idx="1726">
                  <c:v>0.86091700000000004</c:v>
                </c:pt>
                <c:pt idx="1727">
                  <c:v>1.0817760000000001</c:v>
                </c:pt>
                <c:pt idx="1728">
                  <c:v>0.98191300000000004</c:v>
                </c:pt>
                <c:pt idx="1729">
                  <c:v>0.86871900000000002</c:v>
                </c:pt>
                <c:pt idx="1730">
                  <c:v>0.98694000000000004</c:v>
                </c:pt>
                <c:pt idx="1731">
                  <c:v>1.058384</c:v>
                </c:pt>
                <c:pt idx="1732">
                  <c:v>0.85787199999999997</c:v>
                </c:pt>
                <c:pt idx="1733">
                  <c:v>1.100868</c:v>
                </c:pt>
                <c:pt idx="1734">
                  <c:v>1.0444150000000001</c:v>
                </c:pt>
                <c:pt idx="1735">
                  <c:v>0.88629100000000005</c:v>
                </c:pt>
                <c:pt idx="1736">
                  <c:v>0.955318</c:v>
                </c:pt>
                <c:pt idx="1737">
                  <c:v>1.1344320000000001</c:v>
                </c:pt>
                <c:pt idx="1738">
                  <c:v>0.88471100000000003</c:v>
                </c:pt>
                <c:pt idx="1739">
                  <c:v>1.026969</c:v>
                </c:pt>
                <c:pt idx="1740">
                  <c:v>1.078654</c:v>
                </c:pt>
                <c:pt idx="1741">
                  <c:v>0.918238</c:v>
                </c:pt>
                <c:pt idx="1742">
                  <c:v>0.97336599999999995</c:v>
                </c:pt>
                <c:pt idx="1743">
                  <c:v>1.039933</c:v>
                </c:pt>
                <c:pt idx="1744">
                  <c:v>0.88822500000000004</c:v>
                </c:pt>
                <c:pt idx="1745">
                  <c:v>1.0531889999999999</c:v>
                </c:pt>
                <c:pt idx="1746">
                  <c:v>1.1181209999999999</c:v>
                </c:pt>
                <c:pt idx="1747">
                  <c:v>0.87129900000000005</c:v>
                </c:pt>
                <c:pt idx="1748">
                  <c:v>1.0411539999999999</c:v>
                </c:pt>
                <c:pt idx="1749">
                  <c:v>1.0934159999999999</c:v>
                </c:pt>
                <c:pt idx="1750">
                  <c:v>0.90718699999999997</c:v>
                </c:pt>
                <c:pt idx="1751">
                  <c:v>0.88150300000000004</c:v>
                </c:pt>
                <c:pt idx="1752">
                  <c:v>1.1982170000000001</c:v>
                </c:pt>
                <c:pt idx="1753">
                  <c:v>1.0308250000000001</c:v>
                </c:pt>
                <c:pt idx="1754">
                  <c:v>0.89922999999999997</c:v>
                </c:pt>
                <c:pt idx="1755">
                  <c:v>1.026483</c:v>
                </c:pt>
                <c:pt idx="1756">
                  <c:v>1.1286890000000001</c:v>
                </c:pt>
                <c:pt idx="1757">
                  <c:v>0.90167299999999995</c:v>
                </c:pt>
                <c:pt idx="1758">
                  <c:v>0.90927100000000005</c:v>
                </c:pt>
                <c:pt idx="1759">
                  <c:v>1.1431260000000001</c:v>
                </c:pt>
                <c:pt idx="1760">
                  <c:v>1.1626749999999999</c:v>
                </c:pt>
                <c:pt idx="1761">
                  <c:v>0.95176400000000005</c:v>
                </c:pt>
                <c:pt idx="1762">
                  <c:v>0.90734700000000001</c:v>
                </c:pt>
                <c:pt idx="1763">
                  <c:v>1.0939369999999999</c:v>
                </c:pt>
                <c:pt idx="1764">
                  <c:v>1.025768</c:v>
                </c:pt>
                <c:pt idx="1765">
                  <c:v>0.90810999999999997</c:v>
                </c:pt>
                <c:pt idx="1766">
                  <c:v>0.99432500000000001</c:v>
                </c:pt>
                <c:pt idx="1767">
                  <c:v>1.141589</c:v>
                </c:pt>
                <c:pt idx="1768">
                  <c:v>1.012216</c:v>
                </c:pt>
                <c:pt idx="1769">
                  <c:v>0.90710100000000005</c:v>
                </c:pt>
                <c:pt idx="1770">
                  <c:v>1.0427029999999999</c:v>
                </c:pt>
                <c:pt idx="1771">
                  <c:v>1.1220680000000001</c:v>
                </c:pt>
                <c:pt idx="1772">
                  <c:v>0.95457599999999998</c:v>
                </c:pt>
                <c:pt idx="1773">
                  <c:v>1.0985769999999999</c:v>
                </c:pt>
                <c:pt idx="1774">
                  <c:v>1.1972449999999999</c:v>
                </c:pt>
                <c:pt idx="1775">
                  <c:v>1.076762</c:v>
                </c:pt>
                <c:pt idx="1776">
                  <c:v>0.93931299999999995</c:v>
                </c:pt>
                <c:pt idx="1777">
                  <c:v>1.0272749999999999</c:v>
                </c:pt>
                <c:pt idx="1778">
                  <c:v>1.211786</c:v>
                </c:pt>
                <c:pt idx="1779">
                  <c:v>0.937581</c:v>
                </c:pt>
                <c:pt idx="1780">
                  <c:v>0.888266</c:v>
                </c:pt>
                <c:pt idx="1781">
                  <c:v>1.1733579999999999</c:v>
                </c:pt>
                <c:pt idx="1782">
                  <c:v>1.0556289999999999</c:v>
                </c:pt>
                <c:pt idx="1783">
                  <c:v>0.92137199999999997</c:v>
                </c:pt>
                <c:pt idx="1784">
                  <c:v>1.0338799999999999</c:v>
                </c:pt>
                <c:pt idx="1785">
                  <c:v>1.183333</c:v>
                </c:pt>
                <c:pt idx="1786">
                  <c:v>0.99884899999999999</c:v>
                </c:pt>
                <c:pt idx="1787">
                  <c:v>0.88505500000000004</c:v>
                </c:pt>
                <c:pt idx="1788">
                  <c:v>1.0418190000000001</c:v>
                </c:pt>
                <c:pt idx="1789">
                  <c:v>1.1802109999999999</c:v>
                </c:pt>
                <c:pt idx="1790">
                  <c:v>0.91401500000000002</c:v>
                </c:pt>
                <c:pt idx="1791">
                  <c:v>1.0877079999999999</c:v>
                </c:pt>
                <c:pt idx="1792">
                  <c:v>1.2128000000000001</c:v>
                </c:pt>
                <c:pt idx="1793">
                  <c:v>1.0395369999999999</c:v>
                </c:pt>
                <c:pt idx="1794">
                  <c:v>0.93698899999999996</c:v>
                </c:pt>
                <c:pt idx="1795">
                  <c:v>1.031207</c:v>
                </c:pt>
                <c:pt idx="1796">
                  <c:v>1.1671670000000001</c:v>
                </c:pt>
                <c:pt idx="1797">
                  <c:v>1.2313730000000001</c:v>
                </c:pt>
                <c:pt idx="1798">
                  <c:v>0.96374599999999999</c:v>
                </c:pt>
                <c:pt idx="1799">
                  <c:v>1.053839</c:v>
                </c:pt>
                <c:pt idx="1800">
                  <c:v>1.1650039999999999</c:v>
                </c:pt>
                <c:pt idx="1801">
                  <c:v>1.071075</c:v>
                </c:pt>
                <c:pt idx="1802">
                  <c:v>0.93639300000000003</c:v>
                </c:pt>
                <c:pt idx="1803">
                  <c:v>1.0241070000000001</c:v>
                </c:pt>
                <c:pt idx="1804">
                  <c:v>1.1941139999999999</c:v>
                </c:pt>
                <c:pt idx="1805">
                  <c:v>1.143418</c:v>
                </c:pt>
                <c:pt idx="1806">
                  <c:v>0.94486199999999998</c:v>
                </c:pt>
                <c:pt idx="1807">
                  <c:v>1.026135</c:v>
                </c:pt>
                <c:pt idx="1808">
                  <c:v>1.2228540000000001</c:v>
                </c:pt>
                <c:pt idx="1809">
                  <c:v>1.1460729999999999</c:v>
                </c:pt>
                <c:pt idx="1810">
                  <c:v>1.038646</c:v>
                </c:pt>
                <c:pt idx="1811">
                  <c:v>0.94391599999999998</c:v>
                </c:pt>
                <c:pt idx="1812">
                  <c:v>1.093145</c:v>
                </c:pt>
                <c:pt idx="1813">
                  <c:v>1.284875</c:v>
                </c:pt>
                <c:pt idx="1814">
                  <c:v>1.2570399999999999</c:v>
                </c:pt>
                <c:pt idx="1815">
                  <c:v>1.05</c:v>
                </c:pt>
                <c:pt idx="1816">
                  <c:v>0.945461</c:v>
                </c:pt>
                <c:pt idx="1817">
                  <c:v>1.087134</c:v>
                </c:pt>
                <c:pt idx="1818">
                  <c:v>1.2491369999999999</c:v>
                </c:pt>
                <c:pt idx="1819">
                  <c:v>1.1603840000000001</c:v>
                </c:pt>
                <c:pt idx="1820">
                  <c:v>0.94775900000000002</c:v>
                </c:pt>
                <c:pt idx="1821">
                  <c:v>1.1421220000000001</c:v>
                </c:pt>
                <c:pt idx="1822">
                  <c:v>1.174717</c:v>
                </c:pt>
                <c:pt idx="1823">
                  <c:v>1.178528</c:v>
                </c:pt>
                <c:pt idx="1824">
                  <c:v>1.053639</c:v>
                </c:pt>
                <c:pt idx="1825">
                  <c:v>0.990568</c:v>
                </c:pt>
                <c:pt idx="1826">
                  <c:v>1.0935870000000001</c:v>
                </c:pt>
                <c:pt idx="1827">
                  <c:v>1.050894</c:v>
                </c:pt>
                <c:pt idx="1828">
                  <c:v>1.2856030000000001</c:v>
                </c:pt>
                <c:pt idx="1829">
                  <c:v>1.1828259999999999</c:v>
                </c:pt>
                <c:pt idx="1830">
                  <c:v>1.051131</c:v>
                </c:pt>
                <c:pt idx="1831">
                  <c:v>1.0224530000000001</c:v>
                </c:pt>
                <c:pt idx="1832">
                  <c:v>1.142028</c:v>
                </c:pt>
                <c:pt idx="1833">
                  <c:v>1.057175</c:v>
                </c:pt>
                <c:pt idx="1834">
                  <c:v>1.275603</c:v>
                </c:pt>
                <c:pt idx="1835">
                  <c:v>1.1351549999999999</c:v>
                </c:pt>
                <c:pt idx="1836">
                  <c:v>0.95762800000000003</c:v>
                </c:pt>
                <c:pt idx="1837">
                  <c:v>1.0933440000000001</c:v>
                </c:pt>
                <c:pt idx="1838">
                  <c:v>1.119956</c:v>
                </c:pt>
                <c:pt idx="1839">
                  <c:v>1.281477</c:v>
                </c:pt>
                <c:pt idx="1840">
                  <c:v>1.1218109999999999</c:v>
                </c:pt>
                <c:pt idx="1841">
                  <c:v>0.96657499999999996</c:v>
                </c:pt>
                <c:pt idx="1842">
                  <c:v>1.1827430000000001</c:v>
                </c:pt>
                <c:pt idx="1843">
                  <c:v>1.096962</c:v>
                </c:pt>
                <c:pt idx="1844">
                  <c:v>1.1670290000000001</c:v>
                </c:pt>
                <c:pt idx="1845">
                  <c:v>1.1251040000000001</c:v>
                </c:pt>
                <c:pt idx="1846">
                  <c:v>0.978495</c:v>
                </c:pt>
                <c:pt idx="1847">
                  <c:v>1.1316919999999999</c:v>
                </c:pt>
                <c:pt idx="1848">
                  <c:v>1.1298779999999999</c:v>
                </c:pt>
                <c:pt idx="1849">
                  <c:v>1.200841</c:v>
                </c:pt>
                <c:pt idx="1850">
                  <c:v>1.1446289999999999</c:v>
                </c:pt>
                <c:pt idx="1851">
                  <c:v>0.988618</c:v>
                </c:pt>
                <c:pt idx="1852">
                  <c:v>1.1085929999999999</c:v>
                </c:pt>
                <c:pt idx="1853">
                  <c:v>1.1062829999999999</c:v>
                </c:pt>
                <c:pt idx="1854">
                  <c:v>1.2517130000000001</c:v>
                </c:pt>
                <c:pt idx="1855">
                  <c:v>1.1837329999999999</c:v>
                </c:pt>
                <c:pt idx="1856">
                  <c:v>0.99492999999999998</c:v>
                </c:pt>
                <c:pt idx="1857">
                  <c:v>1.123256</c:v>
                </c:pt>
                <c:pt idx="1858">
                  <c:v>1.1767369999999999</c:v>
                </c:pt>
                <c:pt idx="1859">
                  <c:v>1.2494000000000001</c:v>
                </c:pt>
                <c:pt idx="1860">
                  <c:v>1.1613770000000001</c:v>
                </c:pt>
                <c:pt idx="1861">
                  <c:v>1.119664</c:v>
                </c:pt>
                <c:pt idx="1862">
                  <c:v>0.99784499999999998</c:v>
                </c:pt>
                <c:pt idx="1863">
                  <c:v>1.1549149999999999</c:v>
                </c:pt>
                <c:pt idx="1864">
                  <c:v>1.169581</c:v>
                </c:pt>
                <c:pt idx="1865">
                  <c:v>1.2546219999999999</c:v>
                </c:pt>
                <c:pt idx="1866">
                  <c:v>1.1956150000000001</c:v>
                </c:pt>
                <c:pt idx="1867">
                  <c:v>1.061572</c:v>
                </c:pt>
                <c:pt idx="1868">
                  <c:v>1.0451809999999999</c:v>
                </c:pt>
                <c:pt idx="1869">
                  <c:v>1.1421680000000001</c:v>
                </c:pt>
                <c:pt idx="1870">
                  <c:v>1.2738910000000001</c:v>
                </c:pt>
                <c:pt idx="1871">
                  <c:v>1.201932</c:v>
                </c:pt>
                <c:pt idx="1872">
                  <c:v>1.118058</c:v>
                </c:pt>
                <c:pt idx="1873">
                  <c:v>1.07254</c:v>
                </c:pt>
                <c:pt idx="1874">
                  <c:v>1.0015240000000001</c:v>
                </c:pt>
                <c:pt idx="1875">
                  <c:v>1.181729</c:v>
                </c:pt>
                <c:pt idx="1876">
                  <c:v>1.2837540000000001</c:v>
                </c:pt>
                <c:pt idx="1877">
                  <c:v>1.200005</c:v>
                </c:pt>
                <c:pt idx="1878">
                  <c:v>1.2024429999999999</c:v>
                </c:pt>
                <c:pt idx="1879">
                  <c:v>1.016875</c:v>
                </c:pt>
                <c:pt idx="1880">
                  <c:v>1.1679360000000001</c:v>
                </c:pt>
                <c:pt idx="1881">
                  <c:v>1.1333139999999999</c:v>
                </c:pt>
                <c:pt idx="1882">
                  <c:v>1.1549240000000001</c:v>
                </c:pt>
                <c:pt idx="1883">
                  <c:v>1.2384550000000001</c:v>
                </c:pt>
                <c:pt idx="1884">
                  <c:v>1.2620709999999999</c:v>
                </c:pt>
                <c:pt idx="1885">
                  <c:v>1.0671660000000001</c:v>
                </c:pt>
                <c:pt idx="1886">
                  <c:v>1.0499780000000001</c:v>
                </c:pt>
                <c:pt idx="1887">
                  <c:v>1.031933</c:v>
                </c:pt>
                <c:pt idx="1888">
                  <c:v>1.168215</c:v>
                </c:pt>
                <c:pt idx="1889">
                  <c:v>1.2644569999999999</c:v>
                </c:pt>
                <c:pt idx="1890">
                  <c:v>1.2118119999999999</c:v>
                </c:pt>
                <c:pt idx="1891">
                  <c:v>1.1737249999999999</c:v>
                </c:pt>
                <c:pt idx="1892">
                  <c:v>1.081661</c:v>
                </c:pt>
                <c:pt idx="1893">
                  <c:v>1.020267</c:v>
                </c:pt>
                <c:pt idx="1894">
                  <c:v>1.2583530000000001</c:v>
                </c:pt>
                <c:pt idx="1895">
                  <c:v>1.1680889999999999</c:v>
                </c:pt>
                <c:pt idx="1896">
                  <c:v>1.290958</c:v>
                </c:pt>
                <c:pt idx="1897">
                  <c:v>1.2794129999999999</c:v>
                </c:pt>
                <c:pt idx="1898">
                  <c:v>1.296324</c:v>
                </c:pt>
                <c:pt idx="1899">
                  <c:v>1.158839</c:v>
                </c:pt>
                <c:pt idx="1900">
                  <c:v>1.0452410000000001</c:v>
                </c:pt>
                <c:pt idx="1901">
                  <c:v>1.1379319999999999</c:v>
                </c:pt>
                <c:pt idx="1902">
                  <c:v>1.2328399999999999</c:v>
                </c:pt>
                <c:pt idx="1903">
                  <c:v>1.313615</c:v>
                </c:pt>
                <c:pt idx="1904">
                  <c:v>1.2664260000000001</c:v>
                </c:pt>
                <c:pt idx="1905">
                  <c:v>1.2774369999999999</c:v>
                </c:pt>
                <c:pt idx="1906">
                  <c:v>1.1744300000000001</c:v>
                </c:pt>
                <c:pt idx="1907">
                  <c:v>1.0581799999999999</c:v>
                </c:pt>
                <c:pt idx="1908">
                  <c:v>1.0590189999999999</c:v>
                </c:pt>
                <c:pt idx="1909">
                  <c:v>1.3045089999999999</c:v>
                </c:pt>
                <c:pt idx="1910">
                  <c:v>1.185071</c:v>
                </c:pt>
                <c:pt idx="1911">
                  <c:v>1.1908380000000001</c:v>
                </c:pt>
                <c:pt idx="1912">
                  <c:v>1.202779</c:v>
                </c:pt>
                <c:pt idx="1913">
                  <c:v>1.219557</c:v>
                </c:pt>
                <c:pt idx="1914">
                  <c:v>1.33525</c:v>
                </c:pt>
                <c:pt idx="1915">
                  <c:v>1.2613780000000001</c:v>
                </c:pt>
                <c:pt idx="1916">
                  <c:v>1.269754</c:v>
                </c:pt>
                <c:pt idx="1917">
                  <c:v>1.135497</c:v>
                </c:pt>
                <c:pt idx="1918">
                  <c:v>1.063601</c:v>
                </c:pt>
                <c:pt idx="1919">
                  <c:v>1.0509409999999999</c:v>
                </c:pt>
                <c:pt idx="1920">
                  <c:v>1.1931449999999999</c:v>
                </c:pt>
                <c:pt idx="1921">
                  <c:v>1.2048460000000001</c:v>
                </c:pt>
                <c:pt idx="1922">
                  <c:v>1.264804</c:v>
                </c:pt>
                <c:pt idx="1923">
                  <c:v>1.3562879999999999</c:v>
                </c:pt>
                <c:pt idx="1924">
                  <c:v>1.3433919999999999</c:v>
                </c:pt>
                <c:pt idx="1925">
                  <c:v>1.2841089999999999</c:v>
                </c:pt>
                <c:pt idx="1926">
                  <c:v>1.110168</c:v>
                </c:pt>
                <c:pt idx="1927">
                  <c:v>1.0744590000000001</c:v>
                </c:pt>
                <c:pt idx="1928">
                  <c:v>1.172272</c:v>
                </c:pt>
                <c:pt idx="1929">
                  <c:v>1.222737</c:v>
                </c:pt>
                <c:pt idx="1930">
                  <c:v>1.1840040000000001</c:v>
                </c:pt>
                <c:pt idx="1931">
                  <c:v>1.1823440000000001</c:v>
                </c:pt>
                <c:pt idx="1932">
                  <c:v>1.294918</c:v>
                </c:pt>
                <c:pt idx="1933">
                  <c:v>1.3328199999999999</c:v>
                </c:pt>
                <c:pt idx="1934">
                  <c:v>1.273191</c:v>
                </c:pt>
                <c:pt idx="1935">
                  <c:v>1.2217629999999999</c:v>
                </c:pt>
                <c:pt idx="1936">
                  <c:v>1.1313260000000001</c:v>
                </c:pt>
                <c:pt idx="1937">
                  <c:v>1.0766309999999999</c:v>
                </c:pt>
                <c:pt idx="1938">
                  <c:v>1.2018629999999999</c:v>
                </c:pt>
                <c:pt idx="1939">
                  <c:v>1.273207</c:v>
                </c:pt>
                <c:pt idx="1940">
                  <c:v>1.26488</c:v>
                </c:pt>
                <c:pt idx="1941">
                  <c:v>1.2112940000000001</c:v>
                </c:pt>
                <c:pt idx="1942">
                  <c:v>1.2139450000000001</c:v>
                </c:pt>
                <c:pt idx="1943">
                  <c:v>1.268877</c:v>
                </c:pt>
                <c:pt idx="1944">
                  <c:v>1.3887130000000001</c:v>
                </c:pt>
                <c:pt idx="1945">
                  <c:v>1.378382</c:v>
                </c:pt>
                <c:pt idx="1946">
                  <c:v>1.35744</c:v>
                </c:pt>
                <c:pt idx="1947">
                  <c:v>1.3305199999999999</c:v>
                </c:pt>
                <c:pt idx="1948">
                  <c:v>1.290036</c:v>
                </c:pt>
                <c:pt idx="1949">
                  <c:v>1.138388</c:v>
                </c:pt>
                <c:pt idx="1950">
                  <c:v>1.123753</c:v>
                </c:pt>
                <c:pt idx="1951">
                  <c:v>1.241738</c:v>
                </c:pt>
                <c:pt idx="1952">
                  <c:v>1.2571509999999999</c:v>
                </c:pt>
                <c:pt idx="1953">
                  <c:v>1.2353529999999999</c:v>
                </c:pt>
                <c:pt idx="1954">
                  <c:v>1.1837679999999999</c:v>
                </c:pt>
                <c:pt idx="1955">
                  <c:v>1.261236</c:v>
                </c:pt>
                <c:pt idx="1956">
                  <c:v>1.2933749999999999</c:v>
                </c:pt>
                <c:pt idx="1957">
                  <c:v>1.2282</c:v>
                </c:pt>
                <c:pt idx="1958">
                  <c:v>1.233392</c:v>
                </c:pt>
                <c:pt idx="1959">
                  <c:v>1.333224</c:v>
                </c:pt>
                <c:pt idx="1960">
                  <c:v>1.314433</c:v>
                </c:pt>
                <c:pt idx="1961">
                  <c:v>1.25729</c:v>
                </c:pt>
                <c:pt idx="1962">
                  <c:v>1.2091959999999999</c:v>
                </c:pt>
                <c:pt idx="1963">
                  <c:v>1.281693</c:v>
                </c:pt>
                <c:pt idx="1964">
                  <c:v>1.236783</c:v>
                </c:pt>
                <c:pt idx="1965">
                  <c:v>1.218334</c:v>
                </c:pt>
                <c:pt idx="1966">
                  <c:v>1.273784</c:v>
                </c:pt>
                <c:pt idx="1967">
                  <c:v>1.3809560000000001</c:v>
                </c:pt>
                <c:pt idx="1968">
                  <c:v>1.2228779999999999</c:v>
                </c:pt>
                <c:pt idx="1969">
                  <c:v>1.2292369999999999</c:v>
                </c:pt>
                <c:pt idx="1970">
                  <c:v>1.3227469999999999</c:v>
                </c:pt>
                <c:pt idx="1971">
                  <c:v>1.2900180000000001</c:v>
                </c:pt>
                <c:pt idx="1972">
                  <c:v>1.2651619999999999</c:v>
                </c:pt>
                <c:pt idx="1973">
                  <c:v>1.300141</c:v>
                </c:pt>
                <c:pt idx="1974">
                  <c:v>1.252618</c:v>
                </c:pt>
                <c:pt idx="1975">
                  <c:v>1.248124</c:v>
                </c:pt>
                <c:pt idx="1976">
                  <c:v>1.252132</c:v>
                </c:pt>
                <c:pt idx="1977">
                  <c:v>1.2841929999999999</c:v>
                </c:pt>
                <c:pt idx="1978">
                  <c:v>1.242567</c:v>
                </c:pt>
                <c:pt idx="1979">
                  <c:v>1.2370220000000001</c:v>
                </c:pt>
                <c:pt idx="1980">
                  <c:v>1.313407</c:v>
                </c:pt>
                <c:pt idx="1981">
                  <c:v>1.4234800000000001</c:v>
                </c:pt>
                <c:pt idx="1982">
                  <c:v>1.1920729999999999</c:v>
                </c:pt>
                <c:pt idx="1983">
                  <c:v>1.25709</c:v>
                </c:pt>
                <c:pt idx="1984">
                  <c:v>1.3021199999999999</c:v>
                </c:pt>
                <c:pt idx="1985">
                  <c:v>1.294891</c:v>
                </c:pt>
                <c:pt idx="1986">
                  <c:v>1.276321</c:v>
                </c:pt>
                <c:pt idx="1987">
                  <c:v>1.3447579999999999</c:v>
                </c:pt>
                <c:pt idx="1988">
                  <c:v>1.347766</c:v>
                </c:pt>
                <c:pt idx="1989">
                  <c:v>1.314819</c:v>
                </c:pt>
                <c:pt idx="1990">
                  <c:v>1.2823040000000001</c:v>
                </c:pt>
                <c:pt idx="1991">
                  <c:v>1.263298</c:v>
                </c:pt>
                <c:pt idx="1992">
                  <c:v>1.2614639999999999</c:v>
                </c:pt>
                <c:pt idx="1993">
                  <c:v>1.2819320000000001</c:v>
                </c:pt>
                <c:pt idx="1994">
                  <c:v>1.3366610000000001</c:v>
                </c:pt>
                <c:pt idx="1995">
                  <c:v>1.275374</c:v>
                </c:pt>
                <c:pt idx="1996">
                  <c:v>1.1769700000000001</c:v>
                </c:pt>
                <c:pt idx="1997">
                  <c:v>1.3348949999999999</c:v>
                </c:pt>
                <c:pt idx="1998">
                  <c:v>1.3230139999999999</c:v>
                </c:pt>
                <c:pt idx="1999">
                  <c:v>1.264715</c:v>
                </c:pt>
                <c:pt idx="2000">
                  <c:v>1.3512010000000001</c:v>
                </c:pt>
                <c:pt idx="2001">
                  <c:v>1.325091</c:v>
                </c:pt>
                <c:pt idx="2002">
                  <c:v>1.2869600000000001</c:v>
                </c:pt>
                <c:pt idx="2003">
                  <c:v>1.320273</c:v>
                </c:pt>
                <c:pt idx="2004">
                  <c:v>1.2805839999999999</c:v>
                </c:pt>
                <c:pt idx="2005">
                  <c:v>1.3240689999999999</c:v>
                </c:pt>
                <c:pt idx="2006">
                  <c:v>1.2894380000000001</c:v>
                </c:pt>
                <c:pt idx="2007">
                  <c:v>1.3127930000000001</c:v>
                </c:pt>
                <c:pt idx="2008">
                  <c:v>1.408587</c:v>
                </c:pt>
                <c:pt idx="2009">
                  <c:v>1.1826460000000001</c:v>
                </c:pt>
                <c:pt idx="2010">
                  <c:v>1.178855</c:v>
                </c:pt>
                <c:pt idx="2011">
                  <c:v>1.3472280000000001</c:v>
                </c:pt>
                <c:pt idx="2012">
                  <c:v>1.3336349999999999</c:v>
                </c:pt>
                <c:pt idx="2013">
                  <c:v>1.3784559999999999</c:v>
                </c:pt>
                <c:pt idx="2014">
                  <c:v>1.21468</c:v>
                </c:pt>
                <c:pt idx="2015">
                  <c:v>1.4254690000000001</c:v>
                </c:pt>
                <c:pt idx="2016">
                  <c:v>1.2821910000000001</c:v>
                </c:pt>
                <c:pt idx="2017">
                  <c:v>1.3794709999999999</c:v>
                </c:pt>
                <c:pt idx="2018">
                  <c:v>1.1826449999999999</c:v>
                </c:pt>
                <c:pt idx="2019">
                  <c:v>1.2916749999999999</c:v>
                </c:pt>
                <c:pt idx="2020">
                  <c:v>1.361367</c:v>
                </c:pt>
                <c:pt idx="2021">
                  <c:v>1.3066409999999999</c:v>
                </c:pt>
                <c:pt idx="2022">
                  <c:v>1.2038759999999999</c:v>
                </c:pt>
                <c:pt idx="2023">
                  <c:v>1.2978860000000001</c:v>
                </c:pt>
                <c:pt idx="2024">
                  <c:v>1.4753879999999999</c:v>
                </c:pt>
                <c:pt idx="2025">
                  <c:v>1.1905840000000001</c:v>
                </c:pt>
                <c:pt idx="2026">
                  <c:v>1.3579920000000001</c:v>
                </c:pt>
                <c:pt idx="2027">
                  <c:v>1.2832479999999999</c:v>
                </c:pt>
                <c:pt idx="2028">
                  <c:v>1.402185</c:v>
                </c:pt>
                <c:pt idx="2029">
                  <c:v>1.3569979999999999</c:v>
                </c:pt>
                <c:pt idx="2030">
                  <c:v>1.351864</c:v>
                </c:pt>
                <c:pt idx="2031">
                  <c:v>1.2763979999999999</c:v>
                </c:pt>
                <c:pt idx="2032">
                  <c:v>1.2950820000000001</c:v>
                </c:pt>
                <c:pt idx="2033">
                  <c:v>1.350668</c:v>
                </c:pt>
                <c:pt idx="2034">
                  <c:v>1.170228</c:v>
                </c:pt>
                <c:pt idx="2035">
                  <c:v>1.335453</c:v>
                </c:pt>
                <c:pt idx="2036">
                  <c:v>1.200035</c:v>
                </c:pt>
                <c:pt idx="2037">
                  <c:v>1.4027780000000001</c:v>
                </c:pt>
                <c:pt idx="2038">
                  <c:v>1.2214929999999999</c:v>
                </c:pt>
                <c:pt idx="2039">
                  <c:v>1.400061</c:v>
                </c:pt>
                <c:pt idx="2040">
                  <c:v>1.217768</c:v>
                </c:pt>
                <c:pt idx="2041">
                  <c:v>1.200952</c:v>
                </c:pt>
                <c:pt idx="2042">
                  <c:v>1.3252550000000001</c:v>
                </c:pt>
                <c:pt idx="2043">
                  <c:v>1.3560490000000001</c:v>
                </c:pt>
                <c:pt idx="2044">
                  <c:v>1.218056</c:v>
                </c:pt>
                <c:pt idx="2045">
                  <c:v>1.355853</c:v>
                </c:pt>
                <c:pt idx="2046">
                  <c:v>1.2508220000000001</c:v>
                </c:pt>
                <c:pt idx="2047">
                  <c:v>1.4398679999999999</c:v>
                </c:pt>
                <c:pt idx="2048">
                  <c:v>1.2128220000000001</c:v>
                </c:pt>
                <c:pt idx="2049">
                  <c:v>1.3488519999999999</c:v>
                </c:pt>
                <c:pt idx="2050">
                  <c:v>1.211773</c:v>
                </c:pt>
                <c:pt idx="2051">
                  <c:v>1.211605</c:v>
                </c:pt>
                <c:pt idx="2052">
                  <c:v>1.3647800000000001</c:v>
                </c:pt>
                <c:pt idx="2053">
                  <c:v>1.2468410000000001</c:v>
                </c:pt>
                <c:pt idx="2054">
                  <c:v>1.3784179999999999</c:v>
                </c:pt>
                <c:pt idx="2055">
                  <c:v>1.215322</c:v>
                </c:pt>
                <c:pt idx="2056">
                  <c:v>1.2236469999999999</c:v>
                </c:pt>
                <c:pt idx="2057">
                  <c:v>1.3434969999999999</c:v>
                </c:pt>
                <c:pt idx="2058">
                  <c:v>1.249476</c:v>
                </c:pt>
                <c:pt idx="2059">
                  <c:v>1.2590049999999999</c:v>
                </c:pt>
                <c:pt idx="2060">
                  <c:v>1.2243949999999999</c:v>
                </c:pt>
                <c:pt idx="2061">
                  <c:v>1.3822970000000001</c:v>
                </c:pt>
                <c:pt idx="2062">
                  <c:v>1.2372430000000001</c:v>
                </c:pt>
                <c:pt idx="2063">
                  <c:v>1.2813369999999999</c:v>
                </c:pt>
                <c:pt idx="2064">
                  <c:v>1.2448589999999999</c:v>
                </c:pt>
                <c:pt idx="2065">
                  <c:v>1.223857</c:v>
                </c:pt>
                <c:pt idx="2066">
                  <c:v>1.3779749999999999</c:v>
                </c:pt>
                <c:pt idx="2067">
                  <c:v>1.2338020000000001</c:v>
                </c:pt>
                <c:pt idx="2068">
                  <c:v>1.3023180000000001</c:v>
                </c:pt>
                <c:pt idx="2069">
                  <c:v>1.2359340000000001</c:v>
                </c:pt>
                <c:pt idx="2070">
                  <c:v>1.2409920000000001</c:v>
                </c:pt>
                <c:pt idx="2071">
                  <c:v>1.3655060000000001</c:v>
                </c:pt>
                <c:pt idx="2072">
                  <c:v>1.257064</c:v>
                </c:pt>
                <c:pt idx="2073">
                  <c:v>1.261417</c:v>
                </c:pt>
                <c:pt idx="2074">
                  <c:v>1.2670779999999999</c:v>
                </c:pt>
                <c:pt idx="2075">
                  <c:v>1.2496480000000001</c:v>
                </c:pt>
                <c:pt idx="2076">
                  <c:v>1.2853889999999999</c:v>
                </c:pt>
                <c:pt idx="2077">
                  <c:v>1.2483219999999999</c:v>
                </c:pt>
                <c:pt idx="2078">
                  <c:v>1.244774</c:v>
                </c:pt>
                <c:pt idx="2079">
                  <c:v>1.399092</c:v>
                </c:pt>
                <c:pt idx="2080">
                  <c:v>1.2617370000000001</c:v>
                </c:pt>
                <c:pt idx="2081">
                  <c:v>1.2711710000000001</c:v>
                </c:pt>
                <c:pt idx="2082">
                  <c:v>1.277531</c:v>
                </c:pt>
                <c:pt idx="2083">
                  <c:v>1.284268</c:v>
                </c:pt>
                <c:pt idx="2084">
                  <c:v>1.280268</c:v>
                </c:pt>
                <c:pt idx="2085">
                  <c:v>1.248278</c:v>
                </c:pt>
                <c:pt idx="2086">
                  <c:v>1.2603</c:v>
                </c:pt>
                <c:pt idx="2087">
                  <c:v>1.2645999999999999</c:v>
                </c:pt>
                <c:pt idx="2088">
                  <c:v>1.2539750000000001</c:v>
                </c:pt>
                <c:pt idx="2089">
                  <c:v>1.2643850000000001</c:v>
                </c:pt>
                <c:pt idx="2090">
                  <c:v>1.265341</c:v>
                </c:pt>
                <c:pt idx="2091">
                  <c:v>1.256969</c:v>
                </c:pt>
                <c:pt idx="2092">
                  <c:v>1.24037</c:v>
                </c:pt>
                <c:pt idx="2093">
                  <c:v>1.282416</c:v>
                </c:pt>
                <c:pt idx="2094">
                  <c:v>1.2973209999999999</c:v>
                </c:pt>
                <c:pt idx="2095">
                  <c:v>1.258583</c:v>
                </c:pt>
                <c:pt idx="2096">
                  <c:v>1.285193</c:v>
                </c:pt>
                <c:pt idx="2097">
                  <c:v>1.274294</c:v>
                </c:pt>
                <c:pt idx="2098">
                  <c:v>1.2931049999999999</c:v>
                </c:pt>
                <c:pt idx="2099">
                  <c:v>1.29111</c:v>
                </c:pt>
                <c:pt idx="2100">
                  <c:v>1.286346</c:v>
                </c:pt>
                <c:pt idx="2101">
                  <c:v>1.2786740000000001</c:v>
                </c:pt>
                <c:pt idx="2102">
                  <c:v>1.2905549999999999</c:v>
                </c:pt>
                <c:pt idx="2103">
                  <c:v>1.3018179999999999</c:v>
                </c:pt>
                <c:pt idx="2104">
                  <c:v>1.2938160000000001</c:v>
                </c:pt>
                <c:pt idx="2105">
                  <c:v>1.330233</c:v>
                </c:pt>
                <c:pt idx="2106">
                  <c:v>1.295512</c:v>
                </c:pt>
                <c:pt idx="2107">
                  <c:v>1.2922929999999999</c:v>
                </c:pt>
                <c:pt idx="2108">
                  <c:v>1.2982910000000001</c:v>
                </c:pt>
                <c:pt idx="2109">
                  <c:v>1.3182240000000001</c:v>
                </c:pt>
                <c:pt idx="2110">
                  <c:v>1.285193</c:v>
                </c:pt>
                <c:pt idx="2111">
                  <c:v>1.288513</c:v>
                </c:pt>
                <c:pt idx="2112">
                  <c:v>1.3017799999999999</c:v>
                </c:pt>
                <c:pt idx="2113">
                  <c:v>1.3031550000000001</c:v>
                </c:pt>
                <c:pt idx="2114">
                  <c:v>1.3019909999999999</c:v>
                </c:pt>
                <c:pt idx="2115">
                  <c:v>1.316641</c:v>
                </c:pt>
                <c:pt idx="2116">
                  <c:v>1.294179</c:v>
                </c:pt>
                <c:pt idx="2117">
                  <c:v>1.3449260000000001</c:v>
                </c:pt>
                <c:pt idx="2118">
                  <c:v>1.3451500000000001</c:v>
                </c:pt>
                <c:pt idx="2119">
                  <c:v>1.3181339999999999</c:v>
                </c:pt>
                <c:pt idx="2120">
                  <c:v>1.3781810000000001</c:v>
                </c:pt>
                <c:pt idx="2121">
                  <c:v>1.3074429999999999</c:v>
                </c:pt>
                <c:pt idx="2122">
                  <c:v>1.304422</c:v>
                </c:pt>
                <c:pt idx="2123">
                  <c:v>1.3364830000000001</c:v>
                </c:pt>
                <c:pt idx="2124">
                  <c:v>1.348152</c:v>
                </c:pt>
                <c:pt idx="2125">
                  <c:v>1.3510180000000001</c:v>
                </c:pt>
                <c:pt idx="2126">
                  <c:v>1.3363350000000001</c:v>
                </c:pt>
                <c:pt idx="2127">
                  <c:v>1.381292</c:v>
                </c:pt>
                <c:pt idx="2128">
                  <c:v>1.3356239999999999</c:v>
                </c:pt>
                <c:pt idx="2129">
                  <c:v>1.373235</c:v>
                </c:pt>
                <c:pt idx="2130">
                  <c:v>1.3101419999999999</c:v>
                </c:pt>
                <c:pt idx="2131">
                  <c:v>1.4393530000000001</c:v>
                </c:pt>
                <c:pt idx="2132">
                  <c:v>1.3739319999999999</c:v>
                </c:pt>
                <c:pt idx="2133">
                  <c:v>1.3736520000000001</c:v>
                </c:pt>
                <c:pt idx="2134">
                  <c:v>1.3866609999999999</c:v>
                </c:pt>
                <c:pt idx="2135">
                  <c:v>1.328994</c:v>
                </c:pt>
                <c:pt idx="2136">
                  <c:v>1.383308</c:v>
                </c:pt>
                <c:pt idx="2137">
                  <c:v>1.3581510000000001</c:v>
                </c:pt>
                <c:pt idx="2138">
                  <c:v>1.4076219999999999</c:v>
                </c:pt>
                <c:pt idx="2139">
                  <c:v>1.3797600000000001</c:v>
                </c:pt>
                <c:pt idx="2140">
                  <c:v>1.359308</c:v>
                </c:pt>
                <c:pt idx="2141">
                  <c:v>1.3843909999999999</c:v>
                </c:pt>
                <c:pt idx="2142">
                  <c:v>1.3712839999999999</c:v>
                </c:pt>
                <c:pt idx="2143">
                  <c:v>1.3781429999999999</c:v>
                </c:pt>
                <c:pt idx="2144">
                  <c:v>1.378115</c:v>
                </c:pt>
                <c:pt idx="2145">
                  <c:v>1.4202399999999999</c:v>
                </c:pt>
                <c:pt idx="2146">
                  <c:v>1.385807</c:v>
                </c:pt>
                <c:pt idx="2147">
                  <c:v>1.409635</c:v>
                </c:pt>
                <c:pt idx="2148">
                  <c:v>1.402865</c:v>
                </c:pt>
                <c:pt idx="2149">
                  <c:v>1.388144</c:v>
                </c:pt>
                <c:pt idx="2150">
                  <c:v>1.4080189999999999</c:v>
                </c:pt>
                <c:pt idx="2151">
                  <c:v>1.3793770000000001</c:v>
                </c:pt>
                <c:pt idx="2152">
                  <c:v>1.458305</c:v>
                </c:pt>
                <c:pt idx="2153">
                  <c:v>1.3963950000000001</c:v>
                </c:pt>
                <c:pt idx="2154">
                  <c:v>1.5020450000000001</c:v>
                </c:pt>
                <c:pt idx="2155">
                  <c:v>1.4454180000000001</c:v>
                </c:pt>
                <c:pt idx="2156">
                  <c:v>1.4492449999999999</c:v>
                </c:pt>
                <c:pt idx="2157">
                  <c:v>1.4398029999999999</c:v>
                </c:pt>
                <c:pt idx="2158">
                  <c:v>1.41814</c:v>
                </c:pt>
                <c:pt idx="2159">
                  <c:v>1.4008309999999999</c:v>
                </c:pt>
                <c:pt idx="2160">
                  <c:v>1.4131210000000001</c:v>
                </c:pt>
                <c:pt idx="2161">
                  <c:v>1.425492</c:v>
                </c:pt>
                <c:pt idx="2162">
                  <c:v>1.42231</c:v>
                </c:pt>
                <c:pt idx="2163">
                  <c:v>1.473765</c:v>
                </c:pt>
                <c:pt idx="2164">
                  <c:v>1.4544570000000001</c:v>
                </c:pt>
                <c:pt idx="2165">
                  <c:v>1.495255</c:v>
                </c:pt>
                <c:pt idx="2166">
                  <c:v>1.4528319999999999</c:v>
                </c:pt>
                <c:pt idx="2167">
                  <c:v>1.5045390000000001</c:v>
                </c:pt>
                <c:pt idx="2168">
                  <c:v>1.4107499999999999</c:v>
                </c:pt>
                <c:pt idx="2169">
                  <c:v>1.5151889999999999</c:v>
                </c:pt>
                <c:pt idx="2170">
                  <c:v>1.4649350000000001</c:v>
                </c:pt>
                <c:pt idx="2171">
                  <c:v>1.4920709999999999</c:v>
                </c:pt>
                <c:pt idx="2172">
                  <c:v>1.472307</c:v>
                </c:pt>
                <c:pt idx="2173">
                  <c:v>1.4356450000000001</c:v>
                </c:pt>
                <c:pt idx="2174">
                  <c:v>1.514208</c:v>
                </c:pt>
                <c:pt idx="2175">
                  <c:v>1.4336390000000001</c:v>
                </c:pt>
                <c:pt idx="2176">
                  <c:v>1.494723</c:v>
                </c:pt>
                <c:pt idx="2177">
                  <c:v>1.454226</c:v>
                </c:pt>
                <c:pt idx="2178">
                  <c:v>1.465659</c:v>
                </c:pt>
                <c:pt idx="2179">
                  <c:v>1.473374</c:v>
                </c:pt>
                <c:pt idx="2180">
                  <c:v>1.524599</c:v>
                </c:pt>
                <c:pt idx="2181">
                  <c:v>1.562338</c:v>
                </c:pt>
                <c:pt idx="2182">
                  <c:v>1.5001119999999999</c:v>
                </c:pt>
                <c:pt idx="2183">
                  <c:v>1.4437450000000001</c:v>
                </c:pt>
                <c:pt idx="2184">
                  <c:v>1.5645960000000001</c:v>
                </c:pt>
                <c:pt idx="2185">
                  <c:v>1.4543360000000001</c:v>
                </c:pt>
                <c:pt idx="2186">
                  <c:v>1.5192810000000001</c:v>
                </c:pt>
                <c:pt idx="2187">
                  <c:v>1.472977</c:v>
                </c:pt>
                <c:pt idx="2188">
                  <c:v>1.4647600000000001</c:v>
                </c:pt>
                <c:pt idx="2189">
                  <c:v>1.511638</c:v>
                </c:pt>
                <c:pt idx="2190">
                  <c:v>1.48715</c:v>
                </c:pt>
                <c:pt idx="2191">
                  <c:v>1.4915689999999999</c:v>
                </c:pt>
                <c:pt idx="2192">
                  <c:v>1.6231329999999999</c:v>
                </c:pt>
                <c:pt idx="2193">
                  <c:v>1.5671280000000001</c:v>
                </c:pt>
                <c:pt idx="2194">
                  <c:v>1.478785</c:v>
                </c:pt>
                <c:pt idx="2195">
                  <c:v>1.514278</c:v>
                </c:pt>
                <c:pt idx="2196">
                  <c:v>1.4584090000000001</c:v>
                </c:pt>
                <c:pt idx="2197">
                  <c:v>1.525231</c:v>
                </c:pt>
                <c:pt idx="2198">
                  <c:v>1.594374</c:v>
                </c:pt>
                <c:pt idx="2199">
                  <c:v>1.5294129999999999</c:v>
                </c:pt>
                <c:pt idx="2200">
                  <c:v>1.556427</c:v>
                </c:pt>
                <c:pt idx="2201">
                  <c:v>1.526732</c:v>
                </c:pt>
                <c:pt idx="2202">
                  <c:v>1.5539179999999999</c:v>
                </c:pt>
                <c:pt idx="2203">
                  <c:v>1.5441130000000001</c:v>
                </c:pt>
                <c:pt idx="2204">
                  <c:v>1.531453</c:v>
                </c:pt>
                <c:pt idx="2205">
                  <c:v>1.63323</c:v>
                </c:pt>
                <c:pt idx="2206">
                  <c:v>1.5708690000000001</c:v>
                </c:pt>
                <c:pt idx="2207">
                  <c:v>1.6307020000000001</c:v>
                </c:pt>
                <c:pt idx="2208">
                  <c:v>1.507666</c:v>
                </c:pt>
                <c:pt idx="2209">
                  <c:v>1.5106930000000001</c:v>
                </c:pt>
                <c:pt idx="2210">
                  <c:v>1.5231669999999999</c:v>
                </c:pt>
                <c:pt idx="2211">
                  <c:v>1.5905670000000001</c:v>
                </c:pt>
                <c:pt idx="2212">
                  <c:v>1.5042629999999999</c:v>
                </c:pt>
                <c:pt idx="2213">
                  <c:v>1.528098</c:v>
                </c:pt>
                <c:pt idx="2214">
                  <c:v>1.545485</c:v>
                </c:pt>
                <c:pt idx="2215">
                  <c:v>1.506243</c:v>
                </c:pt>
                <c:pt idx="2216">
                  <c:v>1.520834</c:v>
                </c:pt>
                <c:pt idx="2217">
                  <c:v>1.591078</c:v>
                </c:pt>
                <c:pt idx="2218">
                  <c:v>1.5644290000000001</c:v>
                </c:pt>
                <c:pt idx="2219">
                  <c:v>1.5753219999999999</c:v>
                </c:pt>
                <c:pt idx="2220">
                  <c:v>1.5818300000000001</c:v>
                </c:pt>
                <c:pt idx="2221">
                  <c:v>1.56477</c:v>
                </c:pt>
                <c:pt idx="2222">
                  <c:v>1.577734</c:v>
                </c:pt>
                <c:pt idx="2223">
                  <c:v>1.6457010000000001</c:v>
                </c:pt>
                <c:pt idx="2224">
                  <c:v>1.5874429999999999</c:v>
                </c:pt>
                <c:pt idx="2225">
                  <c:v>1.5764959999999999</c:v>
                </c:pt>
                <c:pt idx="2226">
                  <c:v>1.5465169999999999</c:v>
                </c:pt>
                <c:pt idx="2227">
                  <c:v>1.57782</c:v>
                </c:pt>
                <c:pt idx="2228">
                  <c:v>1.5833330000000001</c:v>
                </c:pt>
                <c:pt idx="2229">
                  <c:v>1.743271</c:v>
                </c:pt>
                <c:pt idx="2230">
                  <c:v>1.615372</c:v>
                </c:pt>
                <c:pt idx="2231">
                  <c:v>1.6104430000000001</c:v>
                </c:pt>
                <c:pt idx="2232">
                  <c:v>1.607502</c:v>
                </c:pt>
                <c:pt idx="2233">
                  <c:v>1.600401</c:v>
                </c:pt>
                <c:pt idx="2234">
                  <c:v>1.5898060000000001</c:v>
                </c:pt>
                <c:pt idx="2235">
                  <c:v>1.584203</c:v>
                </c:pt>
                <c:pt idx="2236">
                  <c:v>1.636506</c:v>
                </c:pt>
                <c:pt idx="2237">
                  <c:v>1.629993</c:v>
                </c:pt>
                <c:pt idx="2238">
                  <c:v>1.5877319999999999</c:v>
                </c:pt>
                <c:pt idx="2239">
                  <c:v>1.5998520000000001</c:v>
                </c:pt>
                <c:pt idx="2240">
                  <c:v>1.586114</c:v>
                </c:pt>
                <c:pt idx="2241">
                  <c:v>1.7102999999999999</c:v>
                </c:pt>
                <c:pt idx="2242">
                  <c:v>1.6015219999999999</c:v>
                </c:pt>
                <c:pt idx="2243">
                  <c:v>1.716226</c:v>
                </c:pt>
                <c:pt idx="2244">
                  <c:v>1.62296</c:v>
                </c:pt>
                <c:pt idx="2245">
                  <c:v>1.5993459999999999</c:v>
                </c:pt>
                <c:pt idx="2246">
                  <c:v>1.618798</c:v>
                </c:pt>
                <c:pt idx="2247">
                  <c:v>1.6414690000000001</c:v>
                </c:pt>
                <c:pt idx="2248">
                  <c:v>1.622298</c:v>
                </c:pt>
                <c:pt idx="2249">
                  <c:v>1.593038</c:v>
                </c:pt>
                <c:pt idx="2250">
                  <c:v>1.603443</c:v>
                </c:pt>
                <c:pt idx="2251">
                  <c:v>1.6217969999999999</c:v>
                </c:pt>
                <c:pt idx="2252">
                  <c:v>1.631435</c:v>
                </c:pt>
                <c:pt idx="2253">
                  <c:v>1.6604179999999999</c:v>
                </c:pt>
                <c:pt idx="2254">
                  <c:v>1.63249</c:v>
                </c:pt>
                <c:pt idx="2255">
                  <c:v>1.679924</c:v>
                </c:pt>
                <c:pt idx="2256">
                  <c:v>1.701568</c:v>
                </c:pt>
                <c:pt idx="2257">
                  <c:v>1.609904</c:v>
                </c:pt>
                <c:pt idx="2258">
                  <c:v>1.608117</c:v>
                </c:pt>
                <c:pt idx="2259">
                  <c:v>1.6868749999999999</c:v>
                </c:pt>
                <c:pt idx="2260">
                  <c:v>1.6705700000000001</c:v>
                </c:pt>
                <c:pt idx="2261">
                  <c:v>1.7326999999999999</c:v>
                </c:pt>
                <c:pt idx="2262">
                  <c:v>1.640523</c:v>
                </c:pt>
                <c:pt idx="2263">
                  <c:v>1.7004440000000001</c:v>
                </c:pt>
                <c:pt idx="2264">
                  <c:v>1.6737329999999999</c:v>
                </c:pt>
                <c:pt idx="2265">
                  <c:v>1.648882</c:v>
                </c:pt>
                <c:pt idx="2266">
                  <c:v>1.807669</c:v>
                </c:pt>
                <c:pt idx="2267">
                  <c:v>1.69774</c:v>
                </c:pt>
                <c:pt idx="2268">
                  <c:v>1.686169</c:v>
                </c:pt>
                <c:pt idx="2269">
                  <c:v>1.8999680000000001</c:v>
                </c:pt>
                <c:pt idx="2270">
                  <c:v>1.6835869999999999</c:v>
                </c:pt>
                <c:pt idx="2271">
                  <c:v>1.7144740000000001</c:v>
                </c:pt>
                <c:pt idx="2272">
                  <c:v>1.69817</c:v>
                </c:pt>
                <c:pt idx="2273">
                  <c:v>1.7061759999999999</c:v>
                </c:pt>
                <c:pt idx="2274">
                  <c:v>1.6761509999999999</c:v>
                </c:pt>
                <c:pt idx="2275">
                  <c:v>1.713328</c:v>
                </c:pt>
                <c:pt idx="2276">
                  <c:v>1.7329410000000001</c:v>
                </c:pt>
                <c:pt idx="2277">
                  <c:v>1.7525630000000001</c:v>
                </c:pt>
                <c:pt idx="2278">
                  <c:v>1.7135899999999999</c:v>
                </c:pt>
                <c:pt idx="2279">
                  <c:v>1.706272</c:v>
                </c:pt>
                <c:pt idx="2280">
                  <c:v>1.721584</c:v>
                </c:pt>
                <c:pt idx="2281">
                  <c:v>1.7382599999999999</c:v>
                </c:pt>
                <c:pt idx="2282">
                  <c:v>1.6733849999999999</c:v>
                </c:pt>
                <c:pt idx="2283">
                  <c:v>1.687986</c:v>
                </c:pt>
                <c:pt idx="2284">
                  <c:v>1.8291649999999999</c:v>
                </c:pt>
                <c:pt idx="2285">
                  <c:v>1.7269460000000001</c:v>
                </c:pt>
                <c:pt idx="2286">
                  <c:v>1.7482709999999999</c:v>
                </c:pt>
                <c:pt idx="2287">
                  <c:v>1.8290409999999999</c:v>
                </c:pt>
                <c:pt idx="2288">
                  <c:v>1.8664289999999999</c:v>
                </c:pt>
                <c:pt idx="2289">
                  <c:v>1.6746719999999999</c:v>
                </c:pt>
                <c:pt idx="2290">
                  <c:v>1.726499</c:v>
                </c:pt>
                <c:pt idx="2291">
                  <c:v>1.6722090000000001</c:v>
                </c:pt>
                <c:pt idx="2292">
                  <c:v>1.7436940000000001</c:v>
                </c:pt>
                <c:pt idx="2293">
                  <c:v>1.7828580000000001</c:v>
                </c:pt>
                <c:pt idx="2294">
                  <c:v>1.7357899999999999</c:v>
                </c:pt>
                <c:pt idx="2295">
                  <c:v>1.748173</c:v>
                </c:pt>
                <c:pt idx="2296">
                  <c:v>1.8209200000000001</c:v>
                </c:pt>
                <c:pt idx="2297">
                  <c:v>1.6968639999999999</c:v>
                </c:pt>
                <c:pt idx="2298">
                  <c:v>1.732939</c:v>
                </c:pt>
                <c:pt idx="2299">
                  <c:v>1.9738640000000001</c:v>
                </c:pt>
                <c:pt idx="2300">
                  <c:v>1.996014</c:v>
                </c:pt>
                <c:pt idx="2301">
                  <c:v>1.7261310000000001</c:v>
                </c:pt>
                <c:pt idx="2302">
                  <c:v>1.7406029999999999</c:v>
                </c:pt>
                <c:pt idx="2303">
                  <c:v>1.731803</c:v>
                </c:pt>
                <c:pt idx="2304">
                  <c:v>1.85012</c:v>
                </c:pt>
                <c:pt idx="2305">
                  <c:v>1.8426800000000001</c:v>
                </c:pt>
                <c:pt idx="2306">
                  <c:v>2.0364589999999998</c:v>
                </c:pt>
                <c:pt idx="2307">
                  <c:v>2.1432730000000002</c:v>
                </c:pt>
                <c:pt idx="2308">
                  <c:v>1.7966089999999999</c:v>
                </c:pt>
                <c:pt idx="2309">
                  <c:v>1.783164</c:v>
                </c:pt>
                <c:pt idx="2310">
                  <c:v>1.8560490000000001</c:v>
                </c:pt>
                <c:pt idx="2311">
                  <c:v>1.824654</c:v>
                </c:pt>
                <c:pt idx="2312">
                  <c:v>1.779973</c:v>
                </c:pt>
                <c:pt idx="2313">
                  <c:v>2.0880130000000001</c:v>
                </c:pt>
                <c:pt idx="2314">
                  <c:v>1.8190820000000001</c:v>
                </c:pt>
                <c:pt idx="2315">
                  <c:v>1.9938880000000001</c:v>
                </c:pt>
                <c:pt idx="2316">
                  <c:v>1.8853569999999999</c:v>
                </c:pt>
                <c:pt idx="2317">
                  <c:v>1.847056</c:v>
                </c:pt>
                <c:pt idx="2318">
                  <c:v>1.87077</c:v>
                </c:pt>
                <c:pt idx="2319">
                  <c:v>1.91978</c:v>
                </c:pt>
                <c:pt idx="2320">
                  <c:v>1.8277829999999999</c:v>
                </c:pt>
                <c:pt idx="2321">
                  <c:v>1.948815</c:v>
                </c:pt>
                <c:pt idx="2322">
                  <c:v>1.8193859999999999</c:v>
                </c:pt>
                <c:pt idx="2323">
                  <c:v>1.8346910000000001</c:v>
                </c:pt>
                <c:pt idx="2324">
                  <c:v>1.8178589999999999</c:v>
                </c:pt>
                <c:pt idx="2325">
                  <c:v>1.8929689999999999</c:v>
                </c:pt>
                <c:pt idx="2326">
                  <c:v>1.9530529999999999</c:v>
                </c:pt>
                <c:pt idx="2327">
                  <c:v>2.1087340000000001</c:v>
                </c:pt>
                <c:pt idx="2328">
                  <c:v>1.815035</c:v>
                </c:pt>
                <c:pt idx="2329">
                  <c:v>1.806214</c:v>
                </c:pt>
                <c:pt idx="2330">
                  <c:v>1.9535089999999999</c:v>
                </c:pt>
                <c:pt idx="2331">
                  <c:v>1.977957</c:v>
                </c:pt>
                <c:pt idx="2332">
                  <c:v>1.8595999999999999</c:v>
                </c:pt>
                <c:pt idx="2333">
                  <c:v>2.035361</c:v>
                </c:pt>
                <c:pt idx="2334">
                  <c:v>1.8830210000000001</c:v>
                </c:pt>
                <c:pt idx="2335">
                  <c:v>1.882506</c:v>
                </c:pt>
                <c:pt idx="2336">
                  <c:v>1.8758060000000001</c:v>
                </c:pt>
                <c:pt idx="2337">
                  <c:v>1.935441</c:v>
                </c:pt>
                <c:pt idx="2338">
                  <c:v>1.8491280000000001</c:v>
                </c:pt>
                <c:pt idx="2339">
                  <c:v>1.865116</c:v>
                </c:pt>
                <c:pt idx="2340">
                  <c:v>1.9374439999999999</c:v>
                </c:pt>
                <c:pt idx="2341">
                  <c:v>1.8532500000000001</c:v>
                </c:pt>
                <c:pt idx="2342">
                  <c:v>1.9754590000000001</c:v>
                </c:pt>
                <c:pt idx="2343">
                  <c:v>1.8449469999999999</c:v>
                </c:pt>
                <c:pt idx="2344">
                  <c:v>1.941764</c:v>
                </c:pt>
                <c:pt idx="2345">
                  <c:v>1.875311</c:v>
                </c:pt>
                <c:pt idx="2346">
                  <c:v>1.867998</c:v>
                </c:pt>
                <c:pt idx="2347">
                  <c:v>2.1439020000000002</c:v>
                </c:pt>
                <c:pt idx="2348">
                  <c:v>1.860994</c:v>
                </c:pt>
                <c:pt idx="2349">
                  <c:v>1.9379459999999999</c:v>
                </c:pt>
                <c:pt idx="2350">
                  <c:v>1.954178</c:v>
                </c:pt>
                <c:pt idx="2351">
                  <c:v>2.1818620000000002</c:v>
                </c:pt>
                <c:pt idx="2352">
                  <c:v>1.902253</c:v>
                </c:pt>
                <c:pt idx="2353">
                  <c:v>1.9945040000000001</c:v>
                </c:pt>
                <c:pt idx="2354">
                  <c:v>1.978202</c:v>
                </c:pt>
                <c:pt idx="2355">
                  <c:v>1.931627</c:v>
                </c:pt>
                <c:pt idx="2356">
                  <c:v>1.9586509999999999</c:v>
                </c:pt>
                <c:pt idx="2357">
                  <c:v>2.0010240000000001</c:v>
                </c:pt>
                <c:pt idx="2358">
                  <c:v>1.995714</c:v>
                </c:pt>
                <c:pt idx="2359">
                  <c:v>1.9879169999999999</c:v>
                </c:pt>
                <c:pt idx="2360">
                  <c:v>1.9535769999999999</c:v>
                </c:pt>
                <c:pt idx="2361">
                  <c:v>2.0220250000000002</c:v>
                </c:pt>
                <c:pt idx="2362">
                  <c:v>1.993247</c:v>
                </c:pt>
                <c:pt idx="2363">
                  <c:v>2.1914440000000002</c:v>
                </c:pt>
                <c:pt idx="2364">
                  <c:v>2.3056299999999998</c:v>
                </c:pt>
                <c:pt idx="2365">
                  <c:v>2.1119400000000002</c:v>
                </c:pt>
                <c:pt idx="2366">
                  <c:v>2.1132870000000001</c:v>
                </c:pt>
                <c:pt idx="2367">
                  <c:v>2.2446929999999998</c:v>
                </c:pt>
                <c:pt idx="2368">
                  <c:v>2.141203</c:v>
                </c:pt>
                <c:pt idx="2369">
                  <c:v>2.3162229999999999</c:v>
                </c:pt>
                <c:pt idx="2370">
                  <c:v>2.233749</c:v>
                </c:pt>
                <c:pt idx="2371">
                  <c:v>2.263728</c:v>
                </c:pt>
                <c:pt idx="2372">
                  <c:v>2.2842289999999998</c:v>
                </c:pt>
                <c:pt idx="2373">
                  <c:v>2.2130139999999998</c:v>
                </c:pt>
                <c:pt idx="2374">
                  <c:v>2.2503709999999999</c:v>
                </c:pt>
                <c:pt idx="2375">
                  <c:v>2.1953610000000001</c:v>
                </c:pt>
                <c:pt idx="2376">
                  <c:v>2.0380549999999999</c:v>
                </c:pt>
                <c:pt idx="2377">
                  <c:v>2.2101980000000001</c:v>
                </c:pt>
                <c:pt idx="2378">
                  <c:v>2.336719</c:v>
                </c:pt>
                <c:pt idx="2379">
                  <c:v>2.211541</c:v>
                </c:pt>
                <c:pt idx="2380">
                  <c:v>2.3168700000000002</c:v>
                </c:pt>
                <c:pt idx="2381">
                  <c:v>2.149435</c:v>
                </c:pt>
                <c:pt idx="2382">
                  <c:v>2.288179</c:v>
                </c:pt>
                <c:pt idx="2383">
                  <c:v>1.993676</c:v>
                </c:pt>
                <c:pt idx="2384">
                  <c:v>2.1858740000000001</c:v>
                </c:pt>
                <c:pt idx="2385">
                  <c:v>2.1121340000000002</c:v>
                </c:pt>
                <c:pt idx="2386">
                  <c:v>2.258759</c:v>
                </c:pt>
                <c:pt idx="2387">
                  <c:v>2.112085</c:v>
                </c:pt>
                <c:pt idx="2388">
                  <c:v>2.2132070000000001</c:v>
                </c:pt>
                <c:pt idx="2389">
                  <c:v>2.282124</c:v>
                </c:pt>
                <c:pt idx="2390">
                  <c:v>2.19198</c:v>
                </c:pt>
                <c:pt idx="2391">
                  <c:v>2.3599640000000002</c:v>
                </c:pt>
                <c:pt idx="2392">
                  <c:v>2.2029559999999999</c:v>
                </c:pt>
                <c:pt idx="2393">
                  <c:v>2.220783</c:v>
                </c:pt>
                <c:pt idx="2394">
                  <c:v>2.212523</c:v>
                </c:pt>
                <c:pt idx="2395">
                  <c:v>2.3098649999999998</c:v>
                </c:pt>
                <c:pt idx="2396">
                  <c:v>2.2397209999999999</c:v>
                </c:pt>
                <c:pt idx="2397">
                  <c:v>2.2046559999999999</c:v>
                </c:pt>
                <c:pt idx="2398">
                  <c:v>2.1891940000000001</c:v>
                </c:pt>
                <c:pt idx="2399">
                  <c:v>2.322114</c:v>
                </c:pt>
                <c:pt idx="2400">
                  <c:v>2.3042479999999999</c:v>
                </c:pt>
                <c:pt idx="2401">
                  <c:v>2.1585399999999999</c:v>
                </c:pt>
                <c:pt idx="2402">
                  <c:v>2.2876789999999998</c:v>
                </c:pt>
                <c:pt idx="2403">
                  <c:v>2.0722879999999999</c:v>
                </c:pt>
                <c:pt idx="2404">
                  <c:v>2.3201849999999999</c:v>
                </c:pt>
                <c:pt idx="2405">
                  <c:v>2.1328930000000001</c:v>
                </c:pt>
                <c:pt idx="2406">
                  <c:v>2.3811040000000001</c:v>
                </c:pt>
                <c:pt idx="2407">
                  <c:v>2.161613</c:v>
                </c:pt>
                <c:pt idx="2408">
                  <c:v>2.2016789999999999</c:v>
                </c:pt>
                <c:pt idx="2409">
                  <c:v>2.1256849999999998</c:v>
                </c:pt>
                <c:pt idx="2410">
                  <c:v>2.2312509999999999</c:v>
                </c:pt>
                <c:pt idx="2411">
                  <c:v>2.1372330000000002</c:v>
                </c:pt>
                <c:pt idx="2412">
                  <c:v>2.2353489999999998</c:v>
                </c:pt>
                <c:pt idx="2413">
                  <c:v>2.1380530000000002</c:v>
                </c:pt>
                <c:pt idx="2414">
                  <c:v>2.243357</c:v>
                </c:pt>
                <c:pt idx="2415">
                  <c:v>2.3072240000000002</c:v>
                </c:pt>
                <c:pt idx="2416">
                  <c:v>2.2388949999999999</c:v>
                </c:pt>
                <c:pt idx="2417">
                  <c:v>2.3502900000000002</c:v>
                </c:pt>
                <c:pt idx="2418">
                  <c:v>2.212205</c:v>
                </c:pt>
                <c:pt idx="2419">
                  <c:v>2.4135900000000001</c:v>
                </c:pt>
                <c:pt idx="2420">
                  <c:v>2.1753819999999999</c:v>
                </c:pt>
                <c:pt idx="2421">
                  <c:v>2.3048229999999998</c:v>
                </c:pt>
                <c:pt idx="2422">
                  <c:v>2.2042229999999998</c:v>
                </c:pt>
                <c:pt idx="2423">
                  <c:v>2.15035</c:v>
                </c:pt>
                <c:pt idx="2424">
                  <c:v>2.3692549999999999</c:v>
                </c:pt>
                <c:pt idx="2425">
                  <c:v>2.1582349999999999</c:v>
                </c:pt>
                <c:pt idx="2426">
                  <c:v>2.24512</c:v>
                </c:pt>
                <c:pt idx="2427">
                  <c:v>2.1431610000000001</c:v>
                </c:pt>
                <c:pt idx="2428">
                  <c:v>2.2885879999999998</c:v>
                </c:pt>
                <c:pt idx="2429">
                  <c:v>2.144107</c:v>
                </c:pt>
                <c:pt idx="2430">
                  <c:v>2.324999</c:v>
                </c:pt>
                <c:pt idx="2431">
                  <c:v>2.1094010000000001</c:v>
                </c:pt>
                <c:pt idx="2432">
                  <c:v>2.3874960000000001</c:v>
                </c:pt>
                <c:pt idx="2433">
                  <c:v>2.2873429999999999</c:v>
                </c:pt>
                <c:pt idx="2434">
                  <c:v>2.1975880000000001</c:v>
                </c:pt>
                <c:pt idx="2435">
                  <c:v>2.1395179999999998</c:v>
                </c:pt>
                <c:pt idx="2436">
                  <c:v>2.3477749999999999</c:v>
                </c:pt>
                <c:pt idx="2437">
                  <c:v>2.1664089999999998</c:v>
                </c:pt>
                <c:pt idx="2438">
                  <c:v>2.3639190000000001</c:v>
                </c:pt>
                <c:pt idx="2439">
                  <c:v>2.2890199999999998</c:v>
                </c:pt>
                <c:pt idx="2440">
                  <c:v>2.1527599999999998</c:v>
                </c:pt>
                <c:pt idx="2441">
                  <c:v>2.4022839999999999</c:v>
                </c:pt>
                <c:pt idx="2442">
                  <c:v>2.1505290000000001</c:v>
                </c:pt>
                <c:pt idx="2443">
                  <c:v>2.302708</c:v>
                </c:pt>
                <c:pt idx="2444">
                  <c:v>2.068692</c:v>
                </c:pt>
                <c:pt idx="2445">
                  <c:v>2.2981410000000002</c:v>
                </c:pt>
                <c:pt idx="2446">
                  <c:v>2.120101</c:v>
                </c:pt>
                <c:pt idx="2447">
                  <c:v>2.2487509999999999</c:v>
                </c:pt>
                <c:pt idx="2448">
                  <c:v>2.1424210000000001</c:v>
                </c:pt>
                <c:pt idx="2449">
                  <c:v>2.387543</c:v>
                </c:pt>
                <c:pt idx="2450">
                  <c:v>2.1042900000000002</c:v>
                </c:pt>
                <c:pt idx="2451">
                  <c:v>2.3326229999999999</c:v>
                </c:pt>
                <c:pt idx="2452">
                  <c:v>2.080276</c:v>
                </c:pt>
                <c:pt idx="2453">
                  <c:v>2.44835</c:v>
                </c:pt>
                <c:pt idx="2454">
                  <c:v>2.1676989999999998</c:v>
                </c:pt>
                <c:pt idx="2455">
                  <c:v>2.3229000000000002</c:v>
                </c:pt>
                <c:pt idx="2456">
                  <c:v>2.0887950000000002</c:v>
                </c:pt>
                <c:pt idx="2457">
                  <c:v>2.3973049999999998</c:v>
                </c:pt>
                <c:pt idx="2458">
                  <c:v>2.1656909999999998</c:v>
                </c:pt>
                <c:pt idx="2459">
                  <c:v>2.3750990000000001</c:v>
                </c:pt>
                <c:pt idx="2460">
                  <c:v>2.1643699999999999</c:v>
                </c:pt>
                <c:pt idx="2461">
                  <c:v>2.3673229999999998</c:v>
                </c:pt>
                <c:pt idx="2462">
                  <c:v>2.1969959999999999</c:v>
                </c:pt>
                <c:pt idx="2463">
                  <c:v>2.1881469999999998</c:v>
                </c:pt>
                <c:pt idx="2464">
                  <c:v>2.379864</c:v>
                </c:pt>
                <c:pt idx="2465">
                  <c:v>2.115612</c:v>
                </c:pt>
                <c:pt idx="2466">
                  <c:v>2.372411</c:v>
                </c:pt>
                <c:pt idx="2467">
                  <c:v>2.2597079999999998</c:v>
                </c:pt>
                <c:pt idx="2468">
                  <c:v>2.4629379999999998</c:v>
                </c:pt>
                <c:pt idx="2469">
                  <c:v>2.2154690000000001</c:v>
                </c:pt>
                <c:pt idx="2470">
                  <c:v>2.3607130000000001</c:v>
                </c:pt>
                <c:pt idx="2471">
                  <c:v>2.2049759999999998</c:v>
                </c:pt>
                <c:pt idx="2472">
                  <c:v>2.3490660000000001</c:v>
                </c:pt>
                <c:pt idx="2473">
                  <c:v>2.2801339999999999</c:v>
                </c:pt>
                <c:pt idx="2474">
                  <c:v>2.1992129999999999</c:v>
                </c:pt>
                <c:pt idx="2475">
                  <c:v>2.3995410000000001</c:v>
                </c:pt>
                <c:pt idx="2476">
                  <c:v>2.2618290000000001</c:v>
                </c:pt>
                <c:pt idx="2477">
                  <c:v>2.5754579999999998</c:v>
                </c:pt>
                <c:pt idx="2478">
                  <c:v>3.1810170000000002</c:v>
                </c:pt>
                <c:pt idx="2479">
                  <c:v>2.7604090000000001</c:v>
                </c:pt>
                <c:pt idx="2480">
                  <c:v>2.5858729999999999</c:v>
                </c:pt>
                <c:pt idx="2481">
                  <c:v>2.330749</c:v>
                </c:pt>
                <c:pt idx="2482">
                  <c:v>2.2663980000000001</c:v>
                </c:pt>
                <c:pt idx="2483">
                  <c:v>2.4927600000000001</c:v>
                </c:pt>
                <c:pt idx="2484">
                  <c:v>2.3650120000000001</c:v>
                </c:pt>
                <c:pt idx="2485">
                  <c:v>2.4205079999999999</c:v>
                </c:pt>
                <c:pt idx="2486">
                  <c:v>2.4051179999999999</c:v>
                </c:pt>
                <c:pt idx="2487">
                  <c:v>2.2689249999999999</c:v>
                </c:pt>
                <c:pt idx="2488">
                  <c:v>2.5178099999999999</c:v>
                </c:pt>
                <c:pt idx="2489">
                  <c:v>2.3727719999999999</c:v>
                </c:pt>
                <c:pt idx="2490">
                  <c:v>2.2996349999999999</c:v>
                </c:pt>
                <c:pt idx="2491">
                  <c:v>2.5208520000000001</c:v>
                </c:pt>
                <c:pt idx="2492">
                  <c:v>2.3553519999999999</c:v>
                </c:pt>
                <c:pt idx="2493">
                  <c:v>2.8738999999999999</c:v>
                </c:pt>
                <c:pt idx="2494">
                  <c:v>2.5207600000000001</c:v>
                </c:pt>
                <c:pt idx="2495">
                  <c:v>2.4799799999999999</c:v>
                </c:pt>
                <c:pt idx="2496">
                  <c:v>2.6184020000000001</c:v>
                </c:pt>
                <c:pt idx="2497">
                  <c:v>2.3418130000000001</c:v>
                </c:pt>
                <c:pt idx="2498">
                  <c:v>2.5809090000000001</c:v>
                </c:pt>
                <c:pt idx="2499">
                  <c:v>2.2965970000000002</c:v>
                </c:pt>
                <c:pt idx="2500">
                  <c:v>2.2922660000000001</c:v>
                </c:pt>
                <c:pt idx="2501">
                  <c:v>2.4154930000000001</c:v>
                </c:pt>
                <c:pt idx="2502">
                  <c:v>2.3470550000000001</c:v>
                </c:pt>
                <c:pt idx="2503">
                  <c:v>2.2600410000000002</c:v>
                </c:pt>
                <c:pt idx="2504">
                  <c:v>2.479371</c:v>
                </c:pt>
                <c:pt idx="2505">
                  <c:v>2.2215440000000002</c:v>
                </c:pt>
                <c:pt idx="2506">
                  <c:v>2.4646710000000001</c:v>
                </c:pt>
                <c:pt idx="2507">
                  <c:v>2.3509310000000001</c:v>
                </c:pt>
                <c:pt idx="2508">
                  <c:v>2.279512</c:v>
                </c:pt>
                <c:pt idx="2509">
                  <c:v>2.4196740000000001</c:v>
                </c:pt>
                <c:pt idx="2510">
                  <c:v>2.267709</c:v>
                </c:pt>
                <c:pt idx="2511">
                  <c:v>2.4749599999999998</c:v>
                </c:pt>
                <c:pt idx="2512">
                  <c:v>2.2872590000000002</c:v>
                </c:pt>
                <c:pt idx="2513">
                  <c:v>2.4747780000000001</c:v>
                </c:pt>
                <c:pt idx="2514">
                  <c:v>2.2646250000000001</c:v>
                </c:pt>
                <c:pt idx="2515">
                  <c:v>2.31602</c:v>
                </c:pt>
                <c:pt idx="2516">
                  <c:v>2.399581</c:v>
                </c:pt>
                <c:pt idx="2517">
                  <c:v>2.3868749999999999</c:v>
                </c:pt>
                <c:pt idx="2518">
                  <c:v>2.3619539999999999</c:v>
                </c:pt>
                <c:pt idx="2519">
                  <c:v>2.4502220000000001</c:v>
                </c:pt>
                <c:pt idx="2520">
                  <c:v>2.260535</c:v>
                </c:pt>
                <c:pt idx="2521">
                  <c:v>2.5236489999999998</c:v>
                </c:pt>
                <c:pt idx="2522">
                  <c:v>2.3599450000000002</c:v>
                </c:pt>
                <c:pt idx="2523">
                  <c:v>2.2714500000000002</c:v>
                </c:pt>
                <c:pt idx="2524">
                  <c:v>2.4951059999999998</c:v>
                </c:pt>
                <c:pt idx="2525">
                  <c:v>2.2464230000000001</c:v>
                </c:pt>
                <c:pt idx="2526">
                  <c:v>2.361977</c:v>
                </c:pt>
                <c:pt idx="2527">
                  <c:v>2.4510710000000002</c:v>
                </c:pt>
                <c:pt idx="2528">
                  <c:v>2.3358430000000001</c:v>
                </c:pt>
                <c:pt idx="2529">
                  <c:v>2.2644600000000001</c:v>
                </c:pt>
                <c:pt idx="2530">
                  <c:v>2.479714</c:v>
                </c:pt>
                <c:pt idx="2531">
                  <c:v>2.3107000000000002</c:v>
                </c:pt>
                <c:pt idx="2532">
                  <c:v>2.296081</c:v>
                </c:pt>
                <c:pt idx="2533">
                  <c:v>2.5129250000000001</c:v>
                </c:pt>
                <c:pt idx="2534">
                  <c:v>2.3823460000000001</c:v>
                </c:pt>
                <c:pt idx="2535">
                  <c:v>2.233174</c:v>
                </c:pt>
                <c:pt idx="2536">
                  <c:v>2.4824310000000001</c:v>
                </c:pt>
                <c:pt idx="2537">
                  <c:v>2.3141639999999999</c:v>
                </c:pt>
                <c:pt idx="2538">
                  <c:v>2.5239699999999998</c:v>
                </c:pt>
                <c:pt idx="2539">
                  <c:v>2.4008980000000002</c:v>
                </c:pt>
                <c:pt idx="2540">
                  <c:v>2.2596310000000002</c:v>
                </c:pt>
                <c:pt idx="2541">
                  <c:v>2.4896410000000002</c:v>
                </c:pt>
                <c:pt idx="2542">
                  <c:v>2.4786899999999998</c:v>
                </c:pt>
                <c:pt idx="2543">
                  <c:v>2.2493590000000001</c:v>
                </c:pt>
                <c:pt idx="2544">
                  <c:v>2.6119849999999998</c:v>
                </c:pt>
                <c:pt idx="2545">
                  <c:v>2.3655979999999999</c:v>
                </c:pt>
                <c:pt idx="2546">
                  <c:v>2.2762600000000002</c:v>
                </c:pt>
                <c:pt idx="2547">
                  <c:v>2.5090249999999998</c:v>
                </c:pt>
                <c:pt idx="2548">
                  <c:v>2.3351310000000001</c:v>
                </c:pt>
                <c:pt idx="2549">
                  <c:v>2.3408099999999998</c:v>
                </c:pt>
                <c:pt idx="2550">
                  <c:v>2.5421239999999998</c:v>
                </c:pt>
                <c:pt idx="2551">
                  <c:v>2.2968090000000001</c:v>
                </c:pt>
                <c:pt idx="2552">
                  <c:v>2.3342429999999998</c:v>
                </c:pt>
                <c:pt idx="2553">
                  <c:v>2.5940880000000002</c:v>
                </c:pt>
                <c:pt idx="2554">
                  <c:v>2.3813179999999998</c:v>
                </c:pt>
                <c:pt idx="2555">
                  <c:v>2.3035169999999998</c:v>
                </c:pt>
                <c:pt idx="2556">
                  <c:v>2.5501369999999999</c:v>
                </c:pt>
                <c:pt idx="2557">
                  <c:v>2.3773529999999998</c:v>
                </c:pt>
                <c:pt idx="2558">
                  <c:v>2.4990350000000001</c:v>
                </c:pt>
                <c:pt idx="2559">
                  <c:v>2.3069120000000001</c:v>
                </c:pt>
                <c:pt idx="2560">
                  <c:v>2.5975039999999998</c:v>
                </c:pt>
                <c:pt idx="2561">
                  <c:v>2.3688560000000001</c:v>
                </c:pt>
                <c:pt idx="2562">
                  <c:v>2.435759</c:v>
                </c:pt>
                <c:pt idx="2563">
                  <c:v>2.809993</c:v>
                </c:pt>
                <c:pt idx="2564">
                  <c:v>2.5005320000000002</c:v>
                </c:pt>
                <c:pt idx="2565">
                  <c:v>2.408337</c:v>
                </c:pt>
                <c:pt idx="2566">
                  <c:v>2.3891309999999999</c:v>
                </c:pt>
                <c:pt idx="2567">
                  <c:v>2.606538</c:v>
                </c:pt>
                <c:pt idx="2568">
                  <c:v>2.397125</c:v>
                </c:pt>
                <c:pt idx="2569">
                  <c:v>2.489725</c:v>
                </c:pt>
                <c:pt idx="2570">
                  <c:v>2.5975419999999998</c:v>
                </c:pt>
                <c:pt idx="2571">
                  <c:v>2.4470399999999999</c:v>
                </c:pt>
                <c:pt idx="2572">
                  <c:v>2.4282629999999998</c:v>
                </c:pt>
                <c:pt idx="2573">
                  <c:v>2.2174830000000001</c:v>
                </c:pt>
                <c:pt idx="2574">
                  <c:v>2.6373829999999998</c:v>
                </c:pt>
                <c:pt idx="2575">
                  <c:v>2.6244480000000001</c:v>
                </c:pt>
                <c:pt idx="2576">
                  <c:v>2.4441350000000002</c:v>
                </c:pt>
                <c:pt idx="2577">
                  <c:v>2.387143</c:v>
                </c:pt>
                <c:pt idx="2578">
                  <c:v>2.5077500000000001</c:v>
                </c:pt>
                <c:pt idx="2579">
                  <c:v>2.3879380000000001</c:v>
                </c:pt>
                <c:pt idx="2580">
                  <c:v>2.3527779999999998</c:v>
                </c:pt>
                <c:pt idx="2581">
                  <c:v>2.666398</c:v>
                </c:pt>
                <c:pt idx="2582">
                  <c:v>2.638598</c:v>
                </c:pt>
                <c:pt idx="2583">
                  <c:v>2.3729239999999998</c:v>
                </c:pt>
                <c:pt idx="2584">
                  <c:v>2.4018920000000001</c:v>
                </c:pt>
                <c:pt idx="2585">
                  <c:v>2.6078380000000001</c:v>
                </c:pt>
                <c:pt idx="2586">
                  <c:v>2.6450269999999998</c:v>
                </c:pt>
                <c:pt idx="2587">
                  <c:v>2.4019400000000002</c:v>
                </c:pt>
                <c:pt idx="2588">
                  <c:v>2.3624079999999998</c:v>
                </c:pt>
                <c:pt idx="2589">
                  <c:v>2.5635520000000001</c:v>
                </c:pt>
                <c:pt idx="2590">
                  <c:v>2.7402009999999999</c:v>
                </c:pt>
                <c:pt idx="2591">
                  <c:v>2.3519869999999998</c:v>
                </c:pt>
                <c:pt idx="2592">
                  <c:v>2.4078339999999998</c:v>
                </c:pt>
                <c:pt idx="2593">
                  <c:v>2.7324980000000001</c:v>
                </c:pt>
                <c:pt idx="2594">
                  <c:v>2.6076220000000001</c:v>
                </c:pt>
                <c:pt idx="2595">
                  <c:v>2.474904</c:v>
                </c:pt>
                <c:pt idx="2596">
                  <c:v>2.3419089999999998</c:v>
                </c:pt>
                <c:pt idx="2597">
                  <c:v>2.7332290000000001</c:v>
                </c:pt>
                <c:pt idx="2598">
                  <c:v>2.6623600000000001</c:v>
                </c:pt>
                <c:pt idx="2599">
                  <c:v>2.4030860000000001</c:v>
                </c:pt>
                <c:pt idx="2600">
                  <c:v>2.4764979999999999</c:v>
                </c:pt>
                <c:pt idx="2601">
                  <c:v>2.6908270000000001</c:v>
                </c:pt>
                <c:pt idx="2602">
                  <c:v>2.5588310000000001</c:v>
                </c:pt>
                <c:pt idx="2603">
                  <c:v>2.5741909999999999</c:v>
                </c:pt>
                <c:pt idx="2604">
                  <c:v>2.3959009999999998</c:v>
                </c:pt>
                <c:pt idx="2605">
                  <c:v>2.6517550000000001</c:v>
                </c:pt>
                <c:pt idx="2606">
                  <c:v>2.7201140000000001</c:v>
                </c:pt>
                <c:pt idx="2607">
                  <c:v>2.4735490000000002</c:v>
                </c:pt>
                <c:pt idx="2608">
                  <c:v>2.3742570000000001</c:v>
                </c:pt>
                <c:pt idx="2609">
                  <c:v>2.7684169999999999</c:v>
                </c:pt>
                <c:pt idx="2610">
                  <c:v>2.709136</c:v>
                </c:pt>
                <c:pt idx="2611">
                  <c:v>2.4774039999999999</c:v>
                </c:pt>
                <c:pt idx="2612">
                  <c:v>2.4372739999999999</c:v>
                </c:pt>
                <c:pt idx="2613">
                  <c:v>2.8292449999999998</c:v>
                </c:pt>
                <c:pt idx="2614">
                  <c:v>2.6923530000000002</c:v>
                </c:pt>
                <c:pt idx="2615">
                  <c:v>2.491463</c:v>
                </c:pt>
                <c:pt idx="2616">
                  <c:v>2.476801</c:v>
                </c:pt>
                <c:pt idx="2617">
                  <c:v>2.7569300000000001</c:v>
                </c:pt>
                <c:pt idx="2618">
                  <c:v>2.6584680000000001</c:v>
                </c:pt>
                <c:pt idx="2619">
                  <c:v>2.5582630000000002</c:v>
                </c:pt>
                <c:pt idx="2620">
                  <c:v>2.4666199999999998</c:v>
                </c:pt>
                <c:pt idx="2621">
                  <c:v>2.7097730000000002</c:v>
                </c:pt>
                <c:pt idx="2622">
                  <c:v>2.7553540000000001</c:v>
                </c:pt>
                <c:pt idx="2623">
                  <c:v>2.5344380000000002</c:v>
                </c:pt>
                <c:pt idx="2624">
                  <c:v>2.5341840000000002</c:v>
                </c:pt>
                <c:pt idx="2625">
                  <c:v>2.763528</c:v>
                </c:pt>
                <c:pt idx="2626">
                  <c:v>2.707131</c:v>
                </c:pt>
                <c:pt idx="2627">
                  <c:v>2.544251</c:v>
                </c:pt>
                <c:pt idx="2628">
                  <c:v>2.53424</c:v>
                </c:pt>
                <c:pt idx="2629">
                  <c:v>2.4139499999999998</c:v>
                </c:pt>
                <c:pt idx="2630">
                  <c:v>2.803061</c:v>
                </c:pt>
                <c:pt idx="2631">
                  <c:v>2.6861830000000002</c:v>
                </c:pt>
                <c:pt idx="2632">
                  <c:v>2.536988</c:v>
                </c:pt>
                <c:pt idx="2633">
                  <c:v>2.5709840000000002</c:v>
                </c:pt>
                <c:pt idx="2634">
                  <c:v>2.8296199999999998</c:v>
                </c:pt>
                <c:pt idx="2635">
                  <c:v>2.7318440000000002</c:v>
                </c:pt>
                <c:pt idx="2636">
                  <c:v>2.620511</c:v>
                </c:pt>
                <c:pt idx="2637">
                  <c:v>2.6955269999999998</c:v>
                </c:pt>
                <c:pt idx="2638">
                  <c:v>2.5085950000000001</c:v>
                </c:pt>
                <c:pt idx="2639">
                  <c:v>2.564279</c:v>
                </c:pt>
                <c:pt idx="2640">
                  <c:v>2.6473239999999998</c:v>
                </c:pt>
                <c:pt idx="2641">
                  <c:v>2.7090939999999999</c:v>
                </c:pt>
                <c:pt idx="2642">
                  <c:v>2.6401759999999999</c:v>
                </c:pt>
                <c:pt idx="2643">
                  <c:v>2.4639639999999998</c:v>
                </c:pt>
                <c:pt idx="2644">
                  <c:v>2.5659380000000001</c:v>
                </c:pt>
                <c:pt idx="2645">
                  <c:v>2.8933900000000001</c:v>
                </c:pt>
                <c:pt idx="2646">
                  <c:v>2.7602440000000001</c:v>
                </c:pt>
                <c:pt idx="2647">
                  <c:v>2.5532159999999999</c:v>
                </c:pt>
                <c:pt idx="2648">
                  <c:v>2.5531630000000001</c:v>
                </c:pt>
                <c:pt idx="2649">
                  <c:v>2.7152810000000001</c:v>
                </c:pt>
                <c:pt idx="2650">
                  <c:v>2.4512309999999999</c:v>
                </c:pt>
                <c:pt idx="2651">
                  <c:v>2.8774039999999999</c:v>
                </c:pt>
                <c:pt idx="2652">
                  <c:v>2.861237</c:v>
                </c:pt>
                <c:pt idx="2653">
                  <c:v>2.7431830000000001</c:v>
                </c:pt>
                <c:pt idx="2654">
                  <c:v>2.6042550000000002</c:v>
                </c:pt>
                <c:pt idx="2655">
                  <c:v>2.5666479999999998</c:v>
                </c:pt>
                <c:pt idx="2656">
                  <c:v>2.6328130000000001</c:v>
                </c:pt>
                <c:pt idx="2657">
                  <c:v>2.5037859999999998</c:v>
                </c:pt>
                <c:pt idx="2658">
                  <c:v>2.5703320000000001</c:v>
                </c:pt>
                <c:pt idx="2659">
                  <c:v>2.506319</c:v>
                </c:pt>
                <c:pt idx="2660">
                  <c:v>2.8069139999999999</c:v>
                </c:pt>
                <c:pt idx="2661">
                  <c:v>2.551685</c:v>
                </c:pt>
                <c:pt idx="2662">
                  <c:v>2.659681</c:v>
                </c:pt>
                <c:pt idx="2663">
                  <c:v>2.7042440000000001</c:v>
                </c:pt>
                <c:pt idx="2664">
                  <c:v>2.5269550000000001</c:v>
                </c:pt>
                <c:pt idx="2665">
                  <c:v>2.7844579999999999</c:v>
                </c:pt>
                <c:pt idx="2666">
                  <c:v>2.8479570000000001</c:v>
                </c:pt>
                <c:pt idx="2667">
                  <c:v>2.6703869999999998</c:v>
                </c:pt>
                <c:pt idx="2668">
                  <c:v>2.5396339999999999</c:v>
                </c:pt>
                <c:pt idx="2669">
                  <c:v>2.6222029999999998</c:v>
                </c:pt>
                <c:pt idx="2670">
                  <c:v>2.5865559999999999</c:v>
                </c:pt>
                <c:pt idx="2671">
                  <c:v>2.4853399999999999</c:v>
                </c:pt>
                <c:pt idx="2672">
                  <c:v>2.8295129999999999</c:v>
                </c:pt>
                <c:pt idx="2673">
                  <c:v>2.7557140000000002</c:v>
                </c:pt>
                <c:pt idx="2674">
                  <c:v>2.5383460000000002</c:v>
                </c:pt>
                <c:pt idx="2675">
                  <c:v>2.5541429999999998</c:v>
                </c:pt>
                <c:pt idx="2676">
                  <c:v>2.5129540000000001</c:v>
                </c:pt>
                <c:pt idx="2677">
                  <c:v>2.7023649999999999</c:v>
                </c:pt>
                <c:pt idx="2678">
                  <c:v>2.5916380000000001</c:v>
                </c:pt>
                <c:pt idx="2679">
                  <c:v>2.6111420000000001</c:v>
                </c:pt>
                <c:pt idx="2680">
                  <c:v>2.815652</c:v>
                </c:pt>
                <c:pt idx="2681">
                  <c:v>2.5512969999999999</c:v>
                </c:pt>
                <c:pt idx="2682">
                  <c:v>2.804071</c:v>
                </c:pt>
                <c:pt idx="2683">
                  <c:v>2.7472970000000001</c:v>
                </c:pt>
                <c:pt idx="2684">
                  <c:v>2.5922869999999998</c:v>
                </c:pt>
                <c:pt idx="2685">
                  <c:v>2.685737</c:v>
                </c:pt>
                <c:pt idx="2686">
                  <c:v>2.6075029999999999</c:v>
                </c:pt>
                <c:pt idx="2687">
                  <c:v>2.539291</c:v>
                </c:pt>
                <c:pt idx="2688">
                  <c:v>2.6193179999999998</c:v>
                </c:pt>
                <c:pt idx="2689">
                  <c:v>2.6379359999999998</c:v>
                </c:pt>
                <c:pt idx="2690">
                  <c:v>2.67808</c:v>
                </c:pt>
                <c:pt idx="2691">
                  <c:v>2.6289920000000002</c:v>
                </c:pt>
                <c:pt idx="2692">
                  <c:v>2.671672</c:v>
                </c:pt>
                <c:pt idx="2693">
                  <c:v>2.7387009999999998</c:v>
                </c:pt>
                <c:pt idx="2694">
                  <c:v>2.5598839999999998</c:v>
                </c:pt>
                <c:pt idx="2695">
                  <c:v>2.822594</c:v>
                </c:pt>
                <c:pt idx="2696">
                  <c:v>2.831896</c:v>
                </c:pt>
                <c:pt idx="2697">
                  <c:v>2.647494</c:v>
                </c:pt>
                <c:pt idx="2698">
                  <c:v>2.7857470000000002</c:v>
                </c:pt>
                <c:pt idx="2699">
                  <c:v>2.851693</c:v>
                </c:pt>
                <c:pt idx="2700">
                  <c:v>2.8112149999999998</c:v>
                </c:pt>
                <c:pt idx="2701">
                  <c:v>2.622363</c:v>
                </c:pt>
                <c:pt idx="2702">
                  <c:v>2.7760189999999998</c:v>
                </c:pt>
                <c:pt idx="2703">
                  <c:v>2.6179619999999999</c:v>
                </c:pt>
                <c:pt idx="2704">
                  <c:v>2.7091370000000001</c:v>
                </c:pt>
                <c:pt idx="2705">
                  <c:v>2.6976460000000002</c:v>
                </c:pt>
                <c:pt idx="2706">
                  <c:v>2.7764869999999999</c:v>
                </c:pt>
                <c:pt idx="2707">
                  <c:v>2.7472789999999998</c:v>
                </c:pt>
                <c:pt idx="2708">
                  <c:v>2.6535600000000001</c:v>
                </c:pt>
                <c:pt idx="2709">
                  <c:v>2.7225440000000001</c:v>
                </c:pt>
                <c:pt idx="2710">
                  <c:v>2.6587969999999999</c:v>
                </c:pt>
                <c:pt idx="2711">
                  <c:v>2.7282280000000001</c:v>
                </c:pt>
                <c:pt idx="2712">
                  <c:v>2.6690619999999998</c:v>
                </c:pt>
                <c:pt idx="2713">
                  <c:v>2.6701359999999998</c:v>
                </c:pt>
                <c:pt idx="2714">
                  <c:v>2.8167610000000001</c:v>
                </c:pt>
                <c:pt idx="2715">
                  <c:v>2.649867</c:v>
                </c:pt>
                <c:pt idx="2716">
                  <c:v>2.7637719999999999</c:v>
                </c:pt>
                <c:pt idx="2717">
                  <c:v>2.6621269999999999</c:v>
                </c:pt>
                <c:pt idx="2718">
                  <c:v>2.701333</c:v>
                </c:pt>
                <c:pt idx="2719">
                  <c:v>2.6741190000000001</c:v>
                </c:pt>
                <c:pt idx="2720">
                  <c:v>2.759039</c:v>
                </c:pt>
                <c:pt idx="2721">
                  <c:v>2.7514820000000002</c:v>
                </c:pt>
                <c:pt idx="2722">
                  <c:v>2.6817820000000001</c:v>
                </c:pt>
                <c:pt idx="2723">
                  <c:v>2.743163</c:v>
                </c:pt>
                <c:pt idx="2724">
                  <c:v>2.6767829999999999</c:v>
                </c:pt>
                <c:pt idx="2725">
                  <c:v>2.8157830000000001</c:v>
                </c:pt>
                <c:pt idx="2726">
                  <c:v>2.7914889999999999</c:v>
                </c:pt>
                <c:pt idx="2727">
                  <c:v>2.7562280000000001</c:v>
                </c:pt>
                <c:pt idx="2728">
                  <c:v>2.7431260000000002</c:v>
                </c:pt>
                <c:pt idx="2729">
                  <c:v>2.680434</c:v>
                </c:pt>
                <c:pt idx="2730">
                  <c:v>2.728307</c:v>
                </c:pt>
                <c:pt idx="2731">
                  <c:v>2.925538</c:v>
                </c:pt>
                <c:pt idx="2732">
                  <c:v>2.7706029999999999</c:v>
                </c:pt>
                <c:pt idx="2733">
                  <c:v>2.8700199999999998</c:v>
                </c:pt>
                <c:pt idx="2734">
                  <c:v>2.8945029999999998</c:v>
                </c:pt>
                <c:pt idx="2735">
                  <c:v>2.9555950000000002</c:v>
                </c:pt>
                <c:pt idx="2736">
                  <c:v>2.8913540000000002</c:v>
                </c:pt>
                <c:pt idx="2737">
                  <c:v>3.0808779999999998</c:v>
                </c:pt>
                <c:pt idx="2738">
                  <c:v>2.9214989999999998</c:v>
                </c:pt>
                <c:pt idx="2739">
                  <c:v>2.9034930000000001</c:v>
                </c:pt>
                <c:pt idx="2740">
                  <c:v>2.7169629999999998</c:v>
                </c:pt>
                <c:pt idx="2741">
                  <c:v>2.7157719999999999</c:v>
                </c:pt>
                <c:pt idx="2742">
                  <c:v>2.6913269999999998</c:v>
                </c:pt>
                <c:pt idx="2743">
                  <c:v>2.733584</c:v>
                </c:pt>
                <c:pt idx="2744">
                  <c:v>2.771776</c:v>
                </c:pt>
                <c:pt idx="2745">
                  <c:v>2.7418420000000001</c:v>
                </c:pt>
                <c:pt idx="2746">
                  <c:v>2.718038</c:v>
                </c:pt>
                <c:pt idx="2747">
                  <c:v>2.7506919999999999</c:v>
                </c:pt>
                <c:pt idx="2748">
                  <c:v>2.8726409999999998</c:v>
                </c:pt>
                <c:pt idx="2749">
                  <c:v>2.7937970000000001</c:v>
                </c:pt>
                <c:pt idx="2750">
                  <c:v>2.9095249999999999</c:v>
                </c:pt>
                <c:pt idx="2751">
                  <c:v>2.8451710000000001</c:v>
                </c:pt>
                <c:pt idx="2752">
                  <c:v>2.9292090000000002</c:v>
                </c:pt>
                <c:pt idx="2753">
                  <c:v>2.8131520000000001</c:v>
                </c:pt>
                <c:pt idx="2754">
                  <c:v>2.940375</c:v>
                </c:pt>
                <c:pt idx="2755">
                  <c:v>2.8568169999999999</c:v>
                </c:pt>
                <c:pt idx="2756">
                  <c:v>2.758518</c:v>
                </c:pt>
                <c:pt idx="2757">
                  <c:v>2.7778749999999999</c:v>
                </c:pt>
                <c:pt idx="2758">
                  <c:v>2.914075</c:v>
                </c:pt>
                <c:pt idx="2759">
                  <c:v>2.9907270000000001</c:v>
                </c:pt>
                <c:pt idx="2760">
                  <c:v>2.9865740000000001</c:v>
                </c:pt>
                <c:pt idx="2761">
                  <c:v>2.9273189999999998</c:v>
                </c:pt>
                <c:pt idx="2762">
                  <c:v>3.0588169999999999</c:v>
                </c:pt>
                <c:pt idx="2763">
                  <c:v>3.0509059999999999</c:v>
                </c:pt>
                <c:pt idx="2764">
                  <c:v>3.067431</c:v>
                </c:pt>
                <c:pt idx="2765">
                  <c:v>2.950561</c:v>
                </c:pt>
                <c:pt idx="2766">
                  <c:v>2.9574940000000001</c:v>
                </c:pt>
                <c:pt idx="2767">
                  <c:v>3.053045</c:v>
                </c:pt>
                <c:pt idx="2768">
                  <c:v>3.1261260000000002</c:v>
                </c:pt>
                <c:pt idx="2769">
                  <c:v>3.0264530000000001</c:v>
                </c:pt>
                <c:pt idx="2770">
                  <c:v>2.9728289999999999</c:v>
                </c:pt>
                <c:pt idx="2771">
                  <c:v>3.177003</c:v>
                </c:pt>
                <c:pt idx="2772">
                  <c:v>3.0393750000000002</c:v>
                </c:pt>
                <c:pt idx="2773">
                  <c:v>3.0561219999999998</c:v>
                </c:pt>
                <c:pt idx="2774">
                  <c:v>3.0455519999999998</c:v>
                </c:pt>
                <c:pt idx="2775">
                  <c:v>3.0563739999999999</c:v>
                </c:pt>
                <c:pt idx="2776">
                  <c:v>3.0663670000000001</c:v>
                </c:pt>
                <c:pt idx="2777">
                  <c:v>3.0045120000000001</c:v>
                </c:pt>
                <c:pt idx="2778">
                  <c:v>3.1320899999999998</c:v>
                </c:pt>
                <c:pt idx="2779">
                  <c:v>3.0463360000000002</c:v>
                </c:pt>
                <c:pt idx="2780">
                  <c:v>3.0787179999999998</c:v>
                </c:pt>
                <c:pt idx="2781">
                  <c:v>3.0611899999999999</c:v>
                </c:pt>
                <c:pt idx="2782">
                  <c:v>3.0564659999999999</c:v>
                </c:pt>
                <c:pt idx="2783">
                  <c:v>3.2633390000000002</c:v>
                </c:pt>
                <c:pt idx="2784">
                  <c:v>2.96366</c:v>
                </c:pt>
                <c:pt idx="2785">
                  <c:v>3.0956489999999999</c:v>
                </c:pt>
                <c:pt idx="2786">
                  <c:v>2.9980570000000002</c:v>
                </c:pt>
                <c:pt idx="2787">
                  <c:v>3.1080770000000002</c:v>
                </c:pt>
                <c:pt idx="2788">
                  <c:v>3.1119560000000002</c:v>
                </c:pt>
                <c:pt idx="2789">
                  <c:v>3.0498720000000001</c:v>
                </c:pt>
                <c:pt idx="2790">
                  <c:v>3.0410080000000002</c:v>
                </c:pt>
                <c:pt idx="2791">
                  <c:v>3.0824400000000001</c:v>
                </c:pt>
                <c:pt idx="2792">
                  <c:v>3.1768709999999998</c:v>
                </c:pt>
                <c:pt idx="2793">
                  <c:v>3.155713</c:v>
                </c:pt>
                <c:pt idx="2794">
                  <c:v>3.0247639999999998</c:v>
                </c:pt>
                <c:pt idx="2795">
                  <c:v>3.0880969999999999</c:v>
                </c:pt>
                <c:pt idx="2796">
                  <c:v>3.0147889999999999</c:v>
                </c:pt>
                <c:pt idx="2797">
                  <c:v>3.1020750000000001</c:v>
                </c:pt>
                <c:pt idx="2798">
                  <c:v>3.0082080000000002</c:v>
                </c:pt>
                <c:pt idx="2799">
                  <c:v>3.2203189999999999</c:v>
                </c:pt>
                <c:pt idx="2800">
                  <c:v>3.1419169999999998</c:v>
                </c:pt>
                <c:pt idx="2801">
                  <c:v>3.100425</c:v>
                </c:pt>
                <c:pt idx="2802">
                  <c:v>3.1181480000000001</c:v>
                </c:pt>
                <c:pt idx="2803">
                  <c:v>3.1391939999999998</c:v>
                </c:pt>
                <c:pt idx="2804">
                  <c:v>3.0328780000000002</c:v>
                </c:pt>
                <c:pt idx="2805">
                  <c:v>3.0971150000000001</c:v>
                </c:pt>
                <c:pt idx="2806">
                  <c:v>3.0827870000000002</c:v>
                </c:pt>
                <c:pt idx="2807">
                  <c:v>3.108762</c:v>
                </c:pt>
                <c:pt idx="2808">
                  <c:v>3.107694</c:v>
                </c:pt>
                <c:pt idx="2809">
                  <c:v>3.1129280000000001</c:v>
                </c:pt>
                <c:pt idx="2810">
                  <c:v>3.1452239999999998</c:v>
                </c:pt>
                <c:pt idx="2811">
                  <c:v>3.1259990000000002</c:v>
                </c:pt>
                <c:pt idx="2812">
                  <c:v>3.2123940000000002</c:v>
                </c:pt>
                <c:pt idx="2813">
                  <c:v>3.0973639999999998</c:v>
                </c:pt>
                <c:pt idx="2814">
                  <c:v>3.1456040000000001</c:v>
                </c:pt>
                <c:pt idx="2815">
                  <c:v>3.202658</c:v>
                </c:pt>
                <c:pt idx="2816">
                  <c:v>3.138979</c:v>
                </c:pt>
                <c:pt idx="2817">
                  <c:v>3.0963910000000001</c:v>
                </c:pt>
                <c:pt idx="2818">
                  <c:v>3.3209270000000002</c:v>
                </c:pt>
                <c:pt idx="2819">
                  <c:v>3.1461769999999998</c:v>
                </c:pt>
                <c:pt idx="2820">
                  <c:v>3.2056740000000001</c:v>
                </c:pt>
                <c:pt idx="2821">
                  <c:v>3.1427529999999999</c:v>
                </c:pt>
                <c:pt idx="2822">
                  <c:v>3.1153409999999999</c:v>
                </c:pt>
                <c:pt idx="2823">
                  <c:v>3.224224</c:v>
                </c:pt>
                <c:pt idx="2824">
                  <c:v>3.200059</c:v>
                </c:pt>
                <c:pt idx="2825">
                  <c:v>3.128101</c:v>
                </c:pt>
                <c:pt idx="2826">
                  <c:v>3.1975850000000001</c:v>
                </c:pt>
                <c:pt idx="2827">
                  <c:v>3.2225760000000001</c:v>
                </c:pt>
                <c:pt idx="2828">
                  <c:v>3.293425</c:v>
                </c:pt>
                <c:pt idx="2829">
                  <c:v>3.194903</c:v>
                </c:pt>
                <c:pt idx="2830">
                  <c:v>3.1346539999999998</c:v>
                </c:pt>
                <c:pt idx="2831">
                  <c:v>3.3341919999999998</c:v>
                </c:pt>
                <c:pt idx="2832">
                  <c:v>3.2514660000000002</c:v>
                </c:pt>
                <c:pt idx="2833">
                  <c:v>3.1769310000000002</c:v>
                </c:pt>
                <c:pt idx="2834">
                  <c:v>3.2484670000000002</c:v>
                </c:pt>
                <c:pt idx="2835">
                  <c:v>3.184593</c:v>
                </c:pt>
                <c:pt idx="2836">
                  <c:v>3.1976520000000002</c:v>
                </c:pt>
                <c:pt idx="2837">
                  <c:v>3.3601649999999998</c:v>
                </c:pt>
                <c:pt idx="2838">
                  <c:v>3.2190449999999999</c:v>
                </c:pt>
                <c:pt idx="2839">
                  <c:v>3.1476989999999998</c:v>
                </c:pt>
                <c:pt idx="2840">
                  <c:v>3.2064439999999998</c:v>
                </c:pt>
                <c:pt idx="2841">
                  <c:v>3.2877960000000002</c:v>
                </c:pt>
                <c:pt idx="2842">
                  <c:v>3.2630020000000002</c:v>
                </c:pt>
                <c:pt idx="2843">
                  <c:v>3.2254559999999999</c:v>
                </c:pt>
                <c:pt idx="2844">
                  <c:v>3.2158039999999999</c:v>
                </c:pt>
                <c:pt idx="2845">
                  <c:v>3.2817720000000001</c:v>
                </c:pt>
                <c:pt idx="2846">
                  <c:v>3.2475170000000002</c:v>
                </c:pt>
                <c:pt idx="2847">
                  <c:v>3.3561610000000002</c:v>
                </c:pt>
                <c:pt idx="2848">
                  <c:v>3.162312</c:v>
                </c:pt>
                <c:pt idx="2849">
                  <c:v>3.2539910000000001</c:v>
                </c:pt>
                <c:pt idx="2850">
                  <c:v>3.240526</c:v>
                </c:pt>
                <c:pt idx="2851">
                  <c:v>3.3594919999999999</c:v>
                </c:pt>
                <c:pt idx="2852">
                  <c:v>3.2782399999999998</c:v>
                </c:pt>
                <c:pt idx="2853">
                  <c:v>3.2487729999999999</c:v>
                </c:pt>
                <c:pt idx="2854">
                  <c:v>3.3039269999999998</c:v>
                </c:pt>
                <c:pt idx="2855">
                  <c:v>3.3337490000000001</c:v>
                </c:pt>
                <c:pt idx="2856">
                  <c:v>3.284246</c:v>
                </c:pt>
                <c:pt idx="2857">
                  <c:v>3.2779430000000001</c:v>
                </c:pt>
                <c:pt idx="2858">
                  <c:v>3.3173689999999998</c:v>
                </c:pt>
                <c:pt idx="2859">
                  <c:v>3.2735259999999999</c:v>
                </c:pt>
                <c:pt idx="2860">
                  <c:v>3.3140999999999998</c:v>
                </c:pt>
                <c:pt idx="2861">
                  <c:v>3.350895</c:v>
                </c:pt>
                <c:pt idx="2862">
                  <c:v>3.2845800000000001</c:v>
                </c:pt>
                <c:pt idx="2863">
                  <c:v>3.2517659999999999</c:v>
                </c:pt>
                <c:pt idx="2864">
                  <c:v>3.2963939999999998</c:v>
                </c:pt>
                <c:pt idx="2865">
                  <c:v>3.2762340000000001</c:v>
                </c:pt>
                <c:pt idx="2866">
                  <c:v>3.3373469999999998</c:v>
                </c:pt>
                <c:pt idx="2867">
                  <c:v>3.19048</c:v>
                </c:pt>
                <c:pt idx="2868">
                  <c:v>3.3512249999999999</c:v>
                </c:pt>
                <c:pt idx="2869">
                  <c:v>3.4996849999999999</c:v>
                </c:pt>
                <c:pt idx="2870">
                  <c:v>3.375203</c:v>
                </c:pt>
                <c:pt idx="2871">
                  <c:v>3.2856040000000002</c:v>
                </c:pt>
                <c:pt idx="2872">
                  <c:v>3.2490000000000001</c:v>
                </c:pt>
                <c:pt idx="2873">
                  <c:v>3.2497980000000002</c:v>
                </c:pt>
                <c:pt idx="2874">
                  <c:v>3.3322729999999998</c:v>
                </c:pt>
                <c:pt idx="2875">
                  <c:v>3.4203739999999998</c:v>
                </c:pt>
                <c:pt idx="2876">
                  <c:v>3.4344429999999999</c:v>
                </c:pt>
                <c:pt idx="2877">
                  <c:v>3.31107</c:v>
                </c:pt>
                <c:pt idx="2878">
                  <c:v>3.3527680000000002</c:v>
                </c:pt>
                <c:pt idx="2879">
                  <c:v>3.3237199999999998</c:v>
                </c:pt>
                <c:pt idx="2880">
                  <c:v>3.2774489999999998</c:v>
                </c:pt>
                <c:pt idx="2881">
                  <c:v>3.4802780000000002</c:v>
                </c:pt>
                <c:pt idx="2882">
                  <c:v>3.2874759999999998</c:v>
                </c:pt>
                <c:pt idx="2883">
                  <c:v>3.3018369999999999</c:v>
                </c:pt>
                <c:pt idx="2884">
                  <c:v>3.390711</c:v>
                </c:pt>
                <c:pt idx="2885">
                  <c:v>3.3070010000000001</c:v>
                </c:pt>
                <c:pt idx="2886">
                  <c:v>3.3013270000000001</c:v>
                </c:pt>
                <c:pt idx="2887">
                  <c:v>3.248742</c:v>
                </c:pt>
                <c:pt idx="2888">
                  <c:v>3.3120210000000001</c:v>
                </c:pt>
                <c:pt idx="2889">
                  <c:v>3.3519480000000001</c:v>
                </c:pt>
                <c:pt idx="2890">
                  <c:v>3.317418</c:v>
                </c:pt>
                <c:pt idx="2891">
                  <c:v>3.346676</c:v>
                </c:pt>
                <c:pt idx="2892">
                  <c:v>3.247538</c:v>
                </c:pt>
                <c:pt idx="2893">
                  <c:v>3.5278779999999998</c:v>
                </c:pt>
                <c:pt idx="2894">
                  <c:v>3.3030360000000001</c:v>
                </c:pt>
                <c:pt idx="2895">
                  <c:v>3.2543890000000002</c:v>
                </c:pt>
                <c:pt idx="2896">
                  <c:v>3.3093659999999998</c:v>
                </c:pt>
                <c:pt idx="2897">
                  <c:v>3.3089719999999998</c:v>
                </c:pt>
                <c:pt idx="2898">
                  <c:v>3.3241070000000001</c:v>
                </c:pt>
                <c:pt idx="2899">
                  <c:v>3.4697979999999999</c:v>
                </c:pt>
                <c:pt idx="2900">
                  <c:v>3.2872219999999999</c:v>
                </c:pt>
                <c:pt idx="2901">
                  <c:v>3.4270330000000002</c:v>
                </c:pt>
                <c:pt idx="2902">
                  <c:v>3.370968</c:v>
                </c:pt>
                <c:pt idx="2903">
                  <c:v>3.3305600000000002</c:v>
                </c:pt>
                <c:pt idx="2904">
                  <c:v>3.2932199999999998</c:v>
                </c:pt>
                <c:pt idx="2905">
                  <c:v>3.4943680000000001</c:v>
                </c:pt>
                <c:pt idx="2906">
                  <c:v>3.3656169999999999</c:v>
                </c:pt>
                <c:pt idx="2907">
                  <c:v>3.3288440000000001</c:v>
                </c:pt>
                <c:pt idx="2908">
                  <c:v>3.407349</c:v>
                </c:pt>
                <c:pt idx="2909">
                  <c:v>3.3730709999999999</c:v>
                </c:pt>
                <c:pt idx="2910">
                  <c:v>3.3272050000000002</c:v>
                </c:pt>
                <c:pt idx="2911">
                  <c:v>3.3776959999999998</c:v>
                </c:pt>
                <c:pt idx="2912">
                  <c:v>3.412445</c:v>
                </c:pt>
                <c:pt idx="2913">
                  <c:v>3.3944890000000001</c:v>
                </c:pt>
                <c:pt idx="2914">
                  <c:v>3.4333840000000002</c:v>
                </c:pt>
                <c:pt idx="2915">
                  <c:v>3.4198110000000002</c:v>
                </c:pt>
                <c:pt idx="2916">
                  <c:v>3.3124880000000001</c:v>
                </c:pt>
                <c:pt idx="2917">
                  <c:v>3.4097490000000001</c:v>
                </c:pt>
                <c:pt idx="2918">
                  <c:v>3.3559619999999999</c:v>
                </c:pt>
                <c:pt idx="2919">
                  <c:v>3.3148770000000001</c:v>
                </c:pt>
                <c:pt idx="2920">
                  <c:v>3.3091080000000002</c:v>
                </c:pt>
                <c:pt idx="2921">
                  <c:v>3.363972</c:v>
                </c:pt>
                <c:pt idx="2922">
                  <c:v>3.2988019999999998</c:v>
                </c:pt>
                <c:pt idx="2923">
                  <c:v>3.402657</c:v>
                </c:pt>
                <c:pt idx="2924">
                  <c:v>3.3769469999999999</c:v>
                </c:pt>
                <c:pt idx="2925">
                  <c:v>3.4051550000000002</c:v>
                </c:pt>
                <c:pt idx="2926">
                  <c:v>3.4261439999999999</c:v>
                </c:pt>
                <c:pt idx="2927">
                  <c:v>3.364795</c:v>
                </c:pt>
                <c:pt idx="2928">
                  <c:v>3.385853</c:v>
                </c:pt>
                <c:pt idx="2929">
                  <c:v>3.5407500000000001</c:v>
                </c:pt>
                <c:pt idx="2930">
                  <c:v>3.4022929999999998</c:v>
                </c:pt>
                <c:pt idx="2931">
                  <c:v>3.3441160000000001</c:v>
                </c:pt>
                <c:pt idx="2932">
                  <c:v>3.3986619999999998</c:v>
                </c:pt>
                <c:pt idx="2933">
                  <c:v>3.3823599999999998</c:v>
                </c:pt>
                <c:pt idx="2934">
                  <c:v>3.3708339999999999</c:v>
                </c:pt>
                <c:pt idx="2935">
                  <c:v>3.4235959999999999</c:v>
                </c:pt>
                <c:pt idx="2936">
                  <c:v>3.402288</c:v>
                </c:pt>
                <c:pt idx="2937">
                  <c:v>3.4282430000000002</c:v>
                </c:pt>
                <c:pt idx="2938">
                  <c:v>3.4345560000000002</c:v>
                </c:pt>
                <c:pt idx="2939">
                  <c:v>3.4977269999999998</c:v>
                </c:pt>
                <c:pt idx="2940">
                  <c:v>3.4916179999999999</c:v>
                </c:pt>
                <c:pt idx="2941">
                  <c:v>3.473271</c:v>
                </c:pt>
                <c:pt idx="2942">
                  <c:v>3.3609110000000002</c:v>
                </c:pt>
                <c:pt idx="2943">
                  <c:v>3.49295</c:v>
                </c:pt>
                <c:pt idx="2944">
                  <c:v>3.517795</c:v>
                </c:pt>
                <c:pt idx="2945">
                  <c:v>3.4886110000000001</c:v>
                </c:pt>
                <c:pt idx="2946">
                  <c:v>3.4012349999999998</c:v>
                </c:pt>
                <c:pt idx="2947">
                  <c:v>3.522106</c:v>
                </c:pt>
                <c:pt idx="2948">
                  <c:v>3.4822289999999998</c:v>
                </c:pt>
                <c:pt idx="2949">
                  <c:v>3.3944679999999998</c:v>
                </c:pt>
                <c:pt idx="2950">
                  <c:v>3.4249900000000002</c:v>
                </c:pt>
                <c:pt idx="2951">
                  <c:v>3.4958619999999998</c:v>
                </c:pt>
                <c:pt idx="2952">
                  <c:v>3.368474</c:v>
                </c:pt>
                <c:pt idx="2953">
                  <c:v>3.5369069999999998</c:v>
                </c:pt>
                <c:pt idx="2954">
                  <c:v>3.4872290000000001</c:v>
                </c:pt>
                <c:pt idx="2955">
                  <c:v>3.4338009999999999</c:v>
                </c:pt>
                <c:pt idx="2956">
                  <c:v>3.5860080000000001</c:v>
                </c:pt>
                <c:pt idx="2957">
                  <c:v>3.5314290000000002</c:v>
                </c:pt>
                <c:pt idx="2958">
                  <c:v>3.489576</c:v>
                </c:pt>
                <c:pt idx="2959">
                  <c:v>3.596047</c:v>
                </c:pt>
                <c:pt idx="2960">
                  <c:v>3.4718559999999998</c:v>
                </c:pt>
                <c:pt idx="2961">
                  <c:v>3.4877210000000001</c:v>
                </c:pt>
                <c:pt idx="2962">
                  <c:v>3.5280209999999999</c:v>
                </c:pt>
                <c:pt idx="2963">
                  <c:v>3.5515859999999999</c:v>
                </c:pt>
                <c:pt idx="2964">
                  <c:v>3.5113979999999998</c:v>
                </c:pt>
                <c:pt idx="2965">
                  <c:v>3.6712069999999999</c:v>
                </c:pt>
                <c:pt idx="2966">
                  <c:v>3.6227960000000001</c:v>
                </c:pt>
                <c:pt idx="2967">
                  <c:v>3.5031560000000002</c:v>
                </c:pt>
                <c:pt idx="2968">
                  <c:v>3.4583750000000002</c:v>
                </c:pt>
                <c:pt idx="2969">
                  <c:v>3.6070030000000002</c:v>
                </c:pt>
                <c:pt idx="2970">
                  <c:v>3.4470480000000001</c:v>
                </c:pt>
                <c:pt idx="2971">
                  <c:v>3.6786439999999998</c:v>
                </c:pt>
                <c:pt idx="2972">
                  <c:v>3.5194920000000001</c:v>
                </c:pt>
                <c:pt idx="2973">
                  <c:v>3.516718</c:v>
                </c:pt>
                <c:pt idx="2974">
                  <c:v>3.4923660000000001</c:v>
                </c:pt>
                <c:pt idx="2975">
                  <c:v>3.7225169999999999</c:v>
                </c:pt>
                <c:pt idx="2976">
                  <c:v>3.4990160000000001</c:v>
                </c:pt>
                <c:pt idx="2977">
                  <c:v>3.7092339999999999</c:v>
                </c:pt>
                <c:pt idx="2978">
                  <c:v>3.5621879999999999</c:v>
                </c:pt>
                <c:pt idx="2979">
                  <c:v>3.5475120000000002</c:v>
                </c:pt>
                <c:pt idx="2980">
                  <c:v>3.7648700000000002</c:v>
                </c:pt>
                <c:pt idx="2981">
                  <c:v>3.626652</c:v>
                </c:pt>
                <c:pt idx="2982">
                  <c:v>3.5667770000000001</c:v>
                </c:pt>
                <c:pt idx="2983">
                  <c:v>3.6691560000000001</c:v>
                </c:pt>
                <c:pt idx="2984">
                  <c:v>3.5158999999999998</c:v>
                </c:pt>
                <c:pt idx="2985">
                  <c:v>3.5726049999999998</c:v>
                </c:pt>
                <c:pt idx="2986">
                  <c:v>3.640981</c:v>
                </c:pt>
                <c:pt idx="2987">
                  <c:v>3.482704</c:v>
                </c:pt>
                <c:pt idx="2988">
                  <c:v>3.551037</c:v>
                </c:pt>
                <c:pt idx="2989">
                  <c:v>3.7085520000000001</c:v>
                </c:pt>
                <c:pt idx="2990">
                  <c:v>3.5855090000000001</c:v>
                </c:pt>
                <c:pt idx="2991">
                  <c:v>3.5042089999999999</c:v>
                </c:pt>
                <c:pt idx="2992">
                  <c:v>3.5560749999999999</c:v>
                </c:pt>
                <c:pt idx="2993">
                  <c:v>3.523139</c:v>
                </c:pt>
                <c:pt idx="2994">
                  <c:v>3.526119</c:v>
                </c:pt>
                <c:pt idx="2995">
                  <c:v>3.7254830000000001</c:v>
                </c:pt>
                <c:pt idx="2996">
                  <c:v>3.542665</c:v>
                </c:pt>
                <c:pt idx="2997">
                  <c:v>3.6055869999999999</c:v>
                </c:pt>
                <c:pt idx="2998">
                  <c:v>3.5644469999999999</c:v>
                </c:pt>
                <c:pt idx="2999">
                  <c:v>3.6956920000000002</c:v>
                </c:pt>
                <c:pt idx="3000">
                  <c:v>3.5206089999999999</c:v>
                </c:pt>
                <c:pt idx="3001">
                  <c:v>3.5773299999999999</c:v>
                </c:pt>
                <c:pt idx="3002">
                  <c:v>3.5522930000000001</c:v>
                </c:pt>
                <c:pt idx="3003">
                  <c:v>3.5419429999999998</c:v>
                </c:pt>
                <c:pt idx="3004">
                  <c:v>3.6262850000000002</c:v>
                </c:pt>
                <c:pt idx="3005">
                  <c:v>3.5142540000000002</c:v>
                </c:pt>
                <c:pt idx="3006">
                  <c:v>3.7805019999999998</c:v>
                </c:pt>
                <c:pt idx="3007">
                  <c:v>3.5991080000000002</c:v>
                </c:pt>
                <c:pt idx="3008">
                  <c:v>3.6161910000000002</c:v>
                </c:pt>
                <c:pt idx="3009">
                  <c:v>3.6328520000000002</c:v>
                </c:pt>
                <c:pt idx="3010">
                  <c:v>3.6908210000000001</c:v>
                </c:pt>
                <c:pt idx="3011">
                  <c:v>3.5100150000000001</c:v>
                </c:pt>
                <c:pt idx="3012">
                  <c:v>3.8023370000000001</c:v>
                </c:pt>
                <c:pt idx="3013">
                  <c:v>3.6136200000000001</c:v>
                </c:pt>
                <c:pt idx="3014">
                  <c:v>3.590198</c:v>
                </c:pt>
                <c:pt idx="3015">
                  <c:v>3.6367620000000001</c:v>
                </c:pt>
                <c:pt idx="3016">
                  <c:v>3.4977670000000001</c:v>
                </c:pt>
                <c:pt idx="3017">
                  <c:v>3.2870750000000002</c:v>
                </c:pt>
                <c:pt idx="3018">
                  <c:v>3.4572989999999999</c:v>
                </c:pt>
                <c:pt idx="3019">
                  <c:v>3.577601</c:v>
                </c:pt>
                <c:pt idx="3020">
                  <c:v>3.5495429999999999</c:v>
                </c:pt>
                <c:pt idx="3021">
                  <c:v>3.6892740000000002</c:v>
                </c:pt>
                <c:pt idx="3022">
                  <c:v>3.4635880000000001</c:v>
                </c:pt>
                <c:pt idx="3023">
                  <c:v>3.6666799999999999</c:v>
                </c:pt>
                <c:pt idx="3024">
                  <c:v>3.6137769999999998</c:v>
                </c:pt>
                <c:pt idx="3025">
                  <c:v>3.64317</c:v>
                </c:pt>
                <c:pt idx="3026">
                  <c:v>3.5483349999999998</c:v>
                </c:pt>
                <c:pt idx="3027">
                  <c:v>3.9520870000000001</c:v>
                </c:pt>
                <c:pt idx="3028">
                  <c:v>3.5316930000000002</c:v>
                </c:pt>
                <c:pt idx="3029">
                  <c:v>3.7408410000000001</c:v>
                </c:pt>
                <c:pt idx="3030">
                  <c:v>3.6311019999999998</c:v>
                </c:pt>
                <c:pt idx="3031">
                  <c:v>3.5299839999999998</c:v>
                </c:pt>
                <c:pt idx="3032">
                  <c:v>3.6308889999999998</c:v>
                </c:pt>
                <c:pt idx="3033">
                  <c:v>3.6368260000000001</c:v>
                </c:pt>
                <c:pt idx="3034">
                  <c:v>3.5166270000000002</c:v>
                </c:pt>
                <c:pt idx="3035">
                  <c:v>3.835906</c:v>
                </c:pt>
                <c:pt idx="3036">
                  <c:v>3.6214499999999998</c:v>
                </c:pt>
                <c:pt idx="3037">
                  <c:v>3.5704319999999998</c:v>
                </c:pt>
                <c:pt idx="3038">
                  <c:v>3.6010209999999998</c:v>
                </c:pt>
                <c:pt idx="3039">
                  <c:v>3.5685760000000002</c:v>
                </c:pt>
                <c:pt idx="3040">
                  <c:v>3.9374850000000001</c:v>
                </c:pt>
                <c:pt idx="3041">
                  <c:v>3.8125420000000001</c:v>
                </c:pt>
                <c:pt idx="3042">
                  <c:v>3.4035169999999999</c:v>
                </c:pt>
                <c:pt idx="3043">
                  <c:v>3.7419479999999998</c:v>
                </c:pt>
                <c:pt idx="3044">
                  <c:v>3.5419119999999999</c:v>
                </c:pt>
                <c:pt idx="3045">
                  <c:v>3.5773359999999998</c:v>
                </c:pt>
                <c:pt idx="3046">
                  <c:v>4.052556</c:v>
                </c:pt>
                <c:pt idx="3047">
                  <c:v>3.6495869999999999</c:v>
                </c:pt>
                <c:pt idx="3048">
                  <c:v>3.6959810000000002</c:v>
                </c:pt>
                <c:pt idx="3049">
                  <c:v>3.7378520000000002</c:v>
                </c:pt>
                <c:pt idx="3050">
                  <c:v>3.6078990000000002</c:v>
                </c:pt>
                <c:pt idx="3051">
                  <c:v>4.0420790000000002</c:v>
                </c:pt>
                <c:pt idx="3052">
                  <c:v>3.402218</c:v>
                </c:pt>
                <c:pt idx="3053">
                  <c:v>3.6182599999999998</c:v>
                </c:pt>
                <c:pt idx="3054">
                  <c:v>3.8777919999999999</c:v>
                </c:pt>
                <c:pt idx="3055">
                  <c:v>3.6054849999999998</c:v>
                </c:pt>
                <c:pt idx="3056">
                  <c:v>3.8084820000000001</c:v>
                </c:pt>
                <c:pt idx="3057">
                  <c:v>3.7034419999999999</c:v>
                </c:pt>
                <c:pt idx="3058">
                  <c:v>3.6627939999999999</c:v>
                </c:pt>
                <c:pt idx="3059">
                  <c:v>3.7131340000000002</c:v>
                </c:pt>
                <c:pt idx="3060">
                  <c:v>3.7630119999999998</c:v>
                </c:pt>
                <c:pt idx="3061">
                  <c:v>3.7338110000000002</c:v>
                </c:pt>
                <c:pt idx="3062">
                  <c:v>3.814378</c:v>
                </c:pt>
                <c:pt idx="3063">
                  <c:v>3.6697709999999999</c:v>
                </c:pt>
                <c:pt idx="3064">
                  <c:v>3.6228379999999998</c:v>
                </c:pt>
                <c:pt idx="3065">
                  <c:v>3.7581560000000001</c:v>
                </c:pt>
                <c:pt idx="3066">
                  <c:v>3.8683990000000001</c:v>
                </c:pt>
                <c:pt idx="3067">
                  <c:v>3.9376159999999998</c:v>
                </c:pt>
                <c:pt idx="3068">
                  <c:v>3.7661090000000002</c:v>
                </c:pt>
                <c:pt idx="3069">
                  <c:v>3.681994</c:v>
                </c:pt>
                <c:pt idx="3070">
                  <c:v>3.7162299999999999</c:v>
                </c:pt>
                <c:pt idx="3071">
                  <c:v>3.579221</c:v>
                </c:pt>
                <c:pt idx="3072">
                  <c:v>3.8511069999999998</c:v>
                </c:pt>
                <c:pt idx="3073">
                  <c:v>4.1053360000000003</c:v>
                </c:pt>
                <c:pt idx="3074">
                  <c:v>3.4327390000000002</c:v>
                </c:pt>
                <c:pt idx="3075">
                  <c:v>3.713657</c:v>
                </c:pt>
                <c:pt idx="3076">
                  <c:v>3.8421799999999999</c:v>
                </c:pt>
                <c:pt idx="3077">
                  <c:v>3.6344880000000002</c:v>
                </c:pt>
                <c:pt idx="3078">
                  <c:v>3.7472880000000002</c:v>
                </c:pt>
                <c:pt idx="3079">
                  <c:v>3.7019579999999999</c:v>
                </c:pt>
                <c:pt idx="3080">
                  <c:v>3.663859</c:v>
                </c:pt>
                <c:pt idx="3081">
                  <c:v>3.6735120000000001</c:v>
                </c:pt>
                <c:pt idx="3082">
                  <c:v>3.7463410000000001</c:v>
                </c:pt>
                <c:pt idx="3083">
                  <c:v>3.740488</c:v>
                </c:pt>
                <c:pt idx="3084">
                  <c:v>4.1003090000000002</c:v>
                </c:pt>
                <c:pt idx="3085">
                  <c:v>3.4587180000000002</c:v>
                </c:pt>
                <c:pt idx="3086">
                  <c:v>3.867591</c:v>
                </c:pt>
                <c:pt idx="3087">
                  <c:v>3.5650309999999998</c:v>
                </c:pt>
                <c:pt idx="3088">
                  <c:v>3.7061220000000001</c:v>
                </c:pt>
                <c:pt idx="3089">
                  <c:v>4.0677260000000004</c:v>
                </c:pt>
                <c:pt idx="3090">
                  <c:v>3.8817659999999998</c:v>
                </c:pt>
                <c:pt idx="3091">
                  <c:v>3.7796989999999999</c:v>
                </c:pt>
                <c:pt idx="3092">
                  <c:v>3.8995389999999999</c:v>
                </c:pt>
                <c:pt idx="3093">
                  <c:v>3.7644160000000002</c:v>
                </c:pt>
                <c:pt idx="3094">
                  <c:v>3.8867409999999998</c:v>
                </c:pt>
                <c:pt idx="3095">
                  <c:v>3.9496950000000002</c:v>
                </c:pt>
                <c:pt idx="3096">
                  <c:v>3.8446069999999999</c:v>
                </c:pt>
                <c:pt idx="3097">
                  <c:v>3.947082</c:v>
                </c:pt>
                <c:pt idx="3098">
                  <c:v>3.883651</c:v>
                </c:pt>
                <c:pt idx="3099">
                  <c:v>4.2558210000000001</c:v>
                </c:pt>
                <c:pt idx="3100">
                  <c:v>3.5658120000000002</c:v>
                </c:pt>
                <c:pt idx="3101">
                  <c:v>3.9738020000000001</c:v>
                </c:pt>
                <c:pt idx="3102">
                  <c:v>4.092727</c:v>
                </c:pt>
                <c:pt idx="3103">
                  <c:v>3.5262150000000001</c:v>
                </c:pt>
                <c:pt idx="3104">
                  <c:v>3.743865</c:v>
                </c:pt>
                <c:pt idx="3105">
                  <c:v>3.6272340000000001</c:v>
                </c:pt>
                <c:pt idx="3106">
                  <c:v>4.0160920000000004</c:v>
                </c:pt>
                <c:pt idx="3107">
                  <c:v>3.5202149999999999</c:v>
                </c:pt>
                <c:pt idx="3108">
                  <c:v>3.8613559999999998</c:v>
                </c:pt>
                <c:pt idx="3109">
                  <c:v>4.1591849999999999</c:v>
                </c:pt>
                <c:pt idx="3110">
                  <c:v>3.8696250000000001</c:v>
                </c:pt>
                <c:pt idx="3111">
                  <c:v>3.9461840000000001</c:v>
                </c:pt>
                <c:pt idx="3112">
                  <c:v>3.9689100000000002</c:v>
                </c:pt>
                <c:pt idx="3113">
                  <c:v>3.968566</c:v>
                </c:pt>
                <c:pt idx="3114">
                  <c:v>3.8968660000000002</c:v>
                </c:pt>
                <c:pt idx="3115">
                  <c:v>4.0208769999999996</c:v>
                </c:pt>
                <c:pt idx="3116">
                  <c:v>3.5471050000000002</c:v>
                </c:pt>
                <c:pt idx="3117">
                  <c:v>3.952302</c:v>
                </c:pt>
                <c:pt idx="3118">
                  <c:v>3.9528840000000001</c:v>
                </c:pt>
                <c:pt idx="3119">
                  <c:v>4.299436</c:v>
                </c:pt>
                <c:pt idx="3120">
                  <c:v>4.0234990000000002</c:v>
                </c:pt>
                <c:pt idx="3121">
                  <c:v>3.9496989999999998</c:v>
                </c:pt>
                <c:pt idx="3122">
                  <c:v>3.886225</c:v>
                </c:pt>
                <c:pt idx="3123">
                  <c:v>3.9857390000000001</c:v>
                </c:pt>
                <c:pt idx="3124">
                  <c:v>4.0078370000000003</c:v>
                </c:pt>
                <c:pt idx="3125">
                  <c:v>3.5987110000000002</c:v>
                </c:pt>
                <c:pt idx="3126">
                  <c:v>3.9635009999999999</c:v>
                </c:pt>
                <c:pt idx="3127">
                  <c:v>4.0972689999999998</c:v>
                </c:pt>
                <c:pt idx="3128">
                  <c:v>3.6002190000000001</c:v>
                </c:pt>
                <c:pt idx="3129">
                  <c:v>4.2260470000000003</c:v>
                </c:pt>
                <c:pt idx="3130">
                  <c:v>3.8286169999999999</c:v>
                </c:pt>
                <c:pt idx="3131">
                  <c:v>4.0791779999999997</c:v>
                </c:pt>
                <c:pt idx="3132">
                  <c:v>3.5884320000000001</c:v>
                </c:pt>
                <c:pt idx="3133">
                  <c:v>3.9592580000000002</c:v>
                </c:pt>
                <c:pt idx="3134">
                  <c:v>4.3889779999999998</c:v>
                </c:pt>
                <c:pt idx="3135">
                  <c:v>4.0317179999999997</c:v>
                </c:pt>
                <c:pt idx="3136">
                  <c:v>4.1227330000000002</c:v>
                </c:pt>
                <c:pt idx="3137">
                  <c:v>3.5918199999999998</c:v>
                </c:pt>
                <c:pt idx="3138">
                  <c:v>3.992273</c:v>
                </c:pt>
                <c:pt idx="3139">
                  <c:v>4.0081369999999996</c:v>
                </c:pt>
                <c:pt idx="3140">
                  <c:v>3.5754839999999999</c:v>
                </c:pt>
                <c:pt idx="3141">
                  <c:v>4.0875659999999998</c:v>
                </c:pt>
                <c:pt idx="3142">
                  <c:v>4.1195250000000003</c:v>
                </c:pt>
                <c:pt idx="3143">
                  <c:v>3.6159590000000001</c:v>
                </c:pt>
                <c:pt idx="3144">
                  <c:v>4.2258899999999997</c:v>
                </c:pt>
                <c:pt idx="3145">
                  <c:v>3.6748910000000001</c:v>
                </c:pt>
                <c:pt idx="3146">
                  <c:v>4.0926150000000003</c:v>
                </c:pt>
                <c:pt idx="3147">
                  <c:v>4.1359979999999998</c:v>
                </c:pt>
                <c:pt idx="3148">
                  <c:v>3.6610550000000002</c:v>
                </c:pt>
                <c:pt idx="3149">
                  <c:v>4.3070510000000004</c:v>
                </c:pt>
                <c:pt idx="3150">
                  <c:v>3.6682969999999999</c:v>
                </c:pt>
                <c:pt idx="3151">
                  <c:v>4.1077260000000004</c:v>
                </c:pt>
                <c:pt idx="3152">
                  <c:v>3.6778119999999999</c:v>
                </c:pt>
                <c:pt idx="3153">
                  <c:v>3.9685320000000002</c:v>
                </c:pt>
                <c:pt idx="3154">
                  <c:v>3.6685840000000001</c:v>
                </c:pt>
                <c:pt idx="3155">
                  <c:v>3.7078850000000001</c:v>
                </c:pt>
                <c:pt idx="3156">
                  <c:v>4.1064090000000002</c:v>
                </c:pt>
                <c:pt idx="3157">
                  <c:v>3.8823880000000002</c:v>
                </c:pt>
                <c:pt idx="3158">
                  <c:v>4.0113779999999997</c:v>
                </c:pt>
                <c:pt idx="3159">
                  <c:v>3.7171650000000001</c:v>
                </c:pt>
                <c:pt idx="3160">
                  <c:v>3.6206119999999999</c:v>
                </c:pt>
                <c:pt idx="3161">
                  <c:v>4.1833359999999997</c:v>
                </c:pt>
                <c:pt idx="3162">
                  <c:v>3.7041840000000001</c:v>
                </c:pt>
                <c:pt idx="3163">
                  <c:v>4.0160200000000001</c:v>
                </c:pt>
                <c:pt idx="3164">
                  <c:v>3.8811119999999999</c:v>
                </c:pt>
                <c:pt idx="3165">
                  <c:v>3.7442190000000002</c:v>
                </c:pt>
                <c:pt idx="3166">
                  <c:v>4.1243119999999998</c:v>
                </c:pt>
                <c:pt idx="3167">
                  <c:v>4.1566809999999998</c:v>
                </c:pt>
                <c:pt idx="3168">
                  <c:v>4.0944739999999999</c:v>
                </c:pt>
                <c:pt idx="3169">
                  <c:v>4.4885190000000001</c:v>
                </c:pt>
                <c:pt idx="3170">
                  <c:v>4.2221060000000001</c:v>
                </c:pt>
                <c:pt idx="3171">
                  <c:v>3.989665</c:v>
                </c:pt>
                <c:pt idx="3172">
                  <c:v>4.0957800000000004</c:v>
                </c:pt>
                <c:pt idx="3173">
                  <c:v>4.319083</c:v>
                </c:pt>
                <c:pt idx="3174">
                  <c:v>4.1632800000000003</c:v>
                </c:pt>
                <c:pt idx="3175">
                  <c:v>3.7106560000000002</c:v>
                </c:pt>
                <c:pt idx="3176">
                  <c:v>4.4567709999999998</c:v>
                </c:pt>
                <c:pt idx="3177">
                  <c:v>4.1638890000000002</c:v>
                </c:pt>
                <c:pt idx="3178">
                  <c:v>3.6895690000000001</c:v>
                </c:pt>
                <c:pt idx="3179">
                  <c:v>3.7566109999999999</c:v>
                </c:pt>
                <c:pt idx="3180">
                  <c:v>4.3178429999999999</c:v>
                </c:pt>
                <c:pt idx="3181">
                  <c:v>3.8094410000000001</c:v>
                </c:pt>
                <c:pt idx="3182">
                  <c:v>4.2234109999999996</c:v>
                </c:pt>
                <c:pt idx="3183">
                  <c:v>3.6915420000000001</c:v>
                </c:pt>
                <c:pt idx="3184">
                  <c:v>4.3020550000000002</c:v>
                </c:pt>
                <c:pt idx="3185">
                  <c:v>3.9388429999999999</c:v>
                </c:pt>
                <c:pt idx="3186">
                  <c:v>3.6644960000000002</c:v>
                </c:pt>
                <c:pt idx="3187">
                  <c:v>3.820767</c:v>
                </c:pt>
                <c:pt idx="3188">
                  <c:v>4.3645940000000003</c:v>
                </c:pt>
                <c:pt idx="3189">
                  <c:v>3.7436729999999998</c:v>
                </c:pt>
                <c:pt idx="3190">
                  <c:v>4.4344619999999999</c:v>
                </c:pt>
                <c:pt idx="3191">
                  <c:v>3.9114019999999998</c:v>
                </c:pt>
                <c:pt idx="3192">
                  <c:v>4.4829980000000003</c:v>
                </c:pt>
                <c:pt idx="3193">
                  <c:v>4.2058920000000004</c:v>
                </c:pt>
                <c:pt idx="3194">
                  <c:v>4.1941699999999997</c:v>
                </c:pt>
                <c:pt idx="3195">
                  <c:v>3.9072909999999998</c:v>
                </c:pt>
                <c:pt idx="3196">
                  <c:v>4.3432880000000003</c:v>
                </c:pt>
                <c:pt idx="3197">
                  <c:v>3.8419300000000001</c:v>
                </c:pt>
                <c:pt idx="3198">
                  <c:v>4.2158110000000004</c:v>
                </c:pt>
                <c:pt idx="3199">
                  <c:v>4.2845870000000001</c:v>
                </c:pt>
                <c:pt idx="3200">
                  <c:v>3.8425690000000001</c:v>
                </c:pt>
                <c:pt idx="3201">
                  <c:v>3.8908209999999999</c:v>
                </c:pt>
                <c:pt idx="3202">
                  <c:v>4.2602070000000003</c:v>
                </c:pt>
                <c:pt idx="3203">
                  <c:v>3.8287580000000001</c:v>
                </c:pt>
                <c:pt idx="3204">
                  <c:v>4.2947090000000001</c:v>
                </c:pt>
                <c:pt idx="3205">
                  <c:v>4.3136830000000002</c:v>
                </c:pt>
                <c:pt idx="3206">
                  <c:v>4.4962530000000003</c:v>
                </c:pt>
                <c:pt idx="3207">
                  <c:v>4.497255</c:v>
                </c:pt>
                <c:pt idx="3208">
                  <c:v>4.2798420000000004</c:v>
                </c:pt>
                <c:pt idx="3209">
                  <c:v>3.8760829999999999</c:v>
                </c:pt>
                <c:pt idx="3210">
                  <c:v>3.8649849999999999</c:v>
                </c:pt>
                <c:pt idx="3211">
                  <c:v>4.4917299999999996</c:v>
                </c:pt>
                <c:pt idx="3212">
                  <c:v>4.4656609999999999</c:v>
                </c:pt>
                <c:pt idx="3213">
                  <c:v>4.4618460000000004</c:v>
                </c:pt>
                <c:pt idx="3214">
                  <c:v>3.9508369999999999</c:v>
                </c:pt>
                <c:pt idx="3215">
                  <c:v>3.9557720000000001</c:v>
                </c:pt>
                <c:pt idx="3216">
                  <c:v>4.4682490000000001</c:v>
                </c:pt>
                <c:pt idx="3217">
                  <c:v>4.429989</c:v>
                </c:pt>
                <c:pt idx="3218">
                  <c:v>3.8938440000000001</c:v>
                </c:pt>
                <c:pt idx="3219">
                  <c:v>4.3066769999999996</c:v>
                </c:pt>
                <c:pt idx="3220">
                  <c:v>4.5679600000000002</c:v>
                </c:pt>
                <c:pt idx="3221">
                  <c:v>4.3905339999999997</c:v>
                </c:pt>
                <c:pt idx="3222">
                  <c:v>4.377815</c:v>
                </c:pt>
                <c:pt idx="3223">
                  <c:v>3.990659</c:v>
                </c:pt>
                <c:pt idx="3224">
                  <c:v>4.5812660000000003</c:v>
                </c:pt>
                <c:pt idx="3225">
                  <c:v>4.4790650000000003</c:v>
                </c:pt>
                <c:pt idx="3226">
                  <c:v>4.5360269999999998</c:v>
                </c:pt>
                <c:pt idx="3227">
                  <c:v>4.3753960000000003</c:v>
                </c:pt>
                <c:pt idx="3228">
                  <c:v>3.8327149999999999</c:v>
                </c:pt>
                <c:pt idx="3229">
                  <c:v>3.822282</c:v>
                </c:pt>
                <c:pt idx="3230">
                  <c:v>4.4659550000000001</c:v>
                </c:pt>
                <c:pt idx="3231">
                  <c:v>4.4738920000000002</c:v>
                </c:pt>
                <c:pt idx="3232">
                  <c:v>4.14039</c:v>
                </c:pt>
                <c:pt idx="3233">
                  <c:v>3.9470360000000002</c:v>
                </c:pt>
                <c:pt idx="3234">
                  <c:v>3.9653649999999998</c:v>
                </c:pt>
                <c:pt idx="3235">
                  <c:v>4.5016280000000002</c:v>
                </c:pt>
                <c:pt idx="3236">
                  <c:v>4.3706589999999998</c:v>
                </c:pt>
                <c:pt idx="3237">
                  <c:v>4.1593780000000002</c:v>
                </c:pt>
                <c:pt idx="3238">
                  <c:v>4.4149529999999997</c:v>
                </c:pt>
                <c:pt idx="3239">
                  <c:v>3.931756</c:v>
                </c:pt>
                <c:pt idx="3240">
                  <c:v>4.4244560000000002</c:v>
                </c:pt>
                <c:pt idx="3241">
                  <c:v>4.4831669999999999</c:v>
                </c:pt>
                <c:pt idx="3242">
                  <c:v>4.2748980000000003</c:v>
                </c:pt>
                <c:pt idx="3243">
                  <c:v>4.5496730000000003</c:v>
                </c:pt>
                <c:pt idx="3244">
                  <c:v>4.4944259999999998</c:v>
                </c:pt>
                <c:pt idx="3245">
                  <c:v>4.5156489999999998</c:v>
                </c:pt>
                <c:pt idx="3246">
                  <c:v>4.4828159999999997</c:v>
                </c:pt>
                <c:pt idx="3247">
                  <c:v>4.3755600000000001</c:v>
                </c:pt>
                <c:pt idx="3248">
                  <c:v>4.6979519999999999</c:v>
                </c:pt>
                <c:pt idx="3249">
                  <c:v>4.5031169999999996</c:v>
                </c:pt>
                <c:pt idx="3250">
                  <c:v>4.5238329999999998</c:v>
                </c:pt>
                <c:pt idx="3251">
                  <c:v>4.7376319999999996</c:v>
                </c:pt>
                <c:pt idx="3252">
                  <c:v>4.4108989999999997</c:v>
                </c:pt>
                <c:pt idx="3253">
                  <c:v>4.7449690000000002</c:v>
                </c:pt>
                <c:pt idx="3254">
                  <c:v>4.5148539999999997</c:v>
                </c:pt>
                <c:pt idx="3255">
                  <c:v>4.5670080000000004</c:v>
                </c:pt>
                <c:pt idx="3256">
                  <c:v>4.6301509999999997</c:v>
                </c:pt>
                <c:pt idx="3257">
                  <c:v>4.5538480000000003</c:v>
                </c:pt>
                <c:pt idx="3258">
                  <c:v>4.7022640000000004</c:v>
                </c:pt>
                <c:pt idx="3259">
                  <c:v>4.5847819999999997</c:v>
                </c:pt>
                <c:pt idx="3260">
                  <c:v>4.5845409999999998</c:v>
                </c:pt>
                <c:pt idx="3261">
                  <c:v>4.4718689999999999</c:v>
                </c:pt>
                <c:pt idx="3262">
                  <c:v>4.7398100000000003</c:v>
                </c:pt>
                <c:pt idx="3263">
                  <c:v>4.5296010000000004</c:v>
                </c:pt>
                <c:pt idx="3264">
                  <c:v>4.5774999999999997</c:v>
                </c:pt>
                <c:pt idx="3265">
                  <c:v>4.6269980000000004</c:v>
                </c:pt>
                <c:pt idx="3266">
                  <c:v>4.5842099999999997</c:v>
                </c:pt>
                <c:pt idx="3267">
                  <c:v>3.9768530000000002</c:v>
                </c:pt>
                <c:pt idx="3268">
                  <c:v>4.5233439999999998</c:v>
                </c:pt>
                <c:pt idx="3269">
                  <c:v>4.5808070000000001</c:v>
                </c:pt>
                <c:pt idx="3270">
                  <c:v>4.4597720000000001</c:v>
                </c:pt>
                <c:pt idx="3271">
                  <c:v>4.71997</c:v>
                </c:pt>
                <c:pt idx="3272">
                  <c:v>4.5280269999999998</c:v>
                </c:pt>
                <c:pt idx="3273">
                  <c:v>4.5143370000000003</c:v>
                </c:pt>
                <c:pt idx="3274">
                  <c:v>4.3801579999999998</c:v>
                </c:pt>
                <c:pt idx="3275">
                  <c:v>4.1783659999999996</c:v>
                </c:pt>
                <c:pt idx="3276">
                  <c:v>4.5136900000000004</c:v>
                </c:pt>
                <c:pt idx="3277">
                  <c:v>4.1105419999999997</c:v>
                </c:pt>
                <c:pt idx="3278">
                  <c:v>4.5855949999999996</c:v>
                </c:pt>
                <c:pt idx="3279">
                  <c:v>4.256405</c:v>
                </c:pt>
                <c:pt idx="3280">
                  <c:v>4.7345969999999999</c:v>
                </c:pt>
                <c:pt idx="3281">
                  <c:v>4.5839689999999997</c:v>
                </c:pt>
                <c:pt idx="3282">
                  <c:v>4.5991489999999997</c:v>
                </c:pt>
                <c:pt idx="3283">
                  <c:v>4.5402360000000002</c:v>
                </c:pt>
                <c:pt idx="3284">
                  <c:v>4.4996499999999999</c:v>
                </c:pt>
                <c:pt idx="3285">
                  <c:v>4.8053220000000003</c:v>
                </c:pt>
                <c:pt idx="3286">
                  <c:v>4.6851219999999998</c:v>
                </c:pt>
                <c:pt idx="3287">
                  <c:v>4.6766329999999998</c:v>
                </c:pt>
                <c:pt idx="3288">
                  <c:v>4.4991890000000003</c:v>
                </c:pt>
                <c:pt idx="3289">
                  <c:v>4.8062909999999999</c:v>
                </c:pt>
                <c:pt idx="3290">
                  <c:v>4.4874239999999999</c:v>
                </c:pt>
                <c:pt idx="3291">
                  <c:v>4.5942439999999998</c:v>
                </c:pt>
                <c:pt idx="3292">
                  <c:v>4.7175940000000001</c:v>
                </c:pt>
                <c:pt idx="3293">
                  <c:v>4.6556639999999998</c:v>
                </c:pt>
                <c:pt idx="3294">
                  <c:v>5.0134559999999997</c:v>
                </c:pt>
                <c:pt idx="3295">
                  <c:v>4.6074299999999999</c:v>
                </c:pt>
                <c:pt idx="3296">
                  <c:v>4.5753110000000001</c:v>
                </c:pt>
                <c:pt idx="3297">
                  <c:v>4.5557340000000002</c:v>
                </c:pt>
                <c:pt idx="3298">
                  <c:v>4.5342019999999996</c:v>
                </c:pt>
                <c:pt idx="3299">
                  <c:v>4.8818799999999998</c:v>
                </c:pt>
                <c:pt idx="3300">
                  <c:v>4.6310909999999996</c:v>
                </c:pt>
                <c:pt idx="3301">
                  <c:v>4.6980370000000002</c:v>
                </c:pt>
                <c:pt idx="3302">
                  <c:v>4.3875659999999996</c:v>
                </c:pt>
                <c:pt idx="3303">
                  <c:v>4.8178039999999998</c:v>
                </c:pt>
                <c:pt idx="3304">
                  <c:v>4.6208970000000003</c:v>
                </c:pt>
                <c:pt idx="3305">
                  <c:v>4.5781989999999997</c:v>
                </c:pt>
                <c:pt idx="3306">
                  <c:v>4.507263</c:v>
                </c:pt>
                <c:pt idx="3307">
                  <c:v>4.5644</c:v>
                </c:pt>
                <c:pt idx="3308">
                  <c:v>4.812335</c:v>
                </c:pt>
                <c:pt idx="3309">
                  <c:v>4.7065400000000004</c:v>
                </c:pt>
                <c:pt idx="3310">
                  <c:v>4.6236879999999996</c:v>
                </c:pt>
                <c:pt idx="3311">
                  <c:v>4.4355859999999998</c:v>
                </c:pt>
                <c:pt idx="3312">
                  <c:v>4.9951249999999998</c:v>
                </c:pt>
                <c:pt idx="3313">
                  <c:v>4.6736849999999999</c:v>
                </c:pt>
                <c:pt idx="3314">
                  <c:v>4.7618039999999997</c:v>
                </c:pt>
                <c:pt idx="3315">
                  <c:v>4.4071910000000001</c:v>
                </c:pt>
                <c:pt idx="3316">
                  <c:v>4.6021470000000004</c:v>
                </c:pt>
                <c:pt idx="3317">
                  <c:v>4.8914549999999997</c:v>
                </c:pt>
                <c:pt idx="3318">
                  <c:v>4.7258290000000001</c:v>
                </c:pt>
                <c:pt idx="3319">
                  <c:v>4.7329150000000002</c:v>
                </c:pt>
                <c:pt idx="3320">
                  <c:v>4.5841419999999999</c:v>
                </c:pt>
                <c:pt idx="3321">
                  <c:v>4.9007680000000002</c:v>
                </c:pt>
                <c:pt idx="3322">
                  <c:v>4.6932799999999997</c:v>
                </c:pt>
                <c:pt idx="3323">
                  <c:v>4.7381539999999998</c:v>
                </c:pt>
                <c:pt idx="3324">
                  <c:v>4.5937390000000002</c:v>
                </c:pt>
                <c:pt idx="3325">
                  <c:v>4.7439070000000001</c:v>
                </c:pt>
                <c:pt idx="3326">
                  <c:v>4.6120950000000001</c:v>
                </c:pt>
                <c:pt idx="3327">
                  <c:v>4.7248479999999997</c:v>
                </c:pt>
                <c:pt idx="3328">
                  <c:v>4.7282380000000002</c:v>
                </c:pt>
                <c:pt idx="3329">
                  <c:v>4.3096420000000002</c:v>
                </c:pt>
                <c:pt idx="3330">
                  <c:v>4.731922</c:v>
                </c:pt>
                <c:pt idx="3331">
                  <c:v>4.6407489999999996</c:v>
                </c:pt>
                <c:pt idx="3332">
                  <c:v>4.5578310000000002</c:v>
                </c:pt>
                <c:pt idx="3333">
                  <c:v>4.8070329999999997</c:v>
                </c:pt>
                <c:pt idx="3334">
                  <c:v>4.5849250000000001</c:v>
                </c:pt>
                <c:pt idx="3335">
                  <c:v>5.0344610000000003</c:v>
                </c:pt>
                <c:pt idx="3336">
                  <c:v>4.8013680000000001</c:v>
                </c:pt>
                <c:pt idx="3337">
                  <c:v>4.2893239999999997</c:v>
                </c:pt>
                <c:pt idx="3338">
                  <c:v>4.6553259999999996</c:v>
                </c:pt>
                <c:pt idx="3339">
                  <c:v>4.9833160000000003</c:v>
                </c:pt>
                <c:pt idx="3340">
                  <c:v>4.8500649999999998</c:v>
                </c:pt>
                <c:pt idx="3341">
                  <c:v>4.6962279999999996</c:v>
                </c:pt>
                <c:pt idx="3342">
                  <c:v>4.5352940000000004</c:v>
                </c:pt>
                <c:pt idx="3343">
                  <c:v>4.97689</c:v>
                </c:pt>
                <c:pt idx="3344">
                  <c:v>4.6688080000000003</c:v>
                </c:pt>
                <c:pt idx="3345">
                  <c:v>4.9456030000000002</c:v>
                </c:pt>
                <c:pt idx="3346">
                  <c:v>4.7008190000000001</c:v>
                </c:pt>
                <c:pt idx="3347">
                  <c:v>4.8727499999999999</c:v>
                </c:pt>
                <c:pt idx="3348">
                  <c:v>4.7086490000000003</c:v>
                </c:pt>
                <c:pt idx="3349">
                  <c:v>4.8283490000000002</c:v>
                </c:pt>
                <c:pt idx="3350">
                  <c:v>4.756691</c:v>
                </c:pt>
                <c:pt idx="3351">
                  <c:v>4.7042780000000004</c:v>
                </c:pt>
                <c:pt idx="3352">
                  <c:v>4.8354970000000002</c:v>
                </c:pt>
                <c:pt idx="3353">
                  <c:v>4.8282369999999997</c:v>
                </c:pt>
                <c:pt idx="3354">
                  <c:v>4.8381109999999996</c:v>
                </c:pt>
                <c:pt idx="3355">
                  <c:v>5.0592240000000004</c:v>
                </c:pt>
                <c:pt idx="3356">
                  <c:v>5.079313</c:v>
                </c:pt>
                <c:pt idx="3357">
                  <c:v>4.800179</c:v>
                </c:pt>
                <c:pt idx="3358">
                  <c:v>4.9897039999999997</c:v>
                </c:pt>
                <c:pt idx="3359">
                  <c:v>4.7927280000000003</c:v>
                </c:pt>
                <c:pt idx="3360">
                  <c:v>4.6807470000000002</c:v>
                </c:pt>
                <c:pt idx="3361">
                  <c:v>4.8288149999999996</c:v>
                </c:pt>
                <c:pt idx="3362">
                  <c:v>4.7787519999999999</c:v>
                </c:pt>
                <c:pt idx="3363">
                  <c:v>5.4425090000000003</c:v>
                </c:pt>
                <c:pt idx="3364">
                  <c:v>4.785927</c:v>
                </c:pt>
                <c:pt idx="3365">
                  <c:v>4.851343</c:v>
                </c:pt>
                <c:pt idx="3366">
                  <c:v>4.7866949999999999</c:v>
                </c:pt>
                <c:pt idx="3367">
                  <c:v>4.7702730000000004</c:v>
                </c:pt>
                <c:pt idx="3368">
                  <c:v>4.7730779999999999</c:v>
                </c:pt>
                <c:pt idx="3369">
                  <c:v>4.6731490000000004</c:v>
                </c:pt>
                <c:pt idx="3370">
                  <c:v>4.6793829999999996</c:v>
                </c:pt>
                <c:pt idx="3371">
                  <c:v>4.8270569999999999</c:v>
                </c:pt>
                <c:pt idx="3372">
                  <c:v>4.7243019999999998</c:v>
                </c:pt>
                <c:pt idx="3373">
                  <c:v>4.7816520000000002</c:v>
                </c:pt>
                <c:pt idx="3374">
                  <c:v>4.7598180000000001</c:v>
                </c:pt>
                <c:pt idx="3375">
                  <c:v>4.8942560000000004</c:v>
                </c:pt>
                <c:pt idx="3376">
                  <c:v>4.7742930000000001</c:v>
                </c:pt>
                <c:pt idx="3377">
                  <c:v>4.904617</c:v>
                </c:pt>
                <c:pt idx="3378">
                  <c:v>4.723649</c:v>
                </c:pt>
                <c:pt idx="3379">
                  <c:v>4.6726109999999998</c:v>
                </c:pt>
                <c:pt idx="3380">
                  <c:v>4.8192940000000002</c:v>
                </c:pt>
                <c:pt idx="3381">
                  <c:v>4.7820400000000003</c:v>
                </c:pt>
                <c:pt idx="3382">
                  <c:v>4.7900330000000002</c:v>
                </c:pt>
                <c:pt idx="3383">
                  <c:v>4.8328300000000004</c:v>
                </c:pt>
                <c:pt idx="3384">
                  <c:v>4.6857199999999999</c:v>
                </c:pt>
                <c:pt idx="3385">
                  <c:v>5.0301439999999999</c:v>
                </c:pt>
                <c:pt idx="3386">
                  <c:v>4.7311389999999998</c:v>
                </c:pt>
                <c:pt idx="3387">
                  <c:v>4.6851669999999999</c:v>
                </c:pt>
                <c:pt idx="3388">
                  <c:v>4.8492670000000002</c:v>
                </c:pt>
                <c:pt idx="3389">
                  <c:v>4.898307</c:v>
                </c:pt>
                <c:pt idx="3390">
                  <c:v>4.8420800000000002</c:v>
                </c:pt>
                <c:pt idx="3391">
                  <c:v>5.4217570000000004</c:v>
                </c:pt>
                <c:pt idx="3392">
                  <c:v>4.8526600000000002</c:v>
                </c:pt>
                <c:pt idx="3393">
                  <c:v>4.9016999999999999</c:v>
                </c:pt>
                <c:pt idx="3394">
                  <c:v>4.7513199999999998</c:v>
                </c:pt>
                <c:pt idx="3395">
                  <c:v>5.3339910000000001</c:v>
                </c:pt>
                <c:pt idx="3396">
                  <c:v>4.9246600000000003</c:v>
                </c:pt>
                <c:pt idx="3397">
                  <c:v>4.9361879999999996</c:v>
                </c:pt>
                <c:pt idx="3398">
                  <c:v>4.8212330000000003</c:v>
                </c:pt>
                <c:pt idx="3399">
                  <c:v>4.7651690000000002</c:v>
                </c:pt>
                <c:pt idx="3400">
                  <c:v>5.0297400000000003</c:v>
                </c:pt>
                <c:pt idx="3401">
                  <c:v>4.9011550000000002</c:v>
                </c:pt>
                <c:pt idx="3402">
                  <c:v>4.8615539999999999</c:v>
                </c:pt>
                <c:pt idx="3403">
                  <c:v>4.9536230000000003</c:v>
                </c:pt>
                <c:pt idx="3404">
                  <c:v>4.8365780000000003</c:v>
                </c:pt>
                <c:pt idx="3405">
                  <c:v>4.8644660000000002</c:v>
                </c:pt>
                <c:pt idx="3406">
                  <c:v>4.8426159999999996</c:v>
                </c:pt>
                <c:pt idx="3407">
                  <c:v>5.300637</c:v>
                </c:pt>
                <c:pt idx="3408">
                  <c:v>4.7946730000000004</c:v>
                </c:pt>
                <c:pt idx="3409">
                  <c:v>4.8682040000000004</c:v>
                </c:pt>
                <c:pt idx="3410">
                  <c:v>4.8103740000000004</c:v>
                </c:pt>
                <c:pt idx="3411">
                  <c:v>5.3877509999999997</c:v>
                </c:pt>
                <c:pt idx="3412">
                  <c:v>4.9362550000000001</c:v>
                </c:pt>
                <c:pt idx="3413">
                  <c:v>4.6620840000000001</c:v>
                </c:pt>
                <c:pt idx="3414">
                  <c:v>4.7645220000000004</c:v>
                </c:pt>
                <c:pt idx="3415">
                  <c:v>5.2132129999999997</c:v>
                </c:pt>
                <c:pt idx="3416">
                  <c:v>5.0869939999999998</c:v>
                </c:pt>
                <c:pt idx="3417">
                  <c:v>4.8537970000000001</c:v>
                </c:pt>
                <c:pt idx="3418">
                  <c:v>4.8724860000000003</c:v>
                </c:pt>
                <c:pt idx="3419">
                  <c:v>5.1975360000000004</c:v>
                </c:pt>
                <c:pt idx="3420">
                  <c:v>4.8903340000000002</c:v>
                </c:pt>
                <c:pt idx="3421">
                  <c:v>4.9651500000000004</c:v>
                </c:pt>
                <c:pt idx="3422">
                  <c:v>4.8831899999999999</c:v>
                </c:pt>
                <c:pt idx="3423">
                  <c:v>4.8835620000000004</c:v>
                </c:pt>
                <c:pt idx="3424">
                  <c:v>4.9167160000000001</c:v>
                </c:pt>
                <c:pt idx="3425">
                  <c:v>5.0757669999999999</c:v>
                </c:pt>
                <c:pt idx="3426">
                  <c:v>4.8527300000000002</c:v>
                </c:pt>
                <c:pt idx="3427">
                  <c:v>5.1128609999999997</c:v>
                </c:pt>
                <c:pt idx="3428">
                  <c:v>4.8819119999999998</c:v>
                </c:pt>
                <c:pt idx="3429">
                  <c:v>4.9437319999999998</c:v>
                </c:pt>
                <c:pt idx="3430">
                  <c:v>4.8788819999999999</c:v>
                </c:pt>
                <c:pt idx="3431">
                  <c:v>5.0084879999999998</c:v>
                </c:pt>
                <c:pt idx="3432">
                  <c:v>5.0011850000000004</c:v>
                </c:pt>
                <c:pt idx="3433">
                  <c:v>5.090185</c:v>
                </c:pt>
                <c:pt idx="3434">
                  <c:v>4.8710889999999996</c:v>
                </c:pt>
                <c:pt idx="3435">
                  <c:v>5.2720440000000002</c:v>
                </c:pt>
                <c:pt idx="3436">
                  <c:v>4.9807940000000004</c:v>
                </c:pt>
                <c:pt idx="3437">
                  <c:v>4.9428140000000003</c:v>
                </c:pt>
                <c:pt idx="3438">
                  <c:v>4.8975499999999998</c:v>
                </c:pt>
                <c:pt idx="3439">
                  <c:v>5.2074020000000001</c:v>
                </c:pt>
                <c:pt idx="3440">
                  <c:v>4.9116619999999998</c:v>
                </c:pt>
                <c:pt idx="3441">
                  <c:v>4.9807800000000002</c:v>
                </c:pt>
                <c:pt idx="3442">
                  <c:v>4.9218630000000001</c:v>
                </c:pt>
                <c:pt idx="3443">
                  <c:v>5.2083769999999996</c:v>
                </c:pt>
                <c:pt idx="3444">
                  <c:v>4.975079</c:v>
                </c:pt>
                <c:pt idx="3445">
                  <c:v>5.1710200000000004</c:v>
                </c:pt>
                <c:pt idx="3446">
                  <c:v>5.0035530000000001</c:v>
                </c:pt>
                <c:pt idx="3447">
                  <c:v>5.1588120000000002</c:v>
                </c:pt>
                <c:pt idx="3448">
                  <c:v>5.1260459999999997</c:v>
                </c:pt>
                <c:pt idx="3449">
                  <c:v>5.028003</c:v>
                </c:pt>
                <c:pt idx="3450">
                  <c:v>5.1162479999999997</c:v>
                </c:pt>
                <c:pt idx="3451">
                  <c:v>5.0914739999999998</c:v>
                </c:pt>
                <c:pt idx="3452">
                  <c:v>5.0810269999999997</c:v>
                </c:pt>
                <c:pt idx="3453">
                  <c:v>5.1689959999999999</c:v>
                </c:pt>
                <c:pt idx="3454">
                  <c:v>4.8927149999999999</c:v>
                </c:pt>
                <c:pt idx="3455">
                  <c:v>5.114795</c:v>
                </c:pt>
                <c:pt idx="3456">
                  <c:v>5.1379640000000002</c:v>
                </c:pt>
                <c:pt idx="3457">
                  <c:v>4.9863540000000004</c:v>
                </c:pt>
                <c:pt idx="3458">
                  <c:v>4.9094470000000001</c:v>
                </c:pt>
                <c:pt idx="3459">
                  <c:v>5.3145639999999998</c:v>
                </c:pt>
                <c:pt idx="3460">
                  <c:v>5.2547220000000001</c:v>
                </c:pt>
                <c:pt idx="3461">
                  <c:v>5.1674069999999999</c:v>
                </c:pt>
                <c:pt idx="3462">
                  <c:v>4.8938110000000004</c:v>
                </c:pt>
                <c:pt idx="3463">
                  <c:v>5.3830879999999999</c:v>
                </c:pt>
                <c:pt idx="3464">
                  <c:v>5.0169990000000002</c:v>
                </c:pt>
                <c:pt idx="3465">
                  <c:v>5.0295170000000002</c:v>
                </c:pt>
                <c:pt idx="3466">
                  <c:v>4.9783569999999999</c:v>
                </c:pt>
                <c:pt idx="3467">
                  <c:v>5.5142309999999997</c:v>
                </c:pt>
                <c:pt idx="3468">
                  <c:v>4.9553089999999997</c:v>
                </c:pt>
                <c:pt idx="3469">
                  <c:v>5.1941360000000003</c:v>
                </c:pt>
                <c:pt idx="3470">
                  <c:v>4.8863260000000004</c:v>
                </c:pt>
                <c:pt idx="3471">
                  <c:v>4.9474999999999998</c:v>
                </c:pt>
                <c:pt idx="3472">
                  <c:v>5.0367199999999999</c:v>
                </c:pt>
                <c:pt idx="3473">
                  <c:v>5.0273870000000001</c:v>
                </c:pt>
                <c:pt idx="3474">
                  <c:v>4.8677359999999998</c:v>
                </c:pt>
                <c:pt idx="3475">
                  <c:v>4.9965000000000002</c:v>
                </c:pt>
                <c:pt idx="3476">
                  <c:v>5.0922369999999999</c:v>
                </c:pt>
                <c:pt idx="3477">
                  <c:v>5.0140479999999998</c:v>
                </c:pt>
                <c:pt idx="3478">
                  <c:v>4.9780980000000001</c:v>
                </c:pt>
                <c:pt idx="3479">
                  <c:v>5.055517</c:v>
                </c:pt>
                <c:pt idx="3480">
                  <c:v>5.0213999999999999</c:v>
                </c:pt>
                <c:pt idx="3481">
                  <c:v>5.5820319999999999</c:v>
                </c:pt>
                <c:pt idx="3482">
                  <c:v>5.0542689999999997</c:v>
                </c:pt>
                <c:pt idx="3483">
                  <c:v>5.0756269999999999</c:v>
                </c:pt>
                <c:pt idx="3484">
                  <c:v>5.1212460000000002</c:v>
                </c:pt>
                <c:pt idx="3485">
                  <c:v>4.9243560000000004</c:v>
                </c:pt>
                <c:pt idx="3486">
                  <c:v>4.9292530000000001</c:v>
                </c:pt>
                <c:pt idx="3487">
                  <c:v>5.1329130000000003</c:v>
                </c:pt>
                <c:pt idx="3488">
                  <c:v>5.0527559999999996</c:v>
                </c:pt>
                <c:pt idx="3489">
                  <c:v>5.0536450000000004</c:v>
                </c:pt>
                <c:pt idx="3490">
                  <c:v>5.0285399999999996</c:v>
                </c:pt>
                <c:pt idx="3491">
                  <c:v>5.208399</c:v>
                </c:pt>
                <c:pt idx="3492">
                  <c:v>5.1612049999999998</c:v>
                </c:pt>
                <c:pt idx="3493">
                  <c:v>5.1290469999999999</c:v>
                </c:pt>
                <c:pt idx="3494">
                  <c:v>5.0867649999999998</c:v>
                </c:pt>
                <c:pt idx="3495">
                  <c:v>5.2865929999999999</c:v>
                </c:pt>
                <c:pt idx="3496">
                  <c:v>5.0201789999999997</c:v>
                </c:pt>
                <c:pt idx="3497">
                  <c:v>5.1162029999999996</c:v>
                </c:pt>
                <c:pt idx="3498">
                  <c:v>5.1247819999999997</c:v>
                </c:pt>
                <c:pt idx="3499">
                  <c:v>5.5306689999999996</c:v>
                </c:pt>
                <c:pt idx="3500">
                  <c:v>5.092943</c:v>
                </c:pt>
                <c:pt idx="3501">
                  <c:v>5.082681</c:v>
                </c:pt>
                <c:pt idx="3502">
                  <c:v>5.3102600000000004</c:v>
                </c:pt>
                <c:pt idx="3503">
                  <c:v>4.8847909999999999</c:v>
                </c:pt>
                <c:pt idx="3504">
                  <c:v>5.2255690000000001</c:v>
                </c:pt>
                <c:pt idx="3505">
                  <c:v>5.516184</c:v>
                </c:pt>
                <c:pt idx="3506">
                  <c:v>5.1061019999999999</c:v>
                </c:pt>
                <c:pt idx="3507">
                  <c:v>5.1960699999999997</c:v>
                </c:pt>
                <c:pt idx="3508">
                  <c:v>5.2506320000000004</c:v>
                </c:pt>
                <c:pt idx="3509">
                  <c:v>5.1998660000000001</c:v>
                </c:pt>
                <c:pt idx="3510">
                  <c:v>5.1052200000000001</c:v>
                </c:pt>
                <c:pt idx="3511">
                  <c:v>5.2660169999999997</c:v>
                </c:pt>
                <c:pt idx="3512">
                  <c:v>5.1771900000000004</c:v>
                </c:pt>
                <c:pt idx="3513">
                  <c:v>5.3299000000000003</c:v>
                </c:pt>
                <c:pt idx="3514">
                  <c:v>5.1671339999999999</c:v>
                </c:pt>
                <c:pt idx="3515">
                  <c:v>5.1787039999999998</c:v>
                </c:pt>
                <c:pt idx="3516">
                  <c:v>5.2130429999999999</c:v>
                </c:pt>
                <c:pt idx="3517">
                  <c:v>5.120139</c:v>
                </c:pt>
                <c:pt idx="3518">
                  <c:v>5.2535879999999997</c:v>
                </c:pt>
                <c:pt idx="3519">
                  <c:v>5.2178490000000002</c:v>
                </c:pt>
                <c:pt idx="3520">
                  <c:v>5.2138280000000004</c:v>
                </c:pt>
                <c:pt idx="3521">
                  <c:v>5.1125579999999999</c:v>
                </c:pt>
                <c:pt idx="3522">
                  <c:v>5.2234829999999999</c:v>
                </c:pt>
                <c:pt idx="3523">
                  <c:v>5.3990260000000001</c:v>
                </c:pt>
                <c:pt idx="3524">
                  <c:v>5.2872260000000004</c:v>
                </c:pt>
                <c:pt idx="3525">
                  <c:v>5.1210839999999997</c:v>
                </c:pt>
                <c:pt idx="3526">
                  <c:v>5.5772459999999997</c:v>
                </c:pt>
                <c:pt idx="3527">
                  <c:v>5.2894629999999996</c:v>
                </c:pt>
                <c:pt idx="3528">
                  <c:v>4.954548</c:v>
                </c:pt>
                <c:pt idx="3529">
                  <c:v>5.5135160000000001</c:v>
                </c:pt>
                <c:pt idx="3530">
                  <c:v>5.432404</c:v>
                </c:pt>
                <c:pt idx="3531">
                  <c:v>5.2407170000000001</c:v>
                </c:pt>
                <c:pt idx="3532">
                  <c:v>5.181241</c:v>
                </c:pt>
                <c:pt idx="3533">
                  <c:v>5.4490619999999996</c:v>
                </c:pt>
                <c:pt idx="3534">
                  <c:v>5.2878439999999998</c:v>
                </c:pt>
                <c:pt idx="3535">
                  <c:v>5.3508690000000003</c:v>
                </c:pt>
                <c:pt idx="3536">
                  <c:v>5.1544850000000002</c:v>
                </c:pt>
                <c:pt idx="3537">
                  <c:v>5.4732669999999999</c:v>
                </c:pt>
                <c:pt idx="3538">
                  <c:v>5.1599469999999998</c:v>
                </c:pt>
                <c:pt idx="3539">
                  <c:v>5.1962349999999997</c:v>
                </c:pt>
                <c:pt idx="3540">
                  <c:v>5.3850670000000003</c:v>
                </c:pt>
                <c:pt idx="3541">
                  <c:v>5.0940789999999998</c:v>
                </c:pt>
                <c:pt idx="3542">
                  <c:v>5.3159830000000001</c:v>
                </c:pt>
                <c:pt idx="3543">
                  <c:v>5.1884079999999999</c:v>
                </c:pt>
                <c:pt idx="3544">
                  <c:v>5.2484770000000003</c:v>
                </c:pt>
                <c:pt idx="3545">
                  <c:v>5.4119330000000003</c:v>
                </c:pt>
                <c:pt idx="3546">
                  <c:v>5.2499440000000002</c:v>
                </c:pt>
                <c:pt idx="3547">
                  <c:v>5.4346350000000001</c:v>
                </c:pt>
                <c:pt idx="3548">
                  <c:v>5.44773</c:v>
                </c:pt>
                <c:pt idx="3549">
                  <c:v>5.3589419999999999</c:v>
                </c:pt>
                <c:pt idx="3550">
                  <c:v>5.3567330000000002</c:v>
                </c:pt>
                <c:pt idx="3551">
                  <c:v>5.3222759999999996</c:v>
                </c:pt>
                <c:pt idx="3552">
                  <c:v>5.268745</c:v>
                </c:pt>
                <c:pt idx="3553">
                  <c:v>5.5140560000000001</c:v>
                </c:pt>
                <c:pt idx="3554">
                  <c:v>5.1524999999999999</c:v>
                </c:pt>
                <c:pt idx="3555">
                  <c:v>5.3643429999999999</c:v>
                </c:pt>
                <c:pt idx="3556">
                  <c:v>5.3166070000000003</c:v>
                </c:pt>
                <c:pt idx="3557">
                  <c:v>5.4667960000000004</c:v>
                </c:pt>
                <c:pt idx="3558">
                  <c:v>5.3931250000000004</c:v>
                </c:pt>
                <c:pt idx="3559">
                  <c:v>5.6414059999999999</c:v>
                </c:pt>
                <c:pt idx="3560">
                  <c:v>5.3471599999999997</c:v>
                </c:pt>
                <c:pt idx="3561">
                  <c:v>5.414542</c:v>
                </c:pt>
                <c:pt idx="3562">
                  <c:v>5.3462120000000004</c:v>
                </c:pt>
                <c:pt idx="3563">
                  <c:v>5.4348470000000004</c:v>
                </c:pt>
                <c:pt idx="3564">
                  <c:v>5.4146609999999997</c:v>
                </c:pt>
                <c:pt idx="3565">
                  <c:v>5.719576</c:v>
                </c:pt>
                <c:pt idx="3566">
                  <c:v>5.5623069999999997</c:v>
                </c:pt>
                <c:pt idx="3567">
                  <c:v>5.6480610000000002</c:v>
                </c:pt>
                <c:pt idx="3568">
                  <c:v>5.4112799999999996</c:v>
                </c:pt>
                <c:pt idx="3569">
                  <c:v>5.4242939999999997</c:v>
                </c:pt>
                <c:pt idx="3570">
                  <c:v>5.3956540000000004</c:v>
                </c:pt>
                <c:pt idx="3571">
                  <c:v>5.6127719999999997</c:v>
                </c:pt>
                <c:pt idx="3572">
                  <c:v>5.4479790000000001</c:v>
                </c:pt>
                <c:pt idx="3573">
                  <c:v>5.4751310000000002</c:v>
                </c:pt>
                <c:pt idx="3574">
                  <c:v>5.5502419999999999</c:v>
                </c:pt>
                <c:pt idx="3575">
                  <c:v>5.5449659999999996</c:v>
                </c:pt>
                <c:pt idx="3576">
                  <c:v>5.4815120000000004</c:v>
                </c:pt>
                <c:pt idx="3577">
                  <c:v>5.3980230000000002</c:v>
                </c:pt>
                <c:pt idx="3578">
                  <c:v>5.8306019999999998</c:v>
                </c:pt>
                <c:pt idx="3579">
                  <c:v>5.4858269999999996</c:v>
                </c:pt>
                <c:pt idx="3580">
                  <c:v>5.4424799999999998</c:v>
                </c:pt>
                <c:pt idx="3581">
                  <c:v>5.564076</c:v>
                </c:pt>
                <c:pt idx="3582">
                  <c:v>5.5090709999999996</c:v>
                </c:pt>
                <c:pt idx="3583">
                  <c:v>5.5484970000000002</c:v>
                </c:pt>
                <c:pt idx="3584">
                  <c:v>5.3451199999999996</c:v>
                </c:pt>
                <c:pt idx="3585">
                  <c:v>5.6710180000000001</c:v>
                </c:pt>
                <c:pt idx="3586">
                  <c:v>5.4877099999999999</c:v>
                </c:pt>
                <c:pt idx="3587">
                  <c:v>5.4858479999999998</c:v>
                </c:pt>
                <c:pt idx="3588">
                  <c:v>5.68825</c:v>
                </c:pt>
                <c:pt idx="3589">
                  <c:v>6.3144729999999996</c:v>
                </c:pt>
                <c:pt idx="3590">
                  <c:v>5.5087989999999998</c:v>
                </c:pt>
                <c:pt idx="3591">
                  <c:v>5.6636800000000003</c:v>
                </c:pt>
                <c:pt idx="3592">
                  <c:v>5.7345990000000002</c:v>
                </c:pt>
                <c:pt idx="3593">
                  <c:v>5.5124529999999998</c:v>
                </c:pt>
                <c:pt idx="3594">
                  <c:v>5.5672050000000004</c:v>
                </c:pt>
                <c:pt idx="3595">
                  <c:v>5.6818549999999997</c:v>
                </c:pt>
                <c:pt idx="3596">
                  <c:v>5.5840730000000001</c:v>
                </c:pt>
                <c:pt idx="3597">
                  <c:v>5.5228320000000002</c:v>
                </c:pt>
                <c:pt idx="3598">
                  <c:v>5.4658699999999998</c:v>
                </c:pt>
                <c:pt idx="3599">
                  <c:v>5.702375</c:v>
                </c:pt>
                <c:pt idx="3600">
                  <c:v>5.4979380000000004</c:v>
                </c:pt>
                <c:pt idx="3601">
                  <c:v>5.4475709999999999</c:v>
                </c:pt>
                <c:pt idx="3602">
                  <c:v>5.7376930000000002</c:v>
                </c:pt>
                <c:pt idx="3603">
                  <c:v>5.3446699999999998</c:v>
                </c:pt>
                <c:pt idx="3604">
                  <c:v>5.6341169999999998</c:v>
                </c:pt>
                <c:pt idx="3605">
                  <c:v>5.1991350000000001</c:v>
                </c:pt>
                <c:pt idx="3606">
                  <c:v>5.5969639999999998</c:v>
                </c:pt>
                <c:pt idx="3607">
                  <c:v>5.7446339999999996</c:v>
                </c:pt>
                <c:pt idx="3608">
                  <c:v>5.5992920000000002</c:v>
                </c:pt>
                <c:pt idx="3609">
                  <c:v>5.4733830000000001</c:v>
                </c:pt>
                <c:pt idx="3610">
                  <c:v>5.7267289999999997</c:v>
                </c:pt>
                <c:pt idx="3611">
                  <c:v>5.656072</c:v>
                </c:pt>
                <c:pt idx="3612">
                  <c:v>5.4057000000000004</c:v>
                </c:pt>
                <c:pt idx="3613">
                  <c:v>5.41134</c:v>
                </c:pt>
                <c:pt idx="3614">
                  <c:v>5.6006390000000001</c:v>
                </c:pt>
                <c:pt idx="3615">
                  <c:v>5.623367</c:v>
                </c:pt>
                <c:pt idx="3616">
                  <c:v>5.6525850000000002</c:v>
                </c:pt>
                <c:pt idx="3617">
                  <c:v>5.698258</c:v>
                </c:pt>
                <c:pt idx="3618">
                  <c:v>5.6598569999999997</c:v>
                </c:pt>
                <c:pt idx="3619">
                  <c:v>5.647519</c:v>
                </c:pt>
                <c:pt idx="3620">
                  <c:v>5.606007</c:v>
                </c:pt>
                <c:pt idx="3621">
                  <c:v>5.7074780000000001</c:v>
                </c:pt>
                <c:pt idx="3622">
                  <c:v>5.5623950000000004</c:v>
                </c:pt>
                <c:pt idx="3623">
                  <c:v>5.6820300000000001</c:v>
                </c:pt>
                <c:pt idx="3624">
                  <c:v>5.8140150000000004</c:v>
                </c:pt>
                <c:pt idx="3625">
                  <c:v>5.6091870000000004</c:v>
                </c:pt>
                <c:pt idx="3626">
                  <c:v>5.6475289999999996</c:v>
                </c:pt>
                <c:pt idx="3627">
                  <c:v>5.8430030000000004</c:v>
                </c:pt>
                <c:pt idx="3628">
                  <c:v>5.8004550000000004</c:v>
                </c:pt>
                <c:pt idx="3629">
                  <c:v>5.6542300000000001</c:v>
                </c:pt>
                <c:pt idx="3630">
                  <c:v>5.8759519999999998</c:v>
                </c:pt>
                <c:pt idx="3631">
                  <c:v>5.8067970000000004</c:v>
                </c:pt>
                <c:pt idx="3632">
                  <c:v>5.4671810000000001</c:v>
                </c:pt>
                <c:pt idx="3633">
                  <c:v>5.6273910000000003</c:v>
                </c:pt>
                <c:pt idx="3634">
                  <c:v>5.6495439999999997</c:v>
                </c:pt>
                <c:pt idx="3635">
                  <c:v>5.7919600000000004</c:v>
                </c:pt>
                <c:pt idx="3636">
                  <c:v>6.0273219999999998</c:v>
                </c:pt>
                <c:pt idx="3637">
                  <c:v>6.0791230000000001</c:v>
                </c:pt>
                <c:pt idx="3638">
                  <c:v>5.6024419999999999</c:v>
                </c:pt>
                <c:pt idx="3639">
                  <c:v>5.8765369999999999</c:v>
                </c:pt>
                <c:pt idx="3640">
                  <c:v>8.6421460000000003</c:v>
                </c:pt>
                <c:pt idx="3641">
                  <c:v>6.9416690000000001</c:v>
                </c:pt>
                <c:pt idx="3642">
                  <c:v>5.6212580000000001</c:v>
                </c:pt>
                <c:pt idx="3643">
                  <c:v>5.6329630000000002</c:v>
                </c:pt>
                <c:pt idx="3644">
                  <c:v>5.3888499999999997</c:v>
                </c:pt>
                <c:pt idx="3645">
                  <c:v>5.5437269999999996</c:v>
                </c:pt>
                <c:pt idx="3646">
                  <c:v>6.3109099999999998</c:v>
                </c:pt>
                <c:pt idx="3647">
                  <c:v>5.494205</c:v>
                </c:pt>
                <c:pt idx="3648">
                  <c:v>5.6003340000000001</c:v>
                </c:pt>
                <c:pt idx="3649">
                  <c:v>5.3996310000000003</c:v>
                </c:pt>
                <c:pt idx="3650">
                  <c:v>5.4083209999999999</c:v>
                </c:pt>
                <c:pt idx="3651">
                  <c:v>5.4099490000000001</c:v>
                </c:pt>
                <c:pt idx="3652">
                  <c:v>6.3471339999999996</c:v>
                </c:pt>
                <c:pt idx="3653">
                  <c:v>5.3314719999999998</c:v>
                </c:pt>
                <c:pt idx="3654">
                  <c:v>5.48224</c:v>
                </c:pt>
                <c:pt idx="3655">
                  <c:v>5.5272670000000002</c:v>
                </c:pt>
                <c:pt idx="3656">
                  <c:v>5.368862</c:v>
                </c:pt>
                <c:pt idx="3657">
                  <c:v>5.5383300000000002</c:v>
                </c:pt>
                <c:pt idx="3658">
                  <c:v>5.4101650000000001</c:v>
                </c:pt>
                <c:pt idx="3659">
                  <c:v>5.7648710000000003</c:v>
                </c:pt>
                <c:pt idx="3660">
                  <c:v>5.5076099999999997</c:v>
                </c:pt>
                <c:pt idx="3661">
                  <c:v>5.3985029999999998</c:v>
                </c:pt>
                <c:pt idx="3662">
                  <c:v>5.4334499999999997</c:v>
                </c:pt>
                <c:pt idx="3663">
                  <c:v>5.5954379999999997</c:v>
                </c:pt>
                <c:pt idx="3664">
                  <c:v>5.5135889999999996</c:v>
                </c:pt>
                <c:pt idx="3665">
                  <c:v>5.467835</c:v>
                </c:pt>
                <c:pt idx="3666">
                  <c:v>5.6909989999999997</c:v>
                </c:pt>
                <c:pt idx="3667">
                  <c:v>5.6245880000000001</c:v>
                </c:pt>
                <c:pt idx="3668">
                  <c:v>5.3987299999999996</c:v>
                </c:pt>
                <c:pt idx="3669">
                  <c:v>5.4825189999999999</c:v>
                </c:pt>
                <c:pt idx="3670">
                  <c:v>5.521458</c:v>
                </c:pt>
                <c:pt idx="3671">
                  <c:v>5.5186099999999998</c:v>
                </c:pt>
                <c:pt idx="3672">
                  <c:v>5.4360169999999997</c:v>
                </c:pt>
                <c:pt idx="3673">
                  <c:v>5.6735819999999997</c:v>
                </c:pt>
                <c:pt idx="3674">
                  <c:v>6.2675460000000003</c:v>
                </c:pt>
                <c:pt idx="3675">
                  <c:v>5.4752660000000004</c:v>
                </c:pt>
                <c:pt idx="3676">
                  <c:v>5.5453749999999999</c:v>
                </c:pt>
                <c:pt idx="3677">
                  <c:v>5.4670490000000003</c:v>
                </c:pt>
                <c:pt idx="3678">
                  <c:v>5.5477809999999996</c:v>
                </c:pt>
                <c:pt idx="3679">
                  <c:v>5.5842109999999998</c:v>
                </c:pt>
                <c:pt idx="3680">
                  <c:v>5.9238410000000004</c:v>
                </c:pt>
                <c:pt idx="3681">
                  <c:v>5.573258</c:v>
                </c:pt>
                <c:pt idx="3682">
                  <c:v>5.5265570000000004</c:v>
                </c:pt>
                <c:pt idx="3683">
                  <c:v>5.6819940000000004</c:v>
                </c:pt>
                <c:pt idx="3684">
                  <c:v>5.4191079999999996</c:v>
                </c:pt>
                <c:pt idx="3685">
                  <c:v>5.6134110000000002</c:v>
                </c:pt>
                <c:pt idx="3686">
                  <c:v>5.2931379999999999</c:v>
                </c:pt>
                <c:pt idx="3687">
                  <c:v>5.430186</c:v>
                </c:pt>
                <c:pt idx="3688">
                  <c:v>5.5982269999999996</c:v>
                </c:pt>
                <c:pt idx="3689">
                  <c:v>5.4430820000000004</c:v>
                </c:pt>
                <c:pt idx="3690">
                  <c:v>5.6640709999999999</c:v>
                </c:pt>
                <c:pt idx="3691">
                  <c:v>5.5767319999999998</c:v>
                </c:pt>
                <c:pt idx="3692">
                  <c:v>5.5078069999999997</c:v>
                </c:pt>
                <c:pt idx="3693">
                  <c:v>5.4991440000000003</c:v>
                </c:pt>
                <c:pt idx="3694">
                  <c:v>5.4051479999999996</c:v>
                </c:pt>
                <c:pt idx="3695">
                  <c:v>5.4959889999999998</c:v>
                </c:pt>
                <c:pt idx="3696">
                  <c:v>5.5517260000000004</c:v>
                </c:pt>
                <c:pt idx="3697">
                  <c:v>5.748551</c:v>
                </c:pt>
                <c:pt idx="3698">
                  <c:v>5.3135719999999997</c:v>
                </c:pt>
                <c:pt idx="3699">
                  <c:v>5.3579129999999999</c:v>
                </c:pt>
                <c:pt idx="3700">
                  <c:v>6.0139469999999999</c:v>
                </c:pt>
                <c:pt idx="3701">
                  <c:v>5.3083609999999997</c:v>
                </c:pt>
                <c:pt idx="3702">
                  <c:v>5.5170440000000003</c:v>
                </c:pt>
                <c:pt idx="3703">
                  <c:v>5.5051269999999999</c:v>
                </c:pt>
                <c:pt idx="3704">
                  <c:v>5.4252159999999998</c:v>
                </c:pt>
                <c:pt idx="3705">
                  <c:v>5.6507839999999998</c:v>
                </c:pt>
                <c:pt idx="3706">
                  <c:v>5.2586069999999996</c:v>
                </c:pt>
                <c:pt idx="3707">
                  <c:v>5.9784309999999996</c:v>
                </c:pt>
                <c:pt idx="3708">
                  <c:v>5.650925</c:v>
                </c:pt>
                <c:pt idx="3709">
                  <c:v>5.5431220000000003</c:v>
                </c:pt>
                <c:pt idx="3710">
                  <c:v>5.7405999999999997</c:v>
                </c:pt>
                <c:pt idx="3711">
                  <c:v>5.5085889999999997</c:v>
                </c:pt>
                <c:pt idx="3712">
                  <c:v>5.4063080000000001</c:v>
                </c:pt>
                <c:pt idx="3713">
                  <c:v>5.4598699999999996</c:v>
                </c:pt>
                <c:pt idx="3714">
                  <c:v>5.626207</c:v>
                </c:pt>
                <c:pt idx="3715">
                  <c:v>5.5882990000000001</c:v>
                </c:pt>
                <c:pt idx="3716">
                  <c:v>5.5562469999999999</c:v>
                </c:pt>
                <c:pt idx="3717">
                  <c:v>5.6318970000000004</c:v>
                </c:pt>
                <c:pt idx="3718">
                  <c:v>5.3578910000000004</c:v>
                </c:pt>
                <c:pt idx="3719">
                  <c:v>5.5356209999999999</c:v>
                </c:pt>
                <c:pt idx="3720">
                  <c:v>5.680485</c:v>
                </c:pt>
                <c:pt idx="3721">
                  <c:v>5.3417269999999997</c:v>
                </c:pt>
                <c:pt idx="3722">
                  <c:v>5.4369009999999998</c:v>
                </c:pt>
                <c:pt idx="3723">
                  <c:v>5.5687790000000001</c:v>
                </c:pt>
                <c:pt idx="3724">
                  <c:v>5.7679340000000003</c:v>
                </c:pt>
                <c:pt idx="3725">
                  <c:v>5.5253990000000002</c:v>
                </c:pt>
                <c:pt idx="3726">
                  <c:v>5.4743209999999998</c:v>
                </c:pt>
                <c:pt idx="3727">
                  <c:v>5.4217399999999998</c:v>
                </c:pt>
                <c:pt idx="3728">
                  <c:v>5.4291029999999996</c:v>
                </c:pt>
                <c:pt idx="3729">
                  <c:v>5.5502229999999999</c:v>
                </c:pt>
                <c:pt idx="3730">
                  <c:v>5.3695539999999999</c:v>
                </c:pt>
                <c:pt idx="3731">
                  <c:v>5.3893700000000004</c:v>
                </c:pt>
                <c:pt idx="3732">
                  <c:v>5.3996409999999999</c:v>
                </c:pt>
                <c:pt idx="3733">
                  <c:v>5.4757389999999999</c:v>
                </c:pt>
                <c:pt idx="3734">
                  <c:v>5.3833349999999998</c:v>
                </c:pt>
                <c:pt idx="3735">
                  <c:v>5.3469620000000004</c:v>
                </c:pt>
                <c:pt idx="3736">
                  <c:v>5.487114</c:v>
                </c:pt>
                <c:pt idx="3737">
                  <c:v>5.550713</c:v>
                </c:pt>
                <c:pt idx="3738">
                  <c:v>5.6414289999999996</c:v>
                </c:pt>
                <c:pt idx="3739">
                  <c:v>6.1580579999999996</c:v>
                </c:pt>
                <c:pt idx="3740">
                  <c:v>5.7905740000000003</c:v>
                </c:pt>
                <c:pt idx="3741">
                  <c:v>5.4897359999999997</c:v>
                </c:pt>
                <c:pt idx="3742">
                  <c:v>5.5121539999999998</c:v>
                </c:pt>
                <c:pt idx="3743">
                  <c:v>5.3019119999999997</c:v>
                </c:pt>
                <c:pt idx="3744">
                  <c:v>5.474685</c:v>
                </c:pt>
                <c:pt idx="3745">
                  <c:v>5.405284</c:v>
                </c:pt>
                <c:pt idx="3746">
                  <c:v>5.47044</c:v>
                </c:pt>
                <c:pt idx="3747">
                  <c:v>5.4935419999999997</c:v>
                </c:pt>
                <c:pt idx="3748">
                  <c:v>5.7014589999999998</c:v>
                </c:pt>
                <c:pt idx="3749">
                  <c:v>5.5979260000000002</c:v>
                </c:pt>
                <c:pt idx="3750">
                  <c:v>5.545598</c:v>
                </c:pt>
                <c:pt idx="3751">
                  <c:v>5.427861</c:v>
                </c:pt>
                <c:pt idx="3752">
                  <c:v>5.5079349999999998</c:v>
                </c:pt>
                <c:pt idx="3753">
                  <c:v>5.4262050000000004</c:v>
                </c:pt>
                <c:pt idx="3754">
                  <c:v>5.6095259999999998</c:v>
                </c:pt>
                <c:pt idx="3755">
                  <c:v>5.4475730000000002</c:v>
                </c:pt>
                <c:pt idx="3756">
                  <c:v>5.4415430000000002</c:v>
                </c:pt>
                <c:pt idx="3757">
                  <c:v>5.5659510000000001</c:v>
                </c:pt>
                <c:pt idx="3758">
                  <c:v>5.5514760000000001</c:v>
                </c:pt>
                <c:pt idx="3759">
                  <c:v>5.7697620000000001</c:v>
                </c:pt>
                <c:pt idx="3760">
                  <c:v>5.4907969999999997</c:v>
                </c:pt>
                <c:pt idx="3761">
                  <c:v>5.4472990000000001</c:v>
                </c:pt>
                <c:pt idx="3762">
                  <c:v>5.6983059999999996</c:v>
                </c:pt>
                <c:pt idx="3763">
                  <c:v>5.4973080000000003</c:v>
                </c:pt>
                <c:pt idx="3764">
                  <c:v>5.6085390000000004</c:v>
                </c:pt>
                <c:pt idx="3765">
                  <c:v>5.4961349999999998</c:v>
                </c:pt>
                <c:pt idx="3766">
                  <c:v>5.5216180000000001</c:v>
                </c:pt>
                <c:pt idx="3767">
                  <c:v>5.5583039999999997</c:v>
                </c:pt>
                <c:pt idx="3768">
                  <c:v>5.5012650000000001</c:v>
                </c:pt>
                <c:pt idx="3769">
                  <c:v>5.4334769999999999</c:v>
                </c:pt>
                <c:pt idx="3770">
                  <c:v>6.5887599999999997</c:v>
                </c:pt>
                <c:pt idx="3771">
                  <c:v>5.8932890000000002</c:v>
                </c:pt>
                <c:pt idx="3772">
                  <c:v>5.6950719999999997</c:v>
                </c:pt>
                <c:pt idx="3773">
                  <c:v>5.9837439999999997</c:v>
                </c:pt>
                <c:pt idx="3774">
                  <c:v>5.9222200000000003</c:v>
                </c:pt>
                <c:pt idx="3775">
                  <c:v>5.6369499999999997</c:v>
                </c:pt>
                <c:pt idx="3776">
                  <c:v>6.0074519999999998</c:v>
                </c:pt>
                <c:pt idx="3777">
                  <c:v>6.4276540000000004</c:v>
                </c:pt>
                <c:pt idx="3778">
                  <c:v>6.1812959999999997</c:v>
                </c:pt>
                <c:pt idx="3779">
                  <c:v>5.988029</c:v>
                </c:pt>
                <c:pt idx="3780">
                  <c:v>5.8961940000000004</c:v>
                </c:pt>
                <c:pt idx="3781">
                  <c:v>5.8563739999999997</c:v>
                </c:pt>
                <c:pt idx="3782">
                  <c:v>5.5671210000000002</c:v>
                </c:pt>
                <c:pt idx="3783">
                  <c:v>5.590605</c:v>
                </c:pt>
                <c:pt idx="3784">
                  <c:v>5.5190039999999998</c:v>
                </c:pt>
                <c:pt idx="3785">
                  <c:v>5.5609469999999996</c:v>
                </c:pt>
                <c:pt idx="3786">
                  <c:v>5.6143679999999998</c:v>
                </c:pt>
                <c:pt idx="3787">
                  <c:v>5.5785559999999998</c:v>
                </c:pt>
                <c:pt idx="3788">
                  <c:v>5.6471980000000004</c:v>
                </c:pt>
                <c:pt idx="3789">
                  <c:v>5.5000629999999999</c:v>
                </c:pt>
                <c:pt idx="3790">
                  <c:v>5.7415289999999999</c:v>
                </c:pt>
                <c:pt idx="3791">
                  <c:v>5.6857899999999999</c:v>
                </c:pt>
                <c:pt idx="3792">
                  <c:v>5.5121799999999999</c:v>
                </c:pt>
                <c:pt idx="3793">
                  <c:v>5.6709360000000002</c:v>
                </c:pt>
                <c:pt idx="3794">
                  <c:v>5.8159210000000003</c:v>
                </c:pt>
                <c:pt idx="3795">
                  <c:v>5.9456009999999999</c:v>
                </c:pt>
                <c:pt idx="3796">
                  <c:v>6.1708360000000004</c:v>
                </c:pt>
                <c:pt idx="3797">
                  <c:v>5.9173390000000001</c:v>
                </c:pt>
                <c:pt idx="3798">
                  <c:v>5.7929389999999996</c:v>
                </c:pt>
                <c:pt idx="3799">
                  <c:v>5.8101659999999997</c:v>
                </c:pt>
                <c:pt idx="3800">
                  <c:v>5.908417</c:v>
                </c:pt>
                <c:pt idx="3801">
                  <c:v>5.8210610000000003</c:v>
                </c:pt>
                <c:pt idx="3802">
                  <c:v>5.6702240000000002</c:v>
                </c:pt>
                <c:pt idx="3803">
                  <c:v>5.929983</c:v>
                </c:pt>
                <c:pt idx="3804">
                  <c:v>5.817914</c:v>
                </c:pt>
                <c:pt idx="3805">
                  <c:v>5.6839529999999998</c:v>
                </c:pt>
                <c:pt idx="3806">
                  <c:v>5.8152330000000001</c:v>
                </c:pt>
                <c:pt idx="3807">
                  <c:v>6.0779230000000002</c:v>
                </c:pt>
                <c:pt idx="3808">
                  <c:v>5.6887179999999997</c:v>
                </c:pt>
                <c:pt idx="3809">
                  <c:v>6.522462</c:v>
                </c:pt>
                <c:pt idx="3810">
                  <c:v>5.8773109999999997</c:v>
                </c:pt>
                <c:pt idx="3811">
                  <c:v>5.9243069999999998</c:v>
                </c:pt>
                <c:pt idx="3812">
                  <c:v>6.6242669999999997</c:v>
                </c:pt>
                <c:pt idx="3813">
                  <c:v>5.8535349999999999</c:v>
                </c:pt>
                <c:pt idx="3814">
                  <c:v>5.7522500000000001</c:v>
                </c:pt>
                <c:pt idx="3815">
                  <c:v>5.9112369999999999</c:v>
                </c:pt>
                <c:pt idx="3816">
                  <c:v>6.0408530000000003</c:v>
                </c:pt>
                <c:pt idx="3817">
                  <c:v>5.8559749999999999</c:v>
                </c:pt>
                <c:pt idx="3818">
                  <c:v>5.7760639999999999</c:v>
                </c:pt>
                <c:pt idx="3819">
                  <c:v>5.7534150000000004</c:v>
                </c:pt>
                <c:pt idx="3820">
                  <c:v>5.806273</c:v>
                </c:pt>
                <c:pt idx="3821">
                  <c:v>5.8950339999999999</c:v>
                </c:pt>
                <c:pt idx="3822">
                  <c:v>6.1397170000000001</c:v>
                </c:pt>
                <c:pt idx="3823">
                  <c:v>5.8943880000000002</c:v>
                </c:pt>
                <c:pt idx="3824">
                  <c:v>5.7593230000000002</c:v>
                </c:pt>
                <c:pt idx="3825">
                  <c:v>6.5454639999999999</c:v>
                </c:pt>
                <c:pt idx="3826">
                  <c:v>5.8999480000000002</c:v>
                </c:pt>
                <c:pt idx="3827">
                  <c:v>5.875534</c:v>
                </c:pt>
                <c:pt idx="3828">
                  <c:v>6.27562</c:v>
                </c:pt>
                <c:pt idx="3829">
                  <c:v>6.0866879999999997</c:v>
                </c:pt>
                <c:pt idx="3830">
                  <c:v>5.7464820000000003</c:v>
                </c:pt>
                <c:pt idx="3831">
                  <c:v>5.9309779999999996</c:v>
                </c:pt>
                <c:pt idx="3832">
                  <c:v>5.8925900000000002</c:v>
                </c:pt>
                <c:pt idx="3833">
                  <c:v>5.8315460000000003</c:v>
                </c:pt>
                <c:pt idx="3834">
                  <c:v>5.8717930000000003</c:v>
                </c:pt>
                <c:pt idx="3835">
                  <c:v>6.00319</c:v>
                </c:pt>
                <c:pt idx="3836">
                  <c:v>5.8537160000000004</c:v>
                </c:pt>
                <c:pt idx="3837">
                  <c:v>5.8337580000000004</c:v>
                </c:pt>
                <c:pt idx="3838">
                  <c:v>5.9741660000000003</c:v>
                </c:pt>
                <c:pt idx="3839">
                  <c:v>6.1946409999999998</c:v>
                </c:pt>
                <c:pt idx="3840">
                  <c:v>5.8231640000000002</c:v>
                </c:pt>
                <c:pt idx="3841">
                  <c:v>6.114357</c:v>
                </c:pt>
                <c:pt idx="3842">
                  <c:v>5.9987029999999999</c:v>
                </c:pt>
                <c:pt idx="3843">
                  <c:v>5.8013349999999999</c:v>
                </c:pt>
                <c:pt idx="3844">
                  <c:v>7.280977</c:v>
                </c:pt>
                <c:pt idx="3845">
                  <c:v>6.1543739999999998</c:v>
                </c:pt>
                <c:pt idx="3846">
                  <c:v>5.8542779999999999</c:v>
                </c:pt>
                <c:pt idx="3847">
                  <c:v>6.8168709999999999</c:v>
                </c:pt>
                <c:pt idx="3848">
                  <c:v>5.8549610000000003</c:v>
                </c:pt>
                <c:pt idx="3849">
                  <c:v>6.108428</c:v>
                </c:pt>
                <c:pt idx="3850">
                  <c:v>6.9539280000000003</c:v>
                </c:pt>
                <c:pt idx="3851">
                  <c:v>5.9623980000000003</c:v>
                </c:pt>
                <c:pt idx="3852">
                  <c:v>6.1431659999999999</c:v>
                </c:pt>
                <c:pt idx="3853">
                  <c:v>6.896808</c:v>
                </c:pt>
                <c:pt idx="3854">
                  <c:v>6.0010659999999998</c:v>
                </c:pt>
                <c:pt idx="3855">
                  <c:v>5.8455250000000003</c:v>
                </c:pt>
                <c:pt idx="3856">
                  <c:v>5.9005270000000003</c:v>
                </c:pt>
                <c:pt idx="3857">
                  <c:v>5.9236009999999997</c:v>
                </c:pt>
                <c:pt idx="3858">
                  <c:v>5.8803780000000003</c:v>
                </c:pt>
                <c:pt idx="3859">
                  <c:v>5.9428729999999996</c:v>
                </c:pt>
                <c:pt idx="3860">
                  <c:v>5.9413799999999997</c:v>
                </c:pt>
                <c:pt idx="3861">
                  <c:v>5.9568580000000004</c:v>
                </c:pt>
                <c:pt idx="3862">
                  <c:v>5.9947470000000003</c:v>
                </c:pt>
                <c:pt idx="3863">
                  <c:v>5.9963369999999996</c:v>
                </c:pt>
                <c:pt idx="3864">
                  <c:v>5.9426160000000001</c:v>
                </c:pt>
                <c:pt idx="3865">
                  <c:v>5.8443959999999997</c:v>
                </c:pt>
                <c:pt idx="3866">
                  <c:v>5.984585</c:v>
                </c:pt>
                <c:pt idx="3867">
                  <c:v>5.9079709999999999</c:v>
                </c:pt>
                <c:pt idx="3868">
                  <c:v>5.9966569999999999</c:v>
                </c:pt>
                <c:pt idx="3869">
                  <c:v>5.9539569999999999</c:v>
                </c:pt>
                <c:pt idx="3870">
                  <c:v>6.0798629999999996</c:v>
                </c:pt>
                <c:pt idx="3871">
                  <c:v>5.9474470000000004</c:v>
                </c:pt>
                <c:pt idx="3872">
                  <c:v>5.9628480000000001</c:v>
                </c:pt>
                <c:pt idx="3873">
                  <c:v>6.077134</c:v>
                </c:pt>
                <c:pt idx="3874">
                  <c:v>6.0195920000000003</c:v>
                </c:pt>
                <c:pt idx="3875">
                  <c:v>7.0122999999999998</c:v>
                </c:pt>
                <c:pt idx="3876">
                  <c:v>5.9426810000000003</c:v>
                </c:pt>
                <c:pt idx="3877">
                  <c:v>6.0697390000000002</c:v>
                </c:pt>
                <c:pt idx="3878">
                  <c:v>7.2766979999999997</c:v>
                </c:pt>
                <c:pt idx="3879">
                  <c:v>5.9197340000000001</c:v>
                </c:pt>
                <c:pt idx="3880">
                  <c:v>6.0158820000000004</c:v>
                </c:pt>
                <c:pt idx="3881">
                  <c:v>7.2364269999999999</c:v>
                </c:pt>
                <c:pt idx="3882">
                  <c:v>6.0955000000000004</c:v>
                </c:pt>
                <c:pt idx="3883">
                  <c:v>5.9981559999999998</c:v>
                </c:pt>
                <c:pt idx="3884">
                  <c:v>7.5011890000000001</c:v>
                </c:pt>
                <c:pt idx="3885">
                  <c:v>6.2923450000000001</c:v>
                </c:pt>
                <c:pt idx="3886">
                  <c:v>5.9799020000000001</c:v>
                </c:pt>
                <c:pt idx="3887">
                  <c:v>6.4506030000000001</c:v>
                </c:pt>
                <c:pt idx="3888">
                  <c:v>6.1887660000000002</c:v>
                </c:pt>
                <c:pt idx="3889">
                  <c:v>6.0233920000000003</c:v>
                </c:pt>
                <c:pt idx="3890">
                  <c:v>6.166372</c:v>
                </c:pt>
                <c:pt idx="3891">
                  <c:v>6.0227940000000002</c:v>
                </c:pt>
                <c:pt idx="3892">
                  <c:v>6.0402760000000004</c:v>
                </c:pt>
                <c:pt idx="3893">
                  <c:v>6.2261949999999997</c:v>
                </c:pt>
                <c:pt idx="3894">
                  <c:v>6.1929040000000004</c:v>
                </c:pt>
                <c:pt idx="3895">
                  <c:v>6.1286339999999999</c:v>
                </c:pt>
                <c:pt idx="3896">
                  <c:v>6.41432</c:v>
                </c:pt>
                <c:pt idx="3897">
                  <c:v>6.111853</c:v>
                </c:pt>
                <c:pt idx="3898">
                  <c:v>6.0064109999999999</c:v>
                </c:pt>
                <c:pt idx="3899">
                  <c:v>6.6925150000000002</c:v>
                </c:pt>
                <c:pt idx="3900">
                  <c:v>6.246702</c:v>
                </c:pt>
                <c:pt idx="3901">
                  <c:v>6.0279530000000001</c:v>
                </c:pt>
                <c:pt idx="3902">
                  <c:v>6.327909</c:v>
                </c:pt>
                <c:pt idx="3903">
                  <c:v>6.0787820000000004</c:v>
                </c:pt>
                <c:pt idx="3904">
                  <c:v>6.0337880000000004</c:v>
                </c:pt>
                <c:pt idx="3905">
                  <c:v>6.5629590000000002</c:v>
                </c:pt>
                <c:pt idx="3906">
                  <c:v>6.2284389999999998</c:v>
                </c:pt>
                <c:pt idx="3907">
                  <c:v>6.1756950000000002</c:v>
                </c:pt>
                <c:pt idx="3908">
                  <c:v>6.2439020000000003</c:v>
                </c:pt>
                <c:pt idx="3909">
                  <c:v>6.1336930000000001</c:v>
                </c:pt>
                <c:pt idx="3910">
                  <c:v>6.1942170000000001</c:v>
                </c:pt>
                <c:pt idx="3911">
                  <c:v>6.184571</c:v>
                </c:pt>
                <c:pt idx="3912">
                  <c:v>6.2995070000000002</c:v>
                </c:pt>
                <c:pt idx="3913">
                  <c:v>6.1958390000000003</c:v>
                </c:pt>
                <c:pt idx="3914">
                  <c:v>6.2507640000000002</c:v>
                </c:pt>
                <c:pt idx="3915">
                  <c:v>6.0794810000000004</c:v>
                </c:pt>
                <c:pt idx="3916">
                  <c:v>6.0667869999999997</c:v>
                </c:pt>
                <c:pt idx="3917">
                  <c:v>6.9669299999999996</c:v>
                </c:pt>
                <c:pt idx="3918">
                  <c:v>6.2565499999999998</c:v>
                </c:pt>
                <c:pt idx="3919">
                  <c:v>6.0819809999999999</c:v>
                </c:pt>
                <c:pt idx="3920">
                  <c:v>6.5508860000000002</c:v>
                </c:pt>
                <c:pt idx="3921">
                  <c:v>6.23245</c:v>
                </c:pt>
                <c:pt idx="3922">
                  <c:v>6.303661</c:v>
                </c:pt>
                <c:pt idx="3923">
                  <c:v>6.1776179999999998</c:v>
                </c:pt>
                <c:pt idx="3924">
                  <c:v>6.1828430000000001</c:v>
                </c:pt>
                <c:pt idx="3925">
                  <c:v>6.6612730000000004</c:v>
                </c:pt>
                <c:pt idx="3926">
                  <c:v>6.1511339999999999</c:v>
                </c:pt>
                <c:pt idx="3927">
                  <c:v>6.2463069999999998</c:v>
                </c:pt>
                <c:pt idx="3928">
                  <c:v>6.3131050000000002</c:v>
                </c:pt>
                <c:pt idx="3929">
                  <c:v>6.1510800000000003</c:v>
                </c:pt>
                <c:pt idx="3930">
                  <c:v>6.3541109999999996</c:v>
                </c:pt>
                <c:pt idx="3931">
                  <c:v>6.040413</c:v>
                </c:pt>
                <c:pt idx="3932">
                  <c:v>7.0505170000000001</c:v>
                </c:pt>
                <c:pt idx="3933">
                  <c:v>6.2625209999999996</c:v>
                </c:pt>
                <c:pt idx="3934">
                  <c:v>6.1518629999999996</c:v>
                </c:pt>
                <c:pt idx="3935">
                  <c:v>6.3904009999999998</c:v>
                </c:pt>
                <c:pt idx="3936">
                  <c:v>6.2589259999999998</c:v>
                </c:pt>
                <c:pt idx="3937">
                  <c:v>6.2239880000000003</c:v>
                </c:pt>
                <c:pt idx="3938">
                  <c:v>6.5626749999999996</c:v>
                </c:pt>
                <c:pt idx="3939">
                  <c:v>6.1914490000000004</c:v>
                </c:pt>
                <c:pt idx="3940">
                  <c:v>6.2374869999999998</c:v>
                </c:pt>
                <c:pt idx="3941">
                  <c:v>6.5668410000000002</c:v>
                </c:pt>
                <c:pt idx="3942">
                  <c:v>6.299601</c:v>
                </c:pt>
                <c:pt idx="3943">
                  <c:v>6.2148810000000001</c:v>
                </c:pt>
                <c:pt idx="3944">
                  <c:v>6.3394430000000002</c:v>
                </c:pt>
                <c:pt idx="3945">
                  <c:v>6.2319329999999997</c:v>
                </c:pt>
                <c:pt idx="3946">
                  <c:v>6.3167989999999996</c:v>
                </c:pt>
                <c:pt idx="3947">
                  <c:v>6.4129740000000002</c:v>
                </c:pt>
                <c:pt idx="3948">
                  <c:v>6.2397369999999999</c:v>
                </c:pt>
                <c:pt idx="3949">
                  <c:v>6.1515810000000002</c:v>
                </c:pt>
                <c:pt idx="3950">
                  <c:v>6.4157960000000003</c:v>
                </c:pt>
                <c:pt idx="3951">
                  <c:v>6.3426169999999997</c:v>
                </c:pt>
                <c:pt idx="3952">
                  <c:v>6.6920279999999996</c:v>
                </c:pt>
                <c:pt idx="3953">
                  <c:v>6.3259090000000002</c:v>
                </c:pt>
                <c:pt idx="3954">
                  <c:v>6.31677</c:v>
                </c:pt>
                <c:pt idx="3955">
                  <c:v>6.3392559999999998</c:v>
                </c:pt>
                <c:pt idx="3956">
                  <c:v>6.4636940000000003</c:v>
                </c:pt>
                <c:pt idx="3957">
                  <c:v>6.3306259999999996</c:v>
                </c:pt>
                <c:pt idx="3958">
                  <c:v>6.4079540000000001</c:v>
                </c:pt>
                <c:pt idx="3959">
                  <c:v>6.4279250000000001</c:v>
                </c:pt>
                <c:pt idx="3960">
                  <c:v>6.2742709999999997</c:v>
                </c:pt>
                <c:pt idx="3961">
                  <c:v>6.3225579999999999</c:v>
                </c:pt>
                <c:pt idx="3962">
                  <c:v>6.4314720000000003</c:v>
                </c:pt>
                <c:pt idx="3963">
                  <c:v>6.3573370000000002</c:v>
                </c:pt>
                <c:pt idx="3964">
                  <c:v>6.6185200000000002</c:v>
                </c:pt>
                <c:pt idx="3965">
                  <c:v>6.3391630000000001</c:v>
                </c:pt>
                <c:pt idx="3966">
                  <c:v>6.3353250000000001</c:v>
                </c:pt>
                <c:pt idx="3967">
                  <c:v>6.4673059999999998</c:v>
                </c:pt>
                <c:pt idx="3968">
                  <c:v>6.4430719999999999</c:v>
                </c:pt>
                <c:pt idx="3969">
                  <c:v>6.254543</c:v>
                </c:pt>
                <c:pt idx="3970">
                  <c:v>6.3431930000000003</c:v>
                </c:pt>
                <c:pt idx="3971">
                  <c:v>6.2831999999999999</c:v>
                </c:pt>
                <c:pt idx="3972">
                  <c:v>6.2738659999999999</c:v>
                </c:pt>
                <c:pt idx="3973">
                  <c:v>6.4880000000000004</c:v>
                </c:pt>
                <c:pt idx="3974">
                  <c:v>6.4265569999999999</c:v>
                </c:pt>
                <c:pt idx="3975">
                  <c:v>6.2722360000000004</c:v>
                </c:pt>
                <c:pt idx="3976">
                  <c:v>7.7511219999999996</c:v>
                </c:pt>
                <c:pt idx="3977">
                  <c:v>6.5097379999999996</c:v>
                </c:pt>
                <c:pt idx="3978">
                  <c:v>6.2539350000000002</c:v>
                </c:pt>
                <c:pt idx="3979">
                  <c:v>6.4896830000000003</c:v>
                </c:pt>
                <c:pt idx="3980">
                  <c:v>6.4957240000000001</c:v>
                </c:pt>
                <c:pt idx="3981">
                  <c:v>6.2488169999999998</c:v>
                </c:pt>
                <c:pt idx="3982">
                  <c:v>7.0970490000000002</c:v>
                </c:pt>
                <c:pt idx="3983">
                  <c:v>6.3598439999999998</c:v>
                </c:pt>
                <c:pt idx="3984">
                  <c:v>6.5312419999999998</c:v>
                </c:pt>
                <c:pt idx="3985">
                  <c:v>6.2292630000000004</c:v>
                </c:pt>
                <c:pt idx="3986">
                  <c:v>6.4166040000000004</c:v>
                </c:pt>
                <c:pt idx="3987">
                  <c:v>6.4157640000000002</c:v>
                </c:pt>
                <c:pt idx="3988">
                  <c:v>6.7571329999999996</c:v>
                </c:pt>
                <c:pt idx="3989">
                  <c:v>6.4931780000000003</c:v>
                </c:pt>
                <c:pt idx="3990">
                  <c:v>6.4521459999999999</c:v>
                </c:pt>
                <c:pt idx="3991">
                  <c:v>6.5331809999999999</c:v>
                </c:pt>
                <c:pt idx="3992">
                  <c:v>6.3700979999999996</c:v>
                </c:pt>
                <c:pt idx="3993">
                  <c:v>6.2874379999999999</c:v>
                </c:pt>
                <c:pt idx="3994">
                  <c:v>6.6188719999999996</c:v>
                </c:pt>
                <c:pt idx="3995">
                  <c:v>6.4865009999999996</c:v>
                </c:pt>
                <c:pt idx="3996">
                  <c:v>6.5789679999999997</c:v>
                </c:pt>
                <c:pt idx="3997">
                  <c:v>6.4300750000000004</c:v>
                </c:pt>
                <c:pt idx="3998">
                  <c:v>6.9627319999999999</c:v>
                </c:pt>
                <c:pt idx="3999">
                  <c:v>6.7244710000000003</c:v>
                </c:pt>
                <c:pt idx="4000">
                  <c:v>6.4031539999999998</c:v>
                </c:pt>
                <c:pt idx="4001">
                  <c:v>6.4997730000000002</c:v>
                </c:pt>
                <c:pt idx="4002">
                  <c:v>6.6850670000000001</c:v>
                </c:pt>
                <c:pt idx="4003">
                  <c:v>6.4808240000000001</c:v>
                </c:pt>
                <c:pt idx="4004">
                  <c:v>6.467543</c:v>
                </c:pt>
                <c:pt idx="4005">
                  <c:v>6.8868359999999997</c:v>
                </c:pt>
                <c:pt idx="4006">
                  <c:v>6.4759190000000002</c:v>
                </c:pt>
                <c:pt idx="4007">
                  <c:v>6.6505669999999997</c:v>
                </c:pt>
                <c:pt idx="4008">
                  <c:v>6.7874860000000004</c:v>
                </c:pt>
                <c:pt idx="4009">
                  <c:v>6.5874519999999999</c:v>
                </c:pt>
                <c:pt idx="4010">
                  <c:v>6.6151790000000004</c:v>
                </c:pt>
                <c:pt idx="4011">
                  <c:v>6.7165330000000001</c:v>
                </c:pt>
                <c:pt idx="4012">
                  <c:v>6.5732350000000004</c:v>
                </c:pt>
                <c:pt idx="4013">
                  <c:v>6.5493059999999996</c:v>
                </c:pt>
                <c:pt idx="4014">
                  <c:v>6.6190179999999996</c:v>
                </c:pt>
                <c:pt idx="4015">
                  <c:v>6.3685479999999997</c:v>
                </c:pt>
                <c:pt idx="4016">
                  <c:v>6.7878100000000003</c:v>
                </c:pt>
                <c:pt idx="4017">
                  <c:v>6.6509239999999998</c:v>
                </c:pt>
                <c:pt idx="4018">
                  <c:v>6.5280459999999998</c:v>
                </c:pt>
                <c:pt idx="4019">
                  <c:v>6.7048100000000002</c:v>
                </c:pt>
                <c:pt idx="4020">
                  <c:v>6.5117390000000004</c:v>
                </c:pt>
                <c:pt idx="4021">
                  <c:v>6.9066879999999999</c:v>
                </c:pt>
                <c:pt idx="4022">
                  <c:v>6.7434900000000004</c:v>
                </c:pt>
                <c:pt idx="4023">
                  <c:v>6.5695370000000004</c:v>
                </c:pt>
                <c:pt idx="4024">
                  <c:v>6.5683490000000004</c:v>
                </c:pt>
                <c:pt idx="4025">
                  <c:v>6.800198</c:v>
                </c:pt>
                <c:pt idx="4026">
                  <c:v>6.7125060000000003</c:v>
                </c:pt>
                <c:pt idx="4027">
                  <c:v>6.8805120000000004</c:v>
                </c:pt>
                <c:pt idx="4028">
                  <c:v>6.4957979999999997</c:v>
                </c:pt>
                <c:pt idx="4029">
                  <c:v>6.6043240000000001</c:v>
                </c:pt>
                <c:pt idx="4030">
                  <c:v>6.7356129999999999</c:v>
                </c:pt>
                <c:pt idx="4031">
                  <c:v>6.649794</c:v>
                </c:pt>
                <c:pt idx="4032">
                  <c:v>6.4713180000000001</c:v>
                </c:pt>
                <c:pt idx="4033">
                  <c:v>6.6424839999999996</c:v>
                </c:pt>
                <c:pt idx="4034">
                  <c:v>6.6384939999999997</c:v>
                </c:pt>
                <c:pt idx="4035">
                  <c:v>6.571002</c:v>
                </c:pt>
                <c:pt idx="4036">
                  <c:v>6.6778599999999999</c:v>
                </c:pt>
                <c:pt idx="4037">
                  <c:v>6.5719310000000002</c:v>
                </c:pt>
                <c:pt idx="4038">
                  <c:v>6.5504309999999997</c:v>
                </c:pt>
                <c:pt idx="4039">
                  <c:v>6.9714910000000003</c:v>
                </c:pt>
                <c:pt idx="4040">
                  <c:v>6.6253200000000003</c:v>
                </c:pt>
                <c:pt idx="4041">
                  <c:v>6.6850829999999997</c:v>
                </c:pt>
                <c:pt idx="4042">
                  <c:v>6.5130720000000002</c:v>
                </c:pt>
                <c:pt idx="4043">
                  <c:v>6.6558859999999997</c:v>
                </c:pt>
                <c:pt idx="4044">
                  <c:v>6.9515399999999996</c:v>
                </c:pt>
                <c:pt idx="4045">
                  <c:v>6.7278849999999997</c:v>
                </c:pt>
                <c:pt idx="4046">
                  <c:v>6.7014230000000001</c:v>
                </c:pt>
                <c:pt idx="4047">
                  <c:v>7.0322469999999999</c:v>
                </c:pt>
                <c:pt idx="4048">
                  <c:v>6.7448300000000003</c:v>
                </c:pt>
                <c:pt idx="4049">
                  <c:v>6.7986890000000004</c:v>
                </c:pt>
                <c:pt idx="4050">
                  <c:v>6.8616900000000003</c:v>
                </c:pt>
                <c:pt idx="4051">
                  <c:v>6.6744380000000003</c:v>
                </c:pt>
                <c:pt idx="4052">
                  <c:v>6.6601650000000001</c:v>
                </c:pt>
                <c:pt idx="4053">
                  <c:v>7.1282629999999996</c:v>
                </c:pt>
                <c:pt idx="4054">
                  <c:v>7.027209</c:v>
                </c:pt>
                <c:pt idx="4055">
                  <c:v>6.8777080000000002</c:v>
                </c:pt>
                <c:pt idx="4056">
                  <c:v>6.7993420000000002</c:v>
                </c:pt>
                <c:pt idx="4057">
                  <c:v>6.9247300000000003</c:v>
                </c:pt>
                <c:pt idx="4058">
                  <c:v>7.1837939999999998</c:v>
                </c:pt>
                <c:pt idx="4059">
                  <c:v>6.7877450000000001</c:v>
                </c:pt>
                <c:pt idx="4060">
                  <c:v>6.7455109999999996</c:v>
                </c:pt>
                <c:pt idx="4061">
                  <c:v>7.864973</c:v>
                </c:pt>
                <c:pt idx="4062">
                  <c:v>6.8303690000000001</c:v>
                </c:pt>
                <c:pt idx="4063">
                  <c:v>7.010148</c:v>
                </c:pt>
                <c:pt idx="4064">
                  <c:v>6.74566</c:v>
                </c:pt>
                <c:pt idx="4065">
                  <c:v>6.8493259999999996</c:v>
                </c:pt>
                <c:pt idx="4066">
                  <c:v>7.0120940000000003</c:v>
                </c:pt>
                <c:pt idx="4067">
                  <c:v>6.9360150000000003</c:v>
                </c:pt>
                <c:pt idx="4068">
                  <c:v>6.7346760000000003</c:v>
                </c:pt>
                <c:pt idx="4069">
                  <c:v>7.8448029999999997</c:v>
                </c:pt>
                <c:pt idx="4070">
                  <c:v>6.9231439999999997</c:v>
                </c:pt>
                <c:pt idx="4071">
                  <c:v>6.924385</c:v>
                </c:pt>
                <c:pt idx="4072">
                  <c:v>6.895473</c:v>
                </c:pt>
                <c:pt idx="4073">
                  <c:v>6.4629089999999998</c:v>
                </c:pt>
                <c:pt idx="4074">
                  <c:v>8.0676609999999993</c:v>
                </c:pt>
                <c:pt idx="4075">
                  <c:v>7.3214769999999998</c:v>
                </c:pt>
                <c:pt idx="4076">
                  <c:v>6.6799530000000003</c:v>
                </c:pt>
                <c:pt idx="4077">
                  <c:v>6.9757189999999998</c:v>
                </c:pt>
                <c:pt idx="4078">
                  <c:v>7.103612</c:v>
                </c:pt>
                <c:pt idx="4079">
                  <c:v>6.8538230000000002</c:v>
                </c:pt>
                <c:pt idx="4080">
                  <c:v>6.7098269999999998</c:v>
                </c:pt>
                <c:pt idx="4081">
                  <c:v>6.9942489999999999</c:v>
                </c:pt>
                <c:pt idx="4082">
                  <c:v>7.8102330000000002</c:v>
                </c:pt>
                <c:pt idx="4083">
                  <c:v>6.8385230000000004</c:v>
                </c:pt>
                <c:pt idx="4084">
                  <c:v>6.9097470000000003</c:v>
                </c:pt>
                <c:pt idx="4085">
                  <c:v>7.6280659999999996</c:v>
                </c:pt>
                <c:pt idx="4086">
                  <c:v>6.9624940000000004</c:v>
                </c:pt>
                <c:pt idx="4087">
                  <c:v>6.9462809999999999</c:v>
                </c:pt>
                <c:pt idx="4088">
                  <c:v>6.7220599999999999</c:v>
                </c:pt>
                <c:pt idx="4089">
                  <c:v>6.9919589999999996</c:v>
                </c:pt>
                <c:pt idx="4090">
                  <c:v>7.353612</c:v>
                </c:pt>
                <c:pt idx="4091">
                  <c:v>6.8474969999999997</c:v>
                </c:pt>
                <c:pt idx="4092">
                  <c:v>6.7784789999999999</c:v>
                </c:pt>
                <c:pt idx="4093">
                  <c:v>8.2978389999999997</c:v>
                </c:pt>
                <c:pt idx="4094">
                  <c:v>6.8795500000000001</c:v>
                </c:pt>
                <c:pt idx="4095">
                  <c:v>6.961919</c:v>
                </c:pt>
                <c:pt idx="4096">
                  <c:v>7.1821919999999997</c:v>
                </c:pt>
                <c:pt idx="4097">
                  <c:v>7.3010130000000002</c:v>
                </c:pt>
                <c:pt idx="4098">
                  <c:v>7.5570940000000002</c:v>
                </c:pt>
                <c:pt idx="4099">
                  <c:v>6.8318469999999998</c:v>
                </c:pt>
                <c:pt idx="4100">
                  <c:v>7.0588740000000003</c:v>
                </c:pt>
                <c:pt idx="4101">
                  <c:v>7.2054830000000001</c:v>
                </c:pt>
                <c:pt idx="4102">
                  <c:v>7.0331099999999998</c:v>
                </c:pt>
                <c:pt idx="4103">
                  <c:v>7.2223980000000001</c:v>
                </c:pt>
                <c:pt idx="4104">
                  <c:v>7.6530389999999997</c:v>
                </c:pt>
                <c:pt idx="4105">
                  <c:v>7.2821470000000001</c:v>
                </c:pt>
                <c:pt idx="4106">
                  <c:v>7.0399200000000004</c:v>
                </c:pt>
                <c:pt idx="4107">
                  <c:v>7.1297769999999998</c:v>
                </c:pt>
                <c:pt idx="4108">
                  <c:v>6.9683890000000002</c:v>
                </c:pt>
                <c:pt idx="4109">
                  <c:v>7.0829219999999999</c:v>
                </c:pt>
                <c:pt idx="4110">
                  <c:v>7.2031679999999998</c:v>
                </c:pt>
                <c:pt idx="4111">
                  <c:v>7.0849209999999996</c:v>
                </c:pt>
                <c:pt idx="4112">
                  <c:v>6.8200289999999999</c:v>
                </c:pt>
                <c:pt idx="4113">
                  <c:v>7.5910419999999998</c:v>
                </c:pt>
                <c:pt idx="4114">
                  <c:v>7.8860799999999998</c:v>
                </c:pt>
                <c:pt idx="4115">
                  <c:v>7.1930569999999996</c:v>
                </c:pt>
                <c:pt idx="4116">
                  <c:v>7.1071879999999998</c:v>
                </c:pt>
                <c:pt idx="4117">
                  <c:v>7.9261540000000004</c:v>
                </c:pt>
                <c:pt idx="4118">
                  <c:v>7.0998060000000001</c:v>
                </c:pt>
                <c:pt idx="4119">
                  <c:v>7.06494</c:v>
                </c:pt>
                <c:pt idx="4120">
                  <c:v>6.7130999999999998</c:v>
                </c:pt>
                <c:pt idx="4121">
                  <c:v>7.0351850000000002</c:v>
                </c:pt>
                <c:pt idx="4122">
                  <c:v>6.9561330000000003</c:v>
                </c:pt>
                <c:pt idx="4123">
                  <c:v>7.1586980000000002</c:v>
                </c:pt>
                <c:pt idx="4124">
                  <c:v>7.0884559999999999</c:v>
                </c:pt>
                <c:pt idx="4125">
                  <c:v>7.4739950000000004</c:v>
                </c:pt>
                <c:pt idx="4126">
                  <c:v>7.1355709999999997</c:v>
                </c:pt>
                <c:pt idx="4127">
                  <c:v>7.1200029999999996</c:v>
                </c:pt>
                <c:pt idx="4128">
                  <c:v>6.9219520000000001</c:v>
                </c:pt>
                <c:pt idx="4129">
                  <c:v>7.2110120000000002</c:v>
                </c:pt>
                <c:pt idx="4130">
                  <c:v>7.0144209999999996</c:v>
                </c:pt>
                <c:pt idx="4131">
                  <c:v>7.3344550000000002</c:v>
                </c:pt>
                <c:pt idx="4132">
                  <c:v>7.1607560000000001</c:v>
                </c:pt>
                <c:pt idx="4133">
                  <c:v>8.2581209999999992</c:v>
                </c:pt>
                <c:pt idx="4134">
                  <c:v>6.7478480000000003</c:v>
                </c:pt>
                <c:pt idx="4135">
                  <c:v>7.1238299999999999</c:v>
                </c:pt>
                <c:pt idx="4136">
                  <c:v>8.0992920000000002</c:v>
                </c:pt>
                <c:pt idx="4137">
                  <c:v>7.1980009999999996</c:v>
                </c:pt>
                <c:pt idx="4138">
                  <c:v>7.1890229999999997</c:v>
                </c:pt>
                <c:pt idx="4139">
                  <c:v>7.1925140000000001</c:v>
                </c:pt>
                <c:pt idx="4140">
                  <c:v>7.19339</c:v>
                </c:pt>
                <c:pt idx="4141">
                  <c:v>6.988327</c:v>
                </c:pt>
                <c:pt idx="4142">
                  <c:v>7.2571950000000003</c:v>
                </c:pt>
                <c:pt idx="4143">
                  <c:v>7.2039960000000001</c:v>
                </c:pt>
                <c:pt idx="4144">
                  <c:v>7.3095429999999997</c:v>
                </c:pt>
                <c:pt idx="4145">
                  <c:v>7.2943600000000002</c:v>
                </c:pt>
                <c:pt idx="4146">
                  <c:v>7.3557709999999998</c:v>
                </c:pt>
                <c:pt idx="4147">
                  <c:v>6.9282680000000001</c:v>
                </c:pt>
                <c:pt idx="4148">
                  <c:v>7.1033249999999999</c:v>
                </c:pt>
                <c:pt idx="4149">
                  <c:v>8.3229799999999994</c:v>
                </c:pt>
                <c:pt idx="4150">
                  <c:v>7.2321530000000003</c:v>
                </c:pt>
                <c:pt idx="4151">
                  <c:v>7.3029159999999997</c:v>
                </c:pt>
                <c:pt idx="4152">
                  <c:v>7.2876219999999998</c:v>
                </c:pt>
                <c:pt idx="4153">
                  <c:v>7.1410989999999996</c:v>
                </c:pt>
                <c:pt idx="4154">
                  <c:v>7.2889549999999996</c:v>
                </c:pt>
                <c:pt idx="4155">
                  <c:v>7.2597839999999998</c:v>
                </c:pt>
                <c:pt idx="4156">
                  <c:v>7.0247380000000001</c:v>
                </c:pt>
                <c:pt idx="4157">
                  <c:v>7.237819</c:v>
                </c:pt>
                <c:pt idx="4158">
                  <c:v>7.215541</c:v>
                </c:pt>
                <c:pt idx="4159">
                  <c:v>7.3558880000000002</c:v>
                </c:pt>
                <c:pt idx="4160">
                  <c:v>6.883375</c:v>
                </c:pt>
                <c:pt idx="4161">
                  <c:v>7.3127839999999997</c:v>
                </c:pt>
                <c:pt idx="4162">
                  <c:v>9.2508750000000006</c:v>
                </c:pt>
                <c:pt idx="4163">
                  <c:v>7.5382730000000002</c:v>
                </c:pt>
                <c:pt idx="4164">
                  <c:v>7.0611810000000004</c:v>
                </c:pt>
                <c:pt idx="4165">
                  <c:v>7.4693199999999997</c:v>
                </c:pt>
                <c:pt idx="4166">
                  <c:v>7.2137710000000004</c:v>
                </c:pt>
                <c:pt idx="4167">
                  <c:v>8.1723870000000005</c:v>
                </c:pt>
                <c:pt idx="4168">
                  <c:v>7.272221</c:v>
                </c:pt>
                <c:pt idx="4169">
                  <c:v>7.2481150000000003</c:v>
                </c:pt>
                <c:pt idx="4170">
                  <c:v>6.9013020000000003</c:v>
                </c:pt>
                <c:pt idx="4171">
                  <c:v>7.3437070000000002</c:v>
                </c:pt>
                <c:pt idx="4172">
                  <c:v>7.6482900000000003</c:v>
                </c:pt>
                <c:pt idx="4173">
                  <c:v>7.2426120000000003</c:v>
                </c:pt>
                <c:pt idx="4174">
                  <c:v>7.4171670000000001</c:v>
                </c:pt>
                <c:pt idx="4175">
                  <c:v>6.7824479999999996</c:v>
                </c:pt>
                <c:pt idx="4176">
                  <c:v>7.2483320000000004</c:v>
                </c:pt>
                <c:pt idx="4177">
                  <c:v>7.6700590000000002</c:v>
                </c:pt>
                <c:pt idx="4178">
                  <c:v>7.3802729999999999</c:v>
                </c:pt>
                <c:pt idx="4179">
                  <c:v>7.5084280000000003</c:v>
                </c:pt>
                <c:pt idx="4180">
                  <c:v>6.9462970000000004</c:v>
                </c:pt>
                <c:pt idx="4181">
                  <c:v>7.3469889999999998</c:v>
                </c:pt>
                <c:pt idx="4182">
                  <c:v>7.5502760000000002</c:v>
                </c:pt>
                <c:pt idx="4183">
                  <c:v>7.4222260000000002</c:v>
                </c:pt>
                <c:pt idx="4184">
                  <c:v>7.6659810000000004</c:v>
                </c:pt>
                <c:pt idx="4185">
                  <c:v>7.4629240000000001</c:v>
                </c:pt>
                <c:pt idx="4186">
                  <c:v>7.3481769999999997</c:v>
                </c:pt>
                <c:pt idx="4187">
                  <c:v>7.9899899999999997</c:v>
                </c:pt>
                <c:pt idx="4188">
                  <c:v>7.3935649999999997</c:v>
                </c:pt>
                <c:pt idx="4189">
                  <c:v>7.5217460000000003</c:v>
                </c:pt>
                <c:pt idx="4190">
                  <c:v>7.5601890000000003</c:v>
                </c:pt>
                <c:pt idx="4191">
                  <c:v>7.2893230000000004</c:v>
                </c:pt>
                <c:pt idx="4192">
                  <c:v>7.9808279999999998</c:v>
                </c:pt>
                <c:pt idx="4193">
                  <c:v>7.3063549999999999</c:v>
                </c:pt>
                <c:pt idx="4194">
                  <c:v>7.2186959999999996</c:v>
                </c:pt>
                <c:pt idx="4195">
                  <c:v>7.2976840000000003</c:v>
                </c:pt>
                <c:pt idx="4196">
                  <c:v>7.4420500000000001</c:v>
                </c:pt>
                <c:pt idx="4197">
                  <c:v>7.9559389999999999</c:v>
                </c:pt>
                <c:pt idx="4198">
                  <c:v>7.3843779999999999</c:v>
                </c:pt>
                <c:pt idx="4199">
                  <c:v>7.3779219999999999</c:v>
                </c:pt>
                <c:pt idx="4200">
                  <c:v>7.4925839999999999</c:v>
                </c:pt>
                <c:pt idx="4201">
                  <c:v>7.4293719999999999</c:v>
                </c:pt>
                <c:pt idx="4202">
                  <c:v>7.3949829999999999</c:v>
                </c:pt>
                <c:pt idx="4203">
                  <c:v>7.4362219999999999</c:v>
                </c:pt>
                <c:pt idx="4204">
                  <c:v>7.3599399999999999</c:v>
                </c:pt>
                <c:pt idx="4205">
                  <c:v>7.2382460000000002</c:v>
                </c:pt>
                <c:pt idx="4206">
                  <c:v>7.4683250000000001</c:v>
                </c:pt>
                <c:pt idx="4207">
                  <c:v>7.697095</c:v>
                </c:pt>
                <c:pt idx="4208">
                  <c:v>7.4383410000000003</c:v>
                </c:pt>
                <c:pt idx="4209">
                  <c:v>7.4029030000000002</c:v>
                </c:pt>
                <c:pt idx="4210">
                  <c:v>7.7813309999999998</c:v>
                </c:pt>
                <c:pt idx="4211">
                  <c:v>7.4793339999999997</c:v>
                </c:pt>
                <c:pt idx="4212">
                  <c:v>7.5532839999999997</c:v>
                </c:pt>
                <c:pt idx="4213">
                  <c:v>7.4491899999999998</c:v>
                </c:pt>
                <c:pt idx="4214">
                  <c:v>7.5747879999999999</c:v>
                </c:pt>
                <c:pt idx="4215">
                  <c:v>7.3055880000000002</c:v>
                </c:pt>
                <c:pt idx="4216">
                  <c:v>7.3984249999999996</c:v>
                </c:pt>
                <c:pt idx="4217">
                  <c:v>7.2821579999999999</c:v>
                </c:pt>
                <c:pt idx="4218">
                  <c:v>7.3718760000000003</c:v>
                </c:pt>
                <c:pt idx="4219">
                  <c:v>7.3623500000000002</c:v>
                </c:pt>
                <c:pt idx="4220">
                  <c:v>7.4359489999999999</c:v>
                </c:pt>
                <c:pt idx="4221">
                  <c:v>7.6195170000000001</c:v>
                </c:pt>
                <c:pt idx="4222">
                  <c:v>7.4327839999999998</c:v>
                </c:pt>
                <c:pt idx="4223">
                  <c:v>7.1979559999999996</c:v>
                </c:pt>
                <c:pt idx="4224">
                  <c:v>7.410012</c:v>
                </c:pt>
                <c:pt idx="4225">
                  <c:v>7.4999830000000003</c:v>
                </c:pt>
                <c:pt idx="4226">
                  <c:v>7.3877240000000004</c:v>
                </c:pt>
                <c:pt idx="4227">
                  <c:v>7.5372070000000004</c:v>
                </c:pt>
                <c:pt idx="4228">
                  <c:v>7.546691</c:v>
                </c:pt>
                <c:pt idx="4229">
                  <c:v>7.3948619999999998</c:v>
                </c:pt>
                <c:pt idx="4230">
                  <c:v>7.5096920000000003</c:v>
                </c:pt>
                <c:pt idx="4231">
                  <c:v>7.5540640000000003</c:v>
                </c:pt>
                <c:pt idx="4232">
                  <c:v>7.8444000000000003</c:v>
                </c:pt>
                <c:pt idx="4233">
                  <c:v>7.260751</c:v>
                </c:pt>
                <c:pt idx="4234">
                  <c:v>7.6352520000000004</c:v>
                </c:pt>
                <c:pt idx="4235">
                  <c:v>7.4955930000000004</c:v>
                </c:pt>
                <c:pt idx="4236">
                  <c:v>7.4461570000000004</c:v>
                </c:pt>
                <c:pt idx="4237">
                  <c:v>7.549944</c:v>
                </c:pt>
                <c:pt idx="4238">
                  <c:v>7.4852400000000001</c:v>
                </c:pt>
                <c:pt idx="4239">
                  <c:v>7.5373729999999997</c:v>
                </c:pt>
                <c:pt idx="4240">
                  <c:v>7.379092</c:v>
                </c:pt>
                <c:pt idx="4241">
                  <c:v>7.5398329999999998</c:v>
                </c:pt>
                <c:pt idx="4242">
                  <c:v>7.5716299999999999</c:v>
                </c:pt>
                <c:pt idx="4243">
                  <c:v>7.2828390000000001</c:v>
                </c:pt>
                <c:pt idx="4244">
                  <c:v>7.7773810000000001</c:v>
                </c:pt>
                <c:pt idx="4245">
                  <c:v>7.6216980000000003</c:v>
                </c:pt>
                <c:pt idx="4246">
                  <c:v>7.4797130000000003</c:v>
                </c:pt>
                <c:pt idx="4247">
                  <c:v>7.7069159999999997</c:v>
                </c:pt>
                <c:pt idx="4248">
                  <c:v>7.5647960000000003</c:v>
                </c:pt>
                <c:pt idx="4249">
                  <c:v>7.4625539999999999</c:v>
                </c:pt>
                <c:pt idx="4250">
                  <c:v>7.3814500000000001</c:v>
                </c:pt>
                <c:pt idx="4251">
                  <c:v>7.6162910000000004</c:v>
                </c:pt>
                <c:pt idx="4252">
                  <c:v>7.8114980000000003</c:v>
                </c:pt>
                <c:pt idx="4253">
                  <c:v>7.5011679999999998</c:v>
                </c:pt>
                <c:pt idx="4254">
                  <c:v>7.9358250000000004</c:v>
                </c:pt>
                <c:pt idx="4255">
                  <c:v>7.6780369999999998</c:v>
                </c:pt>
                <c:pt idx="4256">
                  <c:v>7.5602419999999997</c:v>
                </c:pt>
                <c:pt idx="4257">
                  <c:v>7.9246910000000002</c:v>
                </c:pt>
                <c:pt idx="4258">
                  <c:v>7.2144130000000004</c:v>
                </c:pt>
                <c:pt idx="4259">
                  <c:v>7.7076330000000004</c:v>
                </c:pt>
                <c:pt idx="4260">
                  <c:v>7.6370690000000003</c:v>
                </c:pt>
                <c:pt idx="4261">
                  <c:v>7.5457289999999997</c:v>
                </c:pt>
                <c:pt idx="4262">
                  <c:v>7.8701169999999996</c:v>
                </c:pt>
                <c:pt idx="4263">
                  <c:v>7.4706739999999998</c:v>
                </c:pt>
                <c:pt idx="4264">
                  <c:v>7.8266090000000004</c:v>
                </c:pt>
                <c:pt idx="4265">
                  <c:v>7.6382320000000004</c:v>
                </c:pt>
                <c:pt idx="4266">
                  <c:v>7.5836240000000004</c:v>
                </c:pt>
                <c:pt idx="4267">
                  <c:v>8.5320649999999993</c:v>
                </c:pt>
                <c:pt idx="4268">
                  <c:v>7.7362849999999996</c:v>
                </c:pt>
                <c:pt idx="4269">
                  <c:v>7.7930460000000004</c:v>
                </c:pt>
                <c:pt idx="4270">
                  <c:v>7.6816360000000001</c:v>
                </c:pt>
                <c:pt idx="4271">
                  <c:v>7.2907510000000002</c:v>
                </c:pt>
                <c:pt idx="4272">
                  <c:v>7.8665089999999998</c:v>
                </c:pt>
                <c:pt idx="4273">
                  <c:v>7.6215729999999997</c:v>
                </c:pt>
                <c:pt idx="4274">
                  <c:v>7.9981660000000003</c:v>
                </c:pt>
                <c:pt idx="4275">
                  <c:v>7.4857469999999999</c:v>
                </c:pt>
                <c:pt idx="4276">
                  <c:v>7.6340690000000002</c:v>
                </c:pt>
                <c:pt idx="4277">
                  <c:v>7.9116869999999997</c:v>
                </c:pt>
                <c:pt idx="4278">
                  <c:v>7.6503389999999998</c:v>
                </c:pt>
                <c:pt idx="4279">
                  <c:v>7.688428</c:v>
                </c:pt>
                <c:pt idx="4280">
                  <c:v>7.6394900000000003</c:v>
                </c:pt>
                <c:pt idx="4281">
                  <c:v>7.557874</c:v>
                </c:pt>
                <c:pt idx="4282">
                  <c:v>7.8945939999999997</c:v>
                </c:pt>
                <c:pt idx="4283">
                  <c:v>7.8850160000000002</c:v>
                </c:pt>
                <c:pt idx="4284">
                  <c:v>7.9380850000000001</c:v>
                </c:pt>
                <c:pt idx="4285">
                  <c:v>7.6612590000000003</c:v>
                </c:pt>
                <c:pt idx="4286">
                  <c:v>7.7334769999999997</c:v>
                </c:pt>
                <c:pt idx="4287">
                  <c:v>8.1180540000000008</c:v>
                </c:pt>
                <c:pt idx="4288">
                  <c:v>7.5187910000000002</c:v>
                </c:pt>
                <c:pt idx="4289">
                  <c:v>7.7579760000000002</c:v>
                </c:pt>
                <c:pt idx="4290">
                  <c:v>7.8906000000000001</c:v>
                </c:pt>
                <c:pt idx="4291">
                  <c:v>7.8153550000000003</c:v>
                </c:pt>
                <c:pt idx="4292">
                  <c:v>8.0030490000000007</c:v>
                </c:pt>
                <c:pt idx="4293">
                  <c:v>7.7076760000000002</c:v>
                </c:pt>
                <c:pt idx="4294">
                  <c:v>7.8736079999999999</c:v>
                </c:pt>
                <c:pt idx="4295">
                  <c:v>7.7831539999999997</c:v>
                </c:pt>
                <c:pt idx="4296">
                  <c:v>7.8091419999999996</c:v>
                </c:pt>
                <c:pt idx="4297">
                  <c:v>7.721686</c:v>
                </c:pt>
                <c:pt idx="4298">
                  <c:v>8.5001510000000007</c:v>
                </c:pt>
                <c:pt idx="4299">
                  <c:v>8.0601970000000005</c:v>
                </c:pt>
                <c:pt idx="4300">
                  <c:v>7.5198729999999996</c:v>
                </c:pt>
                <c:pt idx="4301">
                  <c:v>7.82334</c:v>
                </c:pt>
                <c:pt idx="4302">
                  <c:v>9.5844480000000001</c:v>
                </c:pt>
                <c:pt idx="4303">
                  <c:v>7.7320180000000001</c:v>
                </c:pt>
                <c:pt idx="4304">
                  <c:v>8.1913780000000003</c:v>
                </c:pt>
                <c:pt idx="4305">
                  <c:v>7.8597549999999998</c:v>
                </c:pt>
                <c:pt idx="4306">
                  <c:v>7.9272520000000002</c:v>
                </c:pt>
                <c:pt idx="4307">
                  <c:v>7.5188750000000004</c:v>
                </c:pt>
                <c:pt idx="4308">
                  <c:v>7.7884960000000003</c:v>
                </c:pt>
                <c:pt idx="4309">
                  <c:v>8.4084260000000004</c:v>
                </c:pt>
                <c:pt idx="4310">
                  <c:v>8.0058559999999996</c:v>
                </c:pt>
                <c:pt idx="4311">
                  <c:v>8.3301099999999995</c:v>
                </c:pt>
                <c:pt idx="4312">
                  <c:v>7.8110809999999997</c:v>
                </c:pt>
                <c:pt idx="4313">
                  <c:v>7.8530350000000002</c:v>
                </c:pt>
                <c:pt idx="4314">
                  <c:v>8.8048830000000002</c:v>
                </c:pt>
                <c:pt idx="4315">
                  <c:v>7.883089</c:v>
                </c:pt>
                <c:pt idx="4316">
                  <c:v>8.1845189999999999</c:v>
                </c:pt>
                <c:pt idx="4317">
                  <c:v>7.9112239999999998</c:v>
                </c:pt>
                <c:pt idx="4318">
                  <c:v>8.1573650000000004</c:v>
                </c:pt>
                <c:pt idx="4319">
                  <c:v>7.5600990000000001</c:v>
                </c:pt>
                <c:pt idx="4320">
                  <c:v>7.8805690000000004</c:v>
                </c:pt>
                <c:pt idx="4321">
                  <c:v>7.8548390000000001</c:v>
                </c:pt>
                <c:pt idx="4322">
                  <c:v>8.0196459999999998</c:v>
                </c:pt>
                <c:pt idx="4323">
                  <c:v>8.2622940000000007</c:v>
                </c:pt>
                <c:pt idx="4324">
                  <c:v>7.9832109999999998</c:v>
                </c:pt>
                <c:pt idx="4325">
                  <c:v>8.1515769999999996</c:v>
                </c:pt>
                <c:pt idx="4326">
                  <c:v>7.5676889999999997</c:v>
                </c:pt>
                <c:pt idx="4327">
                  <c:v>7.8774749999999996</c:v>
                </c:pt>
                <c:pt idx="4328">
                  <c:v>7.7490579999999998</c:v>
                </c:pt>
                <c:pt idx="4329">
                  <c:v>7.8422879999999999</c:v>
                </c:pt>
                <c:pt idx="4330">
                  <c:v>8.7932100000000002</c:v>
                </c:pt>
                <c:pt idx="4331">
                  <c:v>7.6172959999999996</c:v>
                </c:pt>
                <c:pt idx="4332">
                  <c:v>8.1584149999999998</c:v>
                </c:pt>
                <c:pt idx="4333">
                  <c:v>7.7781630000000002</c:v>
                </c:pt>
                <c:pt idx="4334">
                  <c:v>7.8221369999999997</c:v>
                </c:pt>
                <c:pt idx="4335">
                  <c:v>9.3836700000000004</c:v>
                </c:pt>
                <c:pt idx="4336">
                  <c:v>8.0589739999999992</c:v>
                </c:pt>
                <c:pt idx="4337">
                  <c:v>9.0123270000000009</c:v>
                </c:pt>
                <c:pt idx="4338">
                  <c:v>8.0068429999999999</c:v>
                </c:pt>
                <c:pt idx="4339">
                  <c:v>8.3257729999999999</c:v>
                </c:pt>
                <c:pt idx="4340">
                  <c:v>7.633178</c:v>
                </c:pt>
                <c:pt idx="4341">
                  <c:v>7.8922119999999998</c:v>
                </c:pt>
                <c:pt idx="4342">
                  <c:v>7.6571860000000003</c:v>
                </c:pt>
                <c:pt idx="4343">
                  <c:v>8.0884440000000009</c:v>
                </c:pt>
                <c:pt idx="4344">
                  <c:v>8.1660699999999995</c:v>
                </c:pt>
                <c:pt idx="4345">
                  <c:v>8.084301</c:v>
                </c:pt>
                <c:pt idx="4346">
                  <c:v>8.4423980000000007</c:v>
                </c:pt>
                <c:pt idx="4347">
                  <c:v>7.6120099999999997</c:v>
                </c:pt>
                <c:pt idx="4348">
                  <c:v>7.8917849999999996</c:v>
                </c:pt>
                <c:pt idx="4349">
                  <c:v>7.7653509999999999</c:v>
                </c:pt>
                <c:pt idx="4350">
                  <c:v>7.7223870000000003</c:v>
                </c:pt>
                <c:pt idx="4351">
                  <c:v>8.2250979999999991</c:v>
                </c:pt>
                <c:pt idx="4352">
                  <c:v>8.0606050000000007</c:v>
                </c:pt>
                <c:pt idx="4353">
                  <c:v>8.3014089999999996</c:v>
                </c:pt>
                <c:pt idx="4354">
                  <c:v>8.0972519999999992</c:v>
                </c:pt>
                <c:pt idx="4355">
                  <c:v>7.8494320000000002</c:v>
                </c:pt>
                <c:pt idx="4356">
                  <c:v>9.3675879999999996</c:v>
                </c:pt>
                <c:pt idx="4357">
                  <c:v>8.0907509999999991</c:v>
                </c:pt>
                <c:pt idx="4358">
                  <c:v>9.213635</c:v>
                </c:pt>
                <c:pt idx="4359">
                  <c:v>8.0897260000000006</c:v>
                </c:pt>
                <c:pt idx="4360">
                  <c:v>8.5639959999999995</c:v>
                </c:pt>
                <c:pt idx="4361">
                  <c:v>8.2653580000000009</c:v>
                </c:pt>
                <c:pt idx="4362">
                  <c:v>7.9713539999999998</c:v>
                </c:pt>
                <c:pt idx="4363">
                  <c:v>9.2896049999999999</c:v>
                </c:pt>
                <c:pt idx="4364">
                  <c:v>7.7811459999999997</c:v>
                </c:pt>
                <c:pt idx="4365">
                  <c:v>9.9189260000000008</c:v>
                </c:pt>
                <c:pt idx="4366">
                  <c:v>8.3234689999999993</c:v>
                </c:pt>
                <c:pt idx="4367">
                  <c:v>7.9129319999999996</c:v>
                </c:pt>
                <c:pt idx="4368">
                  <c:v>8.1517719999999994</c:v>
                </c:pt>
                <c:pt idx="4369">
                  <c:v>8.2174949999999995</c:v>
                </c:pt>
                <c:pt idx="4370">
                  <c:v>10.191749</c:v>
                </c:pt>
                <c:pt idx="4371">
                  <c:v>8.0257590000000008</c:v>
                </c:pt>
                <c:pt idx="4372">
                  <c:v>8.9355770000000003</c:v>
                </c:pt>
                <c:pt idx="4373">
                  <c:v>8.0528359999999992</c:v>
                </c:pt>
                <c:pt idx="4374">
                  <c:v>8.3797519999999999</c:v>
                </c:pt>
                <c:pt idx="4375">
                  <c:v>8.1456440000000008</c:v>
                </c:pt>
                <c:pt idx="4376">
                  <c:v>8.0581069999999997</c:v>
                </c:pt>
                <c:pt idx="4377">
                  <c:v>7.79718</c:v>
                </c:pt>
                <c:pt idx="4378">
                  <c:v>8.1075309999999998</c:v>
                </c:pt>
                <c:pt idx="4379">
                  <c:v>8.5535359999999994</c:v>
                </c:pt>
                <c:pt idx="4380">
                  <c:v>8.2504609999999996</c:v>
                </c:pt>
                <c:pt idx="4381">
                  <c:v>9.2588069999999991</c:v>
                </c:pt>
                <c:pt idx="4382">
                  <c:v>8.0818429999999992</c:v>
                </c:pt>
                <c:pt idx="4383">
                  <c:v>8.0233629999999998</c:v>
                </c:pt>
                <c:pt idx="4384">
                  <c:v>9.6602879999999995</c:v>
                </c:pt>
                <c:pt idx="4385">
                  <c:v>8.238607</c:v>
                </c:pt>
                <c:pt idx="4386">
                  <c:v>9.1991060000000004</c:v>
                </c:pt>
                <c:pt idx="4387">
                  <c:v>8.2772070000000006</c:v>
                </c:pt>
                <c:pt idx="4388">
                  <c:v>9.2602930000000008</c:v>
                </c:pt>
                <c:pt idx="4389">
                  <c:v>8.1486699999999992</c:v>
                </c:pt>
                <c:pt idx="4390">
                  <c:v>8.5386919999999993</c:v>
                </c:pt>
                <c:pt idx="4391">
                  <c:v>8.296481</c:v>
                </c:pt>
                <c:pt idx="4392">
                  <c:v>8.0871429999999993</c:v>
                </c:pt>
                <c:pt idx="4393">
                  <c:v>8.1858939999999993</c:v>
                </c:pt>
                <c:pt idx="4394">
                  <c:v>8.1799820000000008</c:v>
                </c:pt>
                <c:pt idx="4395">
                  <c:v>8.588374</c:v>
                </c:pt>
                <c:pt idx="4396">
                  <c:v>7.9043450000000002</c:v>
                </c:pt>
                <c:pt idx="4397">
                  <c:v>8.7749620000000004</c:v>
                </c:pt>
                <c:pt idx="4398">
                  <c:v>8.3242989999999999</c:v>
                </c:pt>
                <c:pt idx="4399">
                  <c:v>9.8702450000000006</c:v>
                </c:pt>
                <c:pt idx="4400">
                  <c:v>8.3021130000000003</c:v>
                </c:pt>
                <c:pt idx="4401">
                  <c:v>8.6673670000000005</c:v>
                </c:pt>
                <c:pt idx="4402">
                  <c:v>8.3268620000000002</c:v>
                </c:pt>
                <c:pt idx="4403">
                  <c:v>8.4328780000000005</c:v>
                </c:pt>
                <c:pt idx="4404">
                  <c:v>8.3233730000000001</c:v>
                </c:pt>
                <c:pt idx="4405">
                  <c:v>8.3423960000000008</c:v>
                </c:pt>
                <c:pt idx="4406">
                  <c:v>8.6882009999999994</c:v>
                </c:pt>
                <c:pt idx="4407">
                  <c:v>8.3632349999999995</c:v>
                </c:pt>
                <c:pt idx="4408">
                  <c:v>8.6370760000000004</c:v>
                </c:pt>
                <c:pt idx="4409">
                  <c:v>8.3524980000000006</c:v>
                </c:pt>
                <c:pt idx="4410">
                  <c:v>8.2250379999999996</c:v>
                </c:pt>
                <c:pt idx="4411">
                  <c:v>9.4968880000000002</c:v>
                </c:pt>
                <c:pt idx="4412">
                  <c:v>8.386355</c:v>
                </c:pt>
                <c:pt idx="4413">
                  <c:v>9.4685749999999995</c:v>
                </c:pt>
                <c:pt idx="4414">
                  <c:v>8.4006790000000002</c:v>
                </c:pt>
                <c:pt idx="4415">
                  <c:v>9.5821950000000005</c:v>
                </c:pt>
                <c:pt idx="4416">
                  <c:v>8.3727049999999998</c:v>
                </c:pt>
                <c:pt idx="4417">
                  <c:v>9.2062349999999995</c:v>
                </c:pt>
                <c:pt idx="4418">
                  <c:v>8.4168389999999995</c:v>
                </c:pt>
                <c:pt idx="4419">
                  <c:v>8.1628050000000005</c:v>
                </c:pt>
                <c:pt idx="4420">
                  <c:v>9.5651930000000007</c:v>
                </c:pt>
                <c:pt idx="4421">
                  <c:v>8.4985750000000007</c:v>
                </c:pt>
                <c:pt idx="4422">
                  <c:v>8.8377940000000006</c:v>
                </c:pt>
                <c:pt idx="4423">
                  <c:v>8.2598420000000008</c:v>
                </c:pt>
                <c:pt idx="4424">
                  <c:v>9.1194000000000006</c:v>
                </c:pt>
                <c:pt idx="4425">
                  <c:v>8.3610779999999991</c:v>
                </c:pt>
                <c:pt idx="4426">
                  <c:v>9.2891659999999998</c:v>
                </c:pt>
                <c:pt idx="4427">
                  <c:v>8.158023</c:v>
                </c:pt>
                <c:pt idx="4428">
                  <c:v>8.2859300000000005</c:v>
                </c:pt>
                <c:pt idx="4429">
                  <c:v>8.0524520000000006</c:v>
                </c:pt>
                <c:pt idx="4430">
                  <c:v>8.3656089999999992</c:v>
                </c:pt>
                <c:pt idx="4431">
                  <c:v>9.3309259999999998</c:v>
                </c:pt>
                <c:pt idx="4432">
                  <c:v>8.3643660000000004</c:v>
                </c:pt>
                <c:pt idx="4433">
                  <c:v>9.5817259999999997</c:v>
                </c:pt>
                <c:pt idx="4434">
                  <c:v>8.4218550000000008</c:v>
                </c:pt>
                <c:pt idx="4435">
                  <c:v>9.1986969999999992</c:v>
                </c:pt>
                <c:pt idx="4436">
                  <c:v>8.3653790000000008</c:v>
                </c:pt>
                <c:pt idx="4437">
                  <c:v>8.2489369999999997</c:v>
                </c:pt>
                <c:pt idx="4438">
                  <c:v>8.0700450000000004</c:v>
                </c:pt>
                <c:pt idx="4439">
                  <c:v>8.3928630000000002</c:v>
                </c:pt>
                <c:pt idx="4440">
                  <c:v>8.95411</c:v>
                </c:pt>
                <c:pt idx="4441">
                  <c:v>8.8294890000000006</c:v>
                </c:pt>
                <c:pt idx="4442">
                  <c:v>9.3103300000000004</c:v>
                </c:pt>
                <c:pt idx="4443">
                  <c:v>8.0130149999999993</c:v>
                </c:pt>
                <c:pt idx="4444">
                  <c:v>8.3897300000000001</c:v>
                </c:pt>
                <c:pt idx="4445">
                  <c:v>8.0969929999999994</c:v>
                </c:pt>
                <c:pt idx="4446">
                  <c:v>8.223376</c:v>
                </c:pt>
                <c:pt idx="4447">
                  <c:v>9.5044830000000005</c:v>
                </c:pt>
                <c:pt idx="4448">
                  <c:v>8.4054629999999992</c:v>
                </c:pt>
                <c:pt idx="4449">
                  <c:v>9.3520939999999992</c:v>
                </c:pt>
                <c:pt idx="4450">
                  <c:v>8.5088069999999991</c:v>
                </c:pt>
                <c:pt idx="4451">
                  <c:v>8.9810920000000003</c:v>
                </c:pt>
                <c:pt idx="4452">
                  <c:v>8.3060609999999997</c:v>
                </c:pt>
                <c:pt idx="4453">
                  <c:v>8.3241449999999997</c:v>
                </c:pt>
                <c:pt idx="4454">
                  <c:v>8.2103929999999998</c:v>
                </c:pt>
                <c:pt idx="4455">
                  <c:v>8.3493539999999999</c:v>
                </c:pt>
                <c:pt idx="4456">
                  <c:v>9.005687</c:v>
                </c:pt>
                <c:pt idx="4457">
                  <c:v>8.4573049999999999</c:v>
                </c:pt>
                <c:pt idx="4458">
                  <c:v>9.9407099999999993</c:v>
                </c:pt>
                <c:pt idx="4459">
                  <c:v>8.489725</c:v>
                </c:pt>
                <c:pt idx="4460">
                  <c:v>9.1168619999999994</c:v>
                </c:pt>
                <c:pt idx="4461">
                  <c:v>8.1694300000000002</c:v>
                </c:pt>
                <c:pt idx="4462">
                  <c:v>9.0180720000000001</c:v>
                </c:pt>
                <c:pt idx="4463">
                  <c:v>8.6169580000000003</c:v>
                </c:pt>
                <c:pt idx="4464">
                  <c:v>8.4852559999999997</c:v>
                </c:pt>
                <c:pt idx="4465">
                  <c:v>8.2209160000000008</c:v>
                </c:pt>
                <c:pt idx="4466">
                  <c:v>8.5784070000000003</c:v>
                </c:pt>
                <c:pt idx="4467">
                  <c:v>9.0849910000000005</c:v>
                </c:pt>
                <c:pt idx="4468">
                  <c:v>8.5342959999999994</c:v>
                </c:pt>
                <c:pt idx="4469">
                  <c:v>9.4071820000000006</c:v>
                </c:pt>
                <c:pt idx="4470">
                  <c:v>8.4804689999999994</c:v>
                </c:pt>
                <c:pt idx="4471">
                  <c:v>9.7543249999999997</c:v>
                </c:pt>
                <c:pt idx="4472">
                  <c:v>8.2408610000000007</c:v>
                </c:pt>
                <c:pt idx="4473">
                  <c:v>8.9808059999999994</c:v>
                </c:pt>
                <c:pt idx="4474">
                  <c:v>8.5698779999999992</c:v>
                </c:pt>
                <c:pt idx="4475">
                  <c:v>8.4666049999999995</c:v>
                </c:pt>
                <c:pt idx="4476">
                  <c:v>8.1922700000000006</c:v>
                </c:pt>
                <c:pt idx="4477">
                  <c:v>8.5441380000000002</c:v>
                </c:pt>
                <c:pt idx="4478">
                  <c:v>9.0418800000000008</c:v>
                </c:pt>
                <c:pt idx="4479">
                  <c:v>8.2267349999999997</c:v>
                </c:pt>
                <c:pt idx="4480">
                  <c:v>9.5520879999999995</c:v>
                </c:pt>
                <c:pt idx="4481">
                  <c:v>8.4140280000000001</c:v>
                </c:pt>
                <c:pt idx="4482">
                  <c:v>9.8253629999999994</c:v>
                </c:pt>
                <c:pt idx="4483">
                  <c:v>8.5371129999999997</c:v>
                </c:pt>
                <c:pt idx="4484">
                  <c:v>9.273593</c:v>
                </c:pt>
                <c:pt idx="4485">
                  <c:v>8.5178220000000007</c:v>
                </c:pt>
                <c:pt idx="4486">
                  <c:v>8.2953259999999993</c:v>
                </c:pt>
                <c:pt idx="4487">
                  <c:v>8.2734620000000003</c:v>
                </c:pt>
                <c:pt idx="4488">
                  <c:v>8.28261</c:v>
                </c:pt>
                <c:pt idx="4489">
                  <c:v>8.6089000000000002</c:v>
                </c:pt>
                <c:pt idx="4490">
                  <c:v>8.646979</c:v>
                </c:pt>
                <c:pt idx="4491">
                  <c:v>9.4716769999999997</c:v>
                </c:pt>
                <c:pt idx="4492">
                  <c:v>8.623996</c:v>
                </c:pt>
                <c:pt idx="4493">
                  <c:v>9.4832610000000006</c:v>
                </c:pt>
                <c:pt idx="4494">
                  <c:v>8.2970009999999998</c:v>
                </c:pt>
                <c:pt idx="4495">
                  <c:v>8.7020990000000005</c:v>
                </c:pt>
                <c:pt idx="4496">
                  <c:v>8.433249</c:v>
                </c:pt>
                <c:pt idx="4497">
                  <c:v>8.4159279999999992</c:v>
                </c:pt>
                <c:pt idx="4498">
                  <c:v>8.4119709999999994</c:v>
                </c:pt>
                <c:pt idx="4499">
                  <c:v>8.250731</c:v>
                </c:pt>
                <c:pt idx="4500">
                  <c:v>9.4277809999999995</c:v>
                </c:pt>
                <c:pt idx="4501">
                  <c:v>8.3239970000000003</c:v>
                </c:pt>
                <c:pt idx="4502">
                  <c:v>9.8315470000000005</c:v>
                </c:pt>
                <c:pt idx="4503">
                  <c:v>8.7516339999999992</c:v>
                </c:pt>
                <c:pt idx="4504">
                  <c:v>9.2513400000000008</c:v>
                </c:pt>
                <c:pt idx="4505">
                  <c:v>8.3039919999999992</c:v>
                </c:pt>
                <c:pt idx="4506">
                  <c:v>9.4827569999999994</c:v>
                </c:pt>
                <c:pt idx="4507">
                  <c:v>8.5093789999999991</c:v>
                </c:pt>
                <c:pt idx="4508">
                  <c:v>8.4694079999999996</c:v>
                </c:pt>
                <c:pt idx="4509">
                  <c:v>8.3535020000000006</c:v>
                </c:pt>
                <c:pt idx="4510">
                  <c:v>8.3181290000000008</c:v>
                </c:pt>
                <c:pt idx="4511">
                  <c:v>9.5012399999999992</c:v>
                </c:pt>
                <c:pt idx="4512">
                  <c:v>8.5113500000000002</c:v>
                </c:pt>
                <c:pt idx="4513">
                  <c:v>10.071973</c:v>
                </c:pt>
                <c:pt idx="4514">
                  <c:v>8.4562349999999995</c:v>
                </c:pt>
                <c:pt idx="4515">
                  <c:v>9.5911329999999992</c:v>
                </c:pt>
                <c:pt idx="4516">
                  <c:v>8.5244759999999999</c:v>
                </c:pt>
                <c:pt idx="4517">
                  <c:v>9.9178379999999997</c:v>
                </c:pt>
                <c:pt idx="4518">
                  <c:v>8.5411610000000007</c:v>
                </c:pt>
                <c:pt idx="4519">
                  <c:v>9.6607149999999997</c:v>
                </c:pt>
                <c:pt idx="4520">
                  <c:v>8.6535010000000003</c:v>
                </c:pt>
                <c:pt idx="4521">
                  <c:v>9.5068230000000007</c:v>
                </c:pt>
                <c:pt idx="4522">
                  <c:v>8.4851489999999998</c:v>
                </c:pt>
                <c:pt idx="4523">
                  <c:v>8.4729100000000006</c:v>
                </c:pt>
                <c:pt idx="4524">
                  <c:v>8.5909949999999995</c:v>
                </c:pt>
                <c:pt idx="4525">
                  <c:v>8.5356079999999999</c:v>
                </c:pt>
                <c:pt idx="4526">
                  <c:v>8.4996790000000004</c:v>
                </c:pt>
                <c:pt idx="4527">
                  <c:v>8.4755199999999995</c:v>
                </c:pt>
                <c:pt idx="4528">
                  <c:v>9.5680029999999991</c:v>
                </c:pt>
                <c:pt idx="4529">
                  <c:v>8.4611440000000009</c:v>
                </c:pt>
                <c:pt idx="4530">
                  <c:v>9.7382659999999994</c:v>
                </c:pt>
                <c:pt idx="4531">
                  <c:v>8.6195039999999992</c:v>
                </c:pt>
                <c:pt idx="4532">
                  <c:v>9.0542870000000004</c:v>
                </c:pt>
                <c:pt idx="4533">
                  <c:v>8.6474039999999999</c:v>
                </c:pt>
                <c:pt idx="4534">
                  <c:v>9.5361370000000001</c:v>
                </c:pt>
                <c:pt idx="4535">
                  <c:v>8.4818999999999996</c:v>
                </c:pt>
                <c:pt idx="4536">
                  <c:v>8.8701439999999998</c:v>
                </c:pt>
                <c:pt idx="4537">
                  <c:v>8.5220319999999994</c:v>
                </c:pt>
                <c:pt idx="4538">
                  <c:v>8.3522839999999992</c:v>
                </c:pt>
                <c:pt idx="4539">
                  <c:v>8.5393489999999996</c:v>
                </c:pt>
                <c:pt idx="4540">
                  <c:v>8.5636060000000001</c:v>
                </c:pt>
                <c:pt idx="4541">
                  <c:v>9.5632520000000003</c:v>
                </c:pt>
                <c:pt idx="4542">
                  <c:v>8.3853010000000001</c:v>
                </c:pt>
                <c:pt idx="4543">
                  <c:v>9.9647229999999993</c:v>
                </c:pt>
                <c:pt idx="4544">
                  <c:v>8.5416609999999995</c:v>
                </c:pt>
                <c:pt idx="4545">
                  <c:v>9.1923720000000007</c:v>
                </c:pt>
                <c:pt idx="4546">
                  <c:v>8.5658799999999999</c:v>
                </c:pt>
                <c:pt idx="4547">
                  <c:v>9.367362</c:v>
                </c:pt>
                <c:pt idx="4548">
                  <c:v>8.5316329999999994</c:v>
                </c:pt>
                <c:pt idx="4549">
                  <c:v>9.8258279999999996</c:v>
                </c:pt>
                <c:pt idx="4550">
                  <c:v>8.6293509999999998</c:v>
                </c:pt>
                <c:pt idx="4551">
                  <c:v>8.7663270000000004</c:v>
                </c:pt>
                <c:pt idx="4552">
                  <c:v>8.8817090000000007</c:v>
                </c:pt>
                <c:pt idx="4553">
                  <c:v>9.7117330000000006</c:v>
                </c:pt>
                <c:pt idx="4554">
                  <c:v>8.5395000000000003</c:v>
                </c:pt>
                <c:pt idx="4555">
                  <c:v>8.9515429999999991</c:v>
                </c:pt>
                <c:pt idx="4556">
                  <c:v>8.5712589999999995</c:v>
                </c:pt>
                <c:pt idx="4557">
                  <c:v>8.4271180000000001</c:v>
                </c:pt>
                <c:pt idx="4558">
                  <c:v>8.6999080000000006</c:v>
                </c:pt>
                <c:pt idx="4559">
                  <c:v>8.6671420000000001</c:v>
                </c:pt>
                <c:pt idx="4560">
                  <c:v>8.9647749999999995</c:v>
                </c:pt>
                <c:pt idx="4561">
                  <c:v>8.6710770000000004</c:v>
                </c:pt>
                <c:pt idx="4562">
                  <c:v>9.210089</c:v>
                </c:pt>
                <c:pt idx="4563">
                  <c:v>8.7374799999999997</c:v>
                </c:pt>
                <c:pt idx="4564">
                  <c:v>9.0403920000000006</c:v>
                </c:pt>
                <c:pt idx="4565">
                  <c:v>8.5565040000000003</c:v>
                </c:pt>
                <c:pt idx="4566">
                  <c:v>9.2314760000000007</c:v>
                </c:pt>
                <c:pt idx="4567">
                  <c:v>8.5919810000000005</c:v>
                </c:pt>
                <c:pt idx="4568">
                  <c:v>8.7361730000000009</c:v>
                </c:pt>
                <c:pt idx="4569">
                  <c:v>8.5524349999999991</c:v>
                </c:pt>
                <c:pt idx="4570">
                  <c:v>9.1261299999999999</c:v>
                </c:pt>
                <c:pt idx="4571">
                  <c:v>8.8684139999999996</c:v>
                </c:pt>
                <c:pt idx="4572">
                  <c:v>9.7872000000000003</c:v>
                </c:pt>
                <c:pt idx="4573">
                  <c:v>8.5674550000000007</c:v>
                </c:pt>
                <c:pt idx="4574">
                  <c:v>9.5635860000000008</c:v>
                </c:pt>
                <c:pt idx="4575">
                  <c:v>8.6831019999999999</c:v>
                </c:pt>
                <c:pt idx="4576">
                  <c:v>10.092843999999999</c:v>
                </c:pt>
                <c:pt idx="4577">
                  <c:v>8.6059090000000005</c:v>
                </c:pt>
                <c:pt idx="4578">
                  <c:v>9.9940230000000003</c:v>
                </c:pt>
                <c:pt idx="4579">
                  <c:v>8.6786259999999995</c:v>
                </c:pt>
                <c:pt idx="4580">
                  <c:v>9.2052250000000004</c:v>
                </c:pt>
                <c:pt idx="4581">
                  <c:v>8.7570610000000002</c:v>
                </c:pt>
                <c:pt idx="4582">
                  <c:v>9.7348590000000002</c:v>
                </c:pt>
                <c:pt idx="4583">
                  <c:v>8.7530680000000007</c:v>
                </c:pt>
                <c:pt idx="4584">
                  <c:v>9.7766599999999997</c:v>
                </c:pt>
                <c:pt idx="4585">
                  <c:v>8.6379940000000008</c:v>
                </c:pt>
                <c:pt idx="4586">
                  <c:v>10.563739</c:v>
                </c:pt>
                <c:pt idx="4587">
                  <c:v>8.8194929999999996</c:v>
                </c:pt>
                <c:pt idx="4588">
                  <c:v>9.6677789999999995</c:v>
                </c:pt>
                <c:pt idx="4589">
                  <c:v>8.8460549999999998</c:v>
                </c:pt>
                <c:pt idx="4590">
                  <c:v>10.089138999999999</c:v>
                </c:pt>
                <c:pt idx="4591">
                  <c:v>8.809158</c:v>
                </c:pt>
                <c:pt idx="4592">
                  <c:v>10.541411</c:v>
                </c:pt>
                <c:pt idx="4593">
                  <c:v>8.8575560000000007</c:v>
                </c:pt>
                <c:pt idx="4594">
                  <c:v>10.311226</c:v>
                </c:pt>
                <c:pt idx="4595">
                  <c:v>8.8711760000000002</c:v>
                </c:pt>
                <c:pt idx="4596">
                  <c:v>10.613486</c:v>
                </c:pt>
                <c:pt idx="4597">
                  <c:v>8.8922050000000006</c:v>
                </c:pt>
                <c:pt idx="4598">
                  <c:v>9.1541610000000002</c:v>
                </c:pt>
                <c:pt idx="4599">
                  <c:v>8.6704369999999997</c:v>
                </c:pt>
                <c:pt idx="4600">
                  <c:v>9.1240930000000002</c:v>
                </c:pt>
                <c:pt idx="4601">
                  <c:v>8.6601079999999993</c:v>
                </c:pt>
                <c:pt idx="4602">
                  <c:v>9.9336129999999994</c:v>
                </c:pt>
                <c:pt idx="4603">
                  <c:v>8.7377129999999994</c:v>
                </c:pt>
                <c:pt idx="4604">
                  <c:v>9.8385409999999993</c:v>
                </c:pt>
                <c:pt idx="4605">
                  <c:v>8.7615829999999999</c:v>
                </c:pt>
                <c:pt idx="4606">
                  <c:v>9.7907779999999995</c:v>
                </c:pt>
                <c:pt idx="4607">
                  <c:v>8.9367929999999998</c:v>
                </c:pt>
                <c:pt idx="4608">
                  <c:v>9.7862010000000001</c:v>
                </c:pt>
                <c:pt idx="4609">
                  <c:v>8.8993739999999999</c:v>
                </c:pt>
                <c:pt idx="4610">
                  <c:v>9.7197929999999992</c:v>
                </c:pt>
                <c:pt idx="4611">
                  <c:v>9.9860749999999996</c:v>
                </c:pt>
                <c:pt idx="4612">
                  <c:v>10.497669</c:v>
                </c:pt>
                <c:pt idx="4613">
                  <c:v>9.0118080000000003</c:v>
                </c:pt>
                <c:pt idx="4614">
                  <c:v>10.113327999999999</c:v>
                </c:pt>
                <c:pt idx="4615">
                  <c:v>8.8922629999999998</c:v>
                </c:pt>
                <c:pt idx="4616">
                  <c:v>9.9474140000000002</c:v>
                </c:pt>
                <c:pt idx="4617">
                  <c:v>8.7715910000000008</c:v>
                </c:pt>
                <c:pt idx="4618">
                  <c:v>9.949344</c:v>
                </c:pt>
                <c:pt idx="4619">
                  <c:v>8.9246320000000008</c:v>
                </c:pt>
                <c:pt idx="4620">
                  <c:v>10.091529</c:v>
                </c:pt>
                <c:pt idx="4621">
                  <c:v>8.8587140000000009</c:v>
                </c:pt>
                <c:pt idx="4622">
                  <c:v>9.8682719999999993</c:v>
                </c:pt>
                <c:pt idx="4623">
                  <c:v>8.8027160000000002</c:v>
                </c:pt>
                <c:pt idx="4624">
                  <c:v>9.8727400000000003</c:v>
                </c:pt>
                <c:pt idx="4625">
                  <c:v>9.0348860000000002</c:v>
                </c:pt>
                <c:pt idx="4626">
                  <c:v>9.992623</c:v>
                </c:pt>
                <c:pt idx="4627">
                  <c:v>9.1138960000000004</c:v>
                </c:pt>
                <c:pt idx="4628">
                  <c:v>9.9625029999999999</c:v>
                </c:pt>
                <c:pt idx="4629">
                  <c:v>8.8031050000000004</c:v>
                </c:pt>
                <c:pt idx="4630">
                  <c:v>10.125470999999999</c:v>
                </c:pt>
                <c:pt idx="4631">
                  <c:v>8.846921</c:v>
                </c:pt>
                <c:pt idx="4632">
                  <c:v>9.8962420000000009</c:v>
                </c:pt>
                <c:pt idx="4633">
                  <c:v>8.8545560000000005</c:v>
                </c:pt>
                <c:pt idx="4634">
                  <c:v>10.09215</c:v>
                </c:pt>
                <c:pt idx="4635">
                  <c:v>8.9323910000000009</c:v>
                </c:pt>
                <c:pt idx="4636">
                  <c:v>9.931616</c:v>
                </c:pt>
                <c:pt idx="4637">
                  <c:v>9.1140629999999998</c:v>
                </c:pt>
                <c:pt idx="4638">
                  <c:v>10.459426000000001</c:v>
                </c:pt>
                <c:pt idx="4639">
                  <c:v>8.9924610000000005</c:v>
                </c:pt>
                <c:pt idx="4640">
                  <c:v>10.575476999999999</c:v>
                </c:pt>
                <c:pt idx="4641">
                  <c:v>9.0571859999999997</c:v>
                </c:pt>
                <c:pt idx="4642">
                  <c:v>10.16338</c:v>
                </c:pt>
                <c:pt idx="4643">
                  <c:v>8.9473660000000006</c:v>
                </c:pt>
                <c:pt idx="4644">
                  <c:v>10.320157</c:v>
                </c:pt>
                <c:pt idx="4645">
                  <c:v>9.3340409999999991</c:v>
                </c:pt>
                <c:pt idx="4646">
                  <c:v>10.088025</c:v>
                </c:pt>
                <c:pt idx="4647">
                  <c:v>9.0618750000000006</c:v>
                </c:pt>
                <c:pt idx="4648">
                  <c:v>11.341903</c:v>
                </c:pt>
                <c:pt idx="4649">
                  <c:v>9.2903190000000002</c:v>
                </c:pt>
                <c:pt idx="4650">
                  <c:v>10.52998</c:v>
                </c:pt>
                <c:pt idx="4651">
                  <c:v>9.2505469999999992</c:v>
                </c:pt>
                <c:pt idx="4652">
                  <c:v>10.028501</c:v>
                </c:pt>
                <c:pt idx="4653">
                  <c:v>9.1425429999999999</c:v>
                </c:pt>
                <c:pt idx="4654">
                  <c:v>10.555901</c:v>
                </c:pt>
                <c:pt idx="4655">
                  <c:v>9.1069379999999995</c:v>
                </c:pt>
                <c:pt idx="4656">
                  <c:v>10.175321</c:v>
                </c:pt>
                <c:pt idx="4657">
                  <c:v>9.3496930000000003</c:v>
                </c:pt>
                <c:pt idx="4658">
                  <c:v>9.9421140000000001</c:v>
                </c:pt>
                <c:pt idx="4659">
                  <c:v>8.8676759999999994</c:v>
                </c:pt>
                <c:pt idx="4660">
                  <c:v>10.309787999999999</c:v>
                </c:pt>
                <c:pt idx="4661">
                  <c:v>9.486224</c:v>
                </c:pt>
                <c:pt idx="4662">
                  <c:v>11.724780000000001</c:v>
                </c:pt>
                <c:pt idx="4663">
                  <c:v>9.8921410000000005</c:v>
                </c:pt>
                <c:pt idx="4664">
                  <c:v>10.312419999999999</c:v>
                </c:pt>
                <c:pt idx="4665">
                  <c:v>9.5012550000000005</c:v>
                </c:pt>
                <c:pt idx="4666">
                  <c:v>11.34037</c:v>
                </c:pt>
                <c:pt idx="4667">
                  <c:v>9.6028459999999995</c:v>
                </c:pt>
                <c:pt idx="4668">
                  <c:v>11.219557</c:v>
                </c:pt>
                <c:pt idx="4669">
                  <c:v>9.7281200000000005</c:v>
                </c:pt>
                <c:pt idx="4670">
                  <c:v>10.144453</c:v>
                </c:pt>
                <c:pt idx="4671">
                  <c:v>9.6912240000000001</c:v>
                </c:pt>
                <c:pt idx="4672">
                  <c:v>10.9476</c:v>
                </c:pt>
                <c:pt idx="4673">
                  <c:v>9.5892339999999994</c:v>
                </c:pt>
                <c:pt idx="4674">
                  <c:v>11.846591999999999</c:v>
                </c:pt>
                <c:pt idx="4675">
                  <c:v>9.8327120000000008</c:v>
                </c:pt>
                <c:pt idx="4676">
                  <c:v>10.985364000000001</c:v>
                </c:pt>
                <c:pt idx="4677">
                  <c:v>9.5206780000000002</c:v>
                </c:pt>
                <c:pt idx="4678">
                  <c:v>10.670123</c:v>
                </c:pt>
                <c:pt idx="4679">
                  <c:v>9.5430309999999992</c:v>
                </c:pt>
                <c:pt idx="4680">
                  <c:v>11.278402</c:v>
                </c:pt>
                <c:pt idx="4681">
                  <c:v>9.4775779999999994</c:v>
                </c:pt>
                <c:pt idx="4682">
                  <c:v>11.440495</c:v>
                </c:pt>
                <c:pt idx="4683">
                  <c:v>9.5305879999999998</c:v>
                </c:pt>
                <c:pt idx="4684">
                  <c:v>10.970684</c:v>
                </c:pt>
                <c:pt idx="4685">
                  <c:v>9.6678239999999995</c:v>
                </c:pt>
                <c:pt idx="4686">
                  <c:v>10.755559999999999</c:v>
                </c:pt>
                <c:pt idx="4687">
                  <c:v>9.5516719999999999</c:v>
                </c:pt>
                <c:pt idx="4688">
                  <c:v>10.408462</c:v>
                </c:pt>
                <c:pt idx="4689">
                  <c:v>9.7587390000000003</c:v>
                </c:pt>
                <c:pt idx="4690">
                  <c:v>11.470014000000001</c:v>
                </c:pt>
                <c:pt idx="4691">
                  <c:v>9.795757</c:v>
                </c:pt>
                <c:pt idx="4692">
                  <c:v>11.63228</c:v>
                </c:pt>
                <c:pt idx="4693">
                  <c:v>9.6312940000000005</c:v>
                </c:pt>
                <c:pt idx="4694">
                  <c:v>11.947101999999999</c:v>
                </c:pt>
                <c:pt idx="4695">
                  <c:v>10.008322</c:v>
                </c:pt>
                <c:pt idx="4696">
                  <c:v>10.493976</c:v>
                </c:pt>
                <c:pt idx="4697">
                  <c:v>9.6047379999999993</c:v>
                </c:pt>
                <c:pt idx="4698">
                  <c:v>10.584932999999999</c:v>
                </c:pt>
                <c:pt idx="4699">
                  <c:v>9.7973949999999999</c:v>
                </c:pt>
                <c:pt idx="4700">
                  <c:v>10.140485999999999</c:v>
                </c:pt>
                <c:pt idx="4701">
                  <c:v>9.7143320000000006</c:v>
                </c:pt>
                <c:pt idx="4702">
                  <c:v>11.833147</c:v>
                </c:pt>
                <c:pt idx="4703">
                  <c:v>9.9572020000000006</c:v>
                </c:pt>
                <c:pt idx="4704">
                  <c:v>12.012250999999999</c:v>
                </c:pt>
                <c:pt idx="4705">
                  <c:v>9.8937419999999996</c:v>
                </c:pt>
                <c:pt idx="4706">
                  <c:v>10.670847</c:v>
                </c:pt>
                <c:pt idx="4707">
                  <c:v>9.8111080000000008</c:v>
                </c:pt>
                <c:pt idx="4708">
                  <c:v>12.417489</c:v>
                </c:pt>
                <c:pt idx="4709">
                  <c:v>9.7808220000000006</c:v>
                </c:pt>
                <c:pt idx="4710">
                  <c:v>10.196275999999999</c:v>
                </c:pt>
                <c:pt idx="4711">
                  <c:v>9.3845650000000003</c:v>
                </c:pt>
                <c:pt idx="4712">
                  <c:v>10.620422</c:v>
                </c:pt>
                <c:pt idx="4713">
                  <c:v>9.8006309999999992</c:v>
                </c:pt>
                <c:pt idx="4714">
                  <c:v>9.7398699999999998</c:v>
                </c:pt>
                <c:pt idx="4715">
                  <c:v>9.6973459999999996</c:v>
                </c:pt>
                <c:pt idx="4716">
                  <c:v>9.92605</c:v>
                </c:pt>
                <c:pt idx="4717">
                  <c:v>9.7757100000000001</c:v>
                </c:pt>
                <c:pt idx="4718">
                  <c:v>9.9930690000000002</c:v>
                </c:pt>
                <c:pt idx="4719">
                  <c:v>10.384456999999999</c:v>
                </c:pt>
                <c:pt idx="4720">
                  <c:v>9.9641540000000006</c:v>
                </c:pt>
                <c:pt idx="4721">
                  <c:v>10.591335000000001</c:v>
                </c:pt>
                <c:pt idx="4722">
                  <c:v>10.0062</c:v>
                </c:pt>
                <c:pt idx="4723">
                  <c:v>10.761877</c:v>
                </c:pt>
                <c:pt idx="4724">
                  <c:v>9.8797119999999996</c:v>
                </c:pt>
                <c:pt idx="4725">
                  <c:v>10.643072</c:v>
                </c:pt>
                <c:pt idx="4726">
                  <c:v>10.039723</c:v>
                </c:pt>
                <c:pt idx="4727">
                  <c:v>11.032564000000001</c:v>
                </c:pt>
                <c:pt idx="4728">
                  <c:v>10.723943</c:v>
                </c:pt>
                <c:pt idx="4729">
                  <c:v>11.827826</c:v>
                </c:pt>
                <c:pt idx="4730">
                  <c:v>10.685395</c:v>
                </c:pt>
                <c:pt idx="4731">
                  <c:v>11.155576</c:v>
                </c:pt>
                <c:pt idx="4732">
                  <c:v>10.518974</c:v>
                </c:pt>
                <c:pt idx="4733">
                  <c:v>10.460146999999999</c:v>
                </c:pt>
                <c:pt idx="4734">
                  <c:v>10.548351</c:v>
                </c:pt>
                <c:pt idx="4735">
                  <c:v>10.647948</c:v>
                </c:pt>
                <c:pt idx="4736">
                  <c:v>11.263114</c:v>
                </c:pt>
                <c:pt idx="4737">
                  <c:v>10.691776000000001</c:v>
                </c:pt>
                <c:pt idx="4738">
                  <c:v>11.109722</c:v>
                </c:pt>
                <c:pt idx="4739">
                  <c:v>10.768139</c:v>
                </c:pt>
                <c:pt idx="4740">
                  <c:v>11.133782</c:v>
                </c:pt>
                <c:pt idx="4741">
                  <c:v>10.707572000000001</c:v>
                </c:pt>
                <c:pt idx="4742">
                  <c:v>10.651036</c:v>
                </c:pt>
                <c:pt idx="4743">
                  <c:v>12.696026</c:v>
                </c:pt>
                <c:pt idx="4744">
                  <c:v>11.823214</c:v>
                </c:pt>
                <c:pt idx="4745">
                  <c:v>10.644778000000001</c:v>
                </c:pt>
                <c:pt idx="4746">
                  <c:v>12.345573999999999</c:v>
                </c:pt>
                <c:pt idx="4747">
                  <c:v>10.691629000000001</c:v>
                </c:pt>
                <c:pt idx="4748">
                  <c:v>10.411875</c:v>
                </c:pt>
                <c:pt idx="4749">
                  <c:v>10.662205</c:v>
                </c:pt>
                <c:pt idx="4750">
                  <c:v>10.560528</c:v>
                </c:pt>
                <c:pt idx="4751">
                  <c:v>10.972721</c:v>
                </c:pt>
                <c:pt idx="4752">
                  <c:v>10.936721</c:v>
                </c:pt>
                <c:pt idx="4753">
                  <c:v>11.588646000000001</c:v>
                </c:pt>
                <c:pt idx="4754">
                  <c:v>11.007457</c:v>
                </c:pt>
                <c:pt idx="4755">
                  <c:v>12.476946</c:v>
                </c:pt>
                <c:pt idx="4756">
                  <c:v>10.830780000000001</c:v>
                </c:pt>
                <c:pt idx="4757">
                  <c:v>10.677087</c:v>
                </c:pt>
                <c:pt idx="4758">
                  <c:v>11.129818999999999</c:v>
                </c:pt>
                <c:pt idx="4759">
                  <c:v>11.074111</c:v>
                </c:pt>
                <c:pt idx="4760">
                  <c:v>12.646967999999999</c:v>
                </c:pt>
                <c:pt idx="4761">
                  <c:v>11.005967</c:v>
                </c:pt>
                <c:pt idx="4762">
                  <c:v>12.425932</c:v>
                </c:pt>
                <c:pt idx="4763">
                  <c:v>10.867107000000001</c:v>
                </c:pt>
                <c:pt idx="4764">
                  <c:v>10.796419999999999</c:v>
                </c:pt>
                <c:pt idx="4765">
                  <c:v>10.851730999999999</c:v>
                </c:pt>
                <c:pt idx="4766">
                  <c:v>10.888147999999999</c:v>
                </c:pt>
                <c:pt idx="4767">
                  <c:v>11.158875</c:v>
                </c:pt>
                <c:pt idx="4768">
                  <c:v>10.669672</c:v>
                </c:pt>
                <c:pt idx="4769">
                  <c:v>11.001957000000001</c:v>
                </c:pt>
                <c:pt idx="4770">
                  <c:v>10.971151000000001</c:v>
                </c:pt>
                <c:pt idx="4771">
                  <c:v>12.239655000000001</c:v>
                </c:pt>
                <c:pt idx="4772">
                  <c:v>11.005046</c:v>
                </c:pt>
                <c:pt idx="4773">
                  <c:v>11.41999</c:v>
                </c:pt>
                <c:pt idx="4774">
                  <c:v>10.891726999999999</c:v>
                </c:pt>
                <c:pt idx="4775">
                  <c:v>10.488642</c:v>
                </c:pt>
                <c:pt idx="4776">
                  <c:v>10.820625</c:v>
                </c:pt>
                <c:pt idx="4777">
                  <c:v>10.994142999999999</c:v>
                </c:pt>
                <c:pt idx="4778">
                  <c:v>10.78149</c:v>
                </c:pt>
                <c:pt idx="4779">
                  <c:v>10.912602</c:v>
                </c:pt>
                <c:pt idx="4780">
                  <c:v>11.194917999999999</c:v>
                </c:pt>
                <c:pt idx="4781">
                  <c:v>10.980964999999999</c:v>
                </c:pt>
                <c:pt idx="4782">
                  <c:v>11.502119</c:v>
                </c:pt>
                <c:pt idx="4783">
                  <c:v>11.184813999999999</c:v>
                </c:pt>
                <c:pt idx="4784">
                  <c:v>11.345768</c:v>
                </c:pt>
                <c:pt idx="4785">
                  <c:v>11.083615999999999</c:v>
                </c:pt>
                <c:pt idx="4786">
                  <c:v>11.28904</c:v>
                </c:pt>
                <c:pt idx="4787">
                  <c:v>10.979101</c:v>
                </c:pt>
                <c:pt idx="4788">
                  <c:v>13.491007</c:v>
                </c:pt>
                <c:pt idx="4789">
                  <c:v>10.830019999999999</c:v>
                </c:pt>
                <c:pt idx="4790">
                  <c:v>10.536099</c:v>
                </c:pt>
                <c:pt idx="4791">
                  <c:v>11.139775</c:v>
                </c:pt>
                <c:pt idx="4792">
                  <c:v>11.619123</c:v>
                </c:pt>
                <c:pt idx="4793">
                  <c:v>11.326041</c:v>
                </c:pt>
                <c:pt idx="4794">
                  <c:v>11.055134000000001</c:v>
                </c:pt>
                <c:pt idx="4795">
                  <c:v>11.513507000000001</c:v>
                </c:pt>
                <c:pt idx="4796">
                  <c:v>11.05828</c:v>
                </c:pt>
                <c:pt idx="4797">
                  <c:v>12.494894</c:v>
                </c:pt>
                <c:pt idx="4798">
                  <c:v>11.153179</c:v>
                </c:pt>
                <c:pt idx="4799">
                  <c:v>11.679244000000001</c:v>
                </c:pt>
                <c:pt idx="4800">
                  <c:v>10.853342</c:v>
                </c:pt>
                <c:pt idx="4801">
                  <c:v>12.090679</c:v>
                </c:pt>
                <c:pt idx="4802">
                  <c:v>11.291843999999999</c:v>
                </c:pt>
                <c:pt idx="4803">
                  <c:v>11.002781000000001</c:v>
                </c:pt>
                <c:pt idx="4804">
                  <c:v>11.849081</c:v>
                </c:pt>
                <c:pt idx="4805">
                  <c:v>10.984641</c:v>
                </c:pt>
                <c:pt idx="4806">
                  <c:v>11.804277000000001</c:v>
                </c:pt>
                <c:pt idx="4807">
                  <c:v>10.947013</c:v>
                </c:pt>
                <c:pt idx="4808">
                  <c:v>10.692443000000001</c:v>
                </c:pt>
                <c:pt idx="4809">
                  <c:v>11.213153999999999</c:v>
                </c:pt>
                <c:pt idx="4810">
                  <c:v>11.148063</c:v>
                </c:pt>
                <c:pt idx="4811">
                  <c:v>11.801895</c:v>
                </c:pt>
                <c:pt idx="4812">
                  <c:v>10.816428999999999</c:v>
                </c:pt>
                <c:pt idx="4813">
                  <c:v>11.8977</c:v>
                </c:pt>
                <c:pt idx="4814">
                  <c:v>10.957627</c:v>
                </c:pt>
                <c:pt idx="4815">
                  <c:v>11.086709000000001</c:v>
                </c:pt>
                <c:pt idx="4816">
                  <c:v>11.093893</c:v>
                </c:pt>
                <c:pt idx="4817">
                  <c:v>11.051287</c:v>
                </c:pt>
                <c:pt idx="4818">
                  <c:v>11.521158</c:v>
                </c:pt>
                <c:pt idx="4819">
                  <c:v>10.903468</c:v>
                </c:pt>
                <c:pt idx="4820">
                  <c:v>11.989368000000001</c:v>
                </c:pt>
                <c:pt idx="4821">
                  <c:v>11.074090999999999</c:v>
                </c:pt>
                <c:pt idx="4822">
                  <c:v>11.15521</c:v>
                </c:pt>
                <c:pt idx="4823">
                  <c:v>11.021334</c:v>
                </c:pt>
                <c:pt idx="4824">
                  <c:v>11.424993000000001</c:v>
                </c:pt>
                <c:pt idx="4825">
                  <c:v>11.423636</c:v>
                </c:pt>
                <c:pt idx="4826">
                  <c:v>11.195914999999999</c:v>
                </c:pt>
                <c:pt idx="4827">
                  <c:v>11.580109999999999</c:v>
                </c:pt>
                <c:pt idx="4828">
                  <c:v>11.277072</c:v>
                </c:pt>
                <c:pt idx="4829">
                  <c:v>11.088339</c:v>
                </c:pt>
                <c:pt idx="4830">
                  <c:v>11.283007</c:v>
                </c:pt>
                <c:pt idx="4831">
                  <c:v>11.305130999999999</c:v>
                </c:pt>
                <c:pt idx="4832">
                  <c:v>11.894017</c:v>
                </c:pt>
                <c:pt idx="4833">
                  <c:v>11.141302</c:v>
                </c:pt>
                <c:pt idx="4834">
                  <c:v>12.068896000000001</c:v>
                </c:pt>
                <c:pt idx="4835">
                  <c:v>10.913240999999999</c:v>
                </c:pt>
                <c:pt idx="4836">
                  <c:v>11.249487</c:v>
                </c:pt>
                <c:pt idx="4837">
                  <c:v>11.176879</c:v>
                </c:pt>
                <c:pt idx="4838">
                  <c:v>11.240380999999999</c:v>
                </c:pt>
                <c:pt idx="4839">
                  <c:v>11.706193000000001</c:v>
                </c:pt>
                <c:pt idx="4840">
                  <c:v>11.252886</c:v>
                </c:pt>
                <c:pt idx="4841">
                  <c:v>12.400880000000001</c:v>
                </c:pt>
                <c:pt idx="4842">
                  <c:v>11.167952</c:v>
                </c:pt>
                <c:pt idx="4843">
                  <c:v>11.280275</c:v>
                </c:pt>
                <c:pt idx="4844">
                  <c:v>11.678634000000001</c:v>
                </c:pt>
                <c:pt idx="4845">
                  <c:v>11.498924000000001</c:v>
                </c:pt>
                <c:pt idx="4846">
                  <c:v>11.812999</c:v>
                </c:pt>
                <c:pt idx="4847">
                  <c:v>11.286198000000001</c:v>
                </c:pt>
                <c:pt idx="4848">
                  <c:v>11.638348000000001</c:v>
                </c:pt>
                <c:pt idx="4849">
                  <c:v>11.467288999999999</c:v>
                </c:pt>
                <c:pt idx="4850">
                  <c:v>11.942612</c:v>
                </c:pt>
                <c:pt idx="4851">
                  <c:v>11.012831</c:v>
                </c:pt>
                <c:pt idx="4852">
                  <c:v>12.612137000000001</c:v>
                </c:pt>
                <c:pt idx="4853">
                  <c:v>11.482271000000001</c:v>
                </c:pt>
                <c:pt idx="4854">
                  <c:v>11.448176</c:v>
                </c:pt>
                <c:pt idx="4855">
                  <c:v>11.267866</c:v>
                </c:pt>
                <c:pt idx="4856">
                  <c:v>11.507299</c:v>
                </c:pt>
                <c:pt idx="4857">
                  <c:v>11.782438000000001</c:v>
                </c:pt>
                <c:pt idx="4858">
                  <c:v>12.620597</c:v>
                </c:pt>
                <c:pt idx="4859">
                  <c:v>11.705237</c:v>
                </c:pt>
                <c:pt idx="4860">
                  <c:v>11.443137</c:v>
                </c:pt>
                <c:pt idx="4861">
                  <c:v>13.057527</c:v>
                </c:pt>
                <c:pt idx="4862">
                  <c:v>11.304520999999999</c:v>
                </c:pt>
                <c:pt idx="4863">
                  <c:v>11.513009</c:v>
                </c:pt>
                <c:pt idx="4864">
                  <c:v>12.647784</c:v>
                </c:pt>
                <c:pt idx="4865">
                  <c:v>14.643624000000001</c:v>
                </c:pt>
                <c:pt idx="4866">
                  <c:v>12.872101000000001</c:v>
                </c:pt>
                <c:pt idx="4867">
                  <c:v>12.038175000000001</c:v>
                </c:pt>
                <c:pt idx="4868">
                  <c:v>11.959996</c:v>
                </c:pt>
                <c:pt idx="4869">
                  <c:v>11.761405999999999</c:v>
                </c:pt>
                <c:pt idx="4870">
                  <c:v>11.496528</c:v>
                </c:pt>
                <c:pt idx="4871">
                  <c:v>12.633105</c:v>
                </c:pt>
                <c:pt idx="4872">
                  <c:v>11.682905</c:v>
                </c:pt>
                <c:pt idx="4873">
                  <c:v>11.418616999999999</c:v>
                </c:pt>
                <c:pt idx="4874">
                  <c:v>12.006898</c:v>
                </c:pt>
                <c:pt idx="4875">
                  <c:v>11.590685000000001</c:v>
                </c:pt>
                <c:pt idx="4876">
                  <c:v>13.027615000000001</c:v>
                </c:pt>
                <c:pt idx="4877">
                  <c:v>11.691255999999999</c:v>
                </c:pt>
                <c:pt idx="4878">
                  <c:v>11.687253999999999</c:v>
                </c:pt>
                <c:pt idx="4879">
                  <c:v>11.299023999999999</c:v>
                </c:pt>
                <c:pt idx="4880">
                  <c:v>11.916228</c:v>
                </c:pt>
                <c:pt idx="4881">
                  <c:v>11.943797</c:v>
                </c:pt>
                <c:pt idx="4882">
                  <c:v>11.753318</c:v>
                </c:pt>
                <c:pt idx="4883">
                  <c:v>11.732003000000001</c:v>
                </c:pt>
                <c:pt idx="4884">
                  <c:v>12.365878</c:v>
                </c:pt>
                <c:pt idx="4885">
                  <c:v>11.528829</c:v>
                </c:pt>
                <c:pt idx="4886">
                  <c:v>13.658866</c:v>
                </c:pt>
                <c:pt idx="4887">
                  <c:v>11.502065999999999</c:v>
                </c:pt>
                <c:pt idx="4888">
                  <c:v>11.346416</c:v>
                </c:pt>
                <c:pt idx="4889">
                  <c:v>11.563057000000001</c:v>
                </c:pt>
                <c:pt idx="4890">
                  <c:v>11.568080999999999</c:v>
                </c:pt>
                <c:pt idx="4891">
                  <c:v>11.716163999999999</c:v>
                </c:pt>
                <c:pt idx="4892">
                  <c:v>11.375819</c:v>
                </c:pt>
                <c:pt idx="4893">
                  <c:v>11.728809</c:v>
                </c:pt>
                <c:pt idx="4894">
                  <c:v>11.540063</c:v>
                </c:pt>
                <c:pt idx="4895">
                  <c:v>11.54641</c:v>
                </c:pt>
                <c:pt idx="4896">
                  <c:v>12.338229999999999</c:v>
                </c:pt>
                <c:pt idx="4897">
                  <c:v>11.265155999999999</c:v>
                </c:pt>
                <c:pt idx="4898">
                  <c:v>12.412696</c:v>
                </c:pt>
                <c:pt idx="4899">
                  <c:v>11.481547000000001</c:v>
                </c:pt>
                <c:pt idx="4900">
                  <c:v>11.608893</c:v>
                </c:pt>
                <c:pt idx="4901">
                  <c:v>11.518482000000001</c:v>
                </c:pt>
                <c:pt idx="4902">
                  <c:v>11.694293999999999</c:v>
                </c:pt>
                <c:pt idx="4903">
                  <c:v>11.855886999999999</c:v>
                </c:pt>
                <c:pt idx="4904">
                  <c:v>11.565763</c:v>
                </c:pt>
                <c:pt idx="4905">
                  <c:v>12.292569</c:v>
                </c:pt>
                <c:pt idx="4906">
                  <c:v>11.331626999999999</c:v>
                </c:pt>
                <c:pt idx="4907">
                  <c:v>11.530511000000001</c:v>
                </c:pt>
                <c:pt idx="4908">
                  <c:v>11.574403</c:v>
                </c:pt>
                <c:pt idx="4909">
                  <c:v>11.538812</c:v>
                </c:pt>
                <c:pt idx="4910">
                  <c:v>12.724648999999999</c:v>
                </c:pt>
                <c:pt idx="4911">
                  <c:v>11.479514999999999</c:v>
                </c:pt>
                <c:pt idx="4912">
                  <c:v>11.746174999999999</c:v>
                </c:pt>
                <c:pt idx="4913">
                  <c:v>11.797457</c:v>
                </c:pt>
                <c:pt idx="4914">
                  <c:v>11.275672</c:v>
                </c:pt>
                <c:pt idx="4915">
                  <c:v>12.143325000000001</c:v>
                </c:pt>
                <c:pt idx="4916">
                  <c:v>11.301456999999999</c:v>
                </c:pt>
                <c:pt idx="4917">
                  <c:v>11.57307</c:v>
                </c:pt>
                <c:pt idx="4918">
                  <c:v>11.637275000000001</c:v>
                </c:pt>
                <c:pt idx="4919">
                  <c:v>11.409855</c:v>
                </c:pt>
                <c:pt idx="4920">
                  <c:v>12.922542</c:v>
                </c:pt>
                <c:pt idx="4921">
                  <c:v>11.443261</c:v>
                </c:pt>
                <c:pt idx="4922">
                  <c:v>11.645446</c:v>
                </c:pt>
                <c:pt idx="4923">
                  <c:v>11.723591000000001</c:v>
                </c:pt>
                <c:pt idx="4924">
                  <c:v>11.459047</c:v>
                </c:pt>
                <c:pt idx="4925">
                  <c:v>12.783778999999999</c:v>
                </c:pt>
                <c:pt idx="4926">
                  <c:v>11.283137</c:v>
                </c:pt>
                <c:pt idx="4927">
                  <c:v>11.361609</c:v>
                </c:pt>
                <c:pt idx="4928">
                  <c:v>11.862617</c:v>
                </c:pt>
                <c:pt idx="4929">
                  <c:v>11.280498</c:v>
                </c:pt>
                <c:pt idx="4930">
                  <c:v>12.672465000000001</c:v>
                </c:pt>
                <c:pt idx="4931">
                  <c:v>11.557717999999999</c:v>
                </c:pt>
                <c:pt idx="4932">
                  <c:v>11.474138999999999</c:v>
                </c:pt>
                <c:pt idx="4933">
                  <c:v>11.807593000000001</c:v>
                </c:pt>
                <c:pt idx="4934">
                  <c:v>11.518993</c:v>
                </c:pt>
                <c:pt idx="4935">
                  <c:v>12.306479</c:v>
                </c:pt>
                <c:pt idx="4936">
                  <c:v>11.552028999999999</c:v>
                </c:pt>
                <c:pt idx="4937">
                  <c:v>11.625396</c:v>
                </c:pt>
                <c:pt idx="4938">
                  <c:v>11.934863999999999</c:v>
                </c:pt>
                <c:pt idx="4939">
                  <c:v>11.614115999999999</c:v>
                </c:pt>
                <c:pt idx="4940">
                  <c:v>12.090831</c:v>
                </c:pt>
                <c:pt idx="4941">
                  <c:v>11.609146000000001</c:v>
                </c:pt>
                <c:pt idx="4942">
                  <c:v>12.342445</c:v>
                </c:pt>
                <c:pt idx="4943">
                  <c:v>11.595598000000001</c:v>
                </c:pt>
                <c:pt idx="4944">
                  <c:v>11.677897</c:v>
                </c:pt>
                <c:pt idx="4945">
                  <c:v>11.543642</c:v>
                </c:pt>
                <c:pt idx="4946">
                  <c:v>11.759886</c:v>
                </c:pt>
                <c:pt idx="4947">
                  <c:v>12.527607</c:v>
                </c:pt>
                <c:pt idx="4948">
                  <c:v>11.398812</c:v>
                </c:pt>
                <c:pt idx="4949">
                  <c:v>11.645856</c:v>
                </c:pt>
                <c:pt idx="4950">
                  <c:v>11.402908999999999</c:v>
                </c:pt>
                <c:pt idx="4951">
                  <c:v>11.782264</c:v>
                </c:pt>
                <c:pt idx="4952">
                  <c:v>12.843653</c:v>
                </c:pt>
                <c:pt idx="4953">
                  <c:v>11.556075</c:v>
                </c:pt>
                <c:pt idx="4954">
                  <c:v>11.544435</c:v>
                </c:pt>
                <c:pt idx="4955">
                  <c:v>11.946344</c:v>
                </c:pt>
                <c:pt idx="4956">
                  <c:v>11.246605000000001</c:v>
                </c:pt>
                <c:pt idx="4957">
                  <c:v>12.768727</c:v>
                </c:pt>
                <c:pt idx="4958">
                  <c:v>11.834939</c:v>
                </c:pt>
                <c:pt idx="4959">
                  <c:v>11.78158</c:v>
                </c:pt>
                <c:pt idx="4960">
                  <c:v>11.894619</c:v>
                </c:pt>
                <c:pt idx="4961">
                  <c:v>11.757466000000001</c:v>
                </c:pt>
                <c:pt idx="4962">
                  <c:v>11.621003</c:v>
                </c:pt>
                <c:pt idx="4963">
                  <c:v>11.556791</c:v>
                </c:pt>
                <c:pt idx="4964">
                  <c:v>11.851958</c:v>
                </c:pt>
                <c:pt idx="4965">
                  <c:v>11.850001000000001</c:v>
                </c:pt>
                <c:pt idx="4966">
                  <c:v>11.834349</c:v>
                </c:pt>
                <c:pt idx="4967">
                  <c:v>12.989024000000001</c:v>
                </c:pt>
                <c:pt idx="4968">
                  <c:v>11.518385</c:v>
                </c:pt>
                <c:pt idx="4969">
                  <c:v>11.546454000000001</c:v>
                </c:pt>
                <c:pt idx="4970">
                  <c:v>11.903967</c:v>
                </c:pt>
                <c:pt idx="4971">
                  <c:v>11.757016</c:v>
                </c:pt>
                <c:pt idx="4972">
                  <c:v>12.826966000000001</c:v>
                </c:pt>
                <c:pt idx="4973">
                  <c:v>11.945767</c:v>
                </c:pt>
                <c:pt idx="4974">
                  <c:v>11.794968000000001</c:v>
                </c:pt>
                <c:pt idx="4975">
                  <c:v>11.920366</c:v>
                </c:pt>
                <c:pt idx="4976">
                  <c:v>11.320224</c:v>
                </c:pt>
                <c:pt idx="4977">
                  <c:v>13.191947000000001</c:v>
                </c:pt>
                <c:pt idx="4978">
                  <c:v>11.868829</c:v>
                </c:pt>
                <c:pt idx="4979">
                  <c:v>11.945798</c:v>
                </c:pt>
                <c:pt idx="4980">
                  <c:v>11.911060000000001</c:v>
                </c:pt>
                <c:pt idx="4981">
                  <c:v>11.989731000000001</c:v>
                </c:pt>
                <c:pt idx="4982">
                  <c:v>12.725286000000001</c:v>
                </c:pt>
                <c:pt idx="4983">
                  <c:v>11.674495</c:v>
                </c:pt>
                <c:pt idx="4984">
                  <c:v>11.814493000000001</c:v>
                </c:pt>
                <c:pt idx="4985">
                  <c:v>12.270279</c:v>
                </c:pt>
                <c:pt idx="4986">
                  <c:v>11.950525000000001</c:v>
                </c:pt>
                <c:pt idx="4987">
                  <c:v>12.927642000000001</c:v>
                </c:pt>
                <c:pt idx="4988">
                  <c:v>11.856964</c:v>
                </c:pt>
                <c:pt idx="4989">
                  <c:v>11.842307</c:v>
                </c:pt>
                <c:pt idx="4990">
                  <c:v>12.262784999999999</c:v>
                </c:pt>
                <c:pt idx="4991">
                  <c:v>11.415578</c:v>
                </c:pt>
                <c:pt idx="4992">
                  <c:v>13.096080000000001</c:v>
                </c:pt>
                <c:pt idx="4993">
                  <c:v>12.850080999999999</c:v>
                </c:pt>
                <c:pt idx="4994">
                  <c:v>12.031330000000001</c:v>
                </c:pt>
                <c:pt idx="4995">
                  <c:v>12.840958000000001</c:v>
                </c:pt>
                <c:pt idx="4996">
                  <c:v>11.732688</c:v>
                </c:pt>
                <c:pt idx="4997">
                  <c:v>12.075599</c:v>
                </c:pt>
                <c:pt idx="4998">
                  <c:v>12.114936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226-4481-B50F-A83AB8A82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349568"/>
        <c:axId val="792214928"/>
      </c:lineChart>
      <c:catAx>
        <c:axId val="104636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5104"/>
        <c:crosses val="autoZero"/>
        <c:auto val="1"/>
        <c:lblAlgn val="ctr"/>
        <c:lblOffset val="100"/>
        <c:noMultiLvlLbl val="0"/>
      </c:catAx>
      <c:valAx>
        <c:axId val="79228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68768"/>
        <c:crosses val="autoZero"/>
        <c:crossBetween val="between"/>
      </c:valAx>
      <c:valAx>
        <c:axId val="792214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49568"/>
        <c:crosses val="max"/>
        <c:crossBetween val="between"/>
      </c:valAx>
      <c:catAx>
        <c:axId val="1046349568"/>
        <c:scaling>
          <c:orientation val="minMax"/>
        </c:scaling>
        <c:delete val="1"/>
        <c:axPos val="b"/>
        <c:majorTickMark val="out"/>
        <c:minorTickMark val="none"/>
        <c:tickLblPos val="nextTo"/>
        <c:crossAx val="79221492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Recursive</a:t>
            </a:r>
            <a:r>
              <a:rPr lang="en-US" baseline="0"/>
              <a:t> Emperical Data Speed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'Timings Combined'!$F$1</c:f>
              <c:strCache>
                <c:ptCount val="1"/>
                <c:pt idx="0">
                  <c:v>C Recursive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'Timings Combined'!$F$2:$F$34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9.9999999999999995E-7</c:v>
                </c:pt>
                <c:pt idx="6">
                  <c:v>9.9999999999999995E-7</c:v>
                </c:pt>
                <c:pt idx="7">
                  <c:v>1.9999999999999999E-6</c:v>
                </c:pt>
                <c:pt idx="8">
                  <c:v>3.0000000000000001E-6</c:v>
                </c:pt>
                <c:pt idx="9">
                  <c:v>6.0000000000000002E-6</c:v>
                </c:pt>
                <c:pt idx="10">
                  <c:v>1.1E-5</c:v>
                </c:pt>
                <c:pt idx="11">
                  <c:v>2.0000000000000002E-5</c:v>
                </c:pt>
                <c:pt idx="12">
                  <c:v>3.6999999999999998E-5</c:v>
                </c:pt>
                <c:pt idx="13">
                  <c:v>7.2999999999999999E-5</c:v>
                </c:pt>
                <c:pt idx="14">
                  <c:v>1.4300000000000001E-4</c:v>
                </c:pt>
                <c:pt idx="15">
                  <c:v>2.9300000000000002E-4</c:v>
                </c:pt>
                <c:pt idx="16">
                  <c:v>5.6300000000000002E-4</c:v>
                </c:pt>
                <c:pt idx="17">
                  <c:v>1.1230000000000001E-3</c:v>
                </c:pt>
                <c:pt idx="18">
                  <c:v>2.2669999999999999E-3</c:v>
                </c:pt>
                <c:pt idx="19">
                  <c:v>4.6839999999999998E-3</c:v>
                </c:pt>
                <c:pt idx="20">
                  <c:v>9.0410000000000004E-3</c:v>
                </c:pt>
                <c:pt idx="21">
                  <c:v>1.8197999999999999E-2</c:v>
                </c:pt>
                <c:pt idx="22">
                  <c:v>3.6351000000000001E-2</c:v>
                </c:pt>
                <c:pt idx="23">
                  <c:v>7.2821999999999998E-2</c:v>
                </c:pt>
                <c:pt idx="24">
                  <c:v>0.148924</c:v>
                </c:pt>
                <c:pt idx="25">
                  <c:v>0.29964499999999999</c:v>
                </c:pt>
                <c:pt idx="26">
                  <c:v>0.61415799999999998</c:v>
                </c:pt>
                <c:pt idx="27">
                  <c:v>1.2425999999999999</c:v>
                </c:pt>
                <c:pt idx="28">
                  <c:v>2.4528759999999998</c:v>
                </c:pt>
                <c:pt idx="29">
                  <c:v>4.9830480000000001</c:v>
                </c:pt>
                <c:pt idx="30">
                  <c:v>9.9760270000000002</c:v>
                </c:pt>
                <c:pt idx="31">
                  <c:v>20.033833000000001</c:v>
                </c:pt>
                <c:pt idx="32">
                  <c:v>39.969512999999999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D3-4D34-A0B4-65FA9FD01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841760"/>
        <c:axId val="863608640"/>
      </c:lineChart>
      <c:lineChart>
        <c:grouping val="standard"/>
        <c:varyColors val="0"/>
        <c:ser>
          <c:idx val="1"/>
          <c:order val="1"/>
          <c:tx>
            <c:strRef>
              <c:f>'Timings Combined'!$G$1</c:f>
              <c:strCache>
                <c:ptCount val="1"/>
                <c:pt idx="0">
                  <c:v>Python Recursive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'Timings Combined'!$G$2:$G$34</c:f>
              <c:numCache>
                <c:formatCode>General</c:formatCode>
                <c:ptCount val="33"/>
                <c:pt idx="0">
                  <c:v>9.9999999999999995E-7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6.9999999999999999E-6</c:v>
                </c:pt>
                <c:pt idx="5">
                  <c:v>1.2999999999999999E-5</c:v>
                </c:pt>
                <c:pt idx="6">
                  <c:v>2.3E-5</c:v>
                </c:pt>
                <c:pt idx="7">
                  <c:v>4.6E-5</c:v>
                </c:pt>
                <c:pt idx="8">
                  <c:v>9.1000000000000003E-5</c:v>
                </c:pt>
                <c:pt idx="9">
                  <c:v>1.8699999999999999E-4</c:v>
                </c:pt>
                <c:pt idx="10">
                  <c:v>3.68E-4</c:v>
                </c:pt>
                <c:pt idx="11">
                  <c:v>7.7099999999999998E-4</c:v>
                </c:pt>
                <c:pt idx="12">
                  <c:v>1.557E-3</c:v>
                </c:pt>
                <c:pt idx="13">
                  <c:v>3.2620000000000001E-3</c:v>
                </c:pt>
                <c:pt idx="14">
                  <c:v>6.5690000000000002E-3</c:v>
                </c:pt>
                <c:pt idx="15">
                  <c:v>1.2533000000000001E-2</c:v>
                </c:pt>
                <c:pt idx="16">
                  <c:v>2.4854000000000001E-2</c:v>
                </c:pt>
                <c:pt idx="17">
                  <c:v>5.3119E-2</c:v>
                </c:pt>
                <c:pt idx="18">
                  <c:v>0.11035399999999999</c:v>
                </c:pt>
                <c:pt idx="19">
                  <c:v>0.20658599999999999</c:v>
                </c:pt>
                <c:pt idx="20">
                  <c:v>0.45315100000000003</c:v>
                </c:pt>
                <c:pt idx="21">
                  <c:v>1.2047669999999999</c:v>
                </c:pt>
                <c:pt idx="22">
                  <c:v>1.910096</c:v>
                </c:pt>
                <c:pt idx="23">
                  <c:v>3.5270510000000002</c:v>
                </c:pt>
                <c:pt idx="24">
                  <c:v>7.0236830000000001</c:v>
                </c:pt>
                <c:pt idx="25">
                  <c:v>13.993748999999999</c:v>
                </c:pt>
                <c:pt idx="26">
                  <c:v>27.423065000000001</c:v>
                </c:pt>
                <c:pt idx="27">
                  <c:v>54.427461999999998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D3-4D34-A0B4-65FA9FD01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375968"/>
        <c:axId val="1077680224"/>
      </c:lineChart>
      <c:catAx>
        <c:axId val="2118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08640"/>
        <c:crosses val="autoZero"/>
        <c:auto val="1"/>
        <c:lblAlgn val="ctr"/>
        <c:lblOffset val="100"/>
        <c:noMultiLvlLbl val="0"/>
      </c:catAx>
      <c:valAx>
        <c:axId val="86360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1760"/>
        <c:crosses val="autoZero"/>
        <c:crossBetween val="between"/>
      </c:valAx>
      <c:valAx>
        <c:axId val="1077680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75968"/>
        <c:crosses val="max"/>
        <c:crossBetween val="between"/>
      </c:valAx>
      <c:catAx>
        <c:axId val="1046375968"/>
        <c:scaling>
          <c:orientation val="minMax"/>
        </c:scaling>
        <c:delete val="1"/>
        <c:axPos val="b"/>
        <c:majorTickMark val="out"/>
        <c:minorTickMark val="none"/>
        <c:tickLblPos val="nextTo"/>
        <c:crossAx val="10776802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 Comparison (N=5565)</a:t>
            </a:r>
          </a:p>
        </c:rich>
      </c:tx>
      <c:layout>
        <c:manualLayout>
          <c:xMode val="edge"/>
          <c:yMode val="edge"/>
          <c:x val="0.387451224846894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old_calcs_1!$B$1</c:f>
              <c:strCache>
                <c:ptCount val="1"/>
                <c:pt idx="0">
                  <c:v>Iterative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old_calcs_1!$B$2:$B$5566</c:f>
              <c:numCache>
                <c:formatCode>General</c:formatCode>
                <c:ptCount val="5565"/>
                <c:pt idx="0">
                  <c:v>7.1300000000000001E-3</c:v>
                </c:pt>
                <c:pt idx="1">
                  <c:v>6.9100000000000003E-3</c:v>
                </c:pt>
                <c:pt idx="2">
                  <c:v>6.9199999999999999E-3</c:v>
                </c:pt>
                <c:pt idx="3">
                  <c:v>7.0200000000000002E-3</c:v>
                </c:pt>
                <c:pt idx="4">
                  <c:v>6.7400000000000003E-3</c:v>
                </c:pt>
                <c:pt idx="5">
                  <c:v>6.5500000000000003E-3</c:v>
                </c:pt>
                <c:pt idx="6">
                  <c:v>6.3800000000000003E-3</c:v>
                </c:pt>
                <c:pt idx="7">
                  <c:v>5.9500000000000004E-3</c:v>
                </c:pt>
                <c:pt idx="8">
                  <c:v>6.7999999999999996E-3</c:v>
                </c:pt>
                <c:pt idx="9">
                  <c:v>6.3699999999999998E-3</c:v>
                </c:pt>
                <c:pt idx="10">
                  <c:v>6.8399999999999997E-3</c:v>
                </c:pt>
                <c:pt idx="11">
                  <c:v>7.2300000000000003E-3</c:v>
                </c:pt>
                <c:pt idx="12">
                  <c:v>6.9100000000000003E-3</c:v>
                </c:pt>
                <c:pt idx="13">
                  <c:v>6.9100000000000003E-3</c:v>
                </c:pt>
                <c:pt idx="14">
                  <c:v>6.62E-3</c:v>
                </c:pt>
                <c:pt idx="15">
                  <c:v>6.4700000000000001E-3</c:v>
                </c:pt>
                <c:pt idx="16">
                  <c:v>6.8300000000000001E-3</c:v>
                </c:pt>
                <c:pt idx="17">
                  <c:v>5.7600000000000004E-3</c:v>
                </c:pt>
                <c:pt idx="18">
                  <c:v>6.6899999999999998E-3</c:v>
                </c:pt>
                <c:pt idx="19">
                  <c:v>7.0499999999999998E-3</c:v>
                </c:pt>
                <c:pt idx="20">
                  <c:v>6.5799999999999999E-3</c:v>
                </c:pt>
                <c:pt idx="21">
                  <c:v>6.62E-3</c:v>
                </c:pt>
                <c:pt idx="22">
                  <c:v>6.2399999999999999E-3</c:v>
                </c:pt>
                <c:pt idx="23">
                  <c:v>7.0200000000000002E-3</c:v>
                </c:pt>
                <c:pt idx="24">
                  <c:v>6.77E-3</c:v>
                </c:pt>
                <c:pt idx="25">
                  <c:v>6.7600000000000004E-3</c:v>
                </c:pt>
                <c:pt idx="26">
                  <c:v>6.9800000000000001E-3</c:v>
                </c:pt>
                <c:pt idx="27">
                  <c:v>7.8200000000000006E-3</c:v>
                </c:pt>
                <c:pt idx="28">
                  <c:v>7.6699999999999997E-3</c:v>
                </c:pt>
                <c:pt idx="29">
                  <c:v>6.5300000000000002E-3</c:v>
                </c:pt>
                <c:pt idx="30">
                  <c:v>7.0499999999999998E-3</c:v>
                </c:pt>
                <c:pt idx="31">
                  <c:v>7.3099999999999997E-3</c:v>
                </c:pt>
                <c:pt idx="32">
                  <c:v>6.3400000000000001E-3</c:v>
                </c:pt>
                <c:pt idx="33">
                  <c:v>6.96E-3</c:v>
                </c:pt>
                <c:pt idx="34">
                  <c:v>6.8199999999999997E-3</c:v>
                </c:pt>
                <c:pt idx="35">
                  <c:v>6.11E-3</c:v>
                </c:pt>
                <c:pt idx="36">
                  <c:v>6.94E-3</c:v>
                </c:pt>
                <c:pt idx="37">
                  <c:v>6.7000000000000002E-3</c:v>
                </c:pt>
                <c:pt idx="38">
                  <c:v>6.9300000000000004E-3</c:v>
                </c:pt>
                <c:pt idx="39">
                  <c:v>6.4099999999999999E-3</c:v>
                </c:pt>
                <c:pt idx="40">
                  <c:v>6.1700000000000001E-3</c:v>
                </c:pt>
                <c:pt idx="41">
                  <c:v>6.8799999999999998E-3</c:v>
                </c:pt>
                <c:pt idx="42">
                  <c:v>6.9699999999999996E-3</c:v>
                </c:pt>
                <c:pt idx="43">
                  <c:v>6.8799999999999998E-3</c:v>
                </c:pt>
                <c:pt idx="44">
                  <c:v>6.7200000000000003E-3</c:v>
                </c:pt>
                <c:pt idx="45">
                  <c:v>7.0800000000000004E-3</c:v>
                </c:pt>
                <c:pt idx="46">
                  <c:v>6.8199999999999997E-3</c:v>
                </c:pt>
                <c:pt idx="47">
                  <c:v>7.1999999999999998E-3</c:v>
                </c:pt>
                <c:pt idx="48">
                  <c:v>6.8700000000000002E-3</c:v>
                </c:pt>
                <c:pt idx="49">
                  <c:v>6.5500000000000003E-3</c:v>
                </c:pt>
                <c:pt idx="50">
                  <c:v>6.8700000000000002E-3</c:v>
                </c:pt>
                <c:pt idx="51">
                  <c:v>6.7499999999999999E-3</c:v>
                </c:pt>
                <c:pt idx="52">
                  <c:v>7.28E-3</c:v>
                </c:pt>
                <c:pt idx="53">
                  <c:v>6.5700000000000003E-3</c:v>
                </c:pt>
                <c:pt idx="54">
                  <c:v>7.11E-3</c:v>
                </c:pt>
                <c:pt idx="55">
                  <c:v>6.1700000000000001E-3</c:v>
                </c:pt>
                <c:pt idx="56">
                  <c:v>6.43E-3</c:v>
                </c:pt>
                <c:pt idx="57">
                  <c:v>6.2599999999999999E-3</c:v>
                </c:pt>
                <c:pt idx="58">
                  <c:v>7.1799999999999998E-3</c:v>
                </c:pt>
                <c:pt idx="59">
                  <c:v>6.79E-3</c:v>
                </c:pt>
                <c:pt idx="60">
                  <c:v>6.5399999999999998E-3</c:v>
                </c:pt>
                <c:pt idx="61">
                  <c:v>6.5599999999999999E-3</c:v>
                </c:pt>
                <c:pt idx="62">
                  <c:v>6.6400000000000001E-3</c:v>
                </c:pt>
                <c:pt idx="63">
                  <c:v>6.7400000000000003E-3</c:v>
                </c:pt>
                <c:pt idx="64">
                  <c:v>6.8799999999999998E-3</c:v>
                </c:pt>
                <c:pt idx="65">
                  <c:v>6.96E-3</c:v>
                </c:pt>
                <c:pt idx="66">
                  <c:v>6.7499999999999999E-3</c:v>
                </c:pt>
                <c:pt idx="67">
                  <c:v>6.9699999999999996E-3</c:v>
                </c:pt>
                <c:pt idx="68">
                  <c:v>6.8900000000000003E-3</c:v>
                </c:pt>
                <c:pt idx="69">
                  <c:v>7.0000000000000001E-3</c:v>
                </c:pt>
                <c:pt idx="70">
                  <c:v>6.6499999999999997E-3</c:v>
                </c:pt>
                <c:pt idx="71">
                  <c:v>7.5599999999999999E-3</c:v>
                </c:pt>
                <c:pt idx="72">
                  <c:v>6.79E-3</c:v>
                </c:pt>
                <c:pt idx="73">
                  <c:v>6.9800000000000001E-3</c:v>
                </c:pt>
                <c:pt idx="74">
                  <c:v>6.43E-3</c:v>
                </c:pt>
                <c:pt idx="75">
                  <c:v>7.2899999999999996E-3</c:v>
                </c:pt>
                <c:pt idx="76">
                  <c:v>6.7099999999999998E-3</c:v>
                </c:pt>
                <c:pt idx="77">
                  <c:v>6.5500000000000003E-3</c:v>
                </c:pt>
                <c:pt idx="78">
                  <c:v>6.5900000000000004E-3</c:v>
                </c:pt>
                <c:pt idx="79">
                  <c:v>6.8900000000000003E-3</c:v>
                </c:pt>
                <c:pt idx="80">
                  <c:v>6.3E-3</c:v>
                </c:pt>
                <c:pt idx="81">
                  <c:v>6.7099999999999998E-3</c:v>
                </c:pt>
                <c:pt idx="82">
                  <c:v>6.8700000000000002E-3</c:v>
                </c:pt>
                <c:pt idx="83">
                  <c:v>7.0699999999999999E-3</c:v>
                </c:pt>
                <c:pt idx="84">
                  <c:v>6.45E-3</c:v>
                </c:pt>
                <c:pt idx="85">
                  <c:v>6.96E-3</c:v>
                </c:pt>
                <c:pt idx="86">
                  <c:v>7.0000000000000001E-3</c:v>
                </c:pt>
                <c:pt idx="87">
                  <c:v>7.0800000000000004E-3</c:v>
                </c:pt>
                <c:pt idx="88">
                  <c:v>7.2100000000000003E-3</c:v>
                </c:pt>
                <c:pt idx="89">
                  <c:v>6.8799999999999998E-3</c:v>
                </c:pt>
                <c:pt idx="90">
                  <c:v>6.77E-3</c:v>
                </c:pt>
                <c:pt idx="91">
                  <c:v>6.45E-3</c:v>
                </c:pt>
                <c:pt idx="92">
                  <c:v>6.5199999999999998E-3</c:v>
                </c:pt>
                <c:pt idx="93">
                  <c:v>6.4999999999999997E-3</c:v>
                </c:pt>
                <c:pt idx="94">
                  <c:v>6.6299999999999996E-3</c:v>
                </c:pt>
                <c:pt idx="95">
                  <c:v>6.1799999999999997E-3</c:v>
                </c:pt>
                <c:pt idx="96">
                  <c:v>7.2700000000000004E-3</c:v>
                </c:pt>
                <c:pt idx="97">
                  <c:v>6.5700000000000003E-3</c:v>
                </c:pt>
                <c:pt idx="98">
                  <c:v>7.1599999999999997E-3</c:v>
                </c:pt>
                <c:pt idx="99">
                  <c:v>6.9199999999999999E-3</c:v>
                </c:pt>
                <c:pt idx="100">
                  <c:v>6.5799999999999999E-3</c:v>
                </c:pt>
                <c:pt idx="101">
                  <c:v>6.7999999999999996E-3</c:v>
                </c:pt>
                <c:pt idx="102">
                  <c:v>6.6600000000000001E-3</c:v>
                </c:pt>
                <c:pt idx="103">
                  <c:v>6.8199999999999997E-3</c:v>
                </c:pt>
                <c:pt idx="104">
                  <c:v>7.43E-3</c:v>
                </c:pt>
                <c:pt idx="105">
                  <c:v>6.8700000000000002E-3</c:v>
                </c:pt>
                <c:pt idx="106">
                  <c:v>6.96E-3</c:v>
                </c:pt>
                <c:pt idx="107">
                  <c:v>6.7200000000000003E-3</c:v>
                </c:pt>
                <c:pt idx="108">
                  <c:v>7.0800000000000004E-3</c:v>
                </c:pt>
                <c:pt idx="109">
                  <c:v>6.4000000000000003E-3</c:v>
                </c:pt>
                <c:pt idx="110">
                  <c:v>6.8100000000000001E-3</c:v>
                </c:pt>
                <c:pt idx="111">
                  <c:v>6.4900000000000001E-3</c:v>
                </c:pt>
                <c:pt idx="112">
                  <c:v>6.5599999999999999E-3</c:v>
                </c:pt>
                <c:pt idx="113">
                  <c:v>7.1399999999999996E-3</c:v>
                </c:pt>
                <c:pt idx="114">
                  <c:v>7.6800000000000002E-3</c:v>
                </c:pt>
                <c:pt idx="115">
                  <c:v>6.6899999999999998E-3</c:v>
                </c:pt>
                <c:pt idx="116">
                  <c:v>6.6699999999999997E-3</c:v>
                </c:pt>
                <c:pt idx="117">
                  <c:v>6.5599999999999999E-3</c:v>
                </c:pt>
                <c:pt idx="118">
                  <c:v>6.4099999999999999E-3</c:v>
                </c:pt>
                <c:pt idx="119">
                  <c:v>6.3E-3</c:v>
                </c:pt>
                <c:pt idx="120">
                  <c:v>6.1399999999999996E-3</c:v>
                </c:pt>
                <c:pt idx="121">
                  <c:v>6.4200000000000004E-3</c:v>
                </c:pt>
                <c:pt idx="122">
                  <c:v>6.8799999999999998E-3</c:v>
                </c:pt>
                <c:pt idx="123">
                  <c:v>6.9300000000000004E-3</c:v>
                </c:pt>
                <c:pt idx="124">
                  <c:v>6.5599999999999999E-3</c:v>
                </c:pt>
                <c:pt idx="125">
                  <c:v>6.7099999999999998E-3</c:v>
                </c:pt>
                <c:pt idx="126">
                  <c:v>6.8999999999999999E-3</c:v>
                </c:pt>
                <c:pt idx="127">
                  <c:v>6.0299999999999998E-3</c:v>
                </c:pt>
                <c:pt idx="128">
                  <c:v>6.7400000000000003E-3</c:v>
                </c:pt>
                <c:pt idx="129">
                  <c:v>6.4000000000000003E-3</c:v>
                </c:pt>
                <c:pt idx="130">
                  <c:v>6.5599999999999999E-3</c:v>
                </c:pt>
                <c:pt idx="131">
                  <c:v>6.0699999999999999E-3</c:v>
                </c:pt>
                <c:pt idx="132">
                  <c:v>7.0099999999999997E-3</c:v>
                </c:pt>
                <c:pt idx="133">
                  <c:v>7.0000000000000001E-3</c:v>
                </c:pt>
                <c:pt idx="134">
                  <c:v>6.8199999999999997E-3</c:v>
                </c:pt>
                <c:pt idx="135">
                  <c:v>6.94E-3</c:v>
                </c:pt>
                <c:pt idx="136">
                  <c:v>6.4799999999999996E-3</c:v>
                </c:pt>
                <c:pt idx="137">
                  <c:v>6.9800000000000001E-3</c:v>
                </c:pt>
                <c:pt idx="138">
                  <c:v>6.6899999999999998E-3</c:v>
                </c:pt>
                <c:pt idx="139">
                  <c:v>6.7200000000000003E-3</c:v>
                </c:pt>
                <c:pt idx="140">
                  <c:v>6.8399999999999997E-3</c:v>
                </c:pt>
                <c:pt idx="141">
                  <c:v>6.8700000000000002E-3</c:v>
                </c:pt>
                <c:pt idx="142">
                  <c:v>7.1599999999999997E-3</c:v>
                </c:pt>
                <c:pt idx="143">
                  <c:v>7.0800000000000004E-3</c:v>
                </c:pt>
                <c:pt idx="144">
                  <c:v>6.5399999999999998E-3</c:v>
                </c:pt>
                <c:pt idx="145">
                  <c:v>6.8199999999999997E-3</c:v>
                </c:pt>
                <c:pt idx="146">
                  <c:v>6.7400000000000003E-3</c:v>
                </c:pt>
                <c:pt idx="147">
                  <c:v>6.5900000000000004E-3</c:v>
                </c:pt>
                <c:pt idx="148">
                  <c:v>6.3699999999999998E-3</c:v>
                </c:pt>
                <c:pt idx="149">
                  <c:v>6.0099999999999997E-3</c:v>
                </c:pt>
                <c:pt idx="150">
                  <c:v>6.7200000000000003E-3</c:v>
                </c:pt>
                <c:pt idx="151">
                  <c:v>7.2100000000000003E-3</c:v>
                </c:pt>
                <c:pt idx="152">
                  <c:v>6.6800000000000002E-3</c:v>
                </c:pt>
                <c:pt idx="153">
                  <c:v>6.5500000000000003E-3</c:v>
                </c:pt>
                <c:pt idx="154">
                  <c:v>7.0800000000000004E-3</c:v>
                </c:pt>
                <c:pt idx="155">
                  <c:v>7.4000000000000003E-3</c:v>
                </c:pt>
                <c:pt idx="156">
                  <c:v>7.0899999999999999E-3</c:v>
                </c:pt>
                <c:pt idx="157">
                  <c:v>7.3699999999999998E-3</c:v>
                </c:pt>
                <c:pt idx="158">
                  <c:v>8.9599999999999992E-3</c:v>
                </c:pt>
                <c:pt idx="159">
                  <c:v>7.1700000000000002E-3</c:v>
                </c:pt>
                <c:pt idx="160">
                  <c:v>6.7799999999999996E-3</c:v>
                </c:pt>
                <c:pt idx="161">
                  <c:v>6.9300000000000004E-3</c:v>
                </c:pt>
                <c:pt idx="162">
                  <c:v>6.4700000000000001E-3</c:v>
                </c:pt>
                <c:pt idx="163">
                  <c:v>7.7299999999999999E-3</c:v>
                </c:pt>
                <c:pt idx="164">
                  <c:v>6.96E-3</c:v>
                </c:pt>
                <c:pt idx="165">
                  <c:v>6.6800000000000002E-3</c:v>
                </c:pt>
                <c:pt idx="166">
                  <c:v>6.9199999999999999E-3</c:v>
                </c:pt>
                <c:pt idx="167">
                  <c:v>6.8500000000000002E-3</c:v>
                </c:pt>
                <c:pt idx="168">
                  <c:v>6.77E-3</c:v>
                </c:pt>
                <c:pt idx="169">
                  <c:v>6.7999999999999996E-3</c:v>
                </c:pt>
                <c:pt idx="170">
                  <c:v>6.4799999999999996E-3</c:v>
                </c:pt>
                <c:pt idx="171">
                  <c:v>6.7200000000000003E-3</c:v>
                </c:pt>
                <c:pt idx="172">
                  <c:v>6.1599999999999997E-3</c:v>
                </c:pt>
                <c:pt idx="173">
                  <c:v>6.8100000000000001E-3</c:v>
                </c:pt>
                <c:pt idx="174">
                  <c:v>6.4999999999999997E-3</c:v>
                </c:pt>
                <c:pt idx="175">
                  <c:v>6.3099999999999996E-3</c:v>
                </c:pt>
                <c:pt idx="176">
                  <c:v>7.0699999999999999E-3</c:v>
                </c:pt>
                <c:pt idx="177">
                  <c:v>7.0400000000000003E-3</c:v>
                </c:pt>
                <c:pt idx="178">
                  <c:v>6.6600000000000001E-3</c:v>
                </c:pt>
                <c:pt idx="179">
                  <c:v>6.1399999999999996E-3</c:v>
                </c:pt>
                <c:pt idx="180">
                  <c:v>6.5900000000000004E-3</c:v>
                </c:pt>
                <c:pt idx="181">
                  <c:v>7.5500000000000003E-3</c:v>
                </c:pt>
                <c:pt idx="182">
                  <c:v>6.6499999999999997E-3</c:v>
                </c:pt>
                <c:pt idx="183">
                  <c:v>6.2399999999999999E-3</c:v>
                </c:pt>
                <c:pt idx="184">
                  <c:v>6.77E-3</c:v>
                </c:pt>
                <c:pt idx="185">
                  <c:v>6.96E-3</c:v>
                </c:pt>
                <c:pt idx="186">
                  <c:v>6.7999999999999996E-3</c:v>
                </c:pt>
                <c:pt idx="187">
                  <c:v>6.1599999999999997E-3</c:v>
                </c:pt>
                <c:pt idx="188">
                  <c:v>6.4400000000000004E-3</c:v>
                </c:pt>
                <c:pt idx="189">
                  <c:v>6.7999999999999996E-3</c:v>
                </c:pt>
                <c:pt idx="190">
                  <c:v>6.3800000000000003E-3</c:v>
                </c:pt>
                <c:pt idx="191">
                  <c:v>6.9899999999999997E-3</c:v>
                </c:pt>
                <c:pt idx="192">
                  <c:v>5.96E-3</c:v>
                </c:pt>
                <c:pt idx="193">
                  <c:v>6.3299999999999997E-3</c:v>
                </c:pt>
                <c:pt idx="194">
                  <c:v>6.4999999999999997E-3</c:v>
                </c:pt>
                <c:pt idx="195">
                  <c:v>6.9199999999999999E-3</c:v>
                </c:pt>
                <c:pt idx="196">
                  <c:v>6.4999999999999997E-3</c:v>
                </c:pt>
                <c:pt idx="197">
                  <c:v>6.4599999999999996E-3</c:v>
                </c:pt>
                <c:pt idx="198">
                  <c:v>6.62E-3</c:v>
                </c:pt>
                <c:pt idx="199">
                  <c:v>6.62E-3</c:v>
                </c:pt>
                <c:pt idx="200">
                  <c:v>6.1599999999999997E-3</c:v>
                </c:pt>
                <c:pt idx="201">
                  <c:v>6.3499999999999997E-3</c:v>
                </c:pt>
                <c:pt idx="202">
                  <c:v>5.6899999999999997E-3</c:v>
                </c:pt>
                <c:pt idx="203">
                  <c:v>7.2500000000000004E-3</c:v>
                </c:pt>
                <c:pt idx="204">
                  <c:v>6.7499999999999999E-3</c:v>
                </c:pt>
                <c:pt idx="205">
                  <c:v>6.8700000000000002E-3</c:v>
                </c:pt>
                <c:pt idx="206">
                  <c:v>6.4000000000000003E-3</c:v>
                </c:pt>
                <c:pt idx="207">
                  <c:v>6.3600000000000002E-3</c:v>
                </c:pt>
                <c:pt idx="208">
                  <c:v>6.8900000000000003E-3</c:v>
                </c:pt>
                <c:pt idx="209">
                  <c:v>6.62E-3</c:v>
                </c:pt>
                <c:pt idx="210">
                  <c:v>6.1599999999999997E-3</c:v>
                </c:pt>
                <c:pt idx="211">
                  <c:v>6.9300000000000004E-3</c:v>
                </c:pt>
                <c:pt idx="212">
                  <c:v>6.8599999999999998E-3</c:v>
                </c:pt>
                <c:pt idx="213">
                  <c:v>6.3E-3</c:v>
                </c:pt>
                <c:pt idx="214">
                  <c:v>6.7400000000000003E-3</c:v>
                </c:pt>
                <c:pt idx="215">
                  <c:v>6.94E-3</c:v>
                </c:pt>
                <c:pt idx="216">
                  <c:v>6.7799999999999996E-3</c:v>
                </c:pt>
                <c:pt idx="217">
                  <c:v>6.7000000000000002E-3</c:v>
                </c:pt>
                <c:pt idx="218">
                  <c:v>7.0800000000000004E-3</c:v>
                </c:pt>
                <c:pt idx="219">
                  <c:v>7.6600000000000001E-3</c:v>
                </c:pt>
                <c:pt idx="220">
                  <c:v>6.7600000000000004E-3</c:v>
                </c:pt>
                <c:pt idx="221">
                  <c:v>6.7099999999999998E-3</c:v>
                </c:pt>
                <c:pt idx="222">
                  <c:v>7.0000000000000001E-3</c:v>
                </c:pt>
                <c:pt idx="223">
                  <c:v>7.3800000000000003E-3</c:v>
                </c:pt>
                <c:pt idx="224">
                  <c:v>6.8900000000000003E-3</c:v>
                </c:pt>
                <c:pt idx="225">
                  <c:v>7.92E-3</c:v>
                </c:pt>
                <c:pt idx="226">
                  <c:v>6.8700000000000002E-3</c:v>
                </c:pt>
                <c:pt idx="227">
                  <c:v>7.0899999999999999E-3</c:v>
                </c:pt>
                <c:pt idx="228">
                  <c:v>7.0400000000000003E-3</c:v>
                </c:pt>
                <c:pt idx="229">
                  <c:v>6.3800000000000003E-3</c:v>
                </c:pt>
                <c:pt idx="230">
                  <c:v>6.43E-3</c:v>
                </c:pt>
                <c:pt idx="231">
                  <c:v>6.4599999999999996E-3</c:v>
                </c:pt>
                <c:pt idx="232">
                  <c:v>6.5599999999999999E-3</c:v>
                </c:pt>
                <c:pt idx="233">
                  <c:v>7.7400000000000004E-3</c:v>
                </c:pt>
                <c:pt idx="234">
                  <c:v>6.5599999999999999E-3</c:v>
                </c:pt>
                <c:pt idx="235">
                  <c:v>6.8700000000000002E-3</c:v>
                </c:pt>
                <c:pt idx="236">
                  <c:v>6.5799999999999999E-3</c:v>
                </c:pt>
                <c:pt idx="237">
                  <c:v>6.9699999999999996E-3</c:v>
                </c:pt>
                <c:pt idx="238">
                  <c:v>6.7400000000000003E-3</c:v>
                </c:pt>
                <c:pt idx="239">
                  <c:v>7.2899999999999996E-3</c:v>
                </c:pt>
                <c:pt idx="240">
                  <c:v>7.0800000000000004E-3</c:v>
                </c:pt>
                <c:pt idx="241">
                  <c:v>7.3600000000000002E-3</c:v>
                </c:pt>
                <c:pt idx="242">
                  <c:v>6.62E-3</c:v>
                </c:pt>
                <c:pt idx="243">
                  <c:v>6.3099999999999996E-3</c:v>
                </c:pt>
                <c:pt idx="244">
                  <c:v>6.5300000000000002E-3</c:v>
                </c:pt>
                <c:pt idx="245">
                  <c:v>6.1500000000000001E-3</c:v>
                </c:pt>
                <c:pt idx="246">
                  <c:v>6.7600000000000004E-3</c:v>
                </c:pt>
                <c:pt idx="247">
                  <c:v>6.7000000000000002E-3</c:v>
                </c:pt>
                <c:pt idx="248">
                  <c:v>6.7000000000000002E-3</c:v>
                </c:pt>
                <c:pt idx="249">
                  <c:v>6.2899999999999996E-3</c:v>
                </c:pt>
                <c:pt idx="250">
                  <c:v>7.2899999999999996E-3</c:v>
                </c:pt>
                <c:pt idx="251">
                  <c:v>6.6499999999999997E-3</c:v>
                </c:pt>
                <c:pt idx="252">
                  <c:v>7.11E-3</c:v>
                </c:pt>
                <c:pt idx="253">
                  <c:v>6.9199999999999999E-3</c:v>
                </c:pt>
                <c:pt idx="254">
                  <c:v>6.8900000000000003E-3</c:v>
                </c:pt>
                <c:pt idx="255">
                  <c:v>7.2399999999999999E-3</c:v>
                </c:pt>
                <c:pt idx="256">
                  <c:v>6.6699999999999997E-3</c:v>
                </c:pt>
                <c:pt idx="257">
                  <c:v>6.4599999999999996E-3</c:v>
                </c:pt>
                <c:pt idx="258">
                  <c:v>6.8999999999999999E-3</c:v>
                </c:pt>
                <c:pt idx="259">
                  <c:v>6.8199999999999997E-3</c:v>
                </c:pt>
                <c:pt idx="260">
                  <c:v>6.6800000000000002E-3</c:v>
                </c:pt>
                <c:pt idx="261">
                  <c:v>6.5900000000000004E-3</c:v>
                </c:pt>
                <c:pt idx="262">
                  <c:v>7.11E-3</c:v>
                </c:pt>
                <c:pt idx="263">
                  <c:v>6.2700000000000004E-3</c:v>
                </c:pt>
                <c:pt idx="264">
                  <c:v>7.4799999999999997E-3</c:v>
                </c:pt>
                <c:pt idx="265">
                  <c:v>6.7200000000000003E-3</c:v>
                </c:pt>
                <c:pt idx="266">
                  <c:v>7.0600000000000003E-3</c:v>
                </c:pt>
                <c:pt idx="267">
                  <c:v>6.3600000000000002E-3</c:v>
                </c:pt>
                <c:pt idx="268">
                  <c:v>7.0499999999999998E-3</c:v>
                </c:pt>
                <c:pt idx="269">
                  <c:v>6.94E-3</c:v>
                </c:pt>
                <c:pt idx="270">
                  <c:v>6.8100000000000001E-3</c:v>
                </c:pt>
                <c:pt idx="271">
                  <c:v>6.62E-3</c:v>
                </c:pt>
                <c:pt idx="272">
                  <c:v>6.7000000000000002E-3</c:v>
                </c:pt>
                <c:pt idx="273">
                  <c:v>8.3700000000000007E-3</c:v>
                </c:pt>
                <c:pt idx="274">
                  <c:v>6.8700000000000002E-3</c:v>
                </c:pt>
                <c:pt idx="275">
                  <c:v>6.4999999999999997E-3</c:v>
                </c:pt>
                <c:pt idx="276">
                  <c:v>6.7299999999999999E-3</c:v>
                </c:pt>
                <c:pt idx="277">
                  <c:v>6.9699999999999996E-3</c:v>
                </c:pt>
                <c:pt idx="278">
                  <c:v>6.8999999999999999E-3</c:v>
                </c:pt>
                <c:pt idx="279">
                  <c:v>6.6899999999999998E-3</c:v>
                </c:pt>
                <c:pt idx="280">
                  <c:v>6.8199999999999997E-3</c:v>
                </c:pt>
                <c:pt idx="281">
                  <c:v>6.7600000000000004E-3</c:v>
                </c:pt>
                <c:pt idx="282">
                  <c:v>6.7799999999999996E-3</c:v>
                </c:pt>
                <c:pt idx="283">
                  <c:v>6.7000000000000002E-3</c:v>
                </c:pt>
                <c:pt idx="284">
                  <c:v>6.3699999999999998E-3</c:v>
                </c:pt>
                <c:pt idx="285">
                  <c:v>6.4099999999999999E-3</c:v>
                </c:pt>
                <c:pt idx="286">
                  <c:v>6.6899999999999998E-3</c:v>
                </c:pt>
                <c:pt idx="287">
                  <c:v>6.7400000000000003E-3</c:v>
                </c:pt>
                <c:pt idx="288">
                  <c:v>6.2300000000000003E-3</c:v>
                </c:pt>
                <c:pt idx="289">
                  <c:v>6.0400000000000002E-3</c:v>
                </c:pt>
                <c:pt idx="290">
                  <c:v>7.2500000000000004E-3</c:v>
                </c:pt>
                <c:pt idx="291">
                  <c:v>6.7799999999999996E-3</c:v>
                </c:pt>
                <c:pt idx="292">
                  <c:v>6.1900000000000002E-3</c:v>
                </c:pt>
                <c:pt idx="293">
                  <c:v>6.8599999999999998E-3</c:v>
                </c:pt>
                <c:pt idx="294">
                  <c:v>6.7200000000000003E-3</c:v>
                </c:pt>
                <c:pt idx="295">
                  <c:v>7.3699999999999998E-3</c:v>
                </c:pt>
                <c:pt idx="296">
                  <c:v>6.7600000000000004E-3</c:v>
                </c:pt>
                <c:pt idx="297">
                  <c:v>6.3200000000000001E-3</c:v>
                </c:pt>
                <c:pt idx="298">
                  <c:v>7.1900000000000002E-3</c:v>
                </c:pt>
                <c:pt idx="299">
                  <c:v>7.2700000000000004E-3</c:v>
                </c:pt>
                <c:pt idx="300">
                  <c:v>6.79E-3</c:v>
                </c:pt>
                <c:pt idx="301">
                  <c:v>6.7799999999999996E-3</c:v>
                </c:pt>
                <c:pt idx="302">
                  <c:v>6.8599999999999998E-3</c:v>
                </c:pt>
                <c:pt idx="303">
                  <c:v>7.0899999999999999E-3</c:v>
                </c:pt>
                <c:pt idx="304">
                  <c:v>7.1799999999999998E-3</c:v>
                </c:pt>
                <c:pt idx="305">
                  <c:v>6.9499999999999996E-3</c:v>
                </c:pt>
                <c:pt idx="306">
                  <c:v>6.8100000000000001E-3</c:v>
                </c:pt>
                <c:pt idx="307">
                  <c:v>6.6899999999999998E-3</c:v>
                </c:pt>
                <c:pt idx="308">
                  <c:v>6.7099999999999998E-3</c:v>
                </c:pt>
                <c:pt idx="309">
                  <c:v>6.6699999999999997E-3</c:v>
                </c:pt>
                <c:pt idx="310">
                  <c:v>6.6400000000000001E-3</c:v>
                </c:pt>
                <c:pt idx="311">
                  <c:v>6.6699999999999997E-3</c:v>
                </c:pt>
                <c:pt idx="312">
                  <c:v>6.4599999999999996E-3</c:v>
                </c:pt>
                <c:pt idx="313">
                  <c:v>1.06E-2</c:v>
                </c:pt>
                <c:pt idx="314">
                  <c:v>7.1300000000000001E-3</c:v>
                </c:pt>
                <c:pt idx="315">
                  <c:v>6.8799999999999998E-3</c:v>
                </c:pt>
                <c:pt idx="316">
                  <c:v>1.162E-2</c:v>
                </c:pt>
                <c:pt idx="317">
                  <c:v>6.8999999999999999E-3</c:v>
                </c:pt>
                <c:pt idx="318">
                  <c:v>6.6100000000000004E-3</c:v>
                </c:pt>
                <c:pt idx="319">
                  <c:v>6.8199999999999997E-3</c:v>
                </c:pt>
                <c:pt idx="320">
                  <c:v>6.8300000000000001E-3</c:v>
                </c:pt>
                <c:pt idx="321">
                  <c:v>6.9499999999999996E-3</c:v>
                </c:pt>
                <c:pt idx="322">
                  <c:v>6.6299999999999996E-3</c:v>
                </c:pt>
                <c:pt idx="323">
                  <c:v>7.1799999999999998E-3</c:v>
                </c:pt>
                <c:pt idx="324">
                  <c:v>6.8199999999999997E-3</c:v>
                </c:pt>
                <c:pt idx="325">
                  <c:v>7.28E-3</c:v>
                </c:pt>
                <c:pt idx="326">
                  <c:v>7.1500000000000001E-3</c:v>
                </c:pt>
                <c:pt idx="327">
                  <c:v>6.7499999999999999E-3</c:v>
                </c:pt>
                <c:pt idx="328">
                  <c:v>6.9300000000000004E-3</c:v>
                </c:pt>
                <c:pt idx="329">
                  <c:v>6.8700000000000002E-3</c:v>
                </c:pt>
                <c:pt idx="330">
                  <c:v>6.7799999999999996E-3</c:v>
                </c:pt>
                <c:pt idx="331">
                  <c:v>7.0200000000000002E-3</c:v>
                </c:pt>
                <c:pt idx="332">
                  <c:v>7.2399999999999999E-3</c:v>
                </c:pt>
                <c:pt idx="333">
                  <c:v>7.0600000000000003E-3</c:v>
                </c:pt>
                <c:pt idx="334">
                  <c:v>6.3400000000000001E-3</c:v>
                </c:pt>
                <c:pt idx="335">
                  <c:v>7.28E-3</c:v>
                </c:pt>
                <c:pt idx="336">
                  <c:v>6.5700000000000003E-3</c:v>
                </c:pt>
                <c:pt idx="337">
                  <c:v>7.3499999999999998E-3</c:v>
                </c:pt>
                <c:pt idx="338">
                  <c:v>6.2500000000000003E-3</c:v>
                </c:pt>
                <c:pt idx="339">
                  <c:v>6.45E-3</c:v>
                </c:pt>
                <c:pt idx="340">
                  <c:v>1.3339999999999999E-2</c:v>
                </c:pt>
                <c:pt idx="341">
                  <c:v>6.3600000000000002E-3</c:v>
                </c:pt>
                <c:pt idx="342">
                  <c:v>6.8399999999999997E-3</c:v>
                </c:pt>
                <c:pt idx="343">
                  <c:v>6.4700000000000001E-3</c:v>
                </c:pt>
                <c:pt idx="344">
                  <c:v>6.8199999999999997E-3</c:v>
                </c:pt>
                <c:pt idx="345">
                  <c:v>7.0800000000000004E-3</c:v>
                </c:pt>
                <c:pt idx="346">
                  <c:v>7.26E-3</c:v>
                </c:pt>
                <c:pt idx="347">
                  <c:v>7.0600000000000003E-3</c:v>
                </c:pt>
                <c:pt idx="348">
                  <c:v>7.3200000000000001E-3</c:v>
                </c:pt>
                <c:pt idx="349">
                  <c:v>6.9100000000000003E-3</c:v>
                </c:pt>
                <c:pt idx="350">
                  <c:v>6.8799999999999998E-3</c:v>
                </c:pt>
                <c:pt idx="351">
                  <c:v>7.1500000000000001E-3</c:v>
                </c:pt>
                <c:pt idx="352">
                  <c:v>7.3400000000000002E-3</c:v>
                </c:pt>
                <c:pt idx="353">
                  <c:v>6.9499999999999996E-3</c:v>
                </c:pt>
                <c:pt idx="354">
                  <c:v>6.9899999999999997E-3</c:v>
                </c:pt>
                <c:pt idx="355">
                  <c:v>6.9300000000000004E-3</c:v>
                </c:pt>
                <c:pt idx="356">
                  <c:v>7.3000000000000001E-3</c:v>
                </c:pt>
                <c:pt idx="357">
                  <c:v>7.4900000000000001E-3</c:v>
                </c:pt>
                <c:pt idx="358">
                  <c:v>6.5300000000000002E-3</c:v>
                </c:pt>
                <c:pt idx="359">
                  <c:v>7.3299999999999997E-3</c:v>
                </c:pt>
                <c:pt idx="360">
                  <c:v>6.1799999999999997E-3</c:v>
                </c:pt>
                <c:pt idx="361">
                  <c:v>6.7400000000000003E-3</c:v>
                </c:pt>
                <c:pt idx="362">
                  <c:v>6.2599999999999999E-3</c:v>
                </c:pt>
                <c:pt idx="363">
                  <c:v>6.8500000000000002E-3</c:v>
                </c:pt>
                <c:pt idx="364">
                  <c:v>6.7400000000000003E-3</c:v>
                </c:pt>
                <c:pt idx="365">
                  <c:v>6.7999999999999996E-3</c:v>
                </c:pt>
                <c:pt idx="366">
                  <c:v>6.7000000000000002E-3</c:v>
                </c:pt>
                <c:pt idx="367">
                  <c:v>6.1999999999999998E-3</c:v>
                </c:pt>
                <c:pt idx="368">
                  <c:v>6.6E-3</c:v>
                </c:pt>
                <c:pt idx="369">
                  <c:v>6.8399999999999997E-3</c:v>
                </c:pt>
                <c:pt idx="370">
                  <c:v>8.9800000000000001E-3</c:v>
                </c:pt>
                <c:pt idx="371">
                  <c:v>6.6299999999999996E-3</c:v>
                </c:pt>
                <c:pt idx="372">
                  <c:v>7.0099999999999997E-3</c:v>
                </c:pt>
                <c:pt idx="373">
                  <c:v>6.79E-3</c:v>
                </c:pt>
                <c:pt idx="374">
                  <c:v>5.9800000000000001E-3</c:v>
                </c:pt>
                <c:pt idx="375">
                  <c:v>6.43E-3</c:v>
                </c:pt>
                <c:pt idx="376">
                  <c:v>6.7200000000000003E-3</c:v>
                </c:pt>
                <c:pt idx="377">
                  <c:v>6.5100000000000002E-3</c:v>
                </c:pt>
                <c:pt idx="378">
                  <c:v>6.6899999999999998E-3</c:v>
                </c:pt>
                <c:pt idx="379">
                  <c:v>6.6299999999999996E-3</c:v>
                </c:pt>
                <c:pt idx="380">
                  <c:v>7.0099999999999997E-3</c:v>
                </c:pt>
                <c:pt idx="381">
                  <c:v>6.8500000000000002E-3</c:v>
                </c:pt>
                <c:pt idx="382">
                  <c:v>6.8599999999999998E-3</c:v>
                </c:pt>
                <c:pt idx="383">
                  <c:v>6.8599999999999998E-3</c:v>
                </c:pt>
                <c:pt idx="384">
                  <c:v>6.3899999999999998E-3</c:v>
                </c:pt>
                <c:pt idx="385">
                  <c:v>6.9699999999999996E-3</c:v>
                </c:pt>
                <c:pt idx="386">
                  <c:v>6.8599999999999998E-3</c:v>
                </c:pt>
                <c:pt idx="387">
                  <c:v>6.1599999999999997E-3</c:v>
                </c:pt>
                <c:pt idx="388">
                  <c:v>6.5900000000000004E-3</c:v>
                </c:pt>
                <c:pt idx="389">
                  <c:v>6.8399999999999997E-3</c:v>
                </c:pt>
                <c:pt idx="390">
                  <c:v>7.3499999999999998E-3</c:v>
                </c:pt>
                <c:pt idx="391">
                  <c:v>6.7299999999999999E-3</c:v>
                </c:pt>
                <c:pt idx="392">
                  <c:v>7.0499999999999998E-3</c:v>
                </c:pt>
                <c:pt idx="393">
                  <c:v>6.9300000000000004E-3</c:v>
                </c:pt>
                <c:pt idx="394">
                  <c:v>6.96E-3</c:v>
                </c:pt>
                <c:pt idx="395">
                  <c:v>7.4700000000000001E-3</c:v>
                </c:pt>
                <c:pt idx="396">
                  <c:v>6.1700000000000001E-3</c:v>
                </c:pt>
                <c:pt idx="397">
                  <c:v>7.9799999999999992E-3</c:v>
                </c:pt>
                <c:pt idx="398">
                  <c:v>6.9800000000000001E-3</c:v>
                </c:pt>
                <c:pt idx="399">
                  <c:v>7.3400000000000002E-3</c:v>
                </c:pt>
                <c:pt idx="400">
                  <c:v>7.0499999999999998E-3</c:v>
                </c:pt>
                <c:pt idx="401">
                  <c:v>6.3400000000000001E-3</c:v>
                </c:pt>
                <c:pt idx="402">
                  <c:v>6.6499999999999997E-3</c:v>
                </c:pt>
                <c:pt idx="403">
                  <c:v>6.4000000000000003E-3</c:v>
                </c:pt>
                <c:pt idx="404">
                  <c:v>6.8199999999999997E-3</c:v>
                </c:pt>
                <c:pt idx="405">
                  <c:v>6.6400000000000001E-3</c:v>
                </c:pt>
                <c:pt idx="406">
                  <c:v>6.45E-3</c:v>
                </c:pt>
                <c:pt idx="407">
                  <c:v>6.4400000000000004E-3</c:v>
                </c:pt>
                <c:pt idx="408">
                  <c:v>6.3299999999999997E-3</c:v>
                </c:pt>
                <c:pt idx="409">
                  <c:v>6.6800000000000002E-3</c:v>
                </c:pt>
                <c:pt idx="410">
                  <c:v>6.8999999999999999E-3</c:v>
                </c:pt>
                <c:pt idx="411">
                  <c:v>6.5399999999999998E-3</c:v>
                </c:pt>
                <c:pt idx="412">
                  <c:v>6.3499999999999997E-3</c:v>
                </c:pt>
                <c:pt idx="413">
                  <c:v>6.8599999999999998E-3</c:v>
                </c:pt>
                <c:pt idx="414">
                  <c:v>6.4900000000000001E-3</c:v>
                </c:pt>
                <c:pt idx="415">
                  <c:v>7.0699999999999999E-3</c:v>
                </c:pt>
                <c:pt idx="416">
                  <c:v>6.5100000000000002E-3</c:v>
                </c:pt>
                <c:pt idx="417">
                  <c:v>6.7999999999999996E-3</c:v>
                </c:pt>
                <c:pt idx="418">
                  <c:v>6.8399999999999997E-3</c:v>
                </c:pt>
                <c:pt idx="419">
                  <c:v>6.45E-3</c:v>
                </c:pt>
                <c:pt idx="420">
                  <c:v>6.6299999999999996E-3</c:v>
                </c:pt>
                <c:pt idx="421">
                  <c:v>7.3800000000000003E-3</c:v>
                </c:pt>
                <c:pt idx="422">
                  <c:v>9.2200000000000008E-3</c:v>
                </c:pt>
                <c:pt idx="423">
                  <c:v>7.1199999999999996E-3</c:v>
                </c:pt>
                <c:pt idx="424">
                  <c:v>6.8100000000000001E-3</c:v>
                </c:pt>
                <c:pt idx="425">
                  <c:v>6.7499999999999999E-3</c:v>
                </c:pt>
                <c:pt idx="426">
                  <c:v>6.2700000000000004E-3</c:v>
                </c:pt>
                <c:pt idx="427">
                  <c:v>6.7400000000000003E-3</c:v>
                </c:pt>
                <c:pt idx="428">
                  <c:v>7.1300000000000001E-3</c:v>
                </c:pt>
                <c:pt idx="429">
                  <c:v>7.1000000000000004E-3</c:v>
                </c:pt>
                <c:pt idx="430">
                  <c:v>6.9100000000000003E-3</c:v>
                </c:pt>
                <c:pt idx="431">
                  <c:v>6.6499999999999997E-3</c:v>
                </c:pt>
                <c:pt idx="432">
                  <c:v>6.2599999999999999E-3</c:v>
                </c:pt>
                <c:pt idx="433">
                  <c:v>6.45E-3</c:v>
                </c:pt>
                <c:pt idx="434">
                  <c:v>9.2300000000000004E-3</c:v>
                </c:pt>
                <c:pt idx="435">
                  <c:v>6.1999999999999998E-3</c:v>
                </c:pt>
                <c:pt idx="436">
                  <c:v>6.7200000000000003E-3</c:v>
                </c:pt>
                <c:pt idx="437">
                  <c:v>7.0200000000000002E-3</c:v>
                </c:pt>
                <c:pt idx="438">
                  <c:v>7.1199999999999996E-3</c:v>
                </c:pt>
                <c:pt idx="439">
                  <c:v>6.77E-3</c:v>
                </c:pt>
                <c:pt idx="440">
                  <c:v>6.8500000000000002E-3</c:v>
                </c:pt>
                <c:pt idx="441">
                  <c:v>6.7600000000000004E-3</c:v>
                </c:pt>
                <c:pt idx="442">
                  <c:v>6.7499999999999999E-3</c:v>
                </c:pt>
                <c:pt idx="443">
                  <c:v>6.6299999999999996E-3</c:v>
                </c:pt>
                <c:pt idx="444">
                  <c:v>6.7200000000000003E-3</c:v>
                </c:pt>
                <c:pt idx="445">
                  <c:v>8.5599999999999999E-3</c:v>
                </c:pt>
                <c:pt idx="446">
                  <c:v>8.5900000000000004E-3</c:v>
                </c:pt>
                <c:pt idx="447">
                  <c:v>6.0000000000000001E-3</c:v>
                </c:pt>
                <c:pt idx="448">
                  <c:v>9.1400000000000006E-3</c:v>
                </c:pt>
                <c:pt idx="449">
                  <c:v>8.7500000000000008E-3</c:v>
                </c:pt>
                <c:pt idx="450">
                  <c:v>9.1500000000000001E-3</c:v>
                </c:pt>
                <c:pt idx="451">
                  <c:v>9.2499999999999995E-3</c:v>
                </c:pt>
                <c:pt idx="452">
                  <c:v>6.11E-3</c:v>
                </c:pt>
                <c:pt idx="453">
                  <c:v>6.6400000000000001E-3</c:v>
                </c:pt>
                <c:pt idx="454">
                  <c:v>9.1999999999999998E-3</c:v>
                </c:pt>
                <c:pt idx="455">
                  <c:v>6.5900000000000004E-3</c:v>
                </c:pt>
                <c:pt idx="456">
                  <c:v>8.6700000000000006E-3</c:v>
                </c:pt>
                <c:pt idx="457">
                  <c:v>9.1900000000000003E-3</c:v>
                </c:pt>
                <c:pt idx="458">
                  <c:v>8.3700000000000007E-3</c:v>
                </c:pt>
                <c:pt idx="459">
                  <c:v>6.6800000000000002E-3</c:v>
                </c:pt>
                <c:pt idx="460">
                  <c:v>9.0200000000000002E-3</c:v>
                </c:pt>
                <c:pt idx="461">
                  <c:v>8.8999999999999999E-3</c:v>
                </c:pt>
                <c:pt idx="462">
                  <c:v>9.0699999999999999E-3</c:v>
                </c:pt>
                <c:pt idx="463">
                  <c:v>8.6199999999999992E-3</c:v>
                </c:pt>
                <c:pt idx="464">
                  <c:v>8.8900000000000003E-3</c:v>
                </c:pt>
                <c:pt idx="465">
                  <c:v>7.9900000000000006E-3</c:v>
                </c:pt>
                <c:pt idx="466">
                  <c:v>8.9899999999999997E-3</c:v>
                </c:pt>
                <c:pt idx="467">
                  <c:v>6.2700000000000004E-3</c:v>
                </c:pt>
                <c:pt idx="468">
                  <c:v>9.1199999999999996E-3</c:v>
                </c:pt>
                <c:pt idx="469">
                  <c:v>8.9499999999999996E-3</c:v>
                </c:pt>
                <c:pt idx="470">
                  <c:v>9.0799999999999995E-3</c:v>
                </c:pt>
                <c:pt idx="471">
                  <c:v>8.6599999999999993E-3</c:v>
                </c:pt>
                <c:pt idx="472">
                  <c:v>8.7899999999999992E-3</c:v>
                </c:pt>
                <c:pt idx="473">
                  <c:v>8.5299999999999994E-3</c:v>
                </c:pt>
                <c:pt idx="474">
                  <c:v>9.2999999999999992E-3</c:v>
                </c:pt>
                <c:pt idx="475">
                  <c:v>9.0399999999999994E-3</c:v>
                </c:pt>
                <c:pt idx="476">
                  <c:v>9.4500000000000001E-3</c:v>
                </c:pt>
                <c:pt idx="477">
                  <c:v>6.6600000000000001E-3</c:v>
                </c:pt>
                <c:pt idx="478">
                  <c:v>8.8999999999999999E-3</c:v>
                </c:pt>
                <c:pt idx="479">
                  <c:v>9.0500000000000008E-3</c:v>
                </c:pt>
                <c:pt idx="480">
                  <c:v>6.8300000000000001E-3</c:v>
                </c:pt>
                <c:pt idx="481">
                  <c:v>8.7100000000000007E-3</c:v>
                </c:pt>
                <c:pt idx="482">
                  <c:v>8.2299999999999995E-3</c:v>
                </c:pt>
                <c:pt idx="483">
                  <c:v>9.2499999999999995E-3</c:v>
                </c:pt>
                <c:pt idx="484">
                  <c:v>6.7600000000000004E-3</c:v>
                </c:pt>
                <c:pt idx="485">
                  <c:v>9.1500000000000001E-3</c:v>
                </c:pt>
                <c:pt idx="486">
                  <c:v>9.4900000000000002E-3</c:v>
                </c:pt>
                <c:pt idx="487">
                  <c:v>6.5300000000000002E-3</c:v>
                </c:pt>
                <c:pt idx="488">
                  <c:v>6.6899999999999998E-3</c:v>
                </c:pt>
                <c:pt idx="489">
                  <c:v>8.7399999999999995E-3</c:v>
                </c:pt>
                <c:pt idx="490">
                  <c:v>9.11E-3</c:v>
                </c:pt>
                <c:pt idx="491">
                  <c:v>9.1699999999999993E-3</c:v>
                </c:pt>
                <c:pt idx="492">
                  <c:v>9.3299999999999998E-3</c:v>
                </c:pt>
                <c:pt idx="493">
                  <c:v>8.8500000000000002E-3</c:v>
                </c:pt>
                <c:pt idx="494">
                  <c:v>8.8599999999999998E-3</c:v>
                </c:pt>
                <c:pt idx="495">
                  <c:v>7.1399999999999996E-3</c:v>
                </c:pt>
                <c:pt idx="496">
                  <c:v>8.9899999999999997E-3</c:v>
                </c:pt>
                <c:pt idx="497">
                  <c:v>8.43E-3</c:v>
                </c:pt>
                <c:pt idx="498">
                  <c:v>8.4499999999999992E-3</c:v>
                </c:pt>
                <c:pt idx="499">
                  <c:v>8.9800000000000001E-3</c:v>
                </c:pt>
                <c:pt idx="500">
                  <c:v>6.0400000000000002E-3</c:v>
                </c:pt>
                <c:pt idx="501">
                  <c:v>8.77E-3</c:v>
                </c:pt>
                <c:pt idx="502">
                  <c:v>8.6700000000000006E-3</c:v>
                </c:pt>
                <c:pt idx="503">
                  <c:v>8.7899999999999992E-3</c:v>
                </c:pt>
                <c:pt idx="504">
                  <c:v>8.8900000000000003E-3</c:v>
                </c:pt>
                <c:pt idx="505">
                  <c:v>8.9899999999999997E-3</c:v>
                </c:pt>
                <c:pt idx="506">
                  <c:v>8.1899999999999994E-3</c:v>
                </c:pt>
                <c:pt idx="507">
                  <c:v>8.8699999999999994E-3</c:v>
                </c:pt>
                <c:pt idx="508">
                  <c:v>9.6100000000000005E-3</c:v>
                </c:pt>
                <c:pt idx="509">
                  <c:v>8.6499999999999997E-3</c:v>
                </c:pt>
                <c:pt idx="510">
                  <c:v>9.0299999999999998E-3</c:v>
                </c:pt>
                <c:pt idx="511">
                  <c:v>8.6599999999999993E-3</c:v>
                </c:pt>
                <c:pt idx="512">
                  <c:v>6.28E-3</c:v>
                </c:pt>
                <c:pt idx="513">
                  <c:v>9.1800000000000007E-3</c:v>
                </c:pt>
                <c:pt idx="514">
                  <c:v>8.8299999999999993E-3</c:v>
                </c:pt>
                <c:pt idx="515">
                  <c:v>6.4200000000000004E-3</c:v>
                </c:pt>
                <c:pt idx="516">
                  <c:v>8.7899999999999992E-3</c:v>
                </c:pt>
                <c:pt idx="517">
                  <c:v>8.7899999999999992E-3</c:v>
                </c:pt>
                <c:pt idx="518">
                  <c:v>8.8000000000000005E-3</c:v>
                </c:pt>
                <c:pt idx="519">
                  <c:v>8.6999999999999994E-3</c:v>
                </c:pt>
                <c:pt idx="520">
                  <c:v>8.7500000000000008E-3</c:v>
                </c:pt>
                <c:pt idx="521">
                  <c:v>8.7600000000000004E-3</c:v>
                </c:pt>
                <c:pt idx="522">
                  <c:v>8.77E-3</c:v>
                </c:pt>
                <c:pt idx="523">
                  <c:v>9.2899999999999996E-3</c:v>
                </c:pt>
                <c:pt idx="524">
                  <c:v>9.1299999999999992E-3</c:v>
                </c:pt>
                <c:pt idx="525">
                  <c:v>8.9300000000000004E-3</c:v>
                </c:pt>
                <c:pt idx="526">
                  <c:v>8.8500000000000002E-3</c:v>
                </c:pt>
                <c:pt idx="527">
                  <c:v>8.5000000000000006E-3</c:v>
                </c:pt>
                <c:pt idx="528">
                  <c:v>8.6E-3</c:v>
                </c:pt>
                <c:pt idx="529">
                  <c:v>8.9300000000000004E-3</c:v>
                </c:pt>
                <c:pt idx="530">
                  <c:v>8.9499999999999996E-3</c:v>
                </c:pt>
                <c:pt idx="531">
                  <c:v>8.8299999999999993E-3</c:v>
                </c:pt>
                <c:pt idx="532">
                  <c:v>8.8299999999999993E-3</c:v>
                </c:pt>
                <c:pt idx="533">
                  <c:v>8.3099999999999997E-3</c:v>
                </c:pt>
                <c:pt idx="534">
                  <c:v>8.43E-3</c:v>
                </c:pt>
                <c:pt idx="535">
                  <c:v>8.8299999999999993E-3</c:v>
                </c:pt>
                <c:pt idx="536">
                  <c:v>8.6800000000000002E-3</c:v>
                </c:pt>
                <c:pt idx="537">
                  <c:v>8.9099999999999995E-3</c:v>
                </c:pt>
                <c:pt idx="538">
                  <c:v>8.8500000000000002E-3</c:v>
                </c:pt>
                <c:pt idx="539">
                  <c:v>8.2100000000000003E-3</c:v>
                </c:pt>
                <c:pt idx="540">
                  <c:v>8.9499999999999996E-3</c:v>
                </c:pt>
                <c:pt idx="541">
                  <c:v>8.6999999999999994E-3</c:v>
                </c:pt>
                <c:pt idx="542">
                  <c:v>8.9200000000000008E-3</c:v>
                </c:pt>
                <c:pt idx="543">
                  <c:v>8.9599999999999992E-3</c:v>
                </c:pt>
                <c:pt idx="544">
                  <c:v>9.11E-3</c:v>
                </c:pt>
                <c:pt idx="545">
                  <c:v>9.1699999999999993E-3</c:v>
                </c:pt>
                <c:pt idx="546">
                  <c:v>8.8500000000000002E-3</c:v>
                </c:pt>
                <c:pt idx="547">
                  <c:v>9.5700000000000004E-3</c:v>
                </c:pt>
                <c:pt idx="548">
                  <c:v>9.1299999999999992E-3</c:v>
                </c:pt>
                <c:pt idx="549">
                  <c:v>8.94E-3</c:v>
                </c:pt>
                <c:pt idx="550">
                  <c:v>8.6300000000000005E-3</c:v>
                </c:pt>
                <c:pt idx="551">
                  <c:v>8.5299999999999994E-3</c:v>
                </c:pt>
                <c:pt idx="552">
                  <c:v>8.7299999999999999E-3</c:v>
                </c:pt>
                <c:pt idx="553">
                  <c:v>8.6099999999999996E-3</c:v>
                </c:pt>
                <c:pt idx="554">
                  <c:v>8.8299999999999993E-3</c:v>
                </c:pt>
                <c:pt idx="555">
                  <c:v>8.9200000000000008E-3</c:v>
                </c:pt>
                <c:pt idx="556">
                  <c:v>8.5800000000000008E-3</c:v>
                </c:pt>
                <c:pt idx="557">
                  <c:v>8.8599999999999998E-3</c:v>
                </c:pt>
                <c:pt idx="558">
                  <c:v>8.9599999999999992E-3</c:v>
                </c:pt>
                <c:pt idx="559">
                  <c:v>8.9700000000000005E-3</c:v>
                </c:pt>
                <c:pt idx="560">
                  <c:v>8.6400000000000001E-3</c:v>
                </c:pt>
                <c:pt idx="561">
                  <c:v>8.5599999999999999E-3</c:v>
                </c:pt>
                <c:pt idx="562">
                  <c:v>8.4799999999999997E-3</c:v>
                </c:pt>
                <c:pt idx="563">
                  <c:v>8.94E-3</c:v>
                </c:pt>
                <c:pt idx="564">
                  <c:v>8.8699999999999994E-3</c:v>
                </c:pt>
                <c:pt idx="565">
                  <c:v>8.8400000000000006E-3</c:v>
                </c:pt>
                <c:pt idx="566">
                  <c:v>9.1299999999999992E-3</c:v>
                </c:pt>
                <c:pt idx="567">
                  <c:v>8.9499999999999996E-3</c:v>
                </c:pt>
                <c:pt idx="568">
                  <c:v>8.2799999999999992E-3</c:v>
                </c:pt>
                <c:pt idx="569">
                  <c:v>9.1999999999999998E-3</c:v>
                </c:pt>
                <c:pt idx="570">
                  <c:v>8.6999999999999994E-3</c:v>
                </c:pt>
                <c:pt idx="571">
                  <c:v>9.1299999999999992E-3</c:v>
                </c:pt>
                <c:pt idx="572">
                  <c:v>8.8299999999999993E-3</c:v>
                </c:pt>
                <c:pt idx="573">
                  <c:v>8.77E-3</c:v>
                </c:pt>
                <c:pt idx="574">
                  <c:v>8.6499999999999997E-3</c:v>
                </c:pt>
                <c:pt idx="575">
                  <c:v>8.7200000000000003E-3</c:v>
                </c:pt>
                <c:pt idx="576">
                  <c:v>8.9599999999999992E-3</c:v>
                </c:pt>
                <c:pt idx="577">
                  <c:v>8.9499999999999996E-3</c:v>
                </c:pt>
                <c:pt idx="578">
                  <c:v>9.1900000000000003E-3</c:v>
                </c:pt>
                <c:pt idx="579">
                  <c:v>9.0299999999999998E-3</c:v>
                </c:pt>
                <c:pt idx="580">
                  <c:v>9.2599999999999991E-3</c:v>
                </c:pt>
                <c:pt idx="581">
                  <c:v>8.8699999999999994E-3</c:v>
                </c:pt>
                <c:pt idx="582">
                  <c:v>9.0399999999999994E-3</c:v>
                </c:pt>
                <c:pt idx="583">
                  <c:v>9.4699999999999993E-3</c:v>
                </c:pt>
                <c:pt idx="584">
                  <c:v>9.0100000000000006E-3</c:v>
                </c:pt>
                <c:pt idx="585">
                  <c:v>9.2599999999999991E-3</c:v>
                </c:pt>
                <c:pt idx="586">
                  <c:v>9.1000000000000004E-3</c:v>
                </c:pt>
                <c:pt idx="587">
                  <c:v>8.6999999999999994E-3</c:v>
                </c:pt>
                <c:pt idx="588">
                  <c:v>9.2200000000000008E-3</c:v>
                </c:pt>
                <c:pt idx="589">
                  <c:v>8.1099999999999992E-3</c:v>
                </c:pt>
                <c:pt idx="590">
                  <c:v>8.8999999999999999E-3</c:v>
                </c:pt>
                <c:pt idx="591">
                  <c:v>9.1599999999999997E-3</c:v>
                </c:pt>
                <c:pt idx="592">
                  <c:v>8.9200000000000008E-3</c:v>
                </c:pt>
                <c:pt idx="593">
                  <c:v>9.0600000000000003E-3</c:v>
                </c:pt>
                <c:pt idx="594">
                  <c:v>8.4899999999999993E-3</c:v>
                </c:pt>
                <c:pt idx="595">
                  <c:v>8.6999999999999994E-3</c:v>
                </c:pt>
                <c:pt idx="596">
                  <c:v>9.0500000000000008E-3</c:v>
                </c:pt>
                <c:pt idx="597">
                  <c:v>8.5199999999999998E-3</c:v>
                </c:pt>
                <c:pt idx="598">
                  <c:v>8.5500000000000003E-3</c:v>
                </c:pt>
                <c:pt idx="599">
                  <c:v>8.4899999999999993E-3</c:v>
                </c:pt>
                <c:pt idx="600">
                  <c:v>9.2399999999999999E-3</c:v>
                </c:pt>
                <c:pt idx="601">
                  <c:v>8.8900000000000003E-3</c:v>
                </c:pt>
                <c:pt idx="602">
                  <c:v>8.8900000000000003E-3</c:v>
                </c:pt>
                <c:pt idx="603">
                  <c:v>8.8199999999999997E-3</c:v>
                </c:pt>
                <c:pt idx="604">
                  <c:v>8.7600000000000004E-3</c:v>
                </c:pt>
                <c:pt idx="605">
                  <c:v>8.9499999999999996E-3</c:v>
                </c:pt>
                <c:pt idx="606">
                  <c:v>8.4799999999999997E-3</c:v>
                </c:pt>
                <c:pt idx="607">
                  <c:v>9.2999999999999992E-3</c:v>
                </c:pt>
                <c:pt idx="608">
                  <c:v>8.7500000000000008E-3</c:v>
                </c:pt>
                <c:pt idx="609">
                  <c:v>8.8400000000000006E-3</c:v>
                </c:pt>
                <c:pt idx="610">
                  <c:v>9.0299999999999998E-3</c:v>
                </c:pt>
                <c:pt idx="611">
                  <c:v>9.0399999999999994E-3</c:v>
                </c:pt>
                <c:pt idx="612">
                  <c:v>9.6600000000000002E-3</c:v>
                </c:pt>
                <c:pt idx="613">
                  <c:v>8.5000000000000006E-3</c:v>
                </c:pt>
                <c:pt idx="614">
                  <c:v>7.6299999999999996E-3</c:v>
                </c:pt>
                <c:pt idx="615">
                  <c:v>8.5000000000000006E-3</c:v>
                </c:pt>
                <c:pt idx="616">
                  <c:v>8.6700000000000006E-3</c:v>
                </c:pt>
                <c:pt idx="617">
                  <c:v>8.7399999999999995E-3</c:v>
                </c:pt>
                <c:pt idx="618">
                  <c:v>8.8599999999999998E-3</c:v>
                </c:pt>
                <c:pt idx="619">
                  <c:v>8.9099999999999995E-3</c:v>
                </c:pt>
                <c:pt idx="620">
                  <c:v>8.1700000000000002E-3</c:v>
                </c:pt>
                <c:pt idx="621">
                  <c:v>8.8100000000000001E-3</c:v>
                </c:pt>
                <c:pt idx="622">
                  <c:v>8.9599999999999992E-3</c:v>
                </c:pt>
                <c:pt idx="623">
                  <c:v>9.4299999999999991E-3</c:v>
                </c:pt>
                <c:pt idx="624">
                  <c:v>8.5299999999999994E-3</c:v>
                </c:pt>
                <c:pt idx="625">
                  <c:v>8.5000000000000006E-3</c:v>
                </c:pt>
                <c:pt idx="626">
                  <c:v>8.6300000000000005E-3</c:v>
                </c:pt>
                <c:pt idx="627">
                  <c:v>8.8999999999999999E-3</c:v>
                </c:pt>
                <c:pt idx="628">
                  <c:v>8.1899999999999994E-3</c:v>
                </c:pt>
                <c:pt idx="629">
                  <c:v>8.9899999999999997E-3</c:v>
                </c:pt>
                <c:pt idx="630">
                  <c:v>8.7799999999999996E-3</c:v>
                </c:pt>
                <c:pt idx="631">
                  <c:v>9.0500000000000008E-3</c:v>
                </c:pt>
                <c:pt idx="632">
                  <c:v>8.5500000000000003E-3</c:v>
                </c:pt>
                <c:pt idx="633">
                  <c:v>8.6999999999999994E-3</c:v>
                </c:pt>
                <c:pt idx="634">
                  <c:v>8.6599999999999993E-3</c:v>
                </c:pt>
                <c:pt idx="635">
                  <c:v>8.8199999999999997E-3</c:v>
                </c:pt>
                <c:pt idx="636">
                  <c:v>8.8000000000000005E-3</c:v>
                </c:pt>
                <c:pt idx="637">
                  <c:v>7.7200000000000003E-3</c:v>
                </c:pt>
                <c:pt idx="638">
                  <c:v>7.7400000000000004E-3</c:v>
                </c:pt>
                <c:pt idx="639">
                  <c:v>8.3700000000000007E-3</c:v>
                </c:pt>
                <c:pt idx="640">
                  <c:v>8.5800000000000008E-3</c:v>
                </c:pt>
                <c:pt idx="641">
                  <c:v>8.2900000000000005E-3</c:v>
                </c:pt>
                <c:pt idx="642">
                  <c:v>8.8299999999999993E-3</c:v>
                </c:pt>
                <c:pt idx="643">
                  <c:v>9.0399999999999994E-3</c:v>
                </c:pt>
                <c:pt idx="644">
                  <c:v>9.1599999999999997E-3</c:v>
                </c:pt>
                <c:pt idx="645">
                  <c:v>9.3500000000000007E-3</c:v>
                </c:pt>
                <c:pt idx="646">
                  <c:v>8.3400000000000002E-3</c:v>
                </c:pt>
                <c:pt idx="647">
                  <c:v>8.6300000000000005E-3</c:v>
                </c:pt>
                <c:pt idx="648">
                  <c:v>9.1699999999999993E-3</c:v>
                </c:pt>
                <c:pt idx="649">
                  <c:v>8.8500000000000002E-3</c:v>
                </c:pt>
                <c:pt idx="650">
                  <c:v>9.2300000000000004E-3</c:v>
                </c:pt>
                <c:pt idx="651">
                  <c:v>8.3800000000000003E-3</c:v>
                </c:pt>
                <c:pt idx="652">
                  <c:v>8.4200000000000004E-3</c:v>
                </c:pt>
                <c:pt idx="653">
                  <c:v>8.26E-3</c:v>
                </c:pt>
                <c:pt idx="654">
                  <c:v>7.7299999999999999E-3</c:v>
                </c:pt>
                <c:pt idx="655">
                  <c:v>8.3899999999999999E-3</c:v>
                </c:pt>
                <c:pt idx="656">
                  <c:v>8.26E-3</c:v>
                </c:pt>
                <c:pt idx="657">
                  <c:v>8.4499999999999992E-3</c:v>
                </c:pt>
                <c:pt idx="658">
                  <c:v>9.0900000000000009E-3</c:v>
                </c:pt>
                <c:pt idx="659">
                  <c:v>8.5599999999999999E-3</c:v>
                </c:pt>
                <c:pt idx="660">
                  <c:v>9.1000000000000004E-3</c:v>
                </c:pt>
                <c:pt idx="661">
                  <c:v>9.2300000000000004E-3</c:v>
                </c:pt>
                <c:pt idx="662">
                  <c:v>8.8699999999999994E-3</c:v>
                </c:pt>
                <c:pt idx="663">
                  <c:v>8.4600000000000005E-3</c:v>
                </c:pt>
                <c:pt idx="664">
                  <c:v>8.3999999999999995E-3</c:v>
                </c:pt>
                <c:pt idx="665">
                  <c:v>9.0900000000000009E-3</c:v>
                </c:pt>
                <c:pt idx="666">
                  <c:v>8.8000000000000005E-3</c:v>
                </c:pt>
                <c:pt idx="667">
                  <c:v>9.0900000000000009E-3</c:v>
                </c:pt>
                <c:pt idx="668">
                  <c:v>9.11E-3</c:v>
                </c:pt>
                <c:pt idx="669">
                  <c:v>8.6499999999999997E-3</c:v>
                </c:pt>
                <c:pt idx="670">
                  <c:v>8.4200000000000004E-3</c:v>
                </c:pt>
                <c:pt idx="671">
                  <c:v>8.3999999999999995E-3</c:v>
                </c:pt>
                <c:pt idx="672">
                  <c:v>8.5800000000000008E-3</c:v>
                </c:pt>
                <c:pt idx="673">
                  <c:v>8.8299999999999993E-3</c:v>
                </c:pt>
                <c:pt idx="674">
                  <c:v>8.8900000000000003E-3</c:v>
                </c:pt>
                <c:pt idx="675">
                  <c:v>8.0599999999999995E-3</c:v>
                </c:pt>
                <c:pt idx="676">
                  <c:v>8.1799999999999998E-3</c:v>
                </c:pt>
                <c:pt idx="677">
                  <c:v>8.4499999999999992E-3</c:v>
                </c:pt>
                <c:pt idx="678">
                  <c:v>7.8799999999999999E-3</c:v>
                </c:pt>
                <c:pt idx="679">
                  <c:v>8.7399999999999995E-3</c:v>
                </c:pt>
                <c:pt idx="680">
                  <c:v>8.6800000000000002E-3</c:v>
                </c:pt>
                <c:pt idx="681">
                  <c:v>9.0100000000000006E-3</c:v>
                </c:pt>
                <c:pt idx="682">
                  <c:v>8.8900000000000003E-3</c:v>
                </c:pt>
                <c:pt idx="683">
                  <c:v>8.7500000000000008E-3</c:v>
                </c:pt>
                <c:pt idx="684">
                  <c:v>8.6700000000000006E-3</c:v>
                </c:pt>
                <c:pt idx="685">
                  <c:v>7.6600000000000001E-3</c:v>
                </c:pt>
                <c:pt idx="686">
                  <c:v>9.1299999999999992E-3</c:v>
                </c:pt>
                <c:pt idx="687">
                  <c:v>9.2200000000000008E-3</c:v>
                </c:pt>
                <c:pt idx="688">
                  <c:v>8.6400000000000001E-3</c:v>
                </c:pt>
                <c:pt idx="689">
                  <c:v>9.3699999999999999E-3</c:v>
                </c:pt>
                <c:pt idx="690">
                  <c:v>8.5199999999999998E-3</c:v>
                </c:pt>
                <c:pt idx="691">
                  <c:v>8.6999999999999994E-3</c:v>
                </c:pt>
                <c:pt idx="692">
                  <c:v>8.8199999999999997E-3</c:v>
                </c:pt>
                <c:pt idx="693">
                  <c:v>8.5000000000000006E-3</c:v>
                </c:pt>
                <c:pt idx="694">
                  <c:v>8.5199999999999998E-3</c:v>
                </c:pt>
                <c:pt idx="695">
                  <c:v>8.5800000000000008E-3</c:v>
                </c:pt>
                <c:pt idx="696">
                  <c:v>8.3400000000000002E-3</c:v>
                </c:pt>
                <c:pt idx="697">
                  <c:v>8.8100000000000001E-3</c:v>
                </c:pt>
                <c:pt idx="698">
                  <c:v>8.9499999999999996E-3</c:v>
                </c:pt>
                <c:pt idx="699">
                  <c:v>8.8400000000000006E-3</c:v>
                </c:pt>
                <c:pt idx="700">
                  <c:v>8.8599999999999998E-3</c:v>
                </c:pt>
                <c:pt idx="701">
                  <c:v>7.9299999999999995E-3</c:v>
                </c:pt>
                <c:pt idx="702">
                  <c:v>8.8400000000000006E-3</c:v>
                </c:pt>
                <c:pt idx="703">
                  <c:v>9.0399999999999994E-3</c:v>
                </c:pt>
                <c:pt idx="704">
                  <c:v>8.8999999999999999E-3</c:v>
                </c:pt>
                <c:pt idx="705">
                  <c:v>9.1500000000000001E-3</c:v>
                </c:pt>
                <c:pt idx="706">
                  <c:v>9.0900000000000009E-3</c:v>
                </c:pt>
                <c:pt idx="707">
                  <c:v>8.6E-3</c:v>
                </c:pt>
                <c:pt idx="708">
                  <c:v>8.7399999999999995E-3</c:v>
                </c:pt>
                <c:pt idx="709">
                  <c:v>8.7399999999999995E-3</c:v>
                </c:pt>
                <c:pt idx="710">
                  <c:v>8.3800000000000003E-3</c:v>
                </c:pt>
                <c:pt idx="711">
                  <c:v>8.9300000000000004E-3</c:v>
                </c:pt>
                <c:pt idx="712">
                  <c:v>8.5100000000000002E-3</c:v>
                </c:pt>
                <c:pt idx="713">
                  <c:v>8.6199999999999992E-3</c:v>
                </c:pt>
                <c:pt idx="714">
                  <c:v>8.9300000000000004E-3</c:v>
                </c:pt>
                <c:pt idx="715">
                  <c:v>9.2399999999999999E-3</c:v>
                </c:pt>
                <c:pt idx="716">
                  <c:v>9.2599999999999991E-3</c:v>
                </c:pt>
                <c:pt idx="717">
                  <c:v>8.5900000000000004E-3</c:v>
                </c:pt>
                <c:pt idx="718">
                  <c:v>8.7799999999999996E-3</c:v>
                </c:pt>
                <c:pt idx="719">
                  <c:v>8.4100000000000008E-3</c:v>
                </c:pt>
                <c:pt idx="720">
                  <c:v>8.5000000000000006E-3</c:v>
                </c:pt>
                <c:pt idx="721">
                  <c:v>7.5599999999999999E-3</c:v>
                </c:pt>
                <c:pt idx="722">
                  <c:v>9.1699999999999993E-3</c:v>
                </c:pt>
                <c:pt idx="723">
                  <c:v>8.0700000000000008E-3</c:v>
                </c:pt>
                <c:pt idx="724">
                  <c:v>8.7799999999999996E-3</c:v>
                </c:pt>
                <c:pt idx="725">
                  <c:v>9.1699999999999993E-3</c:v>
                </c:pt>
                <c:pt idx="726">
                  <c:v>8.2199999999999999E-3</c:v>
                </c:pt>
                <c:pt idx="727">
                  <c:v>8.9800000000000001E-3</c:v>
                </c:pt>
                <c:pt idx="728">
                  <c:v>8.8999999999999999E-3</c:v>
                </c:pt>
                <c:pt idx="729">
                  <c:v>8.6199999999999992E-3</c:v>
                </c:pt>
                <c:pt idx="730">
                  <c:v>9.3500000000000007E-3</c:v>
                </c:pt>
                <c:pt idx="731">
                  <c:v>8.6599999999999993E-3</c:v>
                </c:pt>
                <c:pt idx="732">
                  <c:v>8.5000000000000006E-3</c:v>
                </c:pt>
                <c:pt idx="733">
                  <c:v>8.4200000000000004E-3</c:v>
                </c:pt>
                <c:pt idx="734">
                  <c:v>8.6499999999999997E-3</c:v>
                </c:pt>
                <c:pt idx="735">
                  <c:v>9.0900000000000009E-3</c:v>
                </c:pt>
                <c:pt idx="736">
                  <c:v>8.8699999999999994E-3</c:v>
                </c:pt>
                <c:pt idx="737">
                  <c:v>9.0500000000000008E-3</c:v>
                </c:pt>
                <c:pt idx="738">
                  <c:v>8.9300000000000004E-3</c:v>
                </c:pt>
                <c:pt idx="739">
                  <c:v>8.2799999999999992E-3</c:v>
                </c:pt>
                <c:pt idx="740">
                  <c:v>8.7100000000000007E-3</c:v>
                </c:pt>
                <c:pt idx="741">
                  <c:v>8.8800000000000007E-3</c:v>
                </c:pt>
                <c:pt idx="742">
                  <c:v>8.8000000000000005E-3</c:v>
                </c:pt>
                <c:pt idx="743">
                  <c:v>8.6199999999999992E-3</c:v>
                </c:pt>
                <c:pt idx="744">
                  <c:v>8.0000000000000002E-3</c:v>
                </c:pt>
                <c:pt idx="745">
                  <c:v>8.7299999999999999E-3</c:v>
                </c:pt>
                <c:pt idx="746">
                  <c:v>8.6199999999999992E-3</c:v>
                </c:pt>
                <c:pt idx="747">
                  <c:v>9.2300000000000004E-3</c:v>
                </c:pt>
                <c:pt idx="748">
                  <c:v>8.7399999999999995E-3</c:v>
                </c:pt>
                <c:pt idx="749">
                  <c:v>8.6899999999999998E-3</c:v>
                </c:pt>
                <c:pt idx="750">
                  <c:v>8.7299999999999999E-3</c:v>
                </c:pt>
                <c:pt idx="751">
                  <c:v>8.7899999999999992E-3</c:v>
                </c:pt>
                <c:pt idx="752">
                  <c:v>8.3599999999999994E-3</c:v>
                </c:pt>
                <c:pt idx="753">
                  <c:v>8.3599999999999994E-3</c:v>
                </c:pt>
                <c:pt idx="754">
                  <c:v>8.5699999999999995E-3</c:v>
                </c:pt>
                <c:pt idx="755">
                  <c:v>8.6400000000000001E-3</c:v>
                </c:pt>
                <c:pt idx="756">
                  <c:v>8.3499999999999998E-3</c:v>
                </c:pt>
                <c:pt idx="757">
                  <c:v>8.5000000000000006E-3</c:v>
                </c:pt>
                <c:pt idx="758">
                  <c:v>8.9800000000000001E-3</c:v>
                </c:pt>
                <c:pt idx="759">
                  <c:v>9.0200000000000002E-3</c:v>
                </c:pt>
                <c:pt idx="760">
                  <c:v>8.5100000000000002E-3</c:v>
                </c:pt>
                <c:pt idx="761">
                  <c:v>8.8599999999999998E-3</c:v>
                </c:pt>
                <c:pt idx="762">
                  <c:v>8.7299999999999999E-3</c:v>
                </c:pt>
                <c:pt idx="763">
                  <c:v>9.1000000000000004E-3</c:v>
                </c:pt>
                <c:pt idx="764">
                  <c:v>8.4799999999999997E-3</c:v>
                </c:pt>
                <c:pt idx="765">
                  <c:v>8.5000000000000006E-3</c:v>
                </c:pt>
                <c:pt idx="766">
                  <c:v>8.6800000000000002E-3</c:v>
                </c:pt>
                <c:pt idx="767">
                  <c:v>8.4700000000000001E-3</c:v>
                </c:pt>
                <c:pt idx="768">
                  <c:v>8.5900000000000004E-3</c:v>
                </c:pt>
                <c:pt idx="769">
                  <c:v>9.1900000000000003E-3</c:v>
                </c:pt>
                <c:pt idx="770">
                  <c:v>8.4100000000000008E-3</c:v>
                </c:pt>
                <c:pt idx="771">
                  <c:v>8.94E-3</c:v>
                </c:pt>
                <c:pt idx="772">
                  <c:v>8.6899999999999998E-3</c:v>
                </c:pt>
                <c:pt idx="773">
                  <c:v>9.4699999999999993E-3</c:v>
                </c:pt>
                <c:pt idx="774">
                  <c:v>8.26E-3</c:v>
                </c:pt>
                <c:pt idx="775">
                  <c:v>8.8299999999999993E-3</c:v>
                </c:pt>
                <c:pt idx="776">
                  <c:v>8.7100000000000007E-3</c:v>
                </c:pt>
                <c:pt idx="777">
                  <c:v>8.8599999999999998E-3</c:v>
                </c:pt>
                <c:pt idx="778">
                  <c:v>8.7899999999999992E-3</c:v>
                </c:pt>
                <c:pt idx="779">
                  <c:v>8.6499999999999997E-3</c:v>
                </c:pt>
                <c:pt idx="780">
                  <c:v>9.1400000000000006E-3</c:v>
                </c:pt>
                <c:pt idx="781">
                  <c:v>8.7500000000000008E-3</c:v>
                </c:pt>
                <c:pt idx="782">
                  <c:v>8.6899999999999998E-3</c:v>
                </c:pt>
                <c:pt idx="783">
                  <c:v>8.7100000000000007E-3</c:v>
                </c:pt>
                <c:pt idx="784">
                  <c:v>8.0099999999999998E-3</c:v>
                </c:pt>
                <c:pt idx="785">
                  <c:v>8.3099999999999997E-3</c:v>
                </c:pt>
                <c:pt idx="786">
                  <c:v>8.6400000000000001E-3</c:v>
                </c:pt>
                <c:pt idx="787">
                  <c:v>8.7799999999999996E-3</c:v>
                </c:pt>
                <c:pt idx="788">
                  <c:v>8.6899999999999998E-3</c:v>
                </c:pt>
                <c:pt idx="789">
                  <c:v>8.5900000000000004E-3</c:v>
                </c:pt>
                <c:pt idx="790">
                  <c:v>8.4100000000000008E-3</c:v>
                </c:pt>
                <c:pt idx="791">
                  <c:v>8.26E-3</c:v>
                </c:pt>
                <c:pt idx="792">
                  <c:v>8.7500000000000008E-3</c:v>
                </c:pt>
                <c:pt idx="793">
                  <c:v>8.8500000000000002E-3</c:v>
                </c:pt>
                <c:pt idx="794">
                  <c:v>8.6E-3</c:v>
                </c:pt>
                <c:pt idx="795">
                  <c:v>8.4600000000000005E-3</c:v>
                </c:pt>
                <c:pt idx="796">
                  <c:v>8.3599999999999994E-3</c:v>
                </c:pt>
                <c:pt idx="797">
                  <c:v>9.2999999999999992E-3</c:v>
                </c:pt>
                <c:pt idx="798">
                  <c:v>8.6400000000000001E-3</c:v>
                </c:pt>
                <c:pt idx="799">
                  <c:v>8.5199999999999998E-3</c:v>
                </c:pt>
                <c:pt idx="800">
                  <c:v>8.6499999999999997E-3</c:v>
                </c:pt>
                <c:pt idx="801">
                  <c:v>8.3999999999999995E-3</c:v>
                </c:pt>
                <c:pt idx="802">
                  <c:v>8.3199999999999993E-3</c:v>
                </c:pt>
                <c:pt idx="803">
                  <c:v>8.7600000000000004E-3</c:v>
                </c:pt>
                <c:pt idx="804">
                  <c:v>8.4799999999999997E-3</c:v>
                </c:pt>
                <c:pt idx="805">
                  <c:v>8.3499999999999998E-3</c:v>
                </c:pt>
                <c:pt idx="806">
                  <c:v>8.1700000000000002E-3</c:v>
                </c:pt>
                <c:pt idx="807">
                  <c:v>8.8900000000000003E-3</c:v>
                </c:pt>
                <c:pt idx="808">
                  <c:v>8.9099999999999995E-3</c:v>
                </c:pt>
                <c:pt idx="809">
                  <c:v>8.7299999999999999E-3</c:v>
                </c:pt>
                <c:pt idx="810">
                  <c:v>8.6599999999999993E-3</c:v>
                </c:pt>
                <c:pt idx="811">
                  <c:v>8.7799999999999996E-3</c:v>
                </c:pt>
                <c:pt idx="812">
                  <c:v>8.3899999999999999E-3</c:v>
                </c:pt>
                <c:pt idx="813">
                  <c:v>8.8199999999999997E-3</c:v>
                </c:pt>
                <c:pt idx="814">
                  <c:v>7.79E-3</c:v>
                </c:pt>
                <c:pt idx="815">
                  <c:v>8.43E-3</c:v>
                </c:pt>
                <c:pt idx="816">
                  <c:v>1.0109999999999999E-2</c:v>
                </c:pt>
                <c:pt idx="817">
                  <c:v>8.5900000000000004E-3</c:v>
                </c:pt>
                <c:pt idx="818">
                  <c:v>8.3000000000000001E-3</c:v>
                </c:pt>
                <c:pt idx="819">
                  <c:v>9.1400000000000006E-3</c:v>
                </c:pt>
                <c:pt idx="820">
                  <c:v>8.7100000000000007E-3</c:v>
                </c:pt>
                <c:pt idx="821">
                  <c:v>8.94E-3</c:v>
                </c:pt>
                <c:pt idx="822">
                  <c:v>8.7100000000000007E-3</c:v>
                </c:pt>
                <c:pt idx="823">
                  <c:v>8.8199999999999997E-3</c:v>
                </c:pt>
                <c:pt idx="824">
                  <c:v>9.2999999999999992E-3</c:v>
                </c:pt>
                <c:pt idx="825">
                  <c:v>8.8900000000000003E-3</c:v>
                </c:pt>
                <c:pt idx="826">
                  <c:v>8.9499999999999996E-3</c:v>
                </c:pt>
                <c:pt idx="827">
                  <c:v>8.9499999999999996E-3</c:v>
                </c:pt>
                <c:pt idx="828">
                  <c:v>8.6599999999999993E-3</c:v>
                </c:pt>
                <c:pt idx="829">
                  <c:v>8.9700000000000005E-3</c:v>
                </c:pt>
                <c:pt idx="830">
                  <c:v>8.8400000000000006E-3</c:v>
                </c:pt>
                <c:pt idx="831">
                  <c:v>8.8699999999999994E-3</c:v>
                </c:pt>
                <c:pt idx="832">
                  <c:v>8.8400000000000006E-3</c:v>
                </c:pt>
                <c:pt idx="833">
                  <c:v>8.7500000000000008E-3</c:v>
                </c:pt>
                <c:pt idx="834">
                  <c:v>8.6800000000000002E-3</c:v>
                </c:pt>
                <c:pt idx="835">
                  <c:v>8.6400000000000001E-3</c:v>
                </c:pt>
                <c:pt idx="836">
                  <c:v>8.8100000000000001E-3</c:v>
                </c:pt>
                <c:pt idx="837">
                  <c:v>8.6700000000000006E-3</c:v>
                </c:pt>
                <c:pt idx="838">
                  <c:v>8.6700000000000006E-3</c:v>
                </c:pt>
                <c:pt idx="839">
                  <c:v>8.6199999999999992E-3</c:v>
                </c:pt>
                <c:pt idx="840">
                  <c:v>8.7299999999999999E-3</c:v>
                </c:pt>
                <c:pt idx="841">
                  <c:v>8.4700000000000001E-3</c:v>
                </c:pt>
                <c:pt idx="842">
                  <c:v>8.7100000000000007E-3</c:v>
                </c:pt>
                <c:pt idx="843">
                  <c:v>8.8900000000000003E-3</c:v>
                </c:pt>
                <c:pt idx="844">
                  <c:v>8.7100000000000007E-3</c:v>
                </c:pt>
                <c:pt idx="845">
                  <c:v>8.6400000000000001E-3</c:v>
                </c:pt>
                <c:pt idx="846">
                  <c:v>8.7200000000000003E-3</c:v>
                </c:pt>
                <c:pt idx="847">
                  <c:v>8.6499999999999997E-3</c:v>
                </c:pt>
                <c:pt idx="848">
                  <c:v>8.6300000000000005E-3</c:v>
                </c:pt>
                <c:pt idx="849">
                  <c:v>9.3299999999999998E-3</c:v>
                </c:pt>
                <c:pt idx="850">
                  <c:v>8.7399999999999995E-3</c:v>
                </c:pt>
                <c:pt idx="851">
                  <c:v>8.0999999999999996E-3</c:v>
                </c:pt>
                <c:pt idx="852">
                  <c:v>9.2300000000000004E-3</c:v>
                </c:pt>
                <c:pt idx="853">
                  <c:v>8.4200000000000004E-3</c:v>
                </c:pt>
                <c:pt idx="854">
                  <c:v>9.0200000000000002E-3</c:v>
                </c:pt>
                <c:pt idx="855">
                  <c:v>8.8999999999999999E-3</c:v>
                </c:pt>
                <c:pt idx="856">
                  <c:v>8.8000000000000005E-3</c:v>
                </c:pt>
                <c:pt idx="857">
                  <c:v>8.6700000000000006E-3</c:v>
                </c:pt>
                <c:pt idx="858">
                  <c:v>9.5499999999999995E-3</c:v>
                </c:pt>
                <c:pt idx="859">
                  <c:v>8.6899999999999998E-3</c:v>
                </c:pt>
                <c:pt idx="860">
                  <c:v>9.1800000000000007E-3</c:v>
                </c:pt>
                <c:pt idx="861">
                  <c:v>9.1199999999999996E-3</c:v>
                </c:pt>
                <c:pt idx="862">
                  <c:v>8.8699999999999994E-3</c:v>
                </c:pt>
                <c:pt idx="863">
                  <c:v>8.1700000000000002E-3</c:v>
                </c:pt>
                <c:pt idx="864">
                  <c:v>8.6599999999999993E-3</c:v>
                </c:pt>
                <c:pt idx="865">
                  <c:v>9.1900000000000003E-3</c:v>
                </c:pt>
                <c:pt idx="866">
                  <c:v>8.09E-3</c:v>
                </c:pt>
                <c:pt idx="867">
                  <c:v>8.6899999999999998E-3</c:v>
                </c:pt>
                <c:pt idx="868">
                  <c:v>8.7899999999999992E-3</c:v>
                </c:pt>
                <c:pt idx="869">
                  <c:v>8.8199999999999997E-3</c:v>
                </c:pt>
                <c:pt idx="870">
                  <c:v>8.7200000000000003E-3</c:v>
                </c:pt>
                <c:pt idx="871">
                  <c:v>8.5199999999999998E-3</c:v>
                </c:pt>
                <c:pt idx="872">
                  <c:v>8.7100000000000007E-3</c:v>
                </c:pt>
                <c:pt idx="873">
                  <c:v>8.6899999999999998E-3</c:v>
                </c:pt>
                <c:pt idx="874">
                  <c:v>8.7399999999999995E-3</c:v>
                </c:pt>
                <c:pt idx="875">
                  <c:v>8.6599999999999993E-3</c:v>
                </c:pt>
                <c:pt idx="876">
                  <c:v>8.8699999999999994E-3</c:v>
                </c:pt>
                <c:pt idx="877">
                  <c:v>8.8900000000000003E-3</c:v>
                </c:pt>
                <c:pt idx="878">
                  <c:v>8.9200000000000008E-3</c:v>
                </c:pt>
                <c:pt idx="879">
                  <c:v>8.8900000000000003E-3</c:v>
                </c:pt>
                <c:pt idx="880">
                  <c:v>8.8000000000000005E-3</c:v>
                </c:pt>
                <c:pt idx="881">
                  <c:v>9.1500000000000001E-3</c:v>
                </c:pt>
                <c:pt idx="882">
                  <c:v>8.0499999999999999E-3</c:v>
                </c:pt>
                <c:pt idx="883">
                  <c:v>8.8100000000000001E-3</c:v>
                </c:pt>
                <c:pt idx="884">
                  <c:v>8.6300000000000005E-3</c:v>
                </c:pt>
                <c:pt idx="885">
                  <c:v>8.8800000000000007E-3</c:v>
                </c:pt>
                <c:pt idx="886">
                  <c:v>8.8800000000000007E-3</c:v>
                </c:pt>
                <c:pt idx="887">
                  <c:v>8.6599999999999993E-3</c:v>
                </c:pt>
                <c:pt idx="888">
                  <c:v>8.9899999999999997E-3</c:v>
                </c:pt>
                <c:pt idx="889">
                  <c:v>8.6999999999999994E-3</c:v>
                </c:pt>
                <c:pt idx="890">
                  <c:v>8.0300000000000007E-3</c:v>
                </c:pt>
                <c:pt idx="891">
                  <c:v>8.6099999999999996E-3</c:v>
                </c:pt>
                <c:pt idx="892">
                  <c:v>8.7899999999999992E-3</c:v>
                </c:pt>
                <c:pt idx="893">
                  <c:v>8.6999999999999994E-3</c:v>
                </c:pt>
                <c:pt idx="894">
                  <c:v>8.9700000000000005E-3</c:v>
                </c:pt>
                <c:pt idx="895">
                  <c:v>9.7300000000000008E-3</c:v>
                </c:pt>
                <c:pt idx="896">
                  <c:v>8.7500000000000008E-3</c:v>
                </c:pt>
                <c:pt idx="897">
                  <c:v>8.7399999999999995E-3</c:v>
                </c:pt>
                <c:pt idx="898">
                  <c:v>8.3800000000000003E-3</c:v>
                </c:pt>
                <c:pt idx="899">
                  <c:v>8.4799999999999997E-3</c:v>
                </c:pt>
                <c:pt idx="900">
                  <c:v>8.3999999999999995E-3</c:v>
                </c:pt>
                <c:pt idx="901">
                  <c:v>8.1399999999999997E-3</c:v>
                </c:pt>
                <c:pt idx="902">
                  <c:v>8.6899999999999998E-3</c:v>
                </c:pt>
                <c:pt idx="903">
                  <c:v>7.9699999999999997E-3</c:v>
                </c:pt>
                <c:pt idx="904">
                  <c:v>8.8100000000000001E-3</c:v>
                </c:pt>
                <c:pt idx="905">
                  <c:v>8.8999999999999999E-3</c:v>
                </c:pt>
                <c:pt idx="906">
                  <c:v>8.6899999999999998E-3</c:v>
                </c:pt>
                <c:pt idx="907">
                  <c:v>8.9599999999999992E-3</c:v>
                </c:pt>
                <c:pt idx="908">
                  <c:v>8.6400000000000001E-3</c:v>
                </c:pt>
                <c:pt idx="909">
                  <c:v>8.7399999999999995E-3</c:v>
                </c:pt>
                <c:pt idx="910">
                  <c:v>8.6400000000000001E-3</c:v>
                </c:pt>
                <c:pt idx="911">
                  <c:v>8.8000000000000005E-3</c:v>
                </c:pt>
                <c:pt idx="912">
                  <c:v>8.09E-3</c:v>
                </c:pt>
                <c:pt idx="913">
                  <c:v>8.9099999999999995E-3</c:v>
                </c:pt>
                <c:pt idx="914">
                  <c:v>8.6999999999999994E-3</c:v>
                </c:pt>
                <c:pt idx="915">
                  <c:v>8.7899999999999992E-3</c:v>
                </c:pt>
                <c:pt idx="916">
                  <c:v>8.8199999999999997E-3</c:v>
                </c:pt>
                <c:pt idx="917">
                  <c:v>8.1600000000000006E-3</c:v>
                </c:pt>
                <c:pt idx="918">
                  <c:v>9.2399999999999999E-3</c:v>
                </c:pt>
                <c:pt idx="919">
                  <c:v>8.4899999999999993E-3</c:v>
                </c:pt>
                <c:pt idx="920">
                  <c:v>9.6200000000000001E-3</c:v>
                </c:pt>
                <c:pt idx="921">
                  <c:v>8.6099999999999996E-3</c:v>
                </c:pt>
                <c:pt idx="922">
                  <c:v>8.3099999999999997E-3</c:v>
                </c:pt>
                <c:pt idx="923">
                  <c:v>8.6899999999999998E-3</c:v>
                </c:pt>
                <c:pt idx="924">
                  <c:v>8.3400000000000002E-3</c:v>
                </c:pt>
                <c:pt idx="925">
                  <c:v>8.5800000000000008E-3</c:v>
                </c:pt>
                <c:pt idx="926">
                  <c:v>8.1799999999999998E-3</c:v>
                </c:pt>
                <c:pt idx="927">
                  <c:v>8.6700000000000006E-3</c:v>
                </c:pt>
                <c:pt idx="928">
                  <c:v>8.6700000000000006E-3</c:v>
                </c:pt>
                <c:pt idx="929">
                  <c:v>9.0900000000000009E-3</c:v>
                </c:pt>
                <c:pt idx="930">
                  <c:v>8.9599999999999992E-3</c:v>
                </c:pt>
                <c:pt idx="931">
                  <c:v>8.6099999999999996E-3</c:v>
                </c:pt>
                <c:pt idx="932">
                  <c:v>8.5100000000000002E-3</c:v>
                </c:pt>
                <c:pt idx="933">
                  <c:v>8.7200000000000003E-3</c:v>
                </c:pt>
                <c:pt idx="934">
                  <c:v>9.0200000000000002E-3</c:v>
                </c:pt>
                <c:pt idx="935">
                  <c:v>1.355E-2</c:v>
                </c:pt>
                <c:pt idx="936">
                  <c:v>8.8100000000000001E-3</c:v>
                </c:pt>
                <c:pt idx="937">
                  <c:v>8.1099999999999992E-3</c:v>
                </c:pt>
                <c:pt idx="938">
                  <c:v>8.2199999999999999E-3</c:v>
                </c:pt>
                <c:pt idx="939">
                  <c:v>8.5199999999999998E-3</c:v>
                </c:pt>
                <c:pt idx="940">
                  <c:v>8.7399999999999995E-3</c:v>
                </c:pt>
                <c:pt idx="941">
                  <c:v>8.2100000000000003E-3</c:v>
                </c:pt>
                <c:pt idx="942">
                  <c:v>9.0600000000000003E-3</c:v>
                </c:pt>
                <c:pt idx="943">
                  <c:v>8.8900000000000003E-3</c:v>
                </c:pt>
                <c:pt idx="944">
                  <c:v>8.9200000000000008E-3</c:v>
                </c:pt>
                <c:pt idx="945">
                  <c:v>8.6499999999999997E-3</c:v>
                </c:pt>
                <c:pt idx="946">
                  <c:v>9.1199999999999996E-3</c:v>
                </c:pt>
                <c:pt idx="947">
                  <c:v>8.6E-3</c:v>
                </c:pt>
                <c:pt idx="948">
                  <c:v>9.0900000000000009E-3</c:v>
                </c:pt>
                <c:pt idx="949">
                  <c:v>8.5500000000000003E-3</c:v>
                </c:pt>
                <c:pt idx="950">
                  <c:v>8.5299999999999994E-3</c:v>
                </c:pt>
                <c:pt idx="951">
                  <c:v>8.6599999999999993E-3</c:v>
                </c:pt>
                <c:pt idx="952">
                  <c:v>8.9899999999999997E-3</c:v>
                </c:pt>
                <c:pt idx="953">
                  <c:v>8.7100000000000007E-3</c:v>
                </c:pt>
                <c:pt idx="954">
                  <c:v>8.6999999999999994E-3</c:v>
                </c:pt>
                <c:pt idx="955">
                  <c:v>8.7500000000000008E-3</c:v>
                </c:pt>
                <c:pt idx="956">
                  <c:v>8.6999999999999994E-3</c:v>
                </c:pt>
                <c:pt idx="957">
                  <c:v>8.8599999999999998E-3</c:v>
                </c:pt>
                <c:pt idx="958">
                  <c:v>9.4299999999999991E-3</c:v>
                </c:pt>
                <c:pt idx="959">
                  <c:v>8.5599999999999999E-3</c:v>
                </c:pt>
                <c:pt idx="960">
                  <c:v>8.6800000000000002E-3</c:v>
                </c:pt>
                <c:pt idx="961">
                  <c:v>8.5400000000000007E-3</c:v>
                </c:pt>
                <c:pt idx="962">
                  <c:v>8.7600000000000004E-3</c:v>
                </c:pt>
                <c:pt idx="963">
                  <c:v>9.0900000000000009E-3</c:v>
                </c:pt>
                <c:pt idx="964">
                  <c:v>8.7799999999999996E-3</c:v>
                </c:pt>
                <c:pt idx="965">
                  <c:v>8.8599999999999998E-3</c:v>
                </c:pt>
                <c:pt idx="966">
                  <c:v>8.8199999999999997E-3</c:v>
                </c:pt>
                <c:pt idx="967">
                  <c:v>8.6300000000000005E-3</c:v>
                </c:pt>
                <c:pt idx="968">
                  <c:v>8.8000000000000005E-3</c:v>
                </c:pt>
                <c:pt idx="969">
                  <c:v>8.6300000000000005E-3</c:v>
                </c:pt>
                <c:pt idx="970">
                  <c:v>8.6499999999999997E-3</c:v>
                </c:pt>
                <c:pt idx="971">
                  <c:v>8.43E-3</c:v>
                </c:pt>
                <c:pt idx="972">
                  <c:v>8.6999999999999994E-3</c:v>
                </c:pt>
                <c:pt idx="973">
                  <c:v>8.5900000000000004E-3</c:v>
                </c:pt>
                <c:pt idx="974">
                  <c:v>8.9099999999999995E-3</c:v>
                </c:pt>
                <c:pt idx="975">
                  <c:v>9.0299999999999998E-3</c:v>
                </c:pt>
                <c:pt idx="976">
                  <c:v>8.6199999999999992E-3</c:v>
                </c:pt>
                <c:pt idx="977">
                  <c:v>8.9099999999999995E-3</c:v>
                </c:pt>
                <c:pt idx="978">
                  <c:v>8.94E-3</c:v>
                </c:pt>
                <c:pt idx="979">
                  <c:v>8.8299999999999993E-3</c:v>
                </c:pt>
                <c:pt idx="980">
                  <c:v>8.8599999999999998E-3</c:v>
                </c:pt>
                <c:pt idx="981">
                  <c:v>9.4900000000000002E-3</c:v>
                </c:pt>
                <c:pt idx="982">
                  <c:v>8.8900000000000003E-3</c:v>
                </c:pt>
                <c:pt idx="983">
                  <c:v>8.7500000000000008E-3</c:v>
                </c:pt>
                <c:pt idx="984">
                  <c:v>9.3699999999999999E-3</c:v>
                </c:pt>
                <c:pt idx="985">
                  <c:v>8.6400000000000001E-3</c:v>
                </c:pt>
                <c:pt idx="986">
                  <c:v>8.4200000000000004E-3</c:v>
                </c:pt>
                <c:pt idx="987">
                  <c:v>8.77E-3</c:v>
                </c:pt>
                <c:pt idx="988">
                  <c:v>8.7500000000000008E-3</c:v>
                </c:pt>
                <c:pt idx="989">
                  <c:v>8.7299999999999999E-3</c:v>
                </c:pt>
                <c:pt idx="990">
                  <c:v>9.1299999999999992E-3</c:v>
                </c:pt>
                <c:pt idx="991">
                  <c:v>8.7500000000000008E-3</c:v>
                </c:pt>
                <c:pt idx="992">
                  <c:v>8.9300000000000004E-3</c:v>
                </c:pt>
                <c:pt idx="993">
                  <c:v>8.8699999999999994E-3</c:v>
                </c:pt>
                <c:pt idx="994">
                  <c:v>9.0100000000000006E-3</c:v>
                </c:pt>
                <c:pt idx="995">
                  <c:v>8.5599999999999999E-3</c:v>
                </c:pt>
                <c:pt idx="996">
                  <c:v>8.8000000000000005E-3</c:v>
                </c:pt>
                <c:pt idx="997">
                  <c:v>8.8500000000000002E-3</c:v>
                </c:pt>
                <c:pt idx="998">
                  <c:v>8.6300000000000005E-3</c:v>
                </c:pt>
                <c:pt idx="999">
                  <c:v>9.0799999999999995E-3</c:v>
                </c:pt>
                <c:pt idx="1000">
                  <c:v>8.6599999999999993E-3</c:v>
                </c:pt>
                <c:pt idx="1001">
                  <c:v>8.94E-3</c:v>
                </c:pt>
                <c:pt idx="1002">
                  <c:v>8.7500000000000008E-3</c:v>
                </c:pt>
                <c:pt idx="1003">
                  <c:v>8.8100000000000001E-3</c:v>
                </c:pt>
                <c:pt idx="1004">
                  <c:v>8.9099999999999995E-3</c:v>
                </c:pt>
                <c:pt idx="1005">
                  <c:v>8.7299999999999999E-3</c:v>
                </c:pt>
                <c:pt idx="1006">
                  <c:v>8.4499999999999992E-3</c:v>
                </c:pt>
                <c:pt idx="1007">
                  <c:v>8.6300000000000005E-3</c:v>
                </c:pt>
                <c:pt idx="1008">
                  <c:v>8.6999999999999994E-3</c:v>
                </c:pt>
                <c:pt idx="1009">
                  <c:v>8.7399999999999995E-3</c:v>
                </c:pt>
                <c:pt idx="1010">
                  <c:v>8.5699999999999995E-3</c:v>
                </c:pt>
                <c:pt idx="1011">
                  <c:v>8.7600000000000004E-3</c:v>
                </c:pt>
                <c:pt idx="1012">
                  <c:v>8.3199999999999993E-3</c:v>
                </c:pt>
                <c:pt idx="1013">
                  <c:v>8.0999999999999996E-3</c:v>
                </c:pt>
                <c:pt idx="1014">
                  <c:v>8.8699999999999994E-3</c:v>
                </c:pt>
                <c:pt idx="1015">
                  <c:v>7.9900000000000006E-3</c:v>
                </c:pt>
                <c:pt idx="1016">
                  <c:v>8.8199999999999997E-3</c:v>
                </c:pt>
                <c:pt idx="1017">
                  <c:v>1.248E-2</c:v>
                </c:pt>
                <c:pt idx="1018">
                  <c:v>8.7500000000000008E-3</c:v>
                </c:pt>
                <c:pt idx="1019">
                  <c:v>9.0100000000000006E-3</c:v>
                </c:pt>
                <c:pt idx="1020">
                  <c:v>9.5700000000000004E-3</c:v>
                </c:pt>
                <c:pt idx="1021">
                  <c:v>7.9399999999999991E-3</c:v>
                </c:pt>
                <c:pt idx="1022">
                  <c:v>8.8800000000000007E-3</c:v>
                </c:pt>
                <c:pt idx="1023">
                  <c:v>8.5900000000000004E-3</c:v>
                </c:pt>
                <c:pt idx="1024">
                  <c:v>8.6599999999999993E-3</c:v>
                </c:pt>
                <c:pt idx="1025">
                  <c:v>8.5000000000000006E-3</c:v>
                </c:pt>
                <c:pt idx="1026">
                  <c:v>8.9999999999999993E-3</c:v>
                </c:pt>
                <c:pt idx="1027">
                  <c:v>8.6999999999999994E-3</c:v>
                </c:pt>
                <c:pt idx="1028">
                  <c:v>8.8999999999999999E-3</c:v>
                </c:pt>
                <c:pt idx="1029">
                  <c:v>9.2999999999999992E-3</c:v>
                </c:pt>
                <c:pt idx="1030">
                  <c:v>8.8699999999999994E-3</c:v>
                </c:pt>
                <c:pt idx="1031">
                  <c:v>8.6599999999999993E-3</c:v>
                </c:pt>
                <c:pt idx="1032">
                  <c:v>8.7799999999999996E-3</c:v>
                </c:pt>
                <c:pt idx="1033">
                  <c:v>8.8999999999999999E-3</c:v>
                </c:pt>
                <c:pt idx="1034">
                  <c:v>9.4599999999999997E-3</c:v>
                </c:pt>
                <c:pt idx="1035">
                  <c:v>8.6599999999999993E-3</c:v>
                </c:pt>
                <c:pt idx="1036">
                  <c:v>8.9099999999999995E-3</c:v>
                </c:pt>
                <c:pt idx="1037">
                  <c:v>8.4899999999999993E-3</c:v>
                </c:pt>
                <c:pt idx="1038">
                  <c:v>8.9300000000000004E-3</c:v>
                </c:pt>
                <c:pt idx="1039">
                  <c:v>8.5599999999999999E-3</c:v>
                </c:pt>
                <c:pt idx="1040">
                  <c:v>9.3900000000000008E-3</c:v>
                </c:pt>
                <c:pt idx="1041">
                  <c:v>8.5000000000000006E-3</c:v>
                </c:pt>
                <c:pt idx="1042">
                  <c:v>8.6700000000000006E-3</c:v>
                </c:pt>
                <c:pt idx="1043">
                  <c:v>8.6300000000000005E-3</c:v>
                </c:pt>
                <c:pt idx="1044">
                  <c:v>8.7500000000000008E-3</c:v>
                </c:pt>
                <c:pt idx="1045">
                  <c:v>7.9500000000000005E-3</c:v>
                </c:pt>
                <c:pt idx="1046">
                  <c:v>8.6999999999999994E-3</c:v>
                </c:pt>
                <c:pt idx="1047">
                  <c:v>8.7600000000000004E-3</c:v>
                </c:pt>
                <c:pt idx="1048">
                  <c:v>8.9200000000000008E-3</c:v>
                </c:pt>
                <c:pt idx="1049">
                  <c:v>8.6099999999999996E-3</c:v>
                </c:pt>
                <c:pt idx="1050">
                  <c:v>8.9899999999999997E-3</c:v>
                </c:pt>
                <c:pt idx="1051">
                  <c:v>8.8199999999999997E-3</c:v>
                </c:pt>
                <c:pt idx="1052">
                  <c:v>8.5900000000000004E-3</c:v>
                </c:pt>
                <c:pt idx="1053">
                  <c:v>8.6899999999999998E-3</c:v>
                </c:pt>
                <c:pt idx="1054">
                  <c:v>8.5800000000000008E-3</c:v>
                </c:pt>
                <c:pt idx="1055">
                  <c:v>8.7799999999999996E-3</c:v>
                </c:pt>
                <c:pt idx="1056">
                  <c:v>8.8800000000000007E-3</c:v>
                </c:pt>
                <c:pt idx="1057">
                  <c:v>8.7799999999999996E-3</c:v>
                </c:pt>
                <c:pt idx="1058">
                  <c:v>9.1299999999999992E-3</c:v>
                </c:pt>
                <c:pt idx="1059">
                  <c:v>8.7100000000000007E-3</c:v>
                </c:pt>
                <c:pt idx="1060">
                  <c:v>8.9599999999999992E-3</c:v>
                </c:pt>
                <c:pt idx="1061">
                  <c:v>9.0299999999999998E-3</c:v>
                </c:pt>
                <c:pt idx="1062">
                  <c:v>8.8299999999999993E-3</c:v>
                </c:pt>
                <c:pt idx="1063">
                  <c:v>8.8699999999999994E-3</c:v>
                </c:pt>
                <c:pt idx="1064">
                  <c:v>8.7899999999999992E-3</c:v>
                </c:pt>
                <c:pt idx="1065">
                  <c:v>1.2200000000000001E-2</c:v>
                </c:pt>
                <c:pt idx="1066">
                  <c:v>1.217E-2</c:v>
                </c:pt>
                <c:pt idx="1067">
                  <c:v>8.94E-3</c:v>
                </c:pt>
                <c:pt idx="1068">
                  <c:v>7.9699999999999997E-3</c:v>
                </c:pt>
                <c:pt idx="1069">
                  <c:v>1.346E-2</c:v>
                </c:pt>
                <c:pt idx="1070">
                  <c:v>9.2899999999999996E-3</c:v>
                </c:pt>
                <c:pt idx="1071">
                  <c:v>1.302E-2</c:v>
                </c:pt>
                <c:pt idx="1072">
                  <c:v>1.261E-2</c:v>
                </c:pt>
                <c:pt idx="1073">
                  <c:v>1.3650000000000001E-2</c:v>
                </c:pt>
                <c:pt idx="1074">
                  <c:v>9.4000000000000004E-3</c:v>
                </c:pt>
                <c:pt idx="1075">
                  <c:v>8.3599999999999994E-3</c:v>
                </c:pt>
                <c:pt idx="1076">
                  <c:v>8.7399999999999995E-3</c:v>
                </c:pt>
                <c:pt idx="1077">
                  <c:v>8.8699999999999994E-3</c:v>
                </c:pt>
                <c:pt idx="1078">
                  <c:v>8.8400000000000006E-3</c:v>
                </c:pt>
                <c:pt idx="1079">
                  <c:v>8.7399999999999995E-3</c:v>
                </c:pt>
                <c:pt idx="1080">
                  <c:v>8.4499999999999992E-3</c:v>
                </c:pt>
                <c:pt idx="1081">
                  <c:v>8.6899999999999998E-3</c:v>
                </c:pt>
                <c:pt idx="1082">
                  <c:v>8.7299999999999999E-3</c:v>
                </c:pt>
                <c:pt idx="1083">
                  <c:v>8.2199999999999999E-3</c:v>
                </c:pt>
                <c:pt idx="1084">
                  <c:v>1.285E-2</c:v>
                </c:pt>
                <c:pt idx="1085">
                  <c:v>8.0099999999999998E-3</c:v>
                </c:pt>
                <c:pt idx="1086">
                  <c:v>7.7499999999999999E-3</c:v>
                </c:pt>
                <c:pt idx="1087">
                  <c:v>8.6700000000000006E-3</c:v>
                </c:pt>
                <c:pt idx="1088">
                  <c:v>8.6700000000000006E-3</c:v>
                </c:pt>
                <c:pt idx="1089">
                  <c:v>8.8299999999999993E-3</c:v>
                </c:pt>
                <c:pt idx="1090">
                  <c:v>1.3259999999999999E-2</c:v>
                </c:pt>
                <c:pt idx="1091">
                  <c:v>1.3480000000000001E-2</c:v>
                </c:pt>
                <c:pt idx="1092">
                  <c:v>1.374E-2</c:v>
                </c:pt>
                <c:pt idx="1093">
                  <c:v>8.4899999999999993E-3</c:v>
                </c:pt>
                <c:pt idx="1094">
                  <c:v>8.8699999999999994E-3</c:v>
                </c:pt>
                <c:pt idx="1095">
                  <c:v>9.0100000000000006E-3</c:v>
                </c:pt>
                <c:pt idx="1096">
                  <c:v>8.7100000000000007E-3</c:v>
                </c:pt>
                <c:pt idx="1097">
                  <c:v>1.272E-2</c:v>
                </c:pt>
                <c:pt idx="1098">
                  <c:v>8.6999999999999994E-3</c:v>
                </c:pt>
                <c:pt idx="1099">
                  <c:v>1.324E-2</c:v>
                </c:pt>
                <c:pt idx="1100">
                  <c:v>1.2919999999999999E-2</c:v>
                </c:pt>
                <c:pt idx="1101">
                  <c:v>1.2659999999999999E-2</c:v>
                </c:pt>
                <c:pt idx="1102">
                  <c:v>8.8299999999999993E-3</c:v>
                </c:pt>
                <c:pt idx="1103">
                  <c:v>8.6300000000000005E-3</c:v>
                </c:pt>
                <c:pt idx="1104">
                  <c:v>1.277E-2</c:v>
                </c:pt>
                <c:pt idx="1105">
                  <c:v>8.4600000000000005E-3</c:v>
                </c:pt>
                <c:pt idx="1106">
                  <c:v>1.2749999999999999E-2</c:v>
                </c:pt>
                <c:pt idx="1107">
                  <c:v>1.244E-2</c:v>
                </c:pt>
                <c:pt idx="1108">
                  <c:v>1.285E-2</c:v>
                </c:pt>
                <c:pt idx="1109">
                  <c:v>8.6599999999999993E-3</c:v>
                </c:pt>
                <c:pt idx="1110">
                  <c:v>8.6499999999999997E-3</c:v>
                </c:pt>
                <c:pt idx="1111">
                  <c:v>8.8000000000000005E-3</c:v>
                </c:pt>
                <c:pt idx="1112">
                  <c:v>8.0999999999999996E-3</c:v>
                </c:pt>
                <c:pt idx="1113">
                  <c:v>8.7200000000000003E-3</c:v>
                </c:pt>
                <c:pt idx="1114">
                  <c:v>1.285E-2</c:v>
                </c:pt>
                <c:pt idx="1115">
                  <c:v>8.7399999999999995E-3</c:v>
                </c:pt>
                <c:pt idx="1116">
                  <c:v>8.3800000000000003E-3</c:v>
                </c:pt>
                <c:pt idx="1117">
                  <c:v>1.332E-2</c:v>
                </c:pt>
                <c:pt idx="1118">
                  <c:v>1.295E-2</c:v>
                </c:pt>
                <c:pt idx="1119">
                  <c:v>1.273E-2</c:v>
                </c:pt>
                <c:pt idx="1120">
                  <c:v>1.2970000000000001E-2</c:v>
                </c:pt>
                <c:pt idx="1121">
                  <c:v>1.332E-2</c:v>
                </c:pt>
                <c:pt idx="1122">
                  <c:v>1.304E-2</c:v>
                </c:pt>
                <c:pt idx="1123">
                  <c:v>8.2500000000000004E-3</c:v>
                </c:pt>
                <c:pt idx="1124">
                  <c:v>1.311E-2</c:v>
                </c:pt>
                <c:pt idx="1125">
                  <c:v>8.0400000000000003E-3</c:v>
                </c:pt>
                <c:pt idx="1126">
                  <c:v>1.303E-2</c:v>
                </c:pt>
                <c:pt idx="1127">
                  <c:v>8.1700000000000002E-3</c:v>
                </c:pt>
                <c:pt idx="1128">
                  <c:v>1.273E-2</c:v>
                </c:pt>
                <c:pt idx="1129">
                  <c:v>1.2880000000000001E-2</c:v>
                </c:pt>
                <c:pt idx="1130">
                  <c:v>1.315E-2</c:v>
                </c:pt>
                <c:pt idx="1131">
                  <c:v>1.295E-2</c:v>
                </c:pt>
                <c:pt idx="1132">
                  <c:v>1.3259999999999999E-2</c:v>
                </c:pt>
                <c:pt idx="1133">
                  <c:v>1.291E-2</c:v>
                </c:pt>
                <c:pt idx="1134">
                  <c:v>1.328E-2</c:v>
                </c:pt>
                <c:pt idx="1135">
                  <c:v>9.0299999999999998E-3</c:v>
                </c:pt>
                <c:pt idx="1136">
                  <c:v>1.2959999999999999E-2</c:v>
                </c:pt>
                <c:pt idx="1137">
                  <c:v>1.3679999999999999E-2</c:v>
                </c:pt>
                <c:pt idx="1138">
                  <c:v>1.225E-2</c:v>
                </c:pt>
                <c:pt idx="1139">
                  <c:v>1.167E-2</c:v>
                </c:pt>
                <c:pt idx="1140">
                  <c:v>1.413E-2</c:v>
                </c:pt>
                <c:pt idx="1141">
                  <c:v>1.337E-2</c:v>
                </c:pt>
                <c:pt idx="1142">
                  <c:v>1.2999999999999999E-2</c:v>
                </c:pt>
                <c:pt idx="1143">
                  <c:v>1.294E-2</c:v>
                </c:pt>
                <c:pt idx="1144">
                  <c:v>1.291E-2</c:v>
                </c:pt>
                <c:pt idx="1145">
                  <c:v>1.272E-2</c:v>
                </c:pt>
                <c:pt idx="1146">
                  <c:v>1.281E-2</c:v>
                </c:pt>
                <c:pt idx="1147">
                  <c:v>1.306E-2</c:v>
                </c:pt>
                <c:pt idx="1148">
                  <c:v>1.346E-2</c:v>
                </c:pt>
                <c:pt idx="1149">
                  <c:v>1.2800000000000001E-2</c:v>
                </c:pt>
                <c:pt idx="1150">
                  <c:v>1.244E-2</c:v>
                </c:pt>
                <c:pt idx="1151">
                  <c:v>1.285E-2</c:v>
                </c:pt>
                <c:pt idx="1152">
                  <c:v>1.217E-2</c:v>
                </c:pt>
                <c:pt idx="1153">
                  <c:v>1.2659999999999999E-2</c:v>
                </c:pt>
                <c:pt idx="1154">
                  <c:v>1.2959999999999999E-2</c:v>
                </c:pt>
                <c:pt idx="1155">
                  <c:v>1.3180000000000001E-2</c:v>
                </c:pt>
                <c:pt idx="1156">
                  <c:v>1.274E-2</c:v>
                </c:pt>
                <c:pt idx="1157">
                  <c:v>1.2760000000000001E-2</c:v>
                </c:pt>
                <c:pt idx="1158">
                  <c:v>1.26E-2</c:v>
                </c:pt>
                <c:pt idx="1159">
                  <c:v>1.247E-2</c:v>
                </c:pt>
                <c:pt idx="1160">
                  <c:v>1.2409999999999999E-2</c:v>
                </c:pt>
                <c:pt idx="1161">
                  <c:v>1.261E-2</c:v>
                </c:pt>
                <c:pt idx="1162">
                  <c:v>1.2630000000000001E-2</c:v>
                </c:pt>
                <c:pt idx="1163">
                  <c:v>1.29E-2</c:v>
                </c:pt>
                <c:pt idx="1164">
                  <c:v>1.2699999999999999E-2</c:v>
                </c:pt>
                <c:pt idx="1165">
                  <c:v>1.3220000000000001E-2</c:v>
                </c:pt>
                <c:pt idx="1166">
                  <c:v>1.2789999999999999E-2</c:v>
                </c:pt>
                <c:pt idx="1167">
                  <c:v>1.3299999999999999E-2</c:v>
                </c:pt>
                <c:pt idx="1168">
                  <c:v>1.227E-2</c:v>
                </c:pt>
                <c:pt idx="1169">
                  <c:v>1.2959999999999999E-2</c:v>
                </c:pt>
                <c:pt idx="1170">
                  <c:v>1.278E-2</c:v>
                </c:pt>
                <c:pt idx="1171">
                  <c:v>1.2449999999999999E-2</c:v>
                </c:pt>
                <c:pt idx="1172">
                  <c:v>1.304E-2</c:v>
                </c:pt>
                <c:pt idx="1173">
                  <c:v>1.205E-2</c:v>
                </c:pt>
                <c:pt idx="1174">
                  <c:v>1.259E-2</c:v>
                </c:pt>
                <c:pt idx="1175">
                  <c:v>1.295E-2</c:v>
                </c:pt>
                <c:pt idx="1176">
                  <c:v>1.2829999999999999E-2</c:v>
                </c:pt>
                <c:pt idx="1177">
                  <c:v>1.265E-2</c:v>
                </c:pt>
                <c:pt idx="1178">
                  <c:v>1.2789999999999999E-2</c:v>
                </c:pt>
                <c:pt idx="1179">
                  <c:v>1.2659999999999999E-2</c:v>
                </c:pt>
                <c:pt idx="1180">
                  <c:v>1.227E-2</c:v>
                </c:pt>
                <c:pt idx="1181">
                  <c:v>1.316E-2</c:v>
                </c:pt>
                <c:pt idx="1182">
                  <c:v>1.286E-2</c:v>
                </c:pt>
                <c:pt idx="1183">
                  <c:v>1.259E-2</c:v>
                </c:pt>
                <c:pt idx="1184">
                  <c:v>1.282E-2</c:v>
                </c:pt>
                <c:pt idx="1185">
                  <c:v>1.272E-2</c:v>
                </c:pt>
                <c:pt idx="1186">
                  <c:v>1.223E-2</c:v>
                </c:pt>
                <c:pt idx="1187">
                  <c:v>1.2670000000000001E-2</c:v>
                </c:pt>
                <c:pt idx="1188">
                  <c:v>1.302E-2</c:v>
                </c:pt>
                <c:pt idx="1189">
                  <c:v>1.2030000000000001E-2</c:v>
                </c:pt>
                <c:pt idx="1190">
                  <c:v>1.2579999999999999E-2</c:v>
                </c:pt>
                <c:pt idx="1191">
                  <c:v>1.2840000000000001E-2</c:v>
                </c:pt>
                <c:pt idx="1192">
                  <c:v>1.303E-2</c:v>
                </c:pt>
                <c:pt idx="1193">
                  <c:v>1.2959999999999999E-2</c:v>
                </c:pt>
                <c:pt idx="1194">
                  <c:v>1.2670000000000001E-2</c:v>
                </c:pt>
                <c:pt idx="1195">
                  <c:v>1.282E-2</c:v>
                </c:pt>
                <c:pt idx="1196">
                  <c:v>1.3100000000000001E-2</c:v>
                </c:pt>
                <c:pt idx="1197">
                  <c:v>1.298E-2</c:v>
                </c:pt>
                <c:pt idx="1198">
                  <c:v>1.2919999999999999E-2</c:v>
                </c:pt>
                <c:pt idx="1199">
                  <c:v>1.257E-2</c:v>
                </c:pt>
                <c:pt idx="1200">
                  <c:v>1.257E-2</c:v>
                </c:pt>
                <c:pt idx="1201">
                  <c:v>1.255E-2</c:v>
                </c:pt>
                <c:pt idx="1202">
                  <c:v>1.274E-2</c:v>
                </c:pt>
                <c:pt idx="1203">
                  <c:v>1.265E-2</c:v>
                </c:pt>
                <c:pt idx="1204">
                  <c:v>1.278E-2</c:v>
                </c:pt>
                <c:pt idx="1205">
                  <c:v>1.2699999999999999E-2</c:v>
                </c:pt>
                <c:pt idx="1206">
                  <c:v>1.274E-2</c:v>
                </c:pt>
                <c:pt idx="1207">
                  <c:v>1.2840000000000001E-2</c:v>
                </c:pt>
                <c:pt idx="1208">
                  <c:v>1.187E-2</c:v>
                </c:pt>
                <c:pt idx="1209">
                  <c:v>1.274E-2</c:v>
                </c:pt>
                <c:pt idx="1210">
                  <c:v>1.286E-2</c:v>
                </c:pt>
                <c:pt idx="1211">
                  <c:v>1.285E-2</c:v>
                </c:pt>
                <c:pt idx="1212">
                  <c:v>1.3089999999999999E-2</c:v>
                </c:pt>
                <c:pt idx="1213">
                  <c:v>1.289E-2</c:v>
                </c:pt>
                <c:pt idx="1214">
                  <c:v>1.3520000000000001E-2</c:v>
                </c:pt>
                <c:pt idx="1215">
                  <c:v>1.291E-2</c:v>
                </c:pt>
                <c:pt idx="1216">
                  <c:v>1.2290000000000001E-2</c:v>
                </c:pt>
                <c:pt idx="1217">
                  <c:v>1.214E-2</c:v>
                </c:pt>
                <c:pt idx="1218">
                  <c:v>1.3390000000000001E-2</c:v>
                </c:pt>
                <c:pt idx="1219">
                  <c:v>1.32E-2</c:v>
                </c:pt>
                <c:pt idx="1220">
                  <c:v>1.295E-2</c:v>
                </c:pt>
                <c:pt idx="1221">
                  <c:v>1.3610000000000001E-2</c:v>
                </c:pt>
                <c:pt idx="1222">
                  <c:v>1.282E-2</c:v>
                </c:pt>
                <c:pt idx="1223">
                  <c:v>1.239E-2</c:v>
                </c:pt>
                <c:pt idx="1224">
                  <c:v>1.3100000000000001E-2</c:v>
                </c:pt>
                <c:pt idx="1225">
                  <c:v>1.302E-2</c:v>
                </c:pt>
                <c:pt idx="1226">
                  <c:v>1.32E-2</c:v>
                </c:pt>
                <c:pt idx="1227">
                  <c:v>1.2840000000000001E-2</c:v>
                </c:pt>
                <c:pt idx="1228">
                  <c:v>1.303E-2</c:v>
                </c:pt>
                <c:pt idx="1229">
                  <c:v>1.2959999999999999E-2</c:v>
                </c:pt>
                <c:pt idx="1230">
                  <c:v>1.3169999999999999E-2</c:v>
                </c:pt>
                <c:pt idx="1231">
                  <c:v>1.3169999999999999E-2</c:v>
                </c:pt>
                <c:pt idx="1232">
                  <c:v>1.23E-2</c:v>
                </c:pt>
                <c:pt idx="1233">
                  <c:v>1.3559999999999999E-2</c:v>
                </c:pt>
                <c:pt idx="1234">
                  <c:v>1.235E-2</c:v>
                </c:pt>
                <c:pt idx="1235">
                  <c:v>1.226E-2</c:v>
                </c:pt>
                <c:pt idx="1236">
                  <c:v>1.197E-2</c:v>
                </c:pt>
                <c:pt idx="1237">
                  <c:v>1.176E-2</c:v>
                </c:pt>
                <c:pt idx="1238">
                  <c:v>1.2160000000000001E-2</c:v>
                </c:pt>
                <c:pt idx="1239">
                  <c:v>1.1129999999999999E-2</c:v>
                </c:pt>
                <c:pt idx="1240">
                  <c:v>1.257E-2</c:v>
                </c:pt>
                <c:pt idx="1241">
                  <c:v>1.4109999999999999E-2</c:v>
                </c:pt>
                <c:pt idx="1242">
                  <c:v>1.2500000000000001E-2</c:v>
                </c:pt>
                <c:pt idx="1243">
                  <c:v>1.252E-2</c:v>
                </c:pt>
                <c:pt idx="1244">
                  <c:v>1.3129999999999999E-2</c:v>
                </c:pt>
                <c:pt idx="1245">
                  <c:v>1.2239999999999999E-2</c:v>
                </c:pt>
                <c:pt idx="1246">
                  <c:v>1.3140000000000001E-2</c:v>
                </c:pt>
                <c:pt idx="1247">
                  <c:v>1.349E-2</c:v>
                </c:pt>
                <c:pt idx="1248">
                  <c:v>1.306E-2</c:v>
                </c:pt>
                <c:pt idx="1249">
                  <c:v>1.2919999999999999E-2</c:v>
                </c:pt>
                <c:pt idx="1250">
                  <c:v>1.204E-2</c:v>
                </c:pt>
                <c:pt idx="1251">
                  <c:v>1.2800000000000001E-2</c:v>
                </c:pt>
                <c:pt idx="1252">
                  <c:v>1.17E-2</c:v>
                </c:pt>
                <c:pt idx="1253">
                  <c:v>1.2290000000000001E-2</c:v>
                </c:pt>
                <c:pt idx="1254">
                  <c:v>1.304E-2</c:v>
                </c:pt>
                <c:pt idx="1255">
                  <c:v>1.24E-2</c:v>
                </c:pt>
                <c:pt idx="1256">
                  <c:v>1.367E-2</c:v>
                </c:pt>
                <c:pt idx="1257">
                  <c:v>1.3180000000000001E-2</c:v>
                </c:pt>
                <c:pt idx="1258">
                  <c:v>1.311E-2</c:v>
                </c:pt>
                <c:pt idx="1259">
                  <c:v>1.3259999999999999E-2</c:v>
                </c:pt>
                <c:pt idx="1260">
                  <c:v>1.2359999999999999E-2</c:v>
                </c:pt>
                <c:pt idx="1261">
                  <c:v>1.332E-2</c:v>
                </c:pt>
                <c:pt idx="1262">
                  <c:v>1.226E-2</c:v>
                </c:pt>
                <c:pt idx="1263">
                  <c:v>1.2829999999999999E-2</c:v>
                </c:pt>
                <c:pt idx="1264">
                  <c:v>1.247E-2</c:v>
                </c:pt>
                <c:pt idx="1265">
                  <c:v>1.299E-2</c:v>
                </c:pt>
                <c:pt idx="1266">
                  <c:v>1.248E-2</c:v>
                </c:pt>
                <c:pt idx="1267">
                  <c:v>1.2630000000000001E-2</c:v>
                </c:pt>
                <c:pt idx="1268">
                  <c:v>1.2699999999999999E-2</c:v>
                </c:pt>
                <c:pt idx="1269">
                  <c:v>1.307E-2</c:v>
                </c:pt>
                <c:pt idx="1270">
                  <c:v>1.265E-2</c:v>
                </c:pt>
                <c:pt idx="1271">
                  <c:v>1.2930000000000001E-2</c:v>
                </c:pt>
                <c:pt idx="1272">
                  <c:v>1.298E-2</c:v>
                </c:pt>
                <c:pt idx="1273">
                  <c:v>1.303E-2</c:v>
                </c:pt>
                <c:pt idx="1274">
                  <c:v>1.312E-2</c:v>
                </c:pt>
                <c:pt idx="1275">
                  <c:v>1.298E-2</c:v>
                </c:pt>
                <c:pt idx="1276">
                  <c:v>1.265E-2</c:v>
                </c:pt>
                <c:pt idx="1277">
                  <c:v>1.2829999999999999E-2</c:v>
                </c:pt>
                <c:pt idx="1278">
                  <c:v>1.2930000000000001E-2</c:v>
                </c:pt>
                <c:pt idx="1279">
                  <c:v>1.315E-2</c:v>
                </c:pt>
                <c:pt idx="1280">
                  <c:v>1.256E-2</c:v>
                </c:pt>
                <c:pt idx="1281">
                  <c:v>1.2789999999999999E-2</c:v>
                </c:pt>
                <c:pt idx="1282">
                  <c:v>1.3270000000000001E-2</c:v>
                </c:pt>
                <c:pt idx="1283">
                  <c:v>1.3769999999999999E-2</c:v>
                </c:pt>
                <c:pt idx="1284">
                  <c:v>1.3100000000000001E-2</c:v>
                </c:pt>
                <c:pt idx="1285">
                  <c:v>1.325E-2</c:v>
                </c:pt>
                <c:pt idx="1286">
                  <c:v>1.332E-2</c:v>
                </c:pt>
                <c:pt idx="1287">
                  <c:v>1.311E-2</c:v>
                </c:pt>
                <c:pt idx="1288">
                  <c:v>1.324E-2</c:v>
                </c:pt>
                <c:pt idx="1289">
                  <c:v>1.239E-2</c:v>
                </c:pt>
                <c:pt idx="1290">
                  <c:v>1.3259999999999999E-2</c:v>
                </c:pt>
                <c:pt idx="1291">
                  <c:v>1.324E-2</c:v>
                </c:pt>
                <c:pt idx="1292">
                  <c:v>1.278E-2</c:v>
                </c:pt>
                <c:pt idx="1293">
                  <c:v>1.2749999999999999E-2</c:v>
                </c:pt>
                <c:pt idx="1294">
                  <c:v>1.294E-2</c:v>
                </c:pt>
                <c:pt idx="1295">
                  <c:v>1.2959999999999999E-2</c:v>
                </c:pt>
                <c:pt idx="1296">
                  <c:v>1.3140000000000001E-2</c:v>
                </c:pt>
                <c:pt idx="1297">
                  <c:v>1.3220000000000001E-2</c:v>
                </c:pt>
                <c:pt idx="1298">
                  <c:v>1.3169999999999999E-2</c:v>
                </c:pt>
                <c:pt idx="1299">
                  <c:v>1.273E-2</c:v>
                </c:pt>
                <c:pt idx="1300">
                  <c:v>1.257E-2</c:v>
                </c:pt>
                <c:pt idx="1301">
                  <c:v>1.3310000000000001E-2</c:v>
                </c:pt>
                <c:pt idx="1302">
                  <c:v>1.2449999999999999E-2</c:v>
                </c:pt>
                <c:pt idx="1303">
                  <c:v>1.2840000000000001E-2</c:v>
                </c:pt>
                <c:pt idx="1304">
                  <c:v>1.2840000000000001E-2</c:v>
                </c:pt>
                <c:pt idx="1305">
                  <c:v>1.2930000000000001E-2</c:v>
                </c:pt>
                <c:pt idx="1306">
                  <c:v>1.26E-2</c:v>
                </c:pt>
                <c:pt idx="1307">
                  <c:v>1.312E-2</c:v>
                </c:pt>
                <c:pt idx="1308">
                  <c:v>1.332E-2</c:v>
                </c:pt>
                <c:pt idx="1309">
                  <c:v>1.208E-2</c:v>
                </c:pt>
                <c:pt idx="1310">
                  <c:v>1.255E-2</c:v>
                </c:pt>
                <c:pt idx="1311">
                  <c:v>1.2160000000000001E-2</c:v>
                </c:pt>
                <c:pt idx="1312">
                  <c:v>1.272E-2</c:v>
                </c:pt>
                <c:pt idx="1313">
                  <c:v>1.2800000000000001E-2</c:v>
                </c:pt>
                <c:pt idx="1314">
                  <c:v>1.308E-2</c:v>
                </c:pt>
                <c:pt idx="1315">
                  <c:v>1.2930000000000001E-2</c:v>
                </c:pt>
                <c:pt idx="1316">
                  <c:v>1.337E-2</c:v>
                </c:pt>
                <c:pt idx="1317">
                  <c:v>1.302E-2</c:v>
                </c:pt>
                <c:pt idx="1318">
                  <c:v>1.259E-2</c:v>
                </c:pt>
                <c:pt idx="1319">
                  <c:v>1.3650000000000001E-2</c:v>
                </c:pt>
                <c:pt idx="1320">
                  <c:v>1.3169999999999999E-2</c:v>
                </c:pt>
                <c:pt idx="1321">
                  <c:v>1.312E-2</c:v>
                </c:pt>
                <c:pt idx="1322">
                  <c:v>1.299E-2</c:v>
                </c:pt>
                <c:pt idx="1323">
                  <c:v>1.2330000000000001E-2</c:v>
                </c:pt>
                <c:pt idx="1324">
                  <c:v>1.325E-2</c:v>
                </c:pt>
                <c:pt idx="1325">
                  <c:v>1.3509999999999999E-2</c:v>
                </c:pt>
                <c:pt idx="1326">
                  <c:v>1.299E-2</c:v>
                </c:pt>
                <c:pt idx="1327">
                  <c:v>1.227E-2</c:v>
                </c:pt>
                <c:pt idx="1328">
                  <c:v>1.2160000000000001E-2</c:v>
                </c:pt>
                <c:pt idx="1329">
                  <c:v>1.2659999999999999E-2</c:v>
                </c:pt>
                <c:pt idx="1330">
                  <c:v>1.256E-2</c:v>
                </c:pt>
                <c:pt idx="1331">
                  <c:v>1.337E-2</c:v>
                </c:pt>
                <c:pt idx="1332">
                  <c:v>1.261E-2</c:v>
                </c:pt>
                <c:pt idx="1333">
                  <c:v>1.23E-2</c:v>
                </c:pt>
                <c:pt idx="1334">
                  <c:v>1.2460000000000001E-2</c:v>
                </c:pt>
                <c:pt idx="1335">
                  <c:v>1.2749999999999999E-2</c:v>
                </c:pt>
                <c:pt idx="1336">
                  <c:v>1.261E-2</c:v>
                </c:pt>
                <c:pt idx="1337">
                  <c:v>1.3350000000000001E-2</c:v>
                </c:pt>
                <c:pt idx="1338">
                  <c:v>1.2670000000000001E-2</c:v>
                </c:pt>
                <c:pt idx="1339">
                  <c:v>1.295E-2</c:v>
                </c:pt>
                <c:pt idx="1340">
                  <c:v>1.227E-2</c:v>
                </c:pt>
                <c:pt idx="1341">
                  <c:v>1.362E-2</c:v>
                </c:pt>
                <c:pt idx="1342">
                  <c:v>1.281E-2</c:v>
                </c:pt>
                <c:pt idx="1343">
                  <c:v>1.251E-2</c:v>
                </c:pt>
                <c:pt idx="1344">
                  <c:v>1.282E-2</c:v>
                </c:pt>
                <c:pt idx="1345">
                  <c:v>1.306E-2</c:v>
                </c:pt>
                <c:pt idx="1346">
                  <c:v>1.243E-2</c:v>
                </c:pt>
                <c:pt idx="1347">
                  <c:v>1.2880000000000001E-2</c:v>
                </c:pt>
                <c:pt idx="1348">
                  <c:v>1.3129999999999999E-2</c:v>
                </c:pt>
                <c:pt idx="1349">
                  <c:v>1.281E-2</c:v>
                </c:pt>
                <c:pt idx="1350">
                  <c:v>1.289E-2</c:v>
                </c:pt>
                <c:pt idx="1351">
                  <c:v>1.323E-2</c:v>
                </c:pt>
                <c:pt idx="1352">
                  <c:v>1.257E-2</c:v>
                </c:pt>
                <c:pt idx="1353">
                  <c:v>1.2710000000000001E-2</c:v>
                </c:pt>
                <c:pt idx="1354">
                  <c:v>1.32E-2</c:v>
                </c:pt>
                <c:pt idx="1355">
                  <c:v>1.2710000000000001E-2</c:v>
                </c:pt>
                <c:pt idx="1356">
                  <c:v>1.3610000000000001E-2</c:v>
                </c:pt>
                <c:pt idx="1357">
                  <c:v>1.2930000000000001E-2</c:v>
                </c:pt>
                <c:pt idx="1358">
                  <c:v>1.3050000000000001E-2</c:v>
                </c:pt>
                <c:pt idx="1359">
                  <c:v>1.3180000000000001E-2</c:v>
                </c:pt>
                <c:pt idx="1360">
                  <c:v>1.2630000000000001E-2</c:v>
                </c:pt>
                <c:pt idx="1361">
                  <c:v>1.346E-2</c:v>
                </c:pt>
                <c:pt idx="1362">
                  <c:v>1.278E-2</c:v>
                </c:pt>
                <c:pt idx="1363">
                  <c:v>1.3129999999999999E-2</c:v>
                </c:pt>
                <c:pt idx="1364">
                  <c:v>1.319E-2</c:v>
                </c:pt>
                <c:pt idx="1365">
                  <c:v>1.307E-2</c:v>
                </c:pt>
                <c:pt idx="1366">
                  <c:v>1.316E-2</c:v>
                </c:pt>
                <c:pt idx="1367">
                  <c:v>1.2789999999999999E-2</c:v>
                </c:pt>
                <c:pt idx="1368">
                  <c:v>1.2290000000000001E-2</c:v>
                </c:pt>
                <c:pt idx="1369">
                  <c:v>1.308E-2</c:v>
                </c:pt>
                <c:pt idx="1370">
                  <c:v>1.257E-2</c:v>
                </c:pt>
                <c:pt idx="1371">
                  <c:v>1.324E-2</c:v>
                </c:pt>
                <c:pt idx="1372">
                  <c:v>1.277E-2</c:v>
                </c:pt>
                <c:pt idx="1373">
                  <c:v>1.175E-2</c:v>
                </c:pt>
                <c:pt idx="1374">
                  <c:v>1.362E-2</c:v>
                </c:pt>
                <c:pt idx="1375">
                  <c:v>1.329E-2</c:v>
                </c:pt>
                <c:pt idx="1376">
                  <c:v>1.338E-2</c:v>
                </c:pt>
                <c:pt idx="1377">
                  <c:v>1.2840000000000001E-2</c:v>
                </c:pt>
                <c:pt idx="1378">
                  <c:v>1.3169999999999999E-2</c:v>
                </c:pt>
                <c:pt idx="1379">
                  <c:v>1.29E-2</c:v>
                </c:pt>
                <c:pt idx="1380">
                  <c:v>1.2970000000000001E-2</c:v>
                </c:pt>
                <c:pt idx="1381">
                  <c:v>1.312E-2</c:v>
                </c:pt>
                <c:pt idx="1382">
                  <c:v>1.281E-2</c:v>
                </c:pt>
                <c:pt idx="1383">
                  <c:v>1.2529999999999999E-2</c:v>
                </c:pt>
                <c:pt idx="1384">
                  <c:v>1.3100000000000001E-2</c:v>
                </c:pt>
                <c:pt idx="1385">
                  <c:v>1.3310000000000001E-2</c:v>
                </c:pt>
                <c:pt idx="1386">
                  <c:v>1.312E-2</c:v>
                </c:pt>
                <c:pt idx="1387">
                  <c:v>1.342E-2</c:v>
                </c:pt>
                <c:pt idx="1388">
                  <c:v>1.2619999999999999E-2</c:v>
                </c:pt>
                <c:pt idx="1389">
                  <c:v>1.2670000000000001E-2</c:v>
                </c:pt>
                <c:pt idx="1390">
                  <c:v>1.285E-2</c:v>
                </c:pt>
                <c:pt idx="1391">
                  <c:v>1.325E-2</c:v>
                </c:pt>
                <c:pt idx="1392">
                  <c:v>1.2880000000000001E-2</c:v>
                </c:pt>
                <c:pt idx="1393">
                  <c:v>1.2409999999999999E-2</c:v>
                </c:pt>
                <c:pt idx="1394">
                  <c:v>1.355E-2</c:v>
                </c:pt>
                <c:pt idx="1395">
                  <c:v>1.286E-2</c:v>
                </c:pt>
                <c:pt idx="1396">
                  <c:v>1.2460000000000001E-2</c:v>
                </c:pt>
                <c:pt idx="1397">
                  <c:v>1.2710000000000001E-2</c:v>
                </c:pt>
                <c:pt idx="1398">
                  <c:v>1.239E-2</c:v>
                </c:pt>
                <c:pt idx="1399">
                  <c:v>1.307E-2</c:v>
                </c:pt>
                <c:pt idx="1400">
                  <c:v>1.272E-2</c:v>
                </c:pt>
                <c:pt idx="1401">
                  <c:v>1.32E-2</c:v>
                </c:pt>
                <c:pt idx="1402">
                  <c:v>1.26E-2</c:v>
                </c:pt>
                <c:pt idx="1403">
                  <c:v>1.278E-2</c:v>
                </c:pt>
                <c:pt idx="1404">
                  <c:v>1.2829999999999999E-2</c:v>
                </c:pt>
                <c:pt idx="1405">
                  <c:v>1.3350000000000001E-2</c:v>
                </c:pt>
                <c:pt idx="1406">
                  <c:v>1.3180000000000001E-2</c:v>
                </c:pt>
                <c:pt idx="1407">
                  <c:v>1.23E-2</c:v>
                </c:pt>
                <c:pt idx="1408">
                  <c:v>1.2930000000000001E-2</c:v>
                </c:pt>
                <c:pt idx="1409">
                  <c:v>1.2829999999999999E-2</c:v>
                </c:pt>
                <c:pt idx="1410">
                  <c:v>1.306E-2</c:v>
                </c:pt>
                <c:pt idx="1411">
                  <c:v>1.2290000000000001E-2</c:v>
                </c:pt>
                <c:pt idx="1412">
                  <c:v>1.274E-2</c:v>
                </c:pt>
                <c:pt idx="1413">
                  <c:v>1.312E-2</c:v>
                </c:pt>
                <c:pt idx="1414">
                  <c:v>1.3050000000000001E-2</c:v>
                </c:pt>
                <c:pt idx="1415">
                  <c:v>1.3509999999999999E-2</c:v>
                </c:pt>
                <c:pt idx="1416">
                  <c:v>1.235E-2</c:v>
                </c:pt>
                <c:pt idx="1417">
                  <c:v>1.264E-2</c:v>
                </c:pt>
                <c:pt idx="1418">
                  <c:v>2.2460000000000001E-2</c:v>
                </c:pt>
                <c:pt idx="1419">
                  <c:v>1.273E-2</c:v>
                </c:pt>
                <c:pt idx="1420">
                  <c:v>1.2999999999999999E-2</c:v>
                </c:pt>
                <c:pt idx="1421">
                  <c:v>1.274E-2</c:v>
                </c:pt>
                <c:pt idx="1422">
                  <c:v>1.2659999999999999E-2</c:v>
                </c:pt>
                <c:pt idx="1423">
                  <c:v>1.1820000000000001E-2</c:v>
                </c:pt>
                <c:pt idx="1424">
                  <c:v>1.281E-2</c:v>
                </c:pt>
                <c:pt idx="1425">
                  <c:v>1.1900000000000001E-2</c:v>
                </c:pt>
                <c:pt idx="1426">
                  <c:v>1.251E-2</c:v>
                </c:pt>
                <c:pt idx="1427">
                  <c:v>1.2540000000000001E-2</c:v>
                </c:pt>
                <c:pt idx="1428">
                  <c:v>1.354E-2</c:v>
                </c:pt>
                <c:pt idx="1429">
                  <c:v>1.252E-2</c:v>
                </c:pt>
                <c:pt idx="1430">
                  <c:v>1.281E-2</c:v>
                </c:pt>
                <c:pt idx="1431">
                  <c:v>1.306E-2</c:v>
                </c:pt>
                <c:pt idx="1432">
                  <c:v>1.366E-2</c:v>
                </c:pt>
                <c:pt idx="1433">
                  <c:v>1.332E-2</c:v>
                </c:pt>
                <c:pt idx="1434">
                  <c:v>1.307E-2</c:v>
                </c:pt>
                <c:pt idx="1435">
                  <c:v>1.336E-2</c:v>
                </c:pt>
                <c:pt idx="1436">
                  <c:v>1.2290000000000001E-2</c:v>
                </c:pt>
                <c:pt idx="1437">
                  <c:v>1.3010000000000001E-2</c:v>
                </c:pt>
                <c:pt idx="1438">
                  <c:v>1.256E-2</c:v>
                </c:pt>
                <c:pt idx="1439">
                  <c:v>1.265E-2</c:v>
                </c:pt>
                <c:pt idx="1440">
                  <c:v>1.2970000000000001E-2</c:v>
                </c:pt>
                <c:pt idx="1441">
                  <c:v>1.304E-2</c:v>
                </c:pt>
                <c:pt idx="1442">
                  <c:v>1.3299999999999999E-2</c:v>
                </c:pt>
                <c:pt idx="1443">
                  <c:v>1.23E-2</c:v>
                </c:pt>
                <c:pt idx="1444">
                  <c:v>1.325E-2</c:v>
                </c:pt>
                <c:pt idx="1445">
                  <c:v>1.34E-2</c:v>
                </c:pt>
                <c:pt idx="1446">
                  <c:v>1.2959999999999999E-2</c:v>
                </c:pt>
                <c:pt idx="1447">
                  <c:v>1.3310000000000001E-2</c:v>
                </c:pt>
                <c:pt idx="1448">
                  <c:v>1.312E-2</c:v>
                </c:pt>
                <c:pt idx="1449">
                  <c:v>1.336E-2</c:v>
                </c:pt>
                <c:pt idx="1450">
                  <c:v>1.226E-2</c:v>
                </c:pt>
                <c:pt idx="1451">
                  <c:v>1.316E-2</c:v>
                </c:pt>
                <c:pt idx="1452">
                  <c:v>1.176E-2</c:v>
                </c:pt>
                <c:pt idx="1453">
                  <c:v>1.2330000000000001E-2</c:v>
                </c:pt>
                <c:pt idx="1454">
                  <c:v>1.2630000000000001E-2</c:v>
                </c:pt>
                <c:pt idx="1455">
                  <c:v>1.3010000000000001E-2</c:v>
                </c:pt>
                <c:pt idx="1456">
                  <c:v>1.308E-2</c:v>
                </c:pt>
                <c:pt idx="1457">
                  <c:v>1.338E-2</c:v>
                </c:pt>
                <c:pt idx="1458">
                  <c:v>1.325E-2</c:v>
                </c:pt>
                <c:pt idx="1459">
                  <c:v>1.34E-2</c:v>
                </c:pt>
                <c:pt idx="1460">
                  <c:v>1.2800000000000001E-2</c:v>
                </c:pt>
                <c:pt idx="1461">
                  <c:v>1.302E-2</c:v>
                </c:pt>
                <c:pt idx="1462">
                  <c:v>1.325E-2</c:v>
                </c:pt>
                <c:pt idx="1463">
                  <c:v>1.2710000000000001E-2</c:v>
                </c:pt>
                <c:pt idx="1464">
                  <c:v>1.29E-2</c:v>
                </c:pt>
                <c:pt idx="1465">
                  <c:v>1.311E-2</c:v>
                </c:pt>
                <c:pt idx="1466">
                  <c:v>1.311E-2</c:v>
                </c:pt>
                <c:pt idx="1467">
                  <c:v>1.362E-2</c:v>
                </c:pt>
                <c:pt idx="1468">
                  <c:v>1.311E-2</c:v>
                </c:pt>
                <c:pt idx="1469">
                  <c:v>1.316E-2</c:v>
                </c:pt>
                <c:pt idx="1470">
                  <c:v>1.3100000000000001E-2</c:v>
                </c:pt>
                <c:pt idx="1471">
                  <c:v>1.166E-2</c:v>
                </c:pt>
                <c:pt idx="1472">
                  <c:v>1.2869999999999999E-2</c:v>
                </c:pt>
                <c:pt idx="1473">
                  <c:v>1.294E-2</c:v>
                </c:pt>
                <c:pt idx="1474">
                  <c:v>1.329E-2</c:v>
                </c:pt>
                <c:pt idx="1475">
                  <c:v>1.291E-2</c:v>
                </c:pt>
                <c:pt idx="1476">
                  <c:v>1.354E-2</c:v>
                </c:pt>
                <c:pt idx="1477">
                  <c:v>1.308E-2</c:v>
                </c:pt>
                <c:pt idx="1478">
                  <c:v>1.3100000000000001E-2</c:v>
                </c:pt>
                <c:pt idx="1479">
                  <c:v>1.3310000000000001E-2</c:v>
                </c:pt>
                <c:pt idx="1480">
                  <c:v>1.2959999999999999E-2</c:v>
                </c:pt>
                <c:pt idx="1481">
                  <c:v>1.2749999999999999E-2</c:v>
                </c:pt>
                <c:pt idx="1482">
                  <c:v>1.308E-2</c:v>
                </c:pt>
                <c:pt idx="1483">
                  <c:v>1.3140000000000001E-2</c:v>
                </c:pt>
                <c:pt idx="1484">
                  <c:v>1.248E-2</c:v>
                </c:pt>
                <c:pt idx="1485">
                  <c:v>1.2749999999999999E-2</c:v>
                </c:pt>
                <c:pt idx="1486">
                  <c:v>1.261E-2</c:v>
                </c:pt>
                <c:pt idx="1487">
                  <c:v>1.3480000000000001E-2</c:v>
                </c:pt>
                <c:pt idx="1488">
                  <c:v>1.2999999999999999E-2</c:v>
                </c:pt>
                <c:pt idx="1489">
                  <c:v>1.321E-2</c:v>
                </c:pt>
                <c:pt idx="1490">
                  <c:v>1.2319999999999999E-2</c:v>
                </c:pt>
                <c:pt idx="1491">
                  <c:v>1.304E-2</c:v>
                </c:pt>
                <c:pt idx="1492">
                  <c:v>1.308E-2</c:v>
                </c:pt>
                <c:pt idx="1493">
                  <c:v>1.3050000000000001E-2</c:v>
                </c:pt>
                <c:pt idx="1494">
                  <c:v>1.2999999999999999E-2</c:v>
                </c:pt>
                <c:pt idx="1495">
                  <c:v>1.328E-2</c:v>
                </c:pt>
                <c:pt idx="1496">
                  <c:v>1.2449999999999999E-2</c:v>
                </c:pt>
                <c:pt idx="1497">
                  <c:v>1.285E-2</c:v>
                </c:pt>
                <c:pt idx="1498">
                  <c:v>1.298E-2</c:v>
                </c:pt>
                <c:pt idx="1499">
                  <c:v>1.341E-2</c:v>
                </c:pt>
                <c:pt idx="1500">
                  <c:v>1.3440000000000001E-2</c:v>
                </c:pt>
                <c:pt idx="1501">
                  <c:v>1.328E-2</c:v>
                </c:pt>
                <c:pt idx="1502">
                  <c:v>1.325E-2</c:v>
                </c:pt>
                <c:pt idx="1503">
                  <c:v>1.375E-2</c:v>
                </c:pt>
                <c:pt idx="1504">
                  <c:v>1.3050000000000001E-2</c:v>
                </c:pt>
                <c:pt idx="1505">
                  <c:v>1.256E-2</c:v>
                </c:pt>
                <c:pt idx="1506">
                  <c:v>1.268E-2</c:v>
                </c:pt>
                <c:pt idx="1507">
                  <c:v>1.2959999999999999E-2</c:v>
                </c:pt>
                <c:pt idx="1508">
                  <c:v>1.404E-2</c:v>
                </c:pt>
                <c:pt idx="1509">
                  <c:v>1.337E-2</c:v>
                </c:pt>
                <c:pt idx="1510">
                  <c:v>1.3480000000000001E-2</c:v>
                </c:pt>
                <c:pt idx="1511">
                  <c:v>1.2970000000000001E-2</c:v>
                </c:pt>
                <c:pt idx="1512">
                  <c:v>1.286E-2</c:v>
                </c:pt>
                <c:pt idx="1513">
                  <c:v>1.3010000000000001E-2</c:v>
                </c:pt>
                <c:pt idx="1514">
                  <c:v>1.289E-2</c:v>
                </c:pt>
                <c:pt idx="1515">
                  <c:v>1.259E-2</c:v>
                </c:pt>
                <c:pt idx="1516">
                  <c:v>1.362E-2</c:v>
                </c:pt>
                <c:pt idx="1517">
                  <c:v>1.2829999999999999E-2</c:v>
                </c:pt>
                <c:pt idx="1518">
                  <c:v>1.2829999999999999E-2</c:v>
                </c:pt>
                <c:pt idx="1519">
                  <c:v>1.358E-2</c:v>
                </c:pt>
                <c:pt idx="1520">
                  <c:v>1.302E-2</c:v>
                </c:pt>
                <c:pt idx="1521">
                  <c:v>1.298E-2</c:v>
                </c:pt>
                <c:pt idx="1522">
                  <c:v>1.3089999999999999E-2</c:v>
                </c:pt>
                <c:pt idx="1523">
                  <c:v>1.329E-2</c:v>
                </c:pt>
                <c:pt idx="1524">
                  <c:v>1.2760000000000001E-2</c:v>
                </c:pt>
                <c:pt idx="1525">
                  <c:v>1.311E-2</c:v>
                </c:pt>
                <c:pt idx="1526">
                  <c:v>2.2169999999999999E-2</c:v>
                </c:pt>
                <c:pt idx="1527">
                  <c:v>1.2749999999999999E-2</c:v>
                </c:pt>
                <c:pt idx="1528">
                  <c:v>1.257E-2</c:v>
                </c:pt>
                <c:pt idx="1529">
                  <c:v>1.306E-2</c:v>
                </c:pt>
                <c:pt idx="1530">
                  <c:v>1.277E-2</c:v>
                </c:pt>
                <c:pt idx="1531">
                  <c:v>1.259E-2</c:v>
                </c:pt>
                <c:pt idx="1532">
                  <c:v>1.269E-2</c:v>
                </c:pt>
                <c:pt idx="1533">
                  <c:v>1.336E-2</c:v>
                </c:pt>
                <c:pt idx="1534">
                  <c:v>1.338E-2</c:v>
                </c:pt>
                <c:pt idx="1535">
                  <c:v>1.4E-2</c:v>
                </c:pt>
                <c:pt idx="1536">
                  <c:v>1.256E-2</c:v>
                </c:pt>
                <c:pt idx="1537">
                  <c:v>1.324E-2</c:v>
                </c:pt>
                <c:pt idx="1538">
                  <c:v>1.306E-2</c:v>
                </c:pt>
                <c:pt idx="1539">
                  <c:v>1.281E-2</c:v>
                </c:pt>
                <c:pt idx="1540">
                  <c:v>1.306E-2</c:v>
                </c:pt>
                <c:pt idx="1541">
                  <c:v>1.329E-2</c:v>
                </c:pt>
                <c:pt idx="1542">
                  <c:v>1.346E-2</c:v>
                </c:pt>
                <c:pt idx="1543">
                  <c:v>1.298E-2</c:v>
                </c:pt>
                <c:pt idx="1544">
                  <c:v>2.179E-2</c:v>
                </c:pt>
                <c:pt idx="1545">
                  <c:v>1.286E-2</c:v>
                </c:pt>
                <c:pt idx="1546">
                  <c:v>1.4069999999999999E-2</c:v>
                </c:pt>
                <c:pt idx="1547">
                  <c:v>1.2630000000000001E-2</c:v>
                </c:pt>
                <c:pt idx="1548">
                  <c:v>1.35E-2</c:v>
                </c:pt>
                <c:pt idx="1549">
                  <c:v>1.295E-2</c:v>
                </c:pt>
                <c:pt idx="1550">
                  <c:v>1.268E-2</c:v>
                </c:pt>
                <c:pt idx="1551">
                  <c:v>1.269E-2</c:v>
                </c:pt>
                <c:pt idx="1552">
                  <c:v>1.34E-2</c:v>
                </c:pt>
                <c:pt idx="1553">
                  <c:v>1.315E-2</c:v>
                </c:pt>
                <c:pt idx="1554">
                  <c:v>1.251E-2</c:v>
                </c:pt>
                <c:pt idx="1555">
                  <c:v>1.319E-2</c:v>
                </c:pt>
                <c:pt idx="1556">
                  <c:v>1.3089999999999999E-2</c:v>
                </c:pt>
                <c:pt idx="1557">
                  <c:v>1.277E-2</c:v>
                </c:pt>
                <c:pt idx="1558">
                  <c:v>1.278E-2</c:v>
                </c:pt>
                <c:pt idx="1559">
                  <c:v>1.3480000000000001E-2</c:v>
                </c:pt>
                <c:pt idx="1560">
                  <c:v>1.295E-2</c:v>
                </c:pt>
                <c:pt idx="1561">
                  <c:v>1.3440000000000001E-2</c:v>
                </c:pt>
                <c:pt idx="1562">
                  <c:v>1.3100000000000001E-2</c:v>
                </c:pt>
                <c:pt idx="1563">
                  <c:v>1.3299999999999999E-2</c:v>
                </c:pt>
                <c:pt idx="1564">
                  <c:v>1.2970000000000001E-2</c:v>
                </c:pt>
                <c:pt idx="1565">
                  <c:v>1.261E-2</c:v>
                </c:pt>
                <c:pt idx="1566">
                  <c:v>1.333E-2</c:v>
                </c:pt>
                <c:pt idx="1567">
                  <c:v>1.3259999999999999E-2</c:v>
                </c:pt>
                <c:pt idx="1568">
                  <c:v>1.298E-2</c:v>
                </c:pt>
                <c:pt idx="1569">
                  <c:v>1.286E-2</c:v>
                </c:pt>
                <c:pt idx="1570">
                  <c:v>1.2489999999999999E-2</c:v>
                </c:pt>
                <c:pt idx="1571">
                  <c:v>1.302E-2</c:v>
                </c:pt>
                <c:pt idx="1572">
                  <c:v>1.2840000000000001E-2</c:v>
                </c:pt>
                <c:pt idx="1573">
                  <c:v>1.3979999999999999E-2</c:v>
                </c:pt>
                <c:pt idx="1574">
                  <c:v>1.2970000000000001E-2</c:v>
                </c:pt>
                <c:pt idx="1575">
                  <c:v>1.294E-2</c:v>
                </c:pt>
                <c:pt idx="1576">
                  <c:v>2.2460000000000001E-2</c:v>
                </c:pt>
                <c:pt idx="1577">
                  <c:v>1.3169999999999999E-2</c:v>
                </c:pt>
                <c:pt idx="1578">
                  <c:v>1.371E-2</c:v>
                </c:pt>
                <c:pt idx="1579">
                  <c:v>1.3299999999999999E-2</c:v>
                </c:pt>
                <c:pt idx="1580">
                  <c:v>2.145E-2</c:v>
                </c:pt>
                <c:pt idx="1581">
                  <c:v>1.3979999999999999E-2</c:v>
                </c:pt>
                <c:pt idx="1582">
                  <c:v>1.3509999999999999E-2</c:v>
                </c:pt>
                <c:pt idx="1583">
                  <c:v>3.9E-2</c:v>
                </c:pt>
                <c:pt idx="1584">
                  <c:v>1.3339999999999999E-2</c:v>
                </c:pt>
                <c:pt idx="1585">
                  <c:v>1.163E-2</c:v>
                </c:pt>
                <c:pt idx="1586">
                  <c:v>1.3180000000000001E-2</c:v>
                </c:pt>
                <c:pt idx="1587">
                  <c:v>1.225E-2</c:v>
                </c:pt>
                <c:pt idx="1588">
                  <c:v>1.338E-2</c:v>
                </c:pt>
                <c:pt idx="1589">
                  <c:v>1.2869999999999999E-2</c:v>
                </c:pt>
                <c:pt idx="1590">
                  <c:v>1.2789999999999999E-2</c:v>
                </c:pt>
                <c:pt idx="1591">
                  <c:v>1.29E-2</c:v>
                </c:pt>
                <c:pt idx="1592">
                  <c:v>1.1820000000000001E-2</c:v>
                </c:pt>
                <c:pt idx="1593">
                  <c:v>1.307E-2</c:v>
                </c:pt>
                <c:pt idx="1594">
                  <c:v>1.2999999999999999E-2</c:v>
                </c:pt>
                <c:pt idx="1595">
                  <c:v>1.3100000000000001E-2</c:v>
                </c:pt>
                <c:pt idx="1596">
                  <c:v>1.328E-2</c:v>
                </c:pt>
                <c:pt idx="1597">
                  <c:v>1.374E-2</c:v>
                </c:pt>
                <c:pt idx="1598">
                  <c:v>1.303E-2</c:v>
                </c:pt>
                <c:pt idx="1599">
                  <c:v>1.329E-2</c:v>
                </c:pt>
                <c:pt idx="1600">
                  <c:v>1.321E-2</c:v>
                </c:pt>
                <c:pt idx="1601">
                  <c:v>1.315E-2</c:v>
                </c:pt>
                <c:pt idx="1602">
                  <c:v>1.332E-2</c:v>
                </c:pt>
                <c:pt idx="1603">
                  <c:v>1.3299999999999999E-2</c:v>
                </c:pt>
                <c:pt idx="1604">
                  <c:v>1.2319999999999999E-2</c:v>
                </c:pt>
                <c:pt idx="1605">
                  <c:v>1.338E-2</c:v>
                </c:pt>
                <c:pt idx="1606">
                  <c:v>1.34E-2</c:v>
                </c:pt>
                <c:pt idx="1607">
                  <c:v>1.294E-2</c:v>
                </c:pt>
                <c:pt idx="1608">
                  <c:v>1.3299999999999999E-2</c:v>
                </c:pt>
                <c:pt idx="1609">
                  <c:v>1.2449999999999999E-2</c:v>
                </c:pt>
                <c:pt idx="1610">
                  <c:v>1.29E-2</c:v>
                </c:pt>
                <c:pt idx="1611">
                  <c:v>1.265E-2</c:v>
                </c:pt>
                <c:pt idx="1612">
                  <c:v>1.345E-2</c:v>
                </c:pt>
                <c:pt idx="1613">
                  <c:v>1.2749999999999999E-2</c:v>
                </c:pt>
                <c:pt idx="1614">
                  <c:v>1.302E-2</c:v>
                </c:pt>
                <c:pt idx="1615">
                  <c:v>1.2409999999999999E-2</c:v>
                </c:pt>
                <c:pt idx="1616">
                  <c:v>1.273E-2</c:v>
                </c:pt>
                <c:pt idx="1617">
                  <c:v>1.354E-2</c:v>
                </c:pt>
                <c:pt idx="1618">
                  <c:v>1.243E-2</c:v>
                </c:pt>
                <c:pt idx="1619">
                  <c:v>1.205E-2</c:v>
                </c:pt>
                <c:pt idx="1620">
                  <c:v>1.3259999999999999E-2</c:v>
                </c:pt>
                <c:pt idx="1621">
                  <c:v>1.29E-2</c:v>
                </c:pt>
                <c:pt idx="1622">
                  <c:v>1.2800000000000001E-2</c:v>
                </c:pt>
                <c:pt idx="1623">
                  <c:v>1.308E-2</c:v>
                </c:pt>
                <c:pt idx="1624">
                  <c:v>1.298E-2</c:v>
                </c:pt>
                <c:pt idx="1625">
                  <c:v>1.333E-2</c:v>
                </c:pt>
                <c:pt idx="1626">
                  <c:v>1.319E-2</c:v>
                </c:pt>
                <c:pt idx="1627">
                  <c:v>1.2970000000000001E-2</c:v>
                </c:pt>
                <c:pt idx="1628">
                  <c:v>1.299E-2</c:v>
                </c:pt>
                <c:pt idx="1629">
                  <c:v>1.316E-2</c:v>
                </c:pt>
                <c:pt idx="1630">
                  <c:v>1.384E-2</c:v>
                </c:pt>
                <c:pt idx="1631">
                  <c:v>1.316E-2</c:v>
                </c:pt>
                <c:pt idx="1632">
                  <c:v>1.298E-2</c:v>
                </c:pt>
                <c:pt idx="1633">
                  <c:v>1.2749999999999999E-2</c:v>
                </c:pt>
                <c:pt idx="1634">
                  <c:v>1.325E-2</c:v>
                </c:pt>
                <c:pt idx="1635">
                  <c:v>1.2919999999999999E-2</c:v>
                </c:pt>
                <c:pt idx="1636">
                  <c:v>1.3100000000000001E-2</c:v>
                </c:pt>
                <c:pt idx="1637">
                  <c:v>1.324E-2</c:v>
                </c:pt>
                <c:pt idx="1638">
                  <c:v>1.2699999999999999E-2</c:v>
                </c:pt>
                <c:pt idx="1639">
                  <c:v>1.234E-2</c:v>
                </c:pt>
                <c:pt idx="1640">
                  <c:v>1.269E-2</c:v>
                </c:pt>
                <c:pt idx="1641">
                  <c:v>1.3089999999999999E-2</c:v>
                </c:pt>
                <c:pt idx="1642">
                  <c:v>1.3480000000000001E-2</c:v>
                </c:pt>
                <c:pt idx="1643">
                  <c:v>1.312E-2</c:v>
                </c:pt>
                <c:pt idx="1644">
                  <c:v>1.3100000000000001E-2</c:v>
                </c:pt>
                <c:pt idx="1645">
                  <c:v>1.278E-2</c:v>
                </c:pt>
                <c:pt idx="1646">
                  <c:v>5.0250000000000003E-2</c:v>
                </c:pt>
                <c:pt idx="1647">
                  <c:v>1.354E-2</c:v>
                </c:pt>
                <c:pt idx="1648">
                  <c:v>1.294E-2</c:v>
                </c:pt>
                <c:pt idx="1649">
                  <c:v>1.342E-2</c:v>
                </c:pt>
                <c:pt idx="1650">
                  <c:v>1.1350000000000001E-2</c:v>
                </c:pt>
                <c:pt idx="1651">
                  <c:v>1.2800000000000001E-2</c:v>
                </c:pt>
                <c:pt idx="1652">
                  <c:v>1.273E-2</c:v>
                </c:pt>
                <c:pt idx="1653">
                  <c:v>1.2789999999999999E-2</c:v>
                </c:pt>
                <c:pt idx="1654">
                  <c:v>1.304E-2</c:v>
                </c:pt>
                <c:pt idx="1655">
                  <c:v>1.315E-2</c:v>
                </c:pt>
                <c:pt idx="1656">
                  <c:v>1.3169999999999999E-2</c:v>
                </c:pt>
                <c:pt idx="1657">
                  <c:v>2.1829999999999999E-2</c:v>
                </c:pt>
                <c:pt idx="1658">
                  <c:v>1.2710000000000001E-2</c:v>
                </c:pt>
                <c:pt idx="1659">
                  <c:v>1.315E-2</c:v>
                </c:pt>
                <c:pt idx="1660">
                  <c:v>1.323E-2</c:v>
                </c:pt>
                <c:pt idx="1661">
                  <c:v>1.286E-2</c:v>
                </c:pt>
                <c:pt idx="1662">
                  <c:v>1.264E-2</c:v>
                </c:pt>
                <c:pt idx="1663">
                  <c:v>1.3599999999999999E-2</c:v>
                </c:pt>
                <c:pt idx="1664">
                  <c:v>1.234E-2</c:v>
                </c:pt>
                <c:pt idx="1665">
                  <c:v>1.2619999999999999E-2</c:v>
                </c:pt>
                <c:pt idx="1666">
                  <c:v>1.2829999999999999E-2</c:v>
                </c:pt>
                <c:pt idx="1667">
                  <c:v>1.324E-2</c:v>
                </c:pt>
                <c:pt idx="1668">
                  <c:v>1.3129999999999999E-2</c:v>
                </c:pt>
                <c:pt idx="1669">
                  <c:v>1.315E-2</c:v>
                </c:pt>
                <c:pt idx="1670">
                  <c:v>1.346E-2</c:v>
                </c:pt>
                <c:pt idx="1671">
                  <c:v>1.353E-2</c:v>
                </c:pt>
                <c:pt idx="1672">
                  <c:v>1.2999999999999999E-2</c:v>
                </c:pt>
                <c:pt idx="1673">
                  <c:v>1.34E-2</c:v>
                </c:pt>
                <c:pt idx="1674">
                  <c:v>1.299E-2</c:v>
                </c:pt>
                <c:pt idx="1675">
                  <c:v>1.2460000000000001E-2</c:v>
                </c:pt>
                <c:pt idx="1676">
                  <c:v>1.2619999999999999E-2</c:v>
                </c:pt>
                <c:pt idx="1677">
                  <c:v>1.307E-2</c:v>
                </c:pt>
                <c:pt idx="1678">
                  <c:v>1.2239999999999999E-2</c:v>
                </c:pt>
                <c:pt idx="1679">
                  <c:v>1.3089999999999999E-2</c:v>
                </c:pt>
                <c:pt idx="1680">
                  <c:v>1.24E-2</c:v>
                </c:pt>
                <c:pt idx="1681">
                  <c:v>1.3310000000000001E-2</c:v>
                </c:pt>
                <c:pt idx="1682">
                  <c:v>1.3480000000000001E-2</c:v>
                </c:pt>
                <c:pt idx="1683">
                  <c:v>1.2999999999999999E-2</c:v>
                </c:pt>
                <c:pt idx="1684">
                  <c:v>1.281E-2</c:v>
                </c:pt>
                <c:pt idx="1685">
                  <c:v>1.308E-2</c:v>
                </c:pt>
                <c:pt idx="1686">
                  <c:v>1.319E-2</c:v>
                </c:pt>
                <c:pt idx="1687">
                  <c:v>1.323E-2</c:v>
                </c:pt>
                <c:pt idx="1688">
                  <c:v>1.375E-2</c:v>
                </c:pt>
                <c:pt idx="1689">
                  <c:v>1.269E-2</c:v>
                </c:pt>
                <c:pt idx="1690">
                  <c:v>1.329E-2</c:v>
                </c:pt>
                <c:pt idx="1691">
                  <c:v>1.3480000000000001E-2</c:v>
                </c:pt>
                <c:pt idx="1692">
                  <c:v>3.8390000000000001E-2</c:v>
                </c:pt>
                <c:pt idx="1693">
                  <c:v>1.3129999999999999E-2</c:v>
                </c:pt>
                <c:pt idx="1694">
                  <c:v>1.299E-2</c:v>
                </c:pt>
                <c:pt idx="1695">
                  <c:v>1.2919999999999999E-2</c:v>
                </c:pt>
                <c:pt idx="1696">
                  <c:v>1.341E-2</c:v>
                </c:pt>
                <c:pt idx="1697">
                  <c:v>1.244E-2</c:v>
                </c:pt>
                <c:pt idx="1698">
                  <c:v>1.307E-2</c:v>
                </c:pt>
                <c:pt idx="1699">
                  <c:v>1.2749999999999999E-2</c:v>
                </c:pt>
                <c:pt idx="1700">
                  <c:v>1.3180000000000001E-2</c:v>
                </c:pt>
                <c:pt idx="1701">
                  <c:v>1.1979999999999999E-2</c:v>
                </c:pt>
                <c:pt idx="1702">
                  <c:v>1.324E-2</c:v>
                </c:pt>
                <c:pt idx="1703">
                  <c:v>1.2149999999999999E-2</c:v>
                </c:pt>
                <c:pt idx="1704">
                  <c:v>1.265E-2</c:v>
                </c:pt>
                <c:pt idx="1705">
                  <c:v>1.294E-2</c:v>
                </c:pt>
                <c:pt idx="1706">
                  <c:v>1.3140000000000001E-2</c:v>
                </c:pt>
                <c:pt idx="1707">
                  <c:v>1.3100000000000001E-2</c:v>
                </c:pt>
                <c:pt idx="1708">
                  <c:v>1.3480000000000001E-2</c:v>
                </c:pt>
                <c:pt idx="1709">
                  <c:v>1.328E-2</c:v>
                </c:pt>
                <c:pt idx="1710">
                  <c:v>1.2699999999999999E-2</c:v>
                </c:pt>
                <c:pt idx="1711">
                  <c:v>1.328E-2</c:v>
                </c:pt>
                <c:pt idx="1712">
                  <c:v>2.0809999999999999E-2</c:v>
                </c:pt>
                <c:pt idx="1713">
                  <c:v>1.307E-2</c:v>
                </c:pt>
                <c:pt idx="1714">
                  <c:v>2.2579999999999999E-2</c:v>
                </c:pt>
                <c:pt idx="1715">
                  <c:v>1.3259999999999999E-2</c:v>
                </c:pt>
                <c:pt idx="1716">
                  <c:v>1.308E-2</c:v>
                </c:pt>
                <c:pt idx="1717">
                  <c:v>1.295E-2</c:v>
                </c:pt>
                <c:pt idx="1718">
                  <c:v>1.2970000000000001E-2</c:v>
                </c:pt>
                <c:pt idx="1719">
                  <c:v>1.289E-2</c:v>
                </c:pt>
                <c:pt idx="1720">
                  <c:v>2.1190000000000001E-2</c:v>
                </c:pt>
                <c:pt idx="1721">
                  <c:v>1.289E-2</c:v>
                </c:pt>
                <c:pt idx="1722">
                  <c:v>2.0650000000000002E-2</c:v>
                </c:pt>
                <c:pt idx="1723">
                  <c:v>1.2630000000000001E-2</c:v>
                </c:pt>
                <c:pt idx="1724">
                  <c:v>1.2800000000000001E-2</c:v>
                </c:pt>
                <c:pt idx="1725">
                  <c:v>2.0109999999999999E-2</c:v>
                </c:pt>
                <c:pt idx="1726">
                  <c:v>1.328E-2</c:v>
                </c:pt>
                <c:pt idx="1727">
                  <c:v>1.316E-2</c:v>
                </c:pt>
                <c:pt idx="1728">
                  <c:v>1.2E-2</c:v>
                </c:pt>
                <c:pt idx="1729">
                  <c:v>1.358E-2</c:v>
                </c:pt>
                <c:pt idx="1730">
                  <c:v>2.1399999999999999E-2</c:v>
                </c:pt>
                <c:pt idx="1731">
                  <c:v>1.2959999999999999E-2</c:v>
                </c:pt>
                <c:pt idx="1732">
                  <c:v>1.2710000000000001E-2</c:v>
                </c:pt>
                <c:pt idx="1733">
                  <c:v>1.286E-2</c:v>
                </c:pt>
                <c:pt idx="1734">
                  <c:v>1.3010000000000001E-2</c:v>
                </c:pt>
                <c:pt idx="1735">
                  <c:v>1.2760000000000001E-2</c:v>
                </c:pt>
                <c:pt idx="1736">
                  <c:v>1.29E-2</c:v>
                </c:pt>
                <c:pt idx="1737">
                  <c:v>1.319E-2</c:v>
                </c:pt>
                <c:pt idx="1738">
                  <c:v>1.323E-2</c:v>
                </c:pt>
                <c:pt idx="1739">
                  <c:v>2.138E-2</c:v>
                </c:pt>
                <c:pt idx="1740">
                  <c:v>1.259E-2</c:v>
                </c:pt>
                <c:pt idx="1741">
                  <c:v>1.303E-2</c:v>
                </c:pt>
                <c:pt idx="1742">
                  <c:v>1.294E-2</c:v>
                </c:pt>
                <c:pt idx="1743">
                  <c:v>1.306E-2</c:v>
                </c:pt>
                <c:pt idx="1744">
                  <c:v>1.336E-2</c:v>
                </c:pt>
                <c:pt idx="1745">
                  <c:v>1.247E-2</c:v>
                </c:pt>
                <c:pt idx="1746">
                  <c:v>1.2749999999999999E-2</c:v>
                </c:pt>
                <c:pt idx="1747">
                  <c:v>1.278E-2</c:v>
                </c:pt>
                <c:pt idx="1748">
                  <c:v>2.2370000000000001E-2</c:v>
                </c:pt>
                <c:pt idx="1749">
                  <c:v>1.259E-2</c:v>
                </c:pt>
                <c:pt idx="1750">
                  <c:v>1.376E-2</c:v>
                </c:pt>
                <c:pt idx="1751">
                  <c:v>1.2919999999999999E-2</c:v>
                </c:pt>
                <c:pt idx="1752">
                  <c:v>1.2540000000000001E-2</c:v>
                </c:pt>
                <c:pt idx="1753">
                  <c:v>1.321E-2</c:v>
                </c:pt>
                <c:pt idx="1754">
                  <c:v>1.3100000000000001E-2</c:v>
                </c:pt>
                <c:pt idx="1755">
                  <c:v>1.268E-2</c:v>
                </c:pt>
                <c:pt idx="1756">
                  <c:v>1.242E-2</c:v>
                </c:pt>
                <c:pt idx="1757">
                  <c:v>1.354E-2</c:v>
                </c:pt>
                <c:pt idx="1758">
                  <c:v>1.302E-2</c:v>
                </c:pt>
                <c:pt idx="1759">
                  <c:v>1.222E-2</c:v>
                </c:pt>
                <c:pt idx="1760">
                  <c:v>1.1690000000000001E-2</c:v>
                </c:pt>
                <c:pt idx="1761">
                  <c:v>1.23E-2</c:v>
                </c:pt>
                <c:pt idx="1762">
                  <c:v>1.2659999999999999E-2</c:v>
                </c:pt>
                <c:pt idx="1763">
                  <c:v>1.329E-2</c:v>
                </c:pt>
                <c:pt idx="1764">
                  <c:v>1.289E-2</c:v>
                </c:pt>
                <c:pt idx="1765">
                  <c:v>1.299E-2</c:v>
                </c:pt>
                <c:pt idx="1766">
                  <c:v>2.1770000000000001E-2</c:v>
                </c:pt>
                <c:pt idx="1767">
                  <c:v>1.3259999999999999E-2</c:v>
                </c:pt>
                <c:pt idx="1768">
                  <c:v>1.3180000000000001E-2</c:v>
                </c:pt>
                <c:pt idx="1769">
                  <c:v>1.3220000000000001E-2</c:v>
                </c:pt>
                <c:pt idx="1770">
                  <c:v>1.3440000000000001E-2</c:v>
                </c:pt>
                <c:pt idx="1771">
                  <c:v>2.162E-2</c:v>
                </c:pt>
                <c:pt idx="1772">
                  <c:v>1.363E-2</c:v>
                </c:pt>
                <c:pt idx="1773">
                  <c:v>2.0549999999999999E-2</c:v>
                </c:pt>
                <c:pt idx="1774">
                  <c:v>1.2370000000000001E-2</c:v>
                </c:pt>
                <c:pt idx="1775">
                  <c:v>3.4450000000000001E-2</c:v>
                </c:pt>
                <c:pt idx="1776">
                  <c:v>1.3509999999999999E-2</c:v>
                </c:pt>
                <c:pt idx="1777">
                  <c:v>1.285E-2</c:v>
                </c:pt>
                <c:pt idx="1778">
                  <c:v>2.2270000000000002E-2</c:v>
                </c:pt>
                <c:pt idx="1779">
                  <c:v>1.29E-2</c:v>
                </c:pt>
                <c:pt idx="1780">
                  <c:v>1.231E-2</c:v>
                </c:pt>
                <c:pt idx="1781">
                  <c:v>1.32E-2</c:v>
                </c:pt>
                <c:pt idx="1782">
                  <c:v>1.337E-2</c:v>
                </c:pt>
                <c:pt idx="1783">
                  <c:v>1.319E-2</c:v>
                </c:pt>
                <c:pt idx="1784">
                  <c:v>1.15E-2</c:v>
                </c:pt>
                <c:pt idx="1785">
                  <c:v>2.145E-2</c:v>
                </c:pt>
                <c:pt idx="1786">
                  <c:v>1.2630000000000001E-2</c:v>
                </c:pt>
                <c:pt idx="1787">
                  <c:v>2.094E-2</c:v>
                </c:pt>
                <c:pt idx="1788">
                  <c:v>1.24E-2</c:v>
                </c:pt>
                <c:pt idx="1789">
                  <c:v>2.1340000000000001E-2</c:v>
                </c:pt>
                <c:pt idx="1790">
                  <c:v>2.12E-2</c:v>
                </c:pt>
                <c:pt idx="1791">
                  <c:v>2.1389999999999999E-2</c:v>
                </c:pt>
                <c:pt idx="1792">
                  <c:v>1.303E-2</c:v>
                </c:pt>
                <c:pt idx="1793">
                  <c:v>1.291E-2</c:v>
                </c:pt>
                <c:pt idx="1794">
                  <c:v>2.1250000000000002E-2</c:v>
                </c:pt>
                <c:pt idx="1795">
                  <c:v>2.1260000000000001E-2</c:v>
                </c:pt>
                <c:pt idx="1796">
                  <c:v>1.2290000000000001E-2</c:v>
                </c:pt>
                <c:pt idx="1797">
                  <c:v>1.234E-2</c:v>
                </c:pt>
                <c:pt idx="1798">
                  <c:v>1.278E-2</c:v>
                </c:pt>
                <c:pt idx="1799">
                  <c:v>2.104E-2</c:v>
                </c:pt>
                <c:pt idx="1800">
                  <c:v>1.2869999999999999E-2</c:v>
                </c:pt>
                <c:pt idx="1801">
                  <c:v>2.112E-2</c:v>
                </c:pt>
                <c:pt idx="1802">
                  <c:v>1.272E-2</c:v>
                </c:pt>
                <c:pt idx="1803">
                  <c:v>1.9769999999999999E-2</c:v>
                </c:pt>
                <c:pt idx="1804">
                  <c:v>1.2619999999999999E-2</c:v>
                </c:pt>
                <c:pt idx="1805">
                  <c:v>2.129E-2</c:v>
                </c:pt>
                <c:pt idx="1806">
                  <c:v>1.274E-2</c:v>
                </c:pt>
                <c:pt idx="1807">
                  <c:v>1.303E-2</c:v>
                </c:pt>
                <c:pt idx="1808">
                  <c:v>2.1160000000000002E-2</c:v>
                </c:pt>
                <c:pt idx="1809">
                  <c:v>2.1350000000000001E-2</c:v>
                </c:pt>
                <c:pt idx="1810">
                  <c:v>1.265E-2</c:v>
                </c:pt>
                <c:pt idx="1811">
                  <c:v>2.0150000000000001E-2</c:v>
                </c:pt>
                <c:pt idx="1812">
                  <c:v>1.252E-2</c:v>
                </c:pt>
                <c:pt idx="1813">
                  <c:v>2.1049999999999999E-2</c:v>
                </c:pt>
                <c:pt idx="1814">
                  <c:v>2.1350000000000001E-2</c:v>
                </c:pt>
                <c:pt idx="1815">
                  <c:v>2.1100000000000001E-2</c:v>
                </c:pt>
                <c:pt idx="1816">
                  <c:v>2.0830000000000001E-2</c:v>
                </c:pt>
                <c:pt idx="1817">
                  <c:v>1.9619999999999999E-2</c:v>
                </c:pt>
                <c:pt idx="1818">
                  <c:v>2.0920000000000001E-2</c:v>
                </c:pt>
                <c:pt idx="1819">
                  <c:v>2.0840000000000001E-2</c:v>
                </c:pt>
                <c:pt idx="1820">
                  <c:v>2.111E-2</c:v>
                </c:pt>
                <c:pt idx="1821">
                  <c:v>2.061E-2</c:v>
                </c:pt>
                <c:pt idx="1822">
                  <c:v>2.103E-2</c:v>
                </c:pt>
                <c:pt idx="1823">
                  <c:v>2.1139999999999999E-2</c:v>
                </c:pt>
                <c:pt idx="1824">
                  <c:v>2.06E-2</c:v>
                </c:pt>
                <c:pt idx="1825">
                  <c:v>2.1399999999999999E-2</c:v>
                </c:pt>
                <c:pt idx="1826">
                  <c:v>2.1850000000000001E-2</c:v>
                </c:pt>
                <c:pt idx="1827">
                  <c:v>2.1069999999999998E-2</c:v>
                </c:pt>
                <c:pt idx="1828">
                  <c:v>2.0979999999999999E-2</c:v>
                </c:pt>
                <c:pt idx="1829">
                  <c:v>2.0830000000000001E-2</c:v>
                </c:pt>
                <c:pt idx="1830">
                  <c:v>2.1219999999999999E-2</c:v>
                </c:pt>
                <c:pt idx="1831">
                  <c:v>1.272E-2</c:v>
                </c:pt>
                <c:pt idx="1832">
                  <c:v>2.102E-2</c:v>
                </c:pt>
                <c:pt idx="1833">
                  <c:v>2.1409999999999998E-2</c:v>
                </c:pt>
                <c:pt idx="1834">
                  <c:v>1.209E-2</c:v>
                </c:pt>
                <c:pt idx="1835">
                  <c:v>2.0959999999999999E-2</c:v>
                </c:pt>
                <c:pt idx="1836">
                  <c:v>2.1270000000000001E-2</c:v>
                </c:pt>
                <c:pt idx="1837">
                  <c:v>2.053E-2</c:v>
                </c:pt>
                <c:pt idx="1838">
                  <c:v>2.2100000000000002E-2</c:v>
                </c:pt>
                <c:pt idx="1839">
                  <c:v>2.0959999999999999E-2</c:v>
                </c:pt>
                <c:pt idx="1840">
                  <c:v>2.181E-2</c:v>
                </c:pt>
                <c:pt idx="1841">
                  <c:v>2.1129999999999999E-2</c:v>
                </c:pt>
                <c:pt idx="1842">
                  <c:v>2.1680000000000001E-2</c:v>
                </c:pt>
                <c:pt idx="1843">
                  <c:v>2.1299999999999999E-2</c:v>
                </c:pt>
                <c:pt idx="1844">
                  <c:v>2.1000000000000001E-2</c:v>
                </c:pt>
                <c:pt idx="1845">
                  <c:v>2.017E-2</c:v>
                </c:pt>
                <c:pt idx="1846">
                  <c:v>2.138E-2</c:v>
                </c:pt>
                <c:pt idx="1847">
                  <c:v>2.1329999999999998E-2</c:v>
                </c:pt>
                <c:pt idx="1848">
                  <c:v>2.0129999999999999E-2</c:v>
                </c:pt>
                <c:pt idx="1849">
                  <c:v>2.087E-2</c:v>
                </c:pt>
                <c:pt idx="1850">
                  <c:v>2.1530000000000001E-2</c:v>
                </c:pt>
                <c:pt idx="1851">
                  <c:v>2.0840000000000001E-2</c:v>
                </c:pt>
                <c:pt idx="1852">
                  <c:v>2.1649999999999999E-2</c:v>
                </c:pt>
                <c:pt idx="1853">
                  <c:v>2.1499999999999998E-2</c:v>
                </c:pt>
                <c:pt idx="1854">
                  <c:v>2.1100000000000001E-2</c:v>
                </c:pt>
                <c:pt idx="1855">
                  <c:v>2.171E-2</c:v>
                </c:pt>
                <c:pt idx="1856">
                  <c:v>2.0590000000000001E-2</c:v>
                </c:pt>
                <c:pt idx="1857">
                  <c:v>2.0799999999999999E-2</c:v>
                </c:pt>
                <c:pt idx="1858">
                  <c:v>2.0920000000000001E-2</c:v>
                </c:pt>
                <c:pt idx="1859">
                  <c:v>2.0809999999999999E-2</c:v>
                </c:pt>
                <c:pt idx="1860">
                  <c:v>4.4549999999999999E-2</c:v>
                </c:pt>
                <c:pt idx="1861">
                  <c:v>2.1510000000000001E-2</c:v>
                </c:pt>
                <c:pt idx="1862">
                  <c:v>1.992E-2</c:v>
                </c:pt>
                <c:pt idx="1863">
                  <c:v>2.1010000000000001E-2</c:v>
                </c:pt>
                <c:pt idx="1864">
                  <c:v>2.01E-2</c:v>
                </c:pt>
                <c:pt idx="1865">
                  <c:v>2.1319999999999999E-2</c:v>
                </c:pt>
                <c:pt idx="1866">
                  <c:v>2.0979999999999999E-2</c:v>
                </c:pt>
                <c:pt idx="1867">
                  <c:v>2.0889999999999999E-2</c:v>
                </c:pt>
                <c:pt idx="1868">
                  <c:v>2.0750000000000001E-2</c:v>
                </c:pt>
                <c:pt idx="1869">
                  <c:v>2.0760000000000001E-2</c:v>
                </c:pt>
                <c:pt idx="1870">
                  <c:v>2.197E-2</c:v>
                </c:pt>
                <c:pt idx="1871">
                  <c:v>2.1440000000000001E-2</c:v>
                </c:pt>
                <c:pt idx="1872">
                  <c:v>2.112E-2</c:v>
                </c:pt>
                <c:pt idx="1873">
                  <c:v>2.1870000000000001E-2</c:v>
                </c:pt>
                <c:pt idx="1874">
                  <c:v>2.1749999999999999E-2</c:v>
                </c:pt>
                <c:pt idx="1875">
                  <c:v>2.1160000000000002E-2</c:v>
                </c:pt>
                <c:pt idx="1876">
                  <c:v>2.0580000000000001E-2</c:v>
                </c:pt>
                <c:pt idx="1877">
                  <c:v>2.2179999999999998E-2</c:v>
                </c:pt>
                <c:pt idx="1878">
                  <c:v>2.1229999999999999E-2</c:v>
                </c:pt>
                <c:pt idx="1879">
                  <c:v>2.0799999999999999E-2</c:v>
                </c:pt>
                <c:pt idx="1880">
                  <c:v>2.179E-2</c:v>
                </c:pt>
                <c:pt idx="1881">
                  <c:v>1.976E-2</c:v>
                </c:pt>
                <c:pt idx="1882">
                  <c:v>2.12E-2</c:v>
                </c:pt>
                <c:pt idx="1883">
                  <c:v>2.1350000000000001E-2</c:v>
                </c:pt>
                <c:pt idx="1884">
                  <c:v>2.1059999999999999E-2</c:v>
                </c:pt>
                <c:pt idx="1885">
                  <c:v>2.1499999999999998E-2</c:v>
                </c:pt>
                <c:pt idx="1886">
                  <c:v>2.103E-2</c:v>
                </c:pt>
                <c:pt idx="1887">
                  <c:v>2.1559999999999999E-2</c:v>
                </c:pt>
                <c:pt idx="1888">
                  <c:v>2.0590000000000001E-2</c:v>
                </c:pt>
                <c:pt idx="1889">
                  <c:v>2.068E-2</c:v>
                </c:pt>
                <c:pt idx="1890">
                  <c:v>1.992E-2</c:v>
                </c:pt>
                <c:pt idx="1891">
                  <c:v>2.1489999999999999E-2</c:v>
                </c:pt>
                <c:pt idx="1892">
                  <c:v>2.1729999999999999E-2</c:v>
                </c:pt>
                <c:pt idx="1893">
                  <c:v>2.1069999999999998E-2</c:v>
                </c:pt>
                <c:pt idx="1894">
                  <c:v>2.095E-2</c:v>
                </c:pt>
                <c:pt idx="1895">
                  <c:v>2.1129999999999999E-2</c:v>
                </c:pt>
                <c:pt idx="1896">
                  <c:v>2.0799999999999999E-2</c:v>
                </c:pt>
                <c:pt idx="1897">
                  <c:v>2.0809999999999999E-2</c:v>
                </c:pt>
                <c:pt idx="1898">
                  <c:v>2.1360000000000001E-2</c:v>
                </c:pt>
                <c:pt idx="1899">
                  <c:v>2.1729999999999999E-2</c:v>
                </c:pt>
                <c:pt idx="1900">
                  <c:v>2.1850000000000001E-2</c:v>
                </c:pt>
                <c:pt idx="1901">
                  <c:v>2.1350000000000001E-2</c:v>
                </c:pt>
                <c:pt idx="1902">
                  <c:v>2.1160000000000002E-2</c:v>
                </c:pt>
                <c:pt idx="1903">
                  <c:v>2.1669999999999998E-2</c:v>
                </c:pt>
                <c:pt idx="1904">
                  <c:v>2.078E-2</c:v>
                </c:pt>
                <c:pt idx="1905">
                  <c:v>2.0750000000000001E-2</c:v>
                </c:pt>
                <c:pt idx="1906">
                  <c:v>2.1919999999999999E-2</c:v>
                </c:pt>
                <c:pt idx="1907">
                  <c:v>2.0049999999999998E-2</c:v>
                </c:pt>
                <c:pt idx="1908">
                  <c:v>2.0590000000000001E-2</c:v>
                </c:pt>
                <c:pt idx="1909">
                  <c:v>2.0250000000000001E-2</c:v>
                </c:pt>
                <c:pt idx="1910">
                  <c:v>2.1389999999999999E-2</c:v>
                </c:pt>
                <c:pt idx="1911">
                  <c:v>2.1319999999999999E-2</c:v>
                </c:pt>
                <c:pt idx="1912">
                  <c:v>2.145E-2</c:v>
                </c:pt>
                <c:pt idx="1913">
                  <c:v>2.1049999999999999E-2</c:v>
                </c:pt>
                <c:pt idx="1914">
                  <c:v>2.017E-2</c:v>
                </c:pt>
                <c:pt idx="1915">
                  <c:v>2.034E-2</c:v>
                </c:pt>
                <c:pt idx="1916">
                  <c:v>2.155E-2</c:v>
                </c:pt>
                <c:pt idx="1917">
                  <c:v>2.0549999999999999E-2</c:v>
                </c:pt>
                <c:pt idx="1918">
                  <c:v>2.1389999999999999E-2</c:v>
                </c:pt>
                <c:pt idx="1919">
                  <c:v>2.0310000000000002E-2</c:v>
                </c:pt>
                <c:pt idx="1920">
                  <c:v>2.1440000000000001E-2</c:v>
                </c:pt>
                <c:pt idx="1921">
                  <c:v>2.0039999999999999E-2</c:v>
                </c:pt>
                <c:pt idx="1922">
                  <c:v>2.164E-2</c:v>
                </c:pt>
                <c:pt idx="1923">
                  <c:v>2.1850000000000001E-2</c:v>
                </c:pt>
                <c:pt idx="1924">
                  <c:v>2.147E-2</c:v>
                </c:pt>
                <c:pt idx="1925">
                  <c:v>2.1319999999999999E-2</c:v>
                </c:pt>
                <c:pt idx="1926">
                  <c:v>2.1170000000000001E-2</c:v>
                </c:pt>
                <c:pt idx="1927">
                  <c:v>2.001E-2</c:v>
                </c:pt>
                <c:pt idx="1928">
                  <c:v>2.0920000000000001E-2</c:v>
                </c:pt>
                <c:pt idx="1929">
                  <c:v>2.0920000000000001E-2</c:v>
                </c:pt>
                <c:pt idx="1930">
                  <c:v>2.0459999999999999E-2</c:v>
                </c:pt>
                <c:pt idx="1931">
                  <c:v>2.104E-2</c:v>
                </c:pt>
                <c:pt idx="1932">
                  <c:v>2.0879999999999999E-2</c:v>
                </c:pt>
                <c:pt idx="1933">
                  <c:v>2.104E-2</c:v>
                </c:pt>
                <c:pt idx="1934">
                  <c:v>2.0080000000000001E-2</c:v>
                </c:pt>
                <c:pt idx="1935">
                  <c:v>2.1389999999999999E-2</c:v>
                </c:pt>
                <c:pt idx="1936">
                  <c:v>2.0709999999999999E-2</c:v>
                </c:pt>
                <c:pt idx="1937">
                  <c:v>2.1409999999999998E-2</c:v>
                </c:pt>
                <c:pt idx="1938">
                  <c:v>2.1659999999999999E-2</c:v>
                </c:pt>
                <c:pt idx="1939">
                  <c:v>2.111E-2</c:v>
                </c:pt>
                <c:pt idx="1940">
                  <c:v>2.2769999999999999E-2</c:v>
                </c:pt>
                <c:pt idx="1941">
                  <c:v>2.0629999999999999E-2</c:v>
                </c:pt>
                <c:pt idx="1942">
                  <c:v>2.1080000000000002E-2</c:v>
                </c:pt>
                <c:pt idx="1943">
                  <c:v>2.0979999999999999E-2</c:v>
                </c:pt>
                <c:pt idx="1944">
                  <c:v>2.104E-2</c:v>
                </c:pt>
                <c:pt idx="1945">
                  <c:v>2.1780000000000001E-2</c:v>
                </c:pt>
                <c:pt idx="1946">
                  <c:v>2.0670000000000001E-2</c:v>
                </c:pt>
                <c:pt idx="1947">
                  <c:v>2.085E-2</c:v>
                </c:pt>
                <c:pt idx="1948">
                  <c:v>2.0240000000000001E-2</c:v>
                </c:pt>
                <c:pt idx="1949">
                  <c:v>2.1010000000000001E-2</c:v>
                </c:pt>
                <c:pt idx="1950">
                  <c:v>2.1690000000000001E-2</c:v>
                </c:pt>
                <c:pt idx="1951">
                  <c:v>2.162E-2</c:v>
                </c:pt>
                <c:pt idx="1952">
                  <c:v>2.1260000000000001E-2</c:v>
                </c:pt>
                <c:pt idx="1953">
                  <c:v>2.102E-2</c:v>
                </c:pt>
                <c:pt idx="1954">
                  <c:v>2.0729999999999998E-2</c:v>
                </c:pt>
                <c:pt idx="1955">
                  <c:v>2.0629999999999999E-2</c:v>
                </c:pt>
                <c:pt idx="1956">
                  <c:v>2.1069999999999998E-2</c:v>
                </c:pt>
                <c:pt idx="1957">
                  <c:v>2.094E-2</c:v>
                </c:pt>
                <c:pt idx="1958">
                  <c:v>2.1270000000000001E-2</c:v>
                </c:pt>
                <c:pt idx="1959">
                  <c:v>2.0150000000000001E-2</c:v>
                </c:pt>
                <c:pt idx="1960">
                  <c:v>2.155E-2</c:v>
                </c:pt>
                <c:pt idx="1961">
                  <c:v>2.027E-2</c:v>
                </c:pt>
                <c:pt idx="1962">
                  <c:v>2.1389999999999999E-2</c:v>
                </c:pt>
                <c:pt idx="1963">
                  <c:v>2.0709999999999999E-2</c:v>
                </c:pt>
                <c:pt idx="1964">
                  <c:v>2.0420000000000001E-2</c:v>
                </c:pt>
                <c:pt idx="1965">
                  <c:v>2.0920000000000001E-2</c:v>
                </c:pt>
                <c:pt idx="1966">
                  <c:v>2.103E-2</c:v>
                </c:pt>
                <c:pt idx="1967">
                  <c:v>2.2429999999999999E-2</c:v>
                </c:pt>
                <c:pt idx="1968">
                  <c:v>2.2040000000000001E-2</c:v>
                </c:pt>
                <c:pt idx="1969">
                  <c:v>2.145E-2</c:v>
                </c:pt>
                <c:pt idx="1970">
                  <c:v>2.0129999999999999E-2</c:v>
                </c:pt>
                <c:pt idx="1971">
                  <c:v>1.9359999999999999E-2</c:v>
                </c:pt>
                <c:pt idx="1972">
                  <c:v>2.1239999999999998E-2</c:v>
                </c:pt>
                <c:pt idx="1973">
                  <c:v>2.095E-2</c:v>
                </c:pt>
                <c:pt idx="1974">
                  <c:v>2.1340000000000001E-2</c:v>
                </c:pt>
                <c:pt idx="1975">
                  <c:v>2.103E-2</c:v>
                </c:pt>
                <c:pt idx="1976">
                  <c:v>2.0709999999999999E-2</c:v>
                </c:pt>
                <c:pt idx="1977">
                  <c:v>2.1270000000000001E-2</c:v>
                </c:pt>
                <c:pt idx="1978">
                  <c:v>2.1770000000000001E-2</c:v>
                </c:pt>
                <c:pt idx="1979">
                  <c:v>2.1669999999999998E-2</c:v>
                </c:pt>
                <c:pt idx="1980">
                  <c:v>2.103E-2</c:v>
                </c:pt>
                <c:pt idx="1981">
                  <c:v>2.0969999999999999E-2</c:v>
                </c:pt>
                <c:pt idx="1982">
                  <c:v>2.112E-2</c:v>
                </c:pt>
                <c:pt idx="1983">
                  <c:v>2.1010000000000001E-2</c:v>
                </c:pt>
                <c:pt idx="1984">
                  <c:v>2.0619999999999999E-2</c:v>
                </c:pt>
                <c:pt idx="1985">
                  <c:v>2.1360000000000001E-2</c:v>
                </c:pt>
                <c:pt idx="1986">
                  <c:v>2.1100000000000001E-2</c:v>
                </c:pt>
                <c:pt idx="1987">
                  <c:v>2.1700000000000001E-2</c:v>
                </c:pt>
                <c:pt idx="1988">
                  <c:v>2.1059999999999999E-2</c:v>
                </c:pt>
                <c:pt idx="1989">
                  <c:v>2.1440000000000001E-2</c:v>
                </c:pt>
                <c:pt idx="1990">
                  <c:v>2.1090000000000001E-2</c:v>
                </c:pt>
                <c:pt idx="1991">
                  <c:v>2.1260000000000001E-2</c:v>
                </c:pt>
                <c:pt idx="1992">
                  <c:v>2.0990000000000002E-2</c:v>
                </c:pt>
                <c:pt idx="1993">
                  <c:v>2.1659999999999999E-2</c:v>
                </c:pt>
                <c:pt idx="1994">
                  <c:v>2.1409999999999998E-2</c:v>
                </c:pt>
                <c:pt idx="1995">
                  <c:v>2.112E-2</c:v>
                </c:pt>
                <c:pt idx="1996">
                  <c:v>2.1010000000000001E-2</c:v>
                </c:pt>
                <c:pt idx="1997">
                  <c:v>2.069E-2</c:v>
                </c:pt>
                <c:pt idx="1998">
                  <c:v>2.017E-2</c:v>
                </c:pt>
                <c:pt idx="1999">
                  <c:v>2.0979999999999999E-2</c:v>
                </c:pt>
                <c:pt idx="2000">
                  <c:v>2.1420000000000002E-2</c:v>
                </c:pt>
                <c:pt idx="2001">
                  <c:v>2.1579999999999998E-2</c:v>
                </c:pt>
                <c:pt idx="2002">
                  <c:v>2.087E-2</c:v>
                </c:pt>
                <c:pt idx="2003">
                  <c:v>2.1309999999999999E-2</c:v>
                </c:pt>
                <c:pt idx="2004">
                  <c:v>2.0490000000000001E-2</c:v>
                </c:pt>
                <c:pt idx="2005">
                  <c:v>2.1870000000000001E-2</c:v>
                </c:pt>
                <c:pt idx="2006">
                  <c:v>2.0920000000000001E-2</c:v>
                </c:pt>
                <c:pt idx="2007">
                  <c:v>2.1139999999999999E-2</c:v>
                </c:pt>
                <c:pt idx="2008">
                  <c:v>2.1559999999999999E-2</c:v>
                </c:pt>
                <c:pt idx="2009">
                  <c:v>2.044E-2</c:v>
                </c:pt>
                <c:pt idx="2010">
                  <c:v>2.102E-2</c:v>
                </c:pt>
                <c:pt idx="2011">
                  <c:v>2.121E-2</c:v>
                </c:pt>
                <c:pt idx="2012">
                  <c:v>2.043E-2</c:v>
                </c:pt>
                <c:pt idx="2013">
                  <c:v>2.053E-2</c:v>
                </c:pt>
                <c:pt idx="2014">
                  <c:v>2.027E-2</c:v>
                </c:pt>
                <c:pt idx="2015">
                  <c:v>2.1190000000000001E-2</c:v>
                </c:pt>
                <c:pt idx="2016">
                  <c:v>2.0789999999999999E-2</c:v>
                </c:pt>
                <c:pt idx="2017">
                  <c:v>2.018E-2</c:v>
                </c:pt>
                <c:pt idx="2018">
                  <c:v>1.9890000000000001E-2</c:v>
                </c:pt>
                <c:pt idx="2019">
                  <c:v>2.1479999999999999E-2</c:v>
                </c:pt>
                <c:pt idx="2020">
                  <c:v>2.0289999999999999E-2</c:v>
                </c:pt>
                <c:pt idx="2021">
                  <c:v>2.0830000000000001E-2</c:v>
                </c:pt>
                <c:pt idx="2022">
                  <c:v>2.027E-2</c:v>
                </c:pt>
                <c:pt idx="2023">
                  <c:v>2.0820000000000002E-2</c:v>
                </c:pt>
                <c:pt idx="2024">
                  <c:v>2.1260000000000001E-2</c:v>
                </c:pt>
                <c:pt idx="2025">
                  <c:v>2.1239999999999998E-2</c:v>
                </c:pt>
                <c:pt idx="2026">
                  <c:v>2.121E-2</c:v>
                </c:pt>
                <c:pt idx="2027">
                  <c:v>2.1250000000000002E-2</c:v>
                </c:pt>
                <c:pt idx="2028">
                  <c:v>2.052E-2</c:v>
                </c:pt>
                <c:pt idx="2029">
                  <c:v>2.147E-2</c:v>
                </c:pt>
                <c:pt idx="2030">
                  <c:v>2.1250000000000002E-2</c:v>
                </c:pt>
                <c:pt idx="2031">
                  <c:v>2.103E-2</c:v>
                </c:pt>
                <c:pt idx="2032">
                  <c:v>2.078E-2</c:v>
                </c:pt>
                <c:pt idx="2033">
                  <c:v>2.1090000000000001E-2</c:v>
                </c:pt>
                <c:pt idx="2034">
                  <c:v>2.0879999999999999E-2</c:v>
                </c:pt>
                <c:pt idx="2035">
                  <c:v>2.069E-2</c:v>
                </c:pt>
                <c:pt idx="2036">
                  <c:v>2.0559999999999998E-2</c:v>
                </c:pt>
                <c:pt idx="2037">
                  <c:v>2.1329999999999998E-2</c:v>
                </c:pt>
                <c:pt idx="2038">
                  <c:v>2.1610000000000001E-2</c:v>
                </c:pt>
                <c:pt idx="2039">
                  <c:v>2.1049999999999999E-2</c:v>
                </c:pt>
                <c:pt idx="2040">
                  <c:v>2.06E-2</c:v>
                </c:pt>
                <c:pt idx="2041">
                  <c:v>2.053E-2</c:v>
                </c:pt>
                <c:pt idx="2042">
                  <c:v>2.1059999999999999E-2</c:v>
                </c:pt>
                <c:pt idx="2043">
                  <c:v>2.129E-2</c:v>
                </c:pt>
                <c:pt idx="2044">
                  <c:v>2.112E-2</c:v>
                </c:pt>
                <c:pt idx="2045">
                  <c:v>2.1649999999999999E-2</c:v>
                </c:pt>
                <c:pt idx="2046">
                  <c:v>2.9940000000000001E-2</c:v>
                </c:pt>
                <c:pt idx="2047">
                  <c:v>2.1090000000000001E-2</c:v>
                </c:pt>
                <c:pt idx="2048">
                  <c:v>2.0990000000000002E-2</c:v>
                </c:pt>
                <c:pt idx="2049">
                  <c:v>2.0930000000000001E-2</c:v>
                </c:pt>
                <c:pt idx="2050">
                  <c:v>2.1329999999999998E-2</c:v>
                </c:pt>
                <c:pt idx="2051">
                  <c:v>2.138E-2</c:v>
                </c:pt>
                <c:pt idx="2052">
                  <c:v>2.0559999999999998E-2</c:v>
                </c:pt>
                <c:pt idx="2053">
                  <c:v>2.121E-2</c:v>
                </c:pt>
                <c:pt idx="2054">
                  <c:v>2.1270000000000001E-2</c:v>
                </c:pt>
                <c:pt idx="2055">
                  <c:v>2.1100000000000001E-2</c:v>
                </c:pt>
                <c:pt idx="2056">
                  <c:v>2.0990000000000002E-2</c:v>
                </c:pt>
                <c:pt idx="2057">
                  <c:v>2.1299999999999999E-2</c:v>
                </c:pt>
                <c:pt idx="2058">
                  <c:v>2.1069999999999998E-2</c:v>
                </c:pt>
                <c:pt idx="2059">
                  <c:v>2.137E-2</c:v>
                </c:pt>
                <c:pt idx="2060">
                  <c:v>2.1100000000000001E-2</c:v>
                </c:pt>
                <c:pt idx="2061">
                  <c:v>2.1229999999999999E-2</c:v>
                </c:pt>
                <c:pt idx="2062">
                  <c:v>2.1250000000000002E-2</c:v>
                </c:pt>
                <c:pt idx="2063">
                  <c:v>2.223E-2</c:v>
                </c:pt>
                <c:pt idx="2064">
                  <c:v>2.1090000000000001E-2</c:v>
                </c:pt>
                <c:pt idx="2065">
                  <c:v>2.1170000000000001E-2</c:v>
                </c:pt>
                <c:pt idx="2066">
                  <c:v>2.164E-2</c:v>
                </c:pt>
                <c:pt idx="2067">
                  <c:v>2.077E-2</c:v>
                </c:pt>
                <c:pt idx="2068">
                  <c:v>2.12E-2</c:v>
                </c:pt>
                <c:pt idx="2069">
                  <c:v>2.1229999999999999E-2</c:v>
                </c:pt>
                <c:pt idx="2070">
                  <c:v>2.103E-2</c:v>
                </c:pt>
                <c:pt idx="2071">
                  <c:v>2.1399999999999999E-2</c:v>
                </c:pt>
                <c:pt idx="2072">
                  <c:v>2.0060000000000001E-2</c:v>
                </c:pt>
                <c:pt idx="2073">
                  <c:v>2.1430000000000001E-2</c:v>
                </c:pt>
                <c:pt idx="2074">
                  <c:v>2.0840000000000001E-2</c:v>
                </c:pt>
                <c:pt idx="2075">
                  <c:v>2.1350000000000001E-2</c:v>
                </c:pt>
                <c:pt idx="2076">
                  <c:v>2.0619999999999999E-2</c:v>
                </c:pt>
                <c:pt idx="2077">
                  <c:v>2.2079999999999999E-2</c:v>
                </c:pt>
                <c:pt idx="2078">
                  <c:v>2.111E-2</c:v>
                </c:pt>
                <c:pt idx="2079">
                  <c:v>2.094E-2</c:v>
                </c:pt>
                <c:pt idx="2080">
                  <c:v>2.1440000000000001E-2</c:v>
                </c:pt>
                <c:pt idx="2081">
                  <c:v>2.0670000000000001E-2</c:v>
                </c:pt>
                <c:pt idx="2082">
                  <c:v>2.137E-2</c:v>
                </c:pt>
                <c:pt idx="2083">
                  <c:v>2.12E-2</c:v>
                </c:pt>
                <c:pt idx="2084">
                  <c:v>2.1100000000000001E-2</c:v>
                </c:pt>
                <c:pt idx="2085">
                  <c:v>2.0959999999999999E-2</c:v>
                </c:pt>
                <c:pt idx="2086">
                  <c:v>2.0930000000000001E-2</c:v>
                </c:pt>
                <c:pt idx="2087">
                  <c:v>2.0789999999999999E-2</c:v>
                </c:pt>
                <c:pt idx="2088">
                  <c:v>2.1299999999999999E-2</c:v>
                </c:pt>
                <c:pt idx="2089">
                  <c:v>2.1739999999999999E-2</c:v>
                </c:pt>
                <c:pt idx="2090">
                  <c:v>2.077E-2</c:v>
                </c:pt>
                <c:pt idx="2091">
                  <c:v>2.1000000000000001E-2</c:v>
                </c:pt>
                <c:pt idx="2092">
                  <c:v>2.0209999999999999E-2</c:v>
                </c:pt>
                <c:pt idx="2093">
                  <c:v>2.0580000000000001E-2</c:v>
                </c:pt>
                <c:pt idx="2094">
                  <c:v>2.0789999999999999E-2</c:v>
                </c:pt>
                <c:pt idx="2095">
                  <c:v>2.112E-2</c:v>
                </c:pt>
                <c:pt idx="2096">
                  <c:v>2.121E-2</c:v>
                </c:pt>
                <c:pt idx="2097">
                  <c:v>2.0820000000000002E-2</c:v>
                </c:pt>
                <c:pt idx="2098">
                  <c:v>2.053E-2</c:v>
                </c:pt>
                <c:pt idx="2099">
                  <c:v>2.1399999999999999E-2</c:v>
                </c:pt>
                <c:pt idx="2100">
                  <c:v>2.1069999999999998E-2</c:v>
                </c:pt>
                <c:pt idx="2101">
                  <c:v>2.1649999999999999E-2</c:v>
                </c:pt>
                <c:pt idx="2102">
                  <c:v>2.1229999999999999E-2</c:v>
                </c:pt>
                <c:pt idx="2103">
                  <c:v>2.0820000000000002E-2</c:v>
                </c:pt>
                <c:pt idx="2104">
                  <c:v>2.12E-2</c:v>
                </c:pt>
                <c:pt idx="2105">
                  <c:v>2.0889999999999999E-2</c:v>
                </c:pt>
                <c:pt idx="2106">
                  <c:v>2.196E-2</c:v>
                </c:pt>
                <c:pt idx="2107">
                  <c:v>2.128E-2</c:v>
                </c:pt>
                <c:pt idx="2108">
                  <c:v>2.1260000000000001E-2</c:v>
                </c:pt>
                <c:pt idx="2109">
                  <c:v>2.0889999999999999E-2</c:v>
                </c:pt>
                <c:pt idx="2110">
                  <c:v>2.0990000000000002E-2</c:v>
                </c:pt>
                <c:pt idx="2111">
                  <c:v>2.087E-2</c:v>
                </c:pt>
                <c:pt idx="2112">
                  <c:v>2.087E-2</c:v>
                </c:pt>
                <c:pt idx="2113">
                  <c:v>2.1190000000000001E-2</c:v>
                </c:pt>
                <c:pt idx="2114">
                  <c:v>2.094E-2</c:v>
                </c:pt>
                <c:pt idx="2115">
                  <c:v>2.0969999999999999E-2</c:v>
                </c:pt>
                <c:pt idx="2116">
                  <c:v>2.0910000000000002E-2</c:v>
                </c:pt>
                <c:pt idx="2117">
                  <c:v>2.1170000000000001E-2</c:v>
                </c:pt>
                <c:pt idx="2118">
                  <c:v>2.095E-2</c:v>
                </c:pt>
                <c:pt idx="2119">
                  <c:v>2.0840000000000001E-2</c:v>
                </c:pt>
                <c:pt idx="2120">
                  <c:v>2.1669999999999998E-2</c:v>
                </c:pt>
                <c:pt idx="2121">
                  <c:v>2.094E-2</c:v>
                </c:pt>
                <c:pt idx="2122">
                  <c:v>2.1430000000000001E-2</c:v>
                </c:pt>
                <c:pt idx="2123">
                  <c:v>2.1659999999999999E-2</c:v>
                </c:pt>
                <c:pt idx="2124">
                  <c:v>2.0959999999999999E-2</c:v>
                </c:pt>
                <c:pt idx="2125">
                  <c:v>2.1239999999999998E-2</c:v>
                </c:pt>
                <c:pt idx="2126">
                  <c:v>2.103E-2</c:v>
                </c:pt>
                <c:pt idx="2127">
                  <c:v>2.1319999999999999E-2</c:v>
                </c:pt>
                <c:pt idx="2128">
                  <c:v>2.0930000000000001E-2</c:v>
                </c:pt>
                <c:pt idx="2129">
                  <c:v>2.146E-2</c:v>
                </c:pt>
                <c:pt idx="2130">
                  <c:v>2.0650000000000002E-2</c:v>
                </c:pt>
                <c:pt idx="2131">
                  <c:v>2.1049999999999999E-2</c:v>
                </c:pt>
                <c:pt idx="2132">
                  <c:v>2.1080000000000002E-2</c:v>
                </c:pt>
                <c:pt idx="2133">
                  <c:v>2.121E-2</c:v>
                </c:pt>
                <c:pt idx="2134">
                  <c:v>2.0979999999999999E-2</c:v>
                </c:pt>
                <c:pt idx="2135">
                  <c:v>2.121E-2</c:v>
                </c:pt>
                <c:pt idx="2136">
                  <c:v>2.087E-2</c:v>
                </c:pt>
                <c:pt idx="2137">
                  <c:v>2.1309999999999999E-2</c:v>
                </c:pt>
                <c:pt idx="2138">
                  <c:v>2.0959999999999999E-2</c:v>
                </c:pt>
                <c:pt idx="2139">
                  <c:v>2.0959999999999999E-2</c:v>
                </c:pt>
                <c:pt idx="2140">
                  <c:v>2.102E-2</c:v>
                </c:pt>
                <c:pt idx="2141">
                  <c:v>2.1760000000000002E-2</c:v>
                </c:pt>
                <c:pt idx="2142">
                  <c:v>2.1340000000000001E-2</c:v>
                </c:pt>
                <c:pt idx="2143">
                  <c:v>2.1319999999999999E-2</c:v>
                </c:pt>
                <c:pt idx="2144">
                  <c:v>2.0979999999999999E-2</c:v>
                </c:pt>
                <c:pt idx="2145">
                  <c:v>2.111E-2</c:v>
                </c:pt>
                <c:pt idx="2146">
                  <c:v>2.0959999999999999E-2</c:v>
                </c:pt>
                <c:pt idx="2147">
                  <c:v>2.1139999999999999E-2</c:v>
                </c:pt>
                <c:pt idx="2148">
                  <c:v>2.0979999999999999E-2</c:v>
                </c:pt>
                <c:pt idx="2149">
                  <c:v>2.1399999999999999E-2</c:v>
                </c:pt>
                <c:pt idx="2150">
                  <c:v>2.1250000000000002E-2</c:v>
                </c:pt>
                <c:pt idx="2151">
                  <c:v>2.0990000000000002E-2</c:v>
                </c:pt>
                <c:pt idx="2152">
                  <c:v>2.0559999999999998E-2</c:v>
                </c:pt>
                <c:pt idx="2153">
                  <c:v>2.086E-2</c:v>
                </c:pt>
                <c:pt idx="2154">
                  <c:v>2.102E-2</c:v>
                </c:pt>
                <c:pt idx="2155">
                  <c:v>2.0709999999999999E-2</c:v>
                </c:pt>
                <c:pt idx="2156">
                  <c:v>2.0969999999999999E-2</c:v>
                </c:pt>
                <c:pt idx="2157">
                  <c:v>2.1680000000000001E-2</c:v>
                </c:pt>
                <c:pt idx="2158">
                  <c:v>2.172E-2</c:v>
                </c:pt>
                <c:pt idx="2159">
                  <c:v>2.0879999999999999E-2</c:v>
                </c:pt>
                <c:pt idx="2160">
                  <c:v>2.1090000000000001E-2</c:v>
                </c:pt>
                <c:pt idx="2161">
                  <c:v>2.0750000000000001E-2</c:v>
                </c:pt>
                <c:pt idx="2162">
                  <c:v>2.1190000000000001E-2</c:v>
                </c:pt>
                <c:pt idx="2163">
                  <c:v>2.0879999999999999E-2</c:v>
                </c:pt>
                <c:pt idx="2164">
                  <c:v>2.1129999999999999E-2</c:v>
                </c:pt>
                <c:pt idx="2165">
                  <c:v>2.0910000000000002E-2</c:v>
                </c:pt>
                <c:pt idx="2166">
                  <c:v>2.1080000000000002E-2</c:v>
                </c:pt>
                <c:pt idx="2167">
                  <c:v>2.1870000000000001E-2</c:v>
                </c:pt>
                <c:pt idx="2168">
                  <c:v>2.1069999999999998E-2</c:v>
                </c:pt>
                <c:pt idx="2169">
                  <c:v>2.1309999999999999E-2</c:v>
                </c:pt>
                <c:pt idx="2170">
                  <c:v>2.0930000000000001E-2</c:v>
                </c:pt>
                <c:pt idx="2171">
                  <c:v>2.1700000000000001E-2</c:v>
                </c:pt>
                <c:pt idx="2172">
                  <c:v>2.1129999999999999E-2</c:v>
                </c:pt>
                <c:pt idx="2173">
                  <c:v>2.0879999999999999E-2</c:v>
                </c:pt>
                <c:pt idx="2174">
                  <c:v>2.137E-2</c:v>
                </c:pt>
                <c:pt idx="2175">
                  <c:v>2.0969999999999999E-2</c:v>
                </c:pt>
                <c:pt idx="2176">
                  <c:v>2.0959999999999999E-2</c:v>
                </c:pt>
                <c:pt idx="2177">
                  <c:v>2.179E-2</c:v>
                </c:pt>
                <c:pt idx="2178">
                  <c:v>2.102E-2</c:v>
                </c:pt>
                <c:pt idx="2179">
                  <c:v>2.0979999999999999E-2</c:v>
                </c:pt>
                <c:pt idx="2180">
                  <c:v>2.0969999999999999E-2</c:v>
                </c:pt>
                <c:pt idx="2181">
                  <c:v>2.095E-2</c:v>
                </c:pt>
                <c:pt idx="2182">
                  <c:v>2.104E-2</c:v>
                </c:pt>
                <c:pt idx="2183">
                  <c:v>2.0840000000000001E-2</c:v>
                </c:pt>
                <c:pt idx="2184">
                  <c:v>2.1170000000000001E-2</c:v>
                </c:pt>
                <c:pt idx="2185">
                  <c:v>2.0969999999999999E-2</c:v>
                </c:pt>
                <c:pt idx="2186">
                  <c:v>2.077E-2</c:v>
                </c:pt>
                <c:pt idx="2187">
                  <c:v>2.0920000000000001E-2</c:v>
                </c:pt>
                <c:pt idx="2188">
                  <c:v>2.172E-2</c:v>
                </c:pt>
                <c:pt idx="2189">
                  <c:v>2.0590000000000001E-2</c:v>
                </c:pt>
                <c:pt idx="2190">
                  <c:v>2.102E-2</c:v>
                </c:pt>
                <c:pt idx="2191">
                  <c:v>2.0899999999999998E-2</c:v>
                </c:pt>
                <c:pt idx="2192">
                  <c:v>2.0750000000000001E-2</c:v>
                </c:pt>
                <c:pt idx="2193">
                  <c:v>2.095E-2</c:v>
                </c:pt>
                <c:pt idx="2194">
                  <c:v>3.6990000000000002E-2</c:v>
                </c:pt>
                <c:pt idx="2195">
                  <c:v>2.121E-2</c:v>
                </c:pt>
                <c:pt idx="2196">
                  <c:v>2.094E-2</c:v>
                </c:pt>
                <c:pt idx="2197">
                  <c:v>2.1250000000000002E-2</c:v>
                </c:pt>
                <c:pt idx="2198">
                  <c:v>2.0889999999999999E-2</c:v>
                </c:pt>
                <c:pt idx="2199">
                  <c:v>2.111E-2</c:v>
                </c:pt>
                <c:pt idx="2200">
                  <c:v>2.1899999999999999E-2</c:v>
                </c:pt>
                <c:pt idx="2201">
                  <c:v>2.0930000000000001E-2</c:v>
                </c:pt>
                <c:pt idx="2202">
                  <c:v>2.085E-2</c:v>
                </c:pt>
                <c:pt idx="2203">
                  <c:v>2.1309999999999999E-2</c:v>
                </c:pt>
                <c:pt idx="2204">
                  <c:v>2.1309999999999999E-2</c:v>
                </c:pt>
                <c:pt idx="2205">
                  <c:v>2.0760000000000001E-2</c:v>
                </c:pt>
                <c:pt idx="2206">
                  <c:v>3.814E-2</c:v>
                </c:pt>
                <c:pt idx="2207">
                  <c:v>2.1180000000000001E-2</c:v>
                </c:pt>
                <c:pt idx="2208">
                  <c:v>2.1219999999999999E-2</c:v>
                </c:pt>
                <c:pt idx="2209">
                  <c:v>2.103E-2</c:v>
                </c:pt>
                <c:pt idx="2210">
                  <c:v>2.087E-2</c:v>
                </c:pt>
                <c:pt idx="2211">
                  <c:v>2.104E-2</c:v>
                </c:pt>
                <c:pt idx="2212">
                  <c:v>2.0889999999999999E-2</c:v>
                </c:pt>
                <c:pt idx="2213">
                  <c:v>2.1250000000000002E-2</c:v>
                </c:pt>
                <c:pt idx="2214">
                  <c:v>2.095E-2</c:v>
                </c:pt>
                <c:pt idx="2215">
                  <c:v>2.1170000000000001E-2</c:v>
                </c:pt>
                <c:pt idx="2216">
                  <c:v>2.085E-2</c:v>
                </c:pt>
                <c:pt idx="2217">
                  <c:v>2.104E-2</c:v>
                </c:pt>
                <c:pt idx="2218">
                  <c:v>2.102E-2</c:v>
                </c:pt>
                <c:pt idx="2219">
                  <c:v>2.0650000000000002E-2</c:v>
                </c:pt>
                <c:pt idx="2220">
                  <c:v>2.0879999999999999E-2</c:v>
                </c:pt>
                <c:pt idx="2221">
                  <c:v>2.102E-2</c:v>
                </c:pt>
                <c:pt idx="2222">
                  <c:v>2.0959999999999999E-2</c:v>
                </c:pt>
                <c:pt idx="2223">
                  <c:v>2.0830000000000001E-2</c:v>
                </c:pt>
                <c:pt idx="2224">
                  <c:v>2.095E-2</c:v>
                </c:pt>
                <c:pt idx="2225">
                  <c:v>2.104E-2</c:v>
                </c:pt>
                <c:pt idx="2226">
                  <c:v>2.1000000000000001E-2</c:v>
                </c:pt>
                <c:pt idx="2227">
                  <c:v>2.095E-2</c:v>
                </c:pt>
                <c:pt idx="2228">
                  <c:v>2.12E-2</c:v>
                </c:pt>
                <c:pt idx="2229">
                  <c:v>2.0119999999999999E-2</c:v>
                </c:pt>
                <c:pt idx="2230">
                  <c:v>2.095E-2</c:v>
                </c:pt>
                <c:pt idx="2231">
                  <c:v>2.1049999999999999E-2</c:v>
                </c:pt>
                <c:pt idx="2232">
                  <c:v>2.0750000000000001E-2</c:v>
                </c:pt>
                <c:pt idx="2233">
                  <c:v>2.1129999999999999E-2</c:v>
                </c:pt>
                <c:pt idx="2234">
                  <c:v>2.0219999999999998E-2</c:v>
                </c:pt>
                <c:pt idx="2235">
                  <c:v>2.1069999999999998E-2</c:v>
                </c:pt>
                <c:pt idx="2236">
                  <c:v>2.111E-2</c:v>
                </c:pt>
                <c:pt idx="2237">
                  <c:v>2.086E-2</c:v>
                </c:pt>
                <c:pt idx="2238">
                  <c:v>2.1069999999999998E-2</c:v>
                </c:pt>
                <c:pt idx="2239">
                  <c:v>2.1160000000000002E-2</c:v>
                </c:pt>
                <c:pt idx="2240">
                  <c:v>2.0959999999999999E-2</c:v>
                </c:pt>
                <c:pt idx="2241">
                  <c:v>2.0109999999999999E-2</c:v>
                </c:pt>
                <c:pt idx="2242">
                  <c:v>2.1010000000000001E-2</c:v>
                </c:pt>
                <c:pt idx="2243">
                  <c:v>2.102E-2</c:v>
                </c:pt>
                <c:pt idx="2244">
                  <c:v>2.0709999999999999E-2</c:v>
                </c:pt>
                <c:pt idx="2245">
                  <c:v>2.1069999999999998E-2</c:v>
                </c:pt>
                <c:pt idx="2246">
                  <c:v>2.104E-2</c:v>
                </c:pt>
                <c:pt idx="2247">
                  <c:v>2.0719999999999999E-2</c:v>
                </c:pt>
                <c:pt idx="2248">
                  <c:v>2.1059999999999999E-2</c:v>
                </c:pt>
                <c:pt idx="2249">
                  <c:v>2.1219999999999999E-2</c:v>
                </c:pt>
                <c:pt idx="2250">
                  <c:v>2.1170000000000001E-2</c:v>
                </c:pt>
                <c:pt idx="2251">
                  <c:v>2.0899999999999998E-2</c:v>
                </c:pt>
                <c:pt idx="2252">
                  <c:v>2.1299999999999999E-2</c:v>
                </c:pt>
                <c:pt idx="2253">
                  <c:v>2.1309999999999999E-2</c:v>
                </c:pt>
                <c:pt idx="2254">
                  <c:v>2.0830000000000001E-2</c:v>
                </c:pt>
                <c:pt idx="2255">
                  <c:v>2.1010000000000001E-2</c:v>
                </c:pt>
                <c:pt idx="2256">
                  <c:v>2.1069999999999998E-2</c:v>
                </c:pt>
                <c:pt idx="2257">
                  <c:v>2.0889999999999999E-2</c:v>
                </c:pt>
                <c:pt idx="2258">
                  <c:v>2.0959999999999999E-2</c:v>
                </c:pt>
                <c:pt idx="2259">
                  <c:v>2.1170000000000001E-2</c:v>
                </c:pt>
                <c:pt idx="2260">
                  <c:v>2.0830000000000001E-2</c:v>
                </c:pt>
                <c:pt idx="2261">
                  <c:v>2.1129999999999999E-2</c:v>
                </c:pt>
                <c:pt idx="2262">
                  <c:v>2.1329999999999998E-2</c:v>
                </c:pt>
                <c:pt idx="2263">
                  <c:v>2.1229999999999999E-2</c:v>
                </c:pt>
                <c:pt idx="2264">
                  <c:v>2.0990000000000002E-2</c:v>
                </c:pt>
                <c:pt idx="2265">
                  <c:v>2.1010000000000001E-2</c:v>
                </c:pt>
                <c:pt idx="2266">
                  <c:v>2.1319999999999999E-2</c:v>
                </c:pt>
                <c:pt idx="2267">
                  <c:v>2.1319999999999999E-2</c:v>
                </c:pt>
                <c:pt idx="2268">
                  <c:v>2.1100000000000001E-2</c:v>
                </c:pt>
                <c:pt idx="2269">
                  <c:v>2.2089999999999999E-2</c:v>
                </c:pt>
                <c:pt idx="2270">
                  <c:v>2.1080000000000002E-2</c:v>
                </c:pt>
                <c:pt idx="2271">
                  <c:v>2.095E-2</c:v>
                </c:pt>
                <c:pt idx="2272">
                  <c:v>2.095E-2</c:v>
                </c:pt>
                <c:pt idx="2273">
                  <c:v>2.1729999999999999E-2</c:v>
                </c:pt>
                <c:pt idx="2274">
                  <c:v>2.0959999999999999E-2</c:v>
                </c:pt>
                <c:pt idx="2275">
                  <c:v>2.1260000000000001E-2</c:v>
                </c:pt>
                <c:pt idx="2276">
                  <c:v>2.1069999999999998E-2</c:v>
                </c:pt>
                <c:pt idx="2277">
                  <c:v>2.1389999999999999E-2</c:v>
                </c:pt>
                <c:pt idx="2278">
                  <c:v>2.102E-2</c:v>
                </c:pt>
                <c:pt idx="2279">
                  <c:v>2.102E-2</c:v>
                </c:pt>
                <c:pt idx="2280">
                  <c:v>2.0889999999999999E-2</c:v>
                </c:pt>
                <c:pt idx="2281">
                  <c:v>2.087E-2</c:v>
                </c:pt>
                <c:pt idx="2282">
                  <c:v>2.1430000000000001E-2</c:v>
                </c:pt>
                <c:pt idx="2283">
                  <c:v>2.1180000000000001E-2</c:v>
                </c:pt>
                <c:pt idx="2284">
                  <c:v>2.1069999999999998E-2</c:v>
                </c:pt>
                <c:pt idx="2285">
                  <c:v>2.76E-2</c:v>
                </c:pt>
                <c:pt idx="2286">
                  <c:v>2.1010000000000001E-2</c:v>
                </c:pt>
                <c:pt idx="2287">
                  <c:v>2.1069999999999998E-2</c:v>
                </c:pt>
                <c:pt idx="2288">
                  <c:v>2.0719999999999999E-2</c:v>
                </c:pt>
                <c:pt idx="2289">
                  <c:v>2.0719999999999999E-2</c:v>
                </c:pt>
                <c:pt idx="2290">
                  <c:v>2.1219999999999999E-2</c:v>
                </c:pt>
                <c:pt idx="2291">
                  <c:v>2.1059999999999999E-2</c:v>
                </c:pt>
                <c:pt idx="2292">
                  <c:v>2.1329999999999998E-2</c:v>
                </c:pt>
                <c:pt idx="2293">
                  <c:v>2.0709999999999999E-2</c:v>
                </c:pt>
                <c:pt idx="2294">
                  <c:v>2.138E-2</c:v>
                </c:pt>
                <c:pt idx="2295">
                  <c:v>2.1420000000000002E-2</c:v>
                </c:pt>
                <c:pt idx="2296">
                  <c:v>2.068E-2</c:v>
                </c:pt>
                <c:pt idx="2297">
                  <c:v>2.094E-2</c:v>
                </c:pt>
                <c:pt idx="2298">
                  <c:v>2.103E-2</c:v>
                </c:pt>
                <c:pt idx="2299">
                  <c:v>2.0840000000000001E-2</c:v>
                </c:pt>
                <c:pt idx="2300">
                  <c:v>2.1510000000000001E-2</c:v>
                </c:pt>
                <c:pt idx="2301">
                  <c:v>2.112E-2</c:v>
                </c:pt>
                <c:pt idx="2302">
                  <c:v>2.1219999999999999E-2</c:v>
                </c:pt>
                <c:pt idx="2303">
                  <c:v>2.104E-2</c:v>
                </c:pt>
                <c:pt idx="2304">
                  <c:v>2.1389999999999999E-2</c:v>
                </c:pt>
                <c:pt idx="2305">
                  <c:v>2.1000000000000001E-2</c:v>
                </c:pt>
                <c:pt idx="2306">
                  <c:v>2.1360000000000001E-2</c:v>
                </c:pt>
                <c:pt idx="2307">
                  <c:v>2.111E-2</c:v>
                </c:pt>
                <c:pt idx="2308">
                  <c:v>2.1090000000000001E-2</c:v>
                </c:pt>
                <c:pt idx="2309">
                  <c:v>2.1149999999999999E-2</c:v>
                </c:pt>
                <c:pt idx="2310">
                  <c:v>2.1659999999999999E-2</c:v>
                </c:pt>
                <c:pt idx="2311">
                  <c:v>2.1100000000000001E-2</c:v>
                </c:pt>
                <c:pt idx="2312">
                  <c:v>2.0990000000000002E-2</c:v>
                </c:pt>
                <c:pt idx="2313">
                  <c:v>2.1559999999999999E-2</c:v>
                </c:pt>
                <c:pt idx="2314">
                  <c:v>2.111E-2</c:v>
                </c:pt>
                <c:pt idx="2315">
                  <c:v>2.087E-2</c:v>
                </c:pt>
                <c:pt idx="2316">
                  <c:v>2.0910000000000002E-2</c:v>
                </c:pt>
                <c:pt idx="2317">
                  <c:v>2.103E-2</c:v>
                </c:pt>
                <c:pt idx="2318">
                  <c:v>2.0279999999999999E-2</c:v>
                </c:pt>
                <c:pt idx="2319">
                  <c:v>2.1350000000000001E-2</c:v>
                </c:pt>
                <c:pt idx="2320">
                  <c:v>2.0279999999999999E-2</c:v>
                </c:pt>
                <c:pt idx="2321">
                  <c:v>2.0799999999999999E-2</c:v>
                </c:pt>
                <c:pt idx="2322">
                  <c:v>1.9859999999999999E-2</c:v>
                </c:pt>
                <c:pt idx="2323">
                  <c:v>2.1010000000000001E-2</c:v>
                </c:pt>
                <c:pt idx="2324">
                  <c:v>2.138E-2</c:v>
                </c:pt>
                <c:pt idx="2325">
                  <c:v>2.0930000000000001E-2</c:v>
                </c:pt>
                <c:pt idx="2326">
                  <c:v>2.095E-2</c:v>
                </c:pt>
                <c:pt idx="2327">
                  <c:v>2.1190000000000001E-2</c:v>
                </c:pt>
                <c:pt idx="2328">
                  <c:v>2.0539999999999999E-2</c:v>
                </c:pt>
                <c:pt idx="2329">
                  <c:v>2.068E-2</c:v>
                </c:pt>
                <c:pt idx="2330">
                  <c:v>2.104E-2</c:v>
                </c:pt>
                <c:pt idx="2331">
                  <c:v>2.0879999999999999E-2</c:v>
                </c:pt>
                <c:pt idx="2332">
                  <c:v>2.035E-2</c:v>
                </c:pt>
                <c:pt idx="2333">
                  <c:v>2.145E-2</c:v>
                </c:pt>
                <c:pt idx="2334">
                  <c:v>2.0549999999999999E-2</c:v>
                </c:pt>
                <c:pt idx="2335">
                  <c:v>2.0500000000000001E-2</c:v>
                </c:pt>
                <c:pt idx="2336">
                  <c:v>2.1219999999999999E-2</c:v>
                </c:pt>
                <c:pt idx="2337">
                  <c:v>2.1190000000000001E-2</c:v>
                </c:pt>
                <c:pt idx="2338">
                  <c:v>2.1350000000000001E-2</c:v>
                </c:pt>
                <c:pt idx="2339">
                  <c:v>2.1559999999999999E-2</c:v>
                </c:pt>
                <c:pt idx="2340">
                  <c:v>2.1319999999999999E-2</c:v>
                </c:pt>
                <c:pt idx="2341">
                  <c:v>2.1090000000000001E-2</c:v>
                </c:pt>
                <c:pt idx="2342">
                  <c:v>2.1760000000000002E-2</c:v>
                </c:pt>
                <c:pt idx="2343">
                  <c:v>2.1520000000000001E-2</c:v>
                </c:pt>
                <c:pt idx="2344">
                  <c:v>2.0729999999999998E-2</c:v>
                </c:pt>
                <c:pt idx="2345">
                  <c:v>2.1149999999999999E-2</c:v>
                </c:pt>
                <c:pt idx="2346">
                  <c:v>2.1270000000000001E-2</c:v>
                </c:pt>
                <c:pt idx="2347">
                  <c:v>2.172E-2</c:v>
                </c:pt>
                <c:pt idx="2348">
                  <c:v>2.1409999999999998E-2</c:v>
                </c:pt>
                <c:pt idx="2349">
                  <c:v>2.128E-2</c:v>
                </c:pt>
                <c:pt idx="2350">
                  <c:v>2.12E-2</c:v>
                </c:pt>
                <c:pt idx="2351">
                  <c:v>2.1749999999999999E-2</c:v>
                </c:pt>
                <c:pt idx="2352">
                  <c:v>2.0809999999999999E-2</c:v>
                </c:pt>
                <c:pt idx="2353">
                  <c:v>3.832E-2</c:v>
                </c:pt>
                <c:pt idx="2354">
                  <c:v>2.1250000000000002E-2</c:v>
                </c:pt>
                <c:pt idx="2355">
                  <c:v>2.0969999999999999E-2</c:v>
                </c:pt>
                <c:pt idx="2356">
                  <c:v>2.0959999999999999E-2</c:v>
                </c:pt>
                <c:pt idx="2357">
                  <c:v>2.0740000000000001E-2</c:v>
                </c:pt>
                <c:pt idx="2358">
                  <c:v>2.1229999999999999E-2</c:v>
                </c:pt>
                <c:pt idx="2359">
                  <c:v>2.146E-2</c:v>
                </c:pt>
                <c:pt idx="2360">
                  <c:v>2.1170000000000001E-2</c:v>
                </c:pt>
                <c:pt idx="2361">
                  <c:v>2.1229999999999999E-2</c:v>
                </c:pt>
                <c:pt idx="2362">
                  <c:v>3.7269999999999998E-2</c:v>
                </c:pt>
                <c:pt idx="2363">
                  <c:v>2.1680000000000001E-2</c:v>
                </c:pt>
                <c:pt idx="2364">
                  <c:v>2.0930000000000001E-2</c:v>
                </c:pt>
                <c:pt idx="2365">
                  <c:v>2.1829999999999999E-2</c:v>
                </c:pt>
                <c:pt idx="2366">
                  <c:v>2.1250000000000002E-2</c:v>
                </c:pt>
                <c:pt idx="2367">
                  <c:v>2.1510000000000001E-2</c:v>
                </c:pt>
                <c:pt idx="2368">
                  <c:v>2.0670000000000001E-2</c:v>
                </c:pt>
                <c:pt idx="2369">
                  <c:v>2.0889999999999999E-2</c:v>
                </c:pt>
                <c:pt idx="2370">
                  <c:v>2.1999999999999999E-2</c:v>
                </c:pt>
                <c:pt idx="2371">
                  <c:v>2.1389999999999999E-2</c:v>
                </c:pt>
                <c:pt idx="2372">
                  <c:v>2.103E-2</c:v>
                </c:pt>
                <c:pt idx="2373">
                  <c:v>2.179E-2</c:v>
                </c:pt>
                <c:pt idx="2374">
                  <c:v>2.1049999999999999E-2</c:v>
                </c:pt>
                <c:pt idx="2375">
                  <c:v>2.0760000000000001E-2</c:v>
                </c:pt>
                <c:pt idx="2376">
                  <c:v>2.1049999999999999E-2</c:v>
                </c:pt>
                <c:pt idx="2377">
                  <c:v>2.087E-2</c:v>
                </c:pt>
                <c:pt idx="2378">
                  <c:v>2.1309999999999999E-2</c:v>
                </c:pt>
                <c:pt idx="2379">
                  <c:v>2.0449999999999999E-2</c:v>
                </c:pt>
                <c:pt idx="2380">
                  <c:v>2.1170000000000001E-2</c:v>
                </c:pt>
                <c:pt idx="2381">
                  <c:v>2.2440000000000002E-2</c:v>
                </c:pt>
                <c:pt idx="2382">
                  <c:v>2.12E-2</c:v>
                </c:pt>
                <c:pt idx="2383">
                  <c:v>2.1430000000000001E-2</c:v>
                </c:pt>
                <c:pt idx="2384">
                  <c:v>2.154E-2</c:v>
                </c:pt>
                <c:pt idx="2385">
                  <c:v>2.1069999999999998E-2</c:v>
                </c:pt>
                <c:pt idx="2386">
                  <c:v>2.137E-2</c:v>
                </c:pt>
                <c:pt idx="2387">
                  <c:v>2.068E-2</c:v>
                </c:pt>
                <c:pt idx="2388">
                  <c:v>2.1000000000000001E-2</c:v>
                </c:pt>
                <c:pt idx="2389">
                  <c:v>2.138E-2</c:v>
                </c:pt>
                <c:pt idx="2390">
                  <c:v>2.1239999999999998E-2</c:v>
                </c:pt>
                <c:pt idx="2391">
                  <c:v>2.1270000000000001E-2</c:v>
                </c:pt>
                <c:pt idx="2392">
                  <c:v>2.1080000000000002E-2</c:v>
                </c:pt>
                <c:pt idx="2393">
                  <c:v>2.146E-2</c:v>
                </c:pt>
                <c:pt idx="2394">
                  <c:v>2.051E-2</c:v>
                </c:pt>
                <c:pt idx="2395">
                  <c:v>2.0969999999999999E-2</c:v>
                </c:pt>
                <c:pt idx="2396">
                  <c:v>2.0539999999999999E-2</c:v>
                </c:pt>
                <c:pt idx="2397">
                  <c:v>2.1399999999999999E-2</c:v>
                </c:pt>
                <c:pt idx="2398">
                  <c:v>2.129E-2</c:v>
                </c:pt>
                <c:pt idx="2399">
                  <c:v>2.1219999999999999E-2</c:v>
                </c:pt>
                <c:pt idx="2400">
                  <c:v>2.111E-2</c:v>
                </c:pt>
                <c:pt idx="2401">
                  <c:v>2.12E-2</c:v>
                </c:pt>
                <c:pt idx="2402">
                  <c:v>2.1000000000000001E-2</c:v>
                </c:pt>
                <c:pt idx="2403">
                  <c:v>2.044E-2</c:v>
                </c:pt>
                <c:pt idx="2404">
                  <c:v>2.0930000000000001E-2</c:v>
                </c:pt>
                <c:pt idx="2405">
                  <c:v>2.0060000000000001E-2</c:v>
                </c:pt>
                <c:pt idx="2406">
                  <c:v>3.6799999999999999E-2</c:v>
                </c:pt>
                <c:pt idx="2407">
                  <c:v>2.1180000000000001E-2</c:v>
                </c:pt>
                <c:pt idx="2408">
                  <c:v>2.019E-2</c:v>
                </c:pt>
                <c:pt idx="2409">
                  <c:v>2.2040000000000001E-2</c:v>
                </c:pt>
                <c:pt idx="2410">
                  <c:v>2.0889999999999999E-2</c:v>
                </c:pt>
                <c:pt idx="2411">
                  <c:v>2.1309999999999999E-2</c:v>
                </c:pt>
                <c:pt idx="2412">
                  <c:v>2.1319999999999999E-2</c:v>
                </c:pt>
                <c:pt idx="2413">
                  <c:v>2.077E-2</c:v>
                </c:pt>
                <c:pt idx="2414">
                  <c:v>2.129E-2</c:v>
                </c:pt>
                <c:pt idx="2415">
                  <c:v>2.0789999999999999E-2</c:v>
                </c:pt>
                <c:pt idx="2416">
                  <c:v>2.1260000000000001E-2</c:v>
                </c:pt>
                <c:pt idx="2417">
                  <c:v>2.1180000000000001E-2</c:v>
                </c:pt>
                <c:pt idx="2418">
                  <c:v>2.087E-2</c:v>
                </c:pt>
                <c:pt idx="2419">
                  <c:v>2.1080000000000002E-2</c:v>
                </c:pt>
                <c:pt idx="2420">
                  <c:v>2.1319999999999999E-2</c:v>
                </c:pt>
                <c:pt idx="2421">
                  <c:v>2.0650000000000002E-2</c:v>
                </c:pt>
                <c:pt idx="2422">
                  <c:v>2.145E-2</c:v>
                </c:pt>
                <c:pt idx="2423">
                  <c:v>2.12E-2</c:v>
                </c:pt>
                <c:pt idx="2424">
                  <c:v>2.1659999999999999E-2</c:v>
                </c:pt>
                <c:pt idx="2425">
                  <c:v>2.155E-2</c:v>
                </c:pt>
                <c:pt idx="2426">
                  <c:v>2.0830000000000001E-2</c:v>
                </c:pt>
                <c:pt idx="2427">
                  <c:v>2.086E-2</c:v>
                </c:pt>
                <c:pt idx="2428">
                  <c:v>2.035E-2</c:v>
                </c:pt>
                <c:pt idx="2429">
                  <c:v>2.1190000000000001E-2</c:v>
                </c:pt>
                <c:pt idx="2430">
                  <c:v>2.07E-2</c:v>
                </c:pt>
                <c:pt idx="2431">
                  <c:v>2.0330000000000001E-2</c:v>
                </c:pt>
                <c:pt idx="2432">
                  <c:v>2.1260000000000001E-2</c:v>
                </c:pt>
                <c:pt idx="2433">
                  <c:v>2.154E-2</c:v>
                </c:pt>
                <c:pt idx="2434">
                  <c:v>2.0830000000000001E-2</c:v>
                </c:pt>
                <c:pt idx="2435">
                  <c:v>2.1700000000000001E-2</c:v>
                </c:pt>
                <c:pt idx="2436">
                  <c:v>2.1100000000000001E-2</c:v>
                </c:pt>
                <c:pt idx="2437">
                  <c:v>2.0930000000000001E-2</c:v>
                </c:pt>
                <c:pt idx="2438">
                  <c:v>2.1250000000000002E-2</c:v>
                </c:pt>
                <c:pt idx="2439">
                  <c:v>2.112E-2</c:v>
                </c:pt>
                <c:pt idx="2440">
                  <c:v>2.0840000000000001E-2</c:v>
                </c:pt>
                <c:pt idx="2441">
                  <c:v>2.1229999999999999E-2</c:v>
                </c:pt>
                <c:pt idx="2442">
                  <c:v>2.1080000000000002E-2</c:v>
                </c:pt>
                <c:pt idx="2443">
                  <c:v>2.1180000000000001E-2</c:v>
                </c:pt>
                <c:pt idx="2444">
                  <c:v>2.1069999999999998E-2</c:v>
                </c:pt>
                <c:pt idx="2445">
                  <c:v>2.0549999999999999E-2</c:v>
                </c:pt>
                <c:pt idx="2446">
                  <c:v>2.1600000000000001E-2</c:v>
                </c:pt>
                <c:pt idx="2447">
                  <c:v>2.0910000000000002E-2</c:v>
                </c:pt>
                <c:pt idx="2448">
                  <c:v>2.12E-2</c:v>
                </c:pt>
                <c:pt idx="2449">
                  <c:v>2.036E-2</c:v>
                </c:pt>
                <c:pt idx="2450">
                  <c:v>2.1229999999999999E-2</c:v>
                </c:pt>
                <c:pt idx="2451">
                  <c:v>2.154E-2</c:v>
                </c:pt>
                <c:pt idx="2452">
                  <c:v>2.0879999999999999E-2</c:v>
                </c:pt>
                <c:pt idx="2453">
                  <c:v>2.0389999999999998E-2</c:v>
                </c:pt>
                <c:pt idx="2454">
                  <c:v>2.0879999999999999E-2</c:v>
                </c:pt>
                <c:pt idx="2455">
                  <c:v>2.0879999999999999E-2</c:v>
                </c:pt>
                <c:pt idx="2456">
                  <c:v>2.1010000000000001E-2</c:v>
                </c:pt>
                <c:pt idx="2457">
                  <c:v>2.1430000000000001E-2</c:v>
                </c:pt>
                <c:pt idx="2458">
                  <c:v>2.1350000000000001E-2</c:v>
                </c:pt>
                <c:pt idx="2459">
                  <c:v>2.1299999999999999E-2</c:v>
                </c:pt>
                <c:pt idx="2460">
                  <c:v>2.146E-2</c:v>
                </c:pt>
                <c:pt idx="2461">
                  <c:v>2.0060000000000001E-2</c:v>
                </c:pt>
                <c:pt idx="2462">
                  <c:v>2.2339999999999999E-2</c:v>
                </c:pt>
                <c:pt idx="2463">
                  <c:v>2.1340000000000001E-2</c:v>
                </c:pt>
                <c:pt idx="2464">
                  <c:v>2.104E-2</c:v>
                </c:pt>
                <c:pt idx="2465">
                  <c:v>2.1090000000000001E-2</c:v>
                </c:pt>
                <c:pt idx="2466">
                  <c:v>2.1059999999999999E-2</c:v>
                </c:pt>
                <c:pt idx="2467">
                  <c:v>2.0539999999999999E-2</c:v>
                </c:pt>
                <c:pt idx="2468">
                  <c:v>2.102E-2</c:v>
                </c:pt>
                <c:pt idx="2469">
                  <c:v>2.077E-2</c:v>
                </c:pt>
                <c:pt idx="2470">
                  <c:v>2.087E-2</c:v>
                </c:pt>
                <c:pt idx="2471">
                  <c:v>2.051E-2</c:v>
                </c:pt>
                <c:pt idx="2472">
                  <c:v>2.085E-2</c:v>
                </c:pt>
                <c:pt idx="2473">
                  <c:v>2.1530000000000001E-2</c:v>
                </c:pt>
                <c:pt idx="2474">
                  <c:v>2.129E-2</c:v>
                </c:pt>
                <c:pt idx="2475">
                  <c:v>2.0310000000000002E-2</c:v>
                </c:pt>
                <c:pt idx="2476">
                  <c:v>2.1229999999999999E-2</c:v>
                </c:pt>
                <c:pt idx="2477">
                  <c:v>2.1219999999999999E-2</c:v>
                </c:pt>
                <c:pt idx="2478">
                  <c:v>2.1729999999999999E-2</c:v>
                </c:pt>
                <c:pt idx="2479">
                  <c:v>2.0740000000000001E-2</c:v>
                </c:pt>
                <c:pt idx="2480">
                  <c:v>2.1100000000000001E-2</c:v>
                </c:pt>
                <c:pt idx="2481">
                  <c:v>2.053E-2</c:v>
                </c:pt>
                <c:pt idx="2482">
                  <c:v>2.019E-2</c:v>
                </c:pt>
                <c:pt idx="2483">
                  <c:v>2.138E-2</c:v>
                </c:pt>
                <c:pt idx="2484">
                  <c:v>2.0299999999999999E-2</c:v>
                </c:pt>
                <c:pt idx="2485">
                  <c:v>2.077E-2</c:v>
                </c:pt>
                <c:pt idx="2486">
                  <c:v>2.1239999999999998E-2</c:v>
                </c:pt>
                <c:pt idx="2487">
                  <c:v>2.0580000000000001E-2</c:v>
                </c:pt>
                <c:pt idx="2488">
                  <c:v>2.0930000000000001E-2</c:v>
                </c:pt>
                <c:pt idx="2489">
                  <c:v>2.06E-2</c:v>
                </c:pt>
                <c:pt idx="2490">
                  <c:v>2.1669999999999998E-2</c:v>
                </c:pt>
                <c:pt idx="2491">
                  <c:v>2.1239999999999998E-2</c:v>
                </c:pt>
                <c:pt idx="2492">
                  <c:v>2.1739999999999999E-2</c:v>
                </c:pt>
                <c:pt idx="2493">
                  <c:v>2.1680000000000001E-2</c:v>
                </c:pt>
                <c:pt idx="2494">
                  <c:v>2.1340000000000001E-2</c:v>
                </c:pt>
                <c:pt idx="2495">
                  <c:v>2.077E-2</c:v>
                </c:pt>
                <c:pt idx="2496">
                  <c:v>2.103E-2</c:v>
                </c:pt>
                <c:pt idx="2497">
                  <c:v>2.0039999999999999E-2</c:v>
                </c:pt>
                <c:pt idx="2498">
                  <c:v>2.095E-2</c:v>
                </c:pt>
                <c:pt idx="2499">
                  <c:v>2.1610000000000001E-2</c:v>
                </c:pt>
                <c:pt idx="2500">
                  <c:v>2.036E-2</c:v>
                </c:pt>
                <c:pt idx="2501">
                  <c:v>2.1170000000000001E-2</c:v>
                </c:pt>
                <c:pt idx="2502">
                  <c:v>2.1129999999999999E-2</c:v>
                </c:pt>
                <c:pt idx="2503">
                  <c:v>2.146E-2</c:v>
                </c:pt>
                <c:pt idx="2504">
                  <c:v>2.061E-2</c:v>
                </c:pt>
                <c:pt idx="2505">
                  <c:v>2.112E-2</c:v>
                </c:pt>
                <c:pt idx="2506">
                  <c:v>2.1420000000000002E-2</c:v>
                </c:pt>
                <c:pt idx="2507">
                  <c:v>2.1729999999999999E-2</c:v>
                </c:pt>
                <c:pt idx="2508">
                  <c:v>2.095E-2</c:v>
                </c:pt>
                <c:pt idx="2509">
                  <c:v>2.0969999999999999E-2</c:v>
                </c:pt>
                <c:pt idx="2510">
                  <c:v>2.0480000000000002E-2</c:v>
                </c:pt>
                <c:pt idx="2511">
                  <c:v>2.1000000000000001E-2</c:v>
                </c:pt>
                <c:pt idx="2512">
                  <c:v>2.0990000000000002E-2</c:v>
                </c:pt>
                <c:pt idx="2513">
                  <c:v>2.129E-2</c:v>
                </c:pt>
                <c:pt idx="2514">
                  <c:v>2.147E-2</c:v>
                </c:pt>
                <c:pt idx="2515">
                  <c:v>2.102E-2</c:v>
                </c:pt>
                <c:pt idx="2516">
                  <c:v>2.137E-2</c:v>
                </c:pt>
                <c:pt idx="2517">
                  <c:v>2.1170000000000001E-2</c:v>
                </c:pt>
                <c:pt idx="2518">
                  <c:v>2.1190000000000001E-2</c:v>
                </c:pt>
                <c:pt idx="2519">
                  <c:v>2.1680000000000001E-2</c:v>
                </c:pt>
                <c:pt idx="2520">
                  <c:v>2.0549999999999999E-2</c:v>
                </c:pt>
                <c:pt idx="2521">
                  <c:v>2.034E-2</c:v>
                </c:pt>
                <c:pt idx="2522">
                  <c:v>2.1049999999999999E-2</c:v>
                </c:pt>
                <c:pt idx="2523">
                  <c:v>2.104E-2</c:v>
                </c:pt>
                <c:pt idx="2524">
                  <c:v>2.111E-2</c:v>
                </c:pt>
                <c:pt idx="2525">
                  <c:v>2.1000000000000001E-2</c:v>
                </c:pt>
                <c:pt idx="2526">
                  <c:v>2.0990000000000002E-2</c:v>
                </c:pt>
                <c:pt idx="2527">
                  <c:v>2.129E-2</c:v>
                </c:pt>
                <c:pt idx="2528">
                  <c:v>2.1180000000000001E-2</c:v>
                </c:pt>
                <c:pt idx="2529">
                  <c:v>2.0959999999999999E-2</c:v>
                </c:pt>
                <c:pt idx="2530">
                  <c:v>2.1049999999999999E-2</c:v>
                </c:pt>
                <c:pt idx="2531">
                  <c:v>3.7830000000000003E-2</c:v>
                </c:pt>
                <c:pt idx="2532">
                  <c:v>2.1000000000000001E-2</c:v>
                </c:pt>
                <c:pt idx="2533">
                  <c:v>2.112E-2</c:v>
                </c:pt>
                <c:pt idx="2534">
                  <c:v>2.1819999999999999E-2</c:v>
                </c:pt>
                <c:pt idx="2535">
                  <c:v>2.0469999999999999E-2</c:v>
                </c:pt>
                <c:pt idx="2536">
                  <c:v>2.0979999999999999E-2</c:v>
                </c:pt>
                <c:pt idx="2537">
                  <c:v>2.1479999999999999E-2</c:v>
                </c:pt>
                <c:pt idx="2538">
                  <c:v>2.102E-2</c:v>
                </c:pt>
                <c:pt idx="2539">
                  <c:v>2.0150000000000001E-2</c:v>
                </c:pt>
                <c:pt idx="2540">
                  <c:v>2.0969999999999999E-2</c:v>
                </c:pt>
                <c:pt idx="2541">
                  <c:v>2.1299999999999999E-2</c:v>
                </c:pt>
                <c:pt idx="2542">
                  <c:v>2.1160000000000002E-2</c:v>
                </c:pt>
                <c:pt idx="2543">
                  <c:v>2.1219999999999999E-2</c:v>
                </c:pt>
                <c:pt idx="2544">
                  <c:v>2.138E-2</c:v>
                </c:pt>
                <c:pt idx="2545">
                  <c:v>2.1780000000000001E-2</c:v>
                </c:pt>
                <c:pt idx="2546">
                  <c:v>2.1049999999999999E-2</c:v>
                </c:pt>
                <c:pt idx="2547">
                  <c:v>2.1839999999999998E-2</c:v>
                </c:pt>
                <c:pt idx="2548">
                  <c:v>2.1430000000000001E-2</c:v>
                </c:pt>
                <c:pt idx="2549">
                  <c:v>2.1160000000000002E-2</c:v>
                </c:pt>
                <c:pt idx="2550">
                  <c:v>2.0979999999999999E-2</c:v>
                </c:pt>
                <c:pt idx="2551">
                  <c:v>2.0959999999999999E-2</c:v>
                </c:pt>
                <c:pt idx="2552">
                  <c:v>2.102E-2</c:v>
                </c:pt>
                <c:pt idx="2553">
                  <c:v>2.085E-2</c:v>
                </c:pt>
                <c:pt idx="2554">
                  <c:v>2.181E-2</c:v>
                </c:pt>
                <c:pt idx="2555">
                  <c:v>2.1090000000000001E-2</c:v>
                </c:pt>
                <c:pt idx="2556">
                  <c:v>3.882E-2</c:v>
                </c:pt>
                <c:pt idx="2557">
                  <c:v>2.103E-2</c:v>
                </c:pt>
                <c:pt idx="2558">
                  <c:v>2.1010000000000001E-2</c:v>
                </c:pt>
                <c:pt idx="2559">
                  <c:v>2.0899999999999998E-2</c:v>
                </c:pt>
                <c:pt idx="2560">
                  <c:v>2.1610000000000001E-2</c:v>
                </c:pt>
                <c:pt idx="2561">
                  <c:v>2.1260000000000001E-2</c:v>
                </c:pt>
                <c:pt idx="2562">
                  <c:v>2.102E-2</c:v>
                </c:pt>
                <c:pt idx="2563">
                  <c:v>2.0959999999999999E-2</c:v>
                </c:pt>
                <c:pt idx="2564">
                  <c:v>3.807E-2</c:v>
                </c:pt>
                <c:pt idx="2565">
                  <c:v>2.1190000000000001E-2</c:v>
                </c:pt>
                <c:pt idx="2566">
                  <c:v>3.8089999999999999E-2</c:v>
                </c:pt>
                <c:pt idx="2567">
                  <c:v>2.1190000000000001E-2</c:v>
                </c:pt>
                <c:pt idx="2568">
                  <c:v>3.6670000000000001E-2</c:v>
                </c:pt>
                <c:pt idx="2569">
                  <c:v>2.1129999999999999E-2</c:v>
                </c:pt>
                <c:pt idx="2570">
                  <c:v>2.0809999999999999E-2</c:v>
                </c:pt>
                <c:pt idx="2571">
                  <c:v>2.0650000000000002E-2</c:v>
                </c:pt>
                <c:pt idx="2572">
                  <c:v>2.102E-2</c:v>
                </c:pt>
                <c:pt idx="2573">
                  <c:v>3.7470000000000003E-2</c:v>
                </c:pt>
                <c:pt idx="2574">
                  <c:v>2.087E-2</c:v>
                </c:pt>
                <c:pt idx="2575">
                  <c:v>3.7960000000000001E-2</c:v>
                </c:pt>
                <c:pt idx="2576">
                  <c:v>2.0889999999999999E-2</c:v>
                </c:pt>
                <c:pt idx="2577">
                  <c:v>2.086E-2</c:v>
                </c:pt>
                <c:pt idx="2578">
                  <c:v>3.7519999999999998E-2</c:v>
                </c:pt>
                <c:pt idx="2579">
                  <c:v>2.1100000000000001E-2</c:v>
                </c:pt>
                <c:pt idx="2580">
                  <c:v>2.1340000000000001E-2</c:v>
                </c:pt>
                <c:pt idx="2581">
                  <c:v>2.145E-2</c:v>
                </c:pt>
                <c:pt idx="2582">
                  <c:v>2.1309999999999999E-2</c:v>
                </c:pt>
                <c:pt idx="2583">
                  <c:v>2.102E-2</c:v>
                </c:pt>
                <c:pt idx="2584">
                  <c:v>2.12E-2</c:v>
                </c:pt>
                <c:pt idx="2585">
                  <c:v>2.1129999999999999E-2</c:v>
                </c:pt>
                <c:pt idx="2586">
                  <c:v>2.1100000000000001E-2</c:v>
                </c:pt>
                <c:pt idx="2587">
                  <c:v>2.1069999999999998E-2</c:v>
                </c:pt>
                <c:pt idx="2588">
                  <c:v>2.0979999999999999E-2</c:v>
                </c:pt>
                <c:pt idx="2589">
                  <c:v>2.0969999999999999E-2</c:v>
                </c:pt>
                <c:pt idx="2590">
                  <c:v>2.1069999999999998E-2</c:v>
                </c:pt>
                <c:pt idx="2591">
                  <c:v>2.0959999999999999E-2</c:v>
                </c:pt>
                <c:pt idx="2592">
                  <c:v>2.0449999999999999E-2</c:v>
                </c:pt>
                <c:pt idx="2593">
                  <c:v>2.0119999999999999E-2</c:v>
                </c:pt>
                <c:pt idx="2594">
                  <c:v>2.1149999999999999E-2</c:v>
                </c:pt>
                <c:pt idx="2595">
                  <c:v>2.0889999999999999E-2</c:v>
                </c:pt>
                <c:pt idx="2596">
                  <c:v>2.077E-2</c:v>
                </c:pt>
                <c:pt idx="2597">
                  <c:v>2.0250000000000001E-2</c:v>
                </c:pt>
                <c:pt idx="2598">
                  <c:v>2.0209999999999999E-2</c:v>
                </c:pt>
                <c:pt idx="2599">
                  <c:v>2.102E-2</c:v>
                </c:pt>
                <c:pt idx="2600">
                  <c:v>2.1329999999999998E-2</c:v>
                </c:pt>
                <c:pt idx="2601">
                  <c:v>2.0930000000000001E-2</c:v>
                </c:pt>
                <c:pt idx="2602">
                  <c:v>2.095E-2</c:v>
                </c:pt>
                <c:pt idx="2603">
                  <c:v>2.1049999999999999E-2</c:v>
                </c:pt>
                <c:pt idx="2604">
                  <c:v>2.1899999999999999E-2</c:v>
                </c:pt>
                <c:pt idx="2605">
                  <c:v>2.137E-2</c:v>
                </c:pt>
                <c:pt idx="2606">
                  <c:v>2.1250000000000002E-2</c:v>
                </c:pt>
                <c:pt idx="2607">
                  <c:v>2.1080000000000002E-2</c:v>
                </c:pt>
                <c:pt idx="2608">
                  <c:v>2.0209999999999999E-2</c:v>
                </c:pt>
                <c:pt idx="2609">
                  <c:v>2.094E-2</c:v>
                </c:pt>
                <c:pt idx="2610">
                  <c:v>2.0920000000000001E-2</c:v>
                </c:pt>
                <c:pt idx="2611">
                  <c:v>2.1090000000000001E-2</c:v>
                </c:pt>
                <c:pt idx="2612">
                  <c:v>2.0969999999999999E-2</c:v>
                </c:pt>
                <c:pt idx="2613">
                  <c:v>2.1090000000000001E-2</c:v>
                </c:pt>
                <c:pt idx="2614">
                  <c:v>2.085E-2</c:v>
                </c:pt>
                <c:pt idx="2615">
                  <c:v>2.0969999999999999E-2</c:v>
                </c:pt>
                <c:pt idx="2616">
                  <c:v>2.102E-2</c:v>
                </c:pt>
                <c:pt idx="2617">
                  <c:v>2.0979999999999999E-2</c:v>
                </c:pt>
                <c:pt idx="2618">
                  <c:v>2.0959999999999999E-2</c:v>
                </c:pt>
                <c:pt idx="2619">
                  <c:v>2.1149999999999999E-2</c:v>
                </c:pt>
                <c:pt idx="2620">
                  <c:v>2.086E-2</c:v>
                </c:pt>
                <c:pt idx="2621">
                  <c:v>2.085E-2</c:v>
                </c:pt>
                <c:pt idx="2622">
                  <c:v>2.0209999999999999E-2</c:v>
                </c:pt>
                <c:pt idx="2623">
                  <c:v>2.0840000000000001E-2</c:v>
                </c:pt>
                <c:pt idx="2624">
                  <c:v>2.094E-2</c:v>
                </c:pt>
                <c:pt idx="2625">
                  <c:v>2.0830000000000001E-2</c:v>
                </c:pt>
                <c:pt idx="2626">
                  <c:v>2.111E-2</c:v>
                </c:pt>
                <c:pt idx="2627">
                  <c:v>2.0840000000000001E-2</c:v>
                </c:pt>
                <c:pt idx="2628">
                  <c:v>2.0889999999999999E-2</c:v>
                </c:pt>
                <c:pt idx="2629">
                  <c:v>2.103E-2</c:v>
                </c:pt>
                <c:pt idx="2630">
                  <c:v>2.1190000000000001E-2</c:v>
                </c:pt>
                <c:pt idx="2631">
                  <c:v>2.1340000000000001E-2</c:v>
                </c:pt>
                <c:pt idx="2632">
                  <c:v>2.0719999999999999E-2</c:v>
                </c:pt>
                <c:pt idx="2633">
                  <c:v>2.0959999999999999E-2</c:v>
                </c:pt>
                <c:pt idx="2634">
                  <c:v>2.1430000000000001E-2</c:v>
                </c:pt>
                <c:pt idx="2635">
                  <c:v>2.0539999999999999E-2</c:v>
                </c:pt>
                <c:pt idx="2636">
                  <c:v>2.1219999999999999E-2</c:v>
                </c:pt>
                <c:pt idx="2637">
                  <c:v>2.0840000000000001E-2</c:v>
                </c:pt>
                <c:pt idx="2638">
                  <c:v>2.085E-2</c:v>
                </c:pt>
                <c:pt idx="2639">
                  <c:v>2.1090000000000001E-2</c:v>
                </c:pt>
                <c:pt idx="2640">
                  <c:v>2.0799999999999999E-2</c:v>
                </c:pt>
                <c:pt idx="2641">
                  <c:v>2.1610000000000001E-2</c:v>
                </c:pt>
                <c:pt idx="2642">
                  <c:v>2.1409999999999998E-2</c:v>
                </c:pt>
                <c:pt idx="2643">
                  <c:v>5.5320000000000001E-2</c:v>
                </c:pt>
                <c:pt idx="2644">
                  <c:v>2.2120000000000001E-2</c:v>
                </c:pt>
                <c:pt idx="2645">
                  <c:v>2.1170000000000001E-2</c:v>
                </c:pt>
                <c:pt idx="2646">
                  <c:v>3.7510000000000002E-2</c:v>
                </c:pt>
                <c:pt idx="2647">
                  <c:v>3.7350000000000001E-2</c:v>
                </c:pt>
                <c:pt idx="2648">
                  <c:v>2.0590000000000001E-2</c:v>
                </c:pt>
                <c:pt idx="2649">
                  <c:v>3.6810000000000002E-2</c:v>
                </c:pt>
                <c:pt idx="2650">
                  <c:v>3.7190000000000001E-2</c:v>
                </c:pt>
                <c:pt idx="2651">
                  <c:v>2.0760000000000001E-2</c:v>
                </c:pt>
                <c:pt idx="2652">
                  <c:v>3.6650000000000002E-2</c:v>
                </c:pt>
                <c:pt idx="2653">
                  <c:v>3.6299999999999999E-2</c:v>
                </c:pt>
                <c:pt idx="2654">
                  <c:v>3.7330000000000002E-2</c:v>
                </c:pt>
                <c:pt idx="2655">
                  <c:v>3.6700000000000003E-2</c:v>
                </c:pt>
                <c:pt idx="2656">
                  <c:v>2.0559999999999998E-2</c:v>
                </c:pt>
                <c:pt idx="2657">
                  <c:v>2.0160000000000001E-2</c:v>
                </c:pt>
                <c:pt idx="2658">
                  <c:v>2.0639999999999999E-2</c:v>
                </c:pt>
                <c:pt idx="2659">
                  <c:v>1.9730000000000001E-2</c:v>
                </c:pt>
                <c:pt idx="2660">
                  <c:v>3.7990000000000003E-2</c:v>
                </c:pt>
                <c:pt idx="2661">
                  <c:v>3.6499999999999998E-2</c:v>
                </c:pt>
                <c:pt idx="2662">
                  <c:v>3.6859999999999997E-2</c:v>
                </c:pt>
                <c:pt idx="2663">
                  <c:v>3.6769999999999997E-2</c:v>
                </c:pt>
                <c:pt idx="2664">
                  <c:v>3.5799999999999998E-2</c:v>
                </c:pt>
                <c:pt idx="2665">
                  <c:v>4.0309999999999999E-2</c:v>
                </c:pt>
                <c:pt idx="2666">
                  <c:v>3.7850000000000002E-2</c:v>
                </c:pt>
                <c:pt idx="2667">
                  <c:v>2.1049999999999999E-2</c:v>
                </c:pt>
                <c:pt idx="2668">
                  <c:v>2.1090000000000001E-2</c:v>
                </c:pt>
                <c:pt idx="2669">
                  <c:v>3.6819999999999999E-2</c:v>
                </c:pt>
                <c:pt idx="2670">
                  <c:v>3.6650000000000002E-2</c:v>
                </c:pt>
                <c:pt idx="2671">
                  <c:v>3.5830000000000001E-2</c:v>
                </c:pt>
                <c:pt idx="2672">
                  <c:v>3.7420000000000002E-2</c:v>
                </c:pt>
                <c:pt idx="2673">
                  <c:v>2.0539999999999999E-2</c:v>
                </c:pt>
                <c:pt idx="2674">
                  <c:v>2.1219999999999999E-2</c:v>
                </c:pt>
                <c:pt idx="2675">
                  <c:v>3.7310000000000003E-2</c:v>
                </c:pt>
                <c:pt idx="2676">
                  <c:v>2.0990000000000002E-2</c:v>
                </c:pt>
                <c:pt idx="2677">
                  <c:v>2.1069999999999998E-2</c:v>
                </c:pt>
                <c:pt idx="2678">
                  <c:v>3.6889999999999999E-2</c:v>
                </c:pt>
                <c:pt idx="2679">
                  <c:v>2.18E-2</c:v>
                </c:pt>
                <c:pt idx="2680">
                  <c:v>2.053E-2</c:v>
                </c:pt>
                <c:pt idx="2681">
                  <c:v>3.746E-2</c:v>
                </c:pt>
                <c:pt idx="2682">
                  <c:v>3.7510000000000002E-2</c:v>
                </c:pt>
                <c:pt idx="2683">
                  <c:v>2.095E-2</c:v>
                </c:pt>
                <c:pt idx="2684">
                  <c:v>2.1250000000000002E-2</c:v>
                </c:pt>
                <c:pt idx="2685">
                  <c:v>3.6979999999999999E-2</c:v>
                </c:pt>
                <c:pt idx="2686">
                  <c:v>2.0820000000000002E-2</c:v>
                </c:pt>
                <c:pt idx="2687">
                  <c:v>3.7580000000000002E-2</c:v>
                </c:pt>
                <c:pt idx="2688">
                  <c:v>3.6839999999999998E-2</c:v>
                </c:pt>
                <c:pt idx="2689">
                  <c:v>2.07E-2</c:v>
                </c:pt>
                <c:pt idx="2690">
                  <c:v>2.0930000000000001E-2</c:v>
                </c:pt>
                <c:pt idx="2691">
                  <c:v>2.068E-2</c:v>
                </c:pt>
                <c:pt idx="2692">
                  <c:v>3.7530000000000001E-2</c:v>
                </c:pt>
                <c:pt idx="2693">
                  <c:v>3.7139999999999999E-2</c:v>
                </c:pt>
                <c:pt idx="2694">
                  <c:v>2.1930000000000002E-2</c:v>
                </c:pt>
                <c:pt idx="2695">
                  <c:v>2.103E-2</c:v>
                </c:pt>
                <c:pt idx="2696">
                  <c:v>2.0789999999999999E-2</c:v>
                </c:pt>
                <c:pt idx="2697">
                  <c:v>3.7560000000000003E-2</c:v>
                </c:pt>
                <c:pt idx="2698">
                  <c:v>2.1069999999999998E-2</c:v>
                </c:pt>
                <c:pt idx="2699">
                  <c:v>2.0279999999999999E-2</c:v>
                </c:pt>
                <c:pt idx="2700">
                  <c:v>2.0979999999999999E-2</c:v>
                </c:pt>
                <c:pt idx="2701">
                  <c:v>2.0580000000000001E-2</c:v>
                </c:pt>
                <c:pt idx="2702">
                  <c:v>3.644E-2</c:v>
                </c:pt>
                <c:pt idx="2703">
                  <c:v>2.0830000000000001E-2</c:v>
                </c:pt>
                <c:pt idx="2704">
                  <c:v>2.068E-2</c:v>
                </c:pt>
                <c:pt idx="2705">
                  <c:v>2.0910000000000002E-2</c:v>
                </c:pt>
                <c:pt idx="2706">
                  <c:v>3.7260000000000001E-2</c:v>
                </c:pt>
                <c:pt idx="2707">
                  <c:v>2.147E-2</c:v>
                </c:pt>
                <c:pt idx="2708">
                  <c:v>3.6940000000000001E-2</c:v>
                </c:pt>
                <c:pt idx="2709">
                  <c:v>3.7749999999999999E-2</c:v>
                </c:pt>
                <c:pt idx="2710">
                  <c:v>3.7179999999999998E-2</c:v>
                </c:pt>
                <c:pt idx="2711">
                  <c:v>3.746E-2</c:v>
                </c:pt>
                <c:pt idx="2712">
                  <c:v>3.6830000000000002E-2</c:v>
                </c:pt>
                <c:pt idx="2713">
                  <c:v>3.721E-2</c:v>
                </c:pt>
                <c:pt idx="2714">
                  <c:v>3.6459999999999999E-2</c:v>
                </c:pt>
                <c:pt idx="2715">
                  <c:v>3.7440000000000001E-2</c:v>
                </c:pt>
                <c:pt idx="2716">
                  <c:v>3.7429999999999998E-2</c:v>
                </c:pt>
                <c:pt idx="2717">
                  <c:v>3.712E-2</c:v>
                </c:pt>
                <c:pt idx="2718">
                  <c:v>3.6089999999999997E-2</c:v>
                </c:pt>
                <c:pt idx="2719">
                  <c:v>2.147E-2</c:v>
                </c:pt>
                <c:pt idx="2720">
                  <c:v>3.7440000000000001E-2</c:v>
                </c:pt>
                <c:pt idx="2721">
                  <c:v>3.6929999999999998E-2</c:v>
                </c:pt>
                <c:pt idx="2722">
                  <c:v>2.0570000000000001E-2</c:v>
                </c:pt>
                <c:pt idx="2723">
                  <c:v>3.6510000000000001E-2</c:v>
                </c:pt>
                <c:pt idx="2724">
                  <c:v>3.6769999999999997E-2</c:v>
                </c:pt>
                <c:pt idx="2725">
                  <c:v>3.7859999999999998E-2</c:v>
                </c:pt>
                <c:pt idx="2726">
                  <c:v>3.7490000000000002E-2</c:v>
                </c:pt>
                <c:pt idx="2727">
                  <c:v>3.671E-2</c:v>
                </c:pt>
                <c:pt idx="2728">
                  <c:v>3.6600000000000001E-2</c:v>
                </c:pt>
                <c:pt idx="2729">
                  <c:v>2.0660000000000001E-2</c:v>
                </c:pt>
                <c:pt idx="2730">
                  <c:v>3.8210000000000001E-2</c:v>
                </c:pt>
                <c:pt idx="2731">
                  <c:v>3.7429999999999998E-2</c:v>
                </c:pt>
                <c:pt idx="2732">
                  <c:v>2.1129999999999999E-2</c:v>
                </c:pt>
                <c:pt idx="2733">
                  <c:v>3.773E-2</c:v>
                </c:pt>
                <c:pt idx="2734">
                  <c:v>3.755E-2</c:v>
                </c:pt>
                <c:pt idx="2735">
                  <c:v>3.771E-2</c:v>
                </c:pt>
                <c:pt idx="2736">
                  <c:v>3.705E-2</c:v>
                </c:pt>
                <c:pt idx="2737">
                  <c:v>3.7179999999999998E-2</c:v>
                </c:pt>
                <c:pt idx="2738">
                  <c:v>3.7100000000000001E-2</c:v>
                </c:pt>
                <c:pt idx="2739">
                  <c:v>3.8100000000000002E-2</c:v>
                </c:pt>
                <c:pt idx="2740">
                  <c:v>3.7409999999999999E-2</c:v>
                </c:pt>
                <c:pt idx="2741">
                  <c:v>3.737E-2</c:v>
                </c:pt>
                <c:pt idx="2742">
                  <c:v>3.6479999999999999E-2</c:v>
                </c:pt>
                <c:pt idx="2743">
                  <c:v>3.7620000000000001E-2</c:v>
                </c:pt>
                <c:pt idx="2744">
                  <c:v>3.7620000000000001E-2</c:v>
                </c:pt>
                <c:pt idx="2745">
                  <c:v>3.7470000000000003E-2</c:v>
                </c:pt>
                <c:pt idx="2746">
                  <c:v>2.0889999999999999E-2</c:v>
                </c:pt>
                <c:pt idx="2747">
                  <c:v>2.068E-2</c:v>
                </c:pt>
                <c:pt idx="2748">
                  <c:v>3.7969999999999997E-2</c:v>
                </c:pt>
                <c:pt idx="2749">
                  <c:v>3.7429999999999998E-2</c:v>
                </c:pt>
                <c:pt idx="2750">
                  <c:v>3.6999999999999998E-2</c:v>
                </c:pt>
                <c:pt idx="2751">
                  <c:v>3.7220000000000003E-2</c:v>
                </c:pt>
                <c:pt idx="2752">
                  <c:v>3.7530000000000001E-2</c:v>
                </c:pt>
                <c:pt idx="2753">
                  <c:v>3.7679999999999998E-2</c:v>
                </c:pt>
                <c:pt idx="2754">
                  <c:v>3.6299999999999999E-2</c:v>
                </c:pt>
                <c:pt idx="2755">
                  <c:v>3.739E-2</c:v>
                </c:pt>
                <c:pt idx="2756">
                  <c:v>3.737E-2</c:v>
                </c:pt>
                <c:pt idx="2757">
                  <c:v>3.7490000000000002E-2</c:v>
                </c:pt>
                <c:pt idx="2758">
                  <c:v>3.746E-2</c:v>
                </c:pt>
                <c:pt idx="2759">
                  <c:v>3.7400000000000003E-2</c:v>
                </c:pt>
                <c:pt idx="2760">
                  <c:v>3.6810000000000002E-2</c:v>
                </c:pt>
                <c:pt idx="2761">
                  <c:v>3.737E-2</c:v>
                </c:pt>
                <c:pt idx="2762">
                  <c:v>3.721E-2</c:v>
                </c:pt>
                <c:pt idx="2763">
                  <c:v>3.7289999999999997E-2</c:v>
                </c:pt>
                <c:pt idx="2764">
                  <c:v>3.7229999999999999E-2</c:v>
                </c:pt>
                <c:pt idx="2765">
                  <c:v>3.7089999999999998E-2</c:v>
                </c:pt>
                <c:pt idx="2766">
                  <c:v>3.7409999999999999E-2</c:v>
                </c:pt>
                <c:pt idx="2767">
                  <c:v>3.7470000000000003E-2</c:v>
                </c:pt>
                <c:pt idx="2768">
                  <c:v>3.7130000000000003E-2</c:v>
                </c:pt>
                <c:pt idx="2769">
                  <c:v>3.7240000000000002E-2</c:v>
                </c:pt>
                <c:pt idx="2770">
                  <c:v>3.6889999999999999E-2</c:v>
                </c:pt>
                <c:pt idx="2771">
                  <c:v>3.7249999999999998E-2</c:v>
                </c:pt>
                <c:pt idx="2772">
                  <c:v>3.6979999999999999E-2</c:v>
                </c:pt>
                <c:pt idx="2773">
                  <c:v>3.7350000000000001E-2</c:v>
                </c:pt>
                <c:pt idx="2774">
                  <c:v>3.7479999999999999E-2</c:v>
                </c:pt>
                <c:pt idx="2775">
                  <c:v>3.7080000000000002E-2</c:v>
                </c:pt>
                <c:pt idx="2776">
                  <c:v>3.6999999999999998E-2</c:v>
                </c:pt>
                <c:pt idx="2777">
                  <c:v>3.8089999999999999E-2</c:v>
                </c:pt>
                <c:pt idx="2778">
                  <c:v>3.7810000000000003E-2</c:v>
                </c:pt>
                <c:pt idx="2779">
                  <c:v>3.7100000000000001E-2</c:v>
                </c:pt>
                <c:pt idx="2780">
                  <c:v>3.7379999999999997E-2</c:v>
                </c:pt>
                <c:pt idx="2781">
                  <c:v>3.712E-2</c:v>
                </c:pt>
                <c:pt idx="2782">
                  <c:v>3.7760000000000002E-2</c:v>
                </c:pt>
                <c:pt idx="2783">
                  <c:v>3.7449999999999997E-2</c:v>
                </c:pt>
                <c:pt idx="2784">
                  <c:v>3.6319999999999998E-2</c:v>
                </c:pt>
                <c:pt idx="2785">
                  <c:v>3.7740000000000003E-2</c:v>
                </c:pt>
                <c:pt idx="2786">
                  <c:v>3.6990000000000002E-2</c:v>
                </c:pt>
                <c:pt idx="2787">
                  <c:v>3.6880000000000003E-2</c:v>
                </c:pt>
                <c:pt idx="2788">
                  <c:v>3.7159999999999999E-2</c:v>
                </c:pt>
                <c:pt idx="2789">
                  <c:v>3.755E-2</c:v>
                </c:pt>
                <c:pt idx="2790">
                  <c:v>3.7190000000000001E-2</c:v>
                </c:pt>
                <c:pt idx="2791">
                  <c:v>3.7089999999999998E-2</c:v>
                </c:pt>
                <c:pt idx="2792">
                  <c:v>3.7139999999999999E-2</c:v>
                </c:pt>
                <c:pt idx="2793">
                  <c:v>3.7409999999999999E-2</c:v>
                </c:pt>
                <c:pt idx="2794">
                  <c:v>3.6740000000000002E-2</c:v>
                </c:pt>
                <c:pt idx="2795">
                  <c:v>3.6880000000000003E-2</c:v>
                </c:pt>
                <c:pt idx="2796">
                  <c:v>3.7109999999999997E-2</c:v>
                </c:pt>
                <c:pt idx="2797">
                  <c:v>3.6850000000000001E-2</c:v>
                </c:pt>
                <c:pt idx="2798">
                  <c:v>3.7100000000000001E-2</c:v>
                </c:pt>
                <c:pt idx="2799">
                  <c:v>3.721E-2</c:v>
                </c:pt>
                <c:pt idx="2800">
                  <c:v>3.6929999999999998E-2</c:v>
                </c:pt>
                <c:pt idx="2801">
                  <c:v>3.6900000000000002E-2</c:v>
                </c:pt>
                <c:pt idx="2802">
                  <c:v>3.7039999999999997E-2</c:v>
                </c:pt>
                <c:pt idx="2803">
                  <c:v>3.7109999999999997E-2</c:v>
                </c:pt>
                <c:pt idx="2804">
                  <c:v>3.7199999999999997E-2</c:v>
                </c:pt>
                <c:pt idx="2805">
                  <c:v>3.8039999999999997E-2</c:v>
                </c:pt>
                <c:pt idx="2806">
                  <c:v>3.7749999999999999E-2</c:v>
                </c:pt>
                <c:pt idx="2807">
                  <c:v>3.7319999999999999E-2</c:v>
                </c:pt>
                <c:pt idx="2808">
                  <c:v>3.73E-2</c:v>
                </c:pt>
                <c:pt idx="2809">
                  <c:v>3.7479999999999999E-2</c:v>
                </c:pt>
                <c:pt idx="2810">
                  <c:v>3.7690000000000001E-2</c:v>
                </c:pt>
                <c:pt idx="2811">
                  <c:v>3.6810000000000002E-2</c:v>
                </c:pt>
                <c:pt idx="2812">
                  <c:v>3.7139999999999999E-2</c:v>
                </c:pt>
                <c:pt idx="2813">
                  <c:v>3.6659999999999998E-2</c:v>
                </c:pt>
                <c:pt idx="2814">
                  <c:v>3.712E-2</c:v>
                </c:pt>
                <c:pt idx="2815">
                  <c:v>3.6540000000000003E-2</c:v>
                </c:pt>
                <c:pt idx="2816">
                  <c:v>3.6330000000000001E-2</c:v>
                </c:pt>
                <c:pt idx="2817">
                  <c:v>3.7220000000000003E-2</c:v>
                </c:pt>
                <c:pt idx="2818">
                  <c:v>3.7229999999999999E-2</c:v>
                </c:pt>
                <c:pt idx="2819">
                  <c:v>3.7130000000000003E-2</c:v>
                </c:pt>
                <c:pt idx="2820">
                  <c:v>3.637E-2</c:v>
                </c:pt>
                <c:pt idx="2821">
                  <c:v>3.6979999999999999E-2</c:v>
                </c:pt>
                <c:pt idx="2822">
                  <c:v>3.6720000000000003E-2</c:v>
                </c:pt>
                <c:pt idx="2823">
                  <c:v>3.6929999999999998E-2</c:v>
                </c:pt>
                <c:pt idx="2824">
                  <c:v>3.7089999999999998E-2</c:v>
                </c:pt>
                <c:pt idx="2825">
                  <c:v>3.6639999999999999E-2</c:v>
                </c:pt>
                <c:pt idx="2826">
                  <c:v>3.7130000000000003E-2</c:v>
                </c:pt>
                <c:pt idx="2827">
                  <c:v>9.7769999999999996E-2</c:v>
                </c:pt>
                <c:pt idx="2828">
                  <c:v>3.7109999999999997E-2</c:v>
                </c:pt>
                <c:pt idx="2829">
                  <c:v>3.6749999999999998E-2</c:v>
                </c:pt>
                <c:pt idx="2830">
                  <c:v>3.7679999999999998E-2</c:v>
                </c:pt>
                <c:pt idx="2831">
                  <c:v>3.7159999999999999E-2</c:v>
                </c:pt>
                <c:pt idx="2832">
                  <c:v>3.7159999999999999E-2</c:v>
                </c:pt>
                <c:pt idx="2833">
                  <c:v>3.7130000000000003E-2</c:v>
                </c:pt>
                <c:pt idx="2834">
                  <c:v>3.737E-2</c:v>
                </c:pt>
                <c:pt idx="2835">
                  <c:v>3.6999999999999998E-2</c:v>
                </c:pt>
                <c:pt idx="2836">
                  <c:v>3.7269999999999998E-2</c:v>
                </c:pt>
                <c:pt idx="2837">
                  <c:v>3.6889999999999999E-2</c:v>
                </c:pt>
                <c:pt idx="2838">
                  <c:v>3.6330000000000001E-2</c:v>
                </c:pt>
                <c:pt idx="2839">
                  <c:v>3.7499999999999999E-2</c:v>
                </c:pt>
                <c:pt idx="2840">
                  <c:v>3.7069999999999999E-2</c:v>
                </c:pt>
                <c:pt idx="2841">
                  <c:v>3.6979999999999999E-2</c:v>
                </c:pt>
                <c:pt idx="2842">
                  <c:v>3.6990000000000002E-2</c:v>
                </c:pt>
                <c:pt idx="2843">
                  <c:v>4.5879999999999997E-2</c:v>
                </c:pt>
                <c:pt idx="2844">
                  <c:v>3.6949999999999997E-2</c:v>
                </c:pt>
                <c:pt idx="2845">
                  <c:v>3.628E-2</c:v>
                </c:pt>
                <c:pt idx="2846">
                  <c:v>7.4139999999999998E-2</c:v>
                </c:pt>
                <c:pt idx="2847">
                  <c:v>3.6290000000000003E-2</c:v>
                </c:pt>
                <c:pt idx="2848">
                  <c:v>3.6380000000000003E-2</c:v>
                </c:pt>
                <c:pt idx="2849">
                  <c:v>3.7060000000000003E-2</c:v>
                </c:pt>
                <c:pt idx="2850">
                  <c:v>3.6429999999999997E-2</c:v>
                </c:pt>
                <c:pt idx="2851">
                  <c:v>3.7089999999999998E-2</c:v>
                </c:pt>
                <c:pt idx="2852">
                  <c:v>3.6380000000000003E-2</c:v>
                </c:pt>
                <c:pt idx="2853">
                  <c:v>3.7280000000000001E-2</c:v>
                </c:pt>
                <c:pt idx="2854">
                  <c:v>3.712E-2</c:v>
                </c:pt>
                <c:pt idx="2855">
                  <c:v>3.703E-2</c:v>
                </c:pt>
                <c:pt idx="2856">
                  <c:v>3.6900000000000002E-2</c:v>
                </c:pt>
                <c:pt idx="2857">
                  <c:v>3.7249999999999998E-2</c:v>
                </c:pt>
                <c:pt idx="2858">
                  <c:v>3.6510000000000001E-2</c:v>
                </c:pt>
                <c:pt idx="2859">
                  <c:v>3.6940000000000001E-2</c:v>
                </c:pt>
                <c:pt idx="2860">
                  <c:v>3.7060000000000003E-2</c:v>
                </c:pt>
                <c:pt idx="2861">
                  <c:v>3.7179999999999998E-2</c:v>
                </c:pt>
                <c:pt idx="2862">
                  <c:v>3.7679999999999998E-2</c:v>
                </c:pt>
                <c:pt idx="2863">
                  <c:v>3.6260000000000001E-2</c:v>
                </c:pt>
                <c:pt idx="2864">
                  <c:v>3.6389999999999999E-2</c:v>
                </c:pt>
                <c:pt idx="2865">
                  <c:v>3.6179999999999997E-2</c:v>
                </c:pt>
                <c:pt idx="2866">
                  <c:v>3.6519999999999997E-2</c:v>
                </c:pt>
                <c:pt idx="2867">
                  <c:v>3.6589999999999998E-2</c:v>
                </c:pt>
                <c:pt idx="2868">
                  <c:v>3.6569999999999998E-2</c:v>
                </c:pt>
                <c:pt idx="2869">
                  <c:v>3.6339999999999997E-2</c:v>
                </c:pt>
                <c:pt idx="2870">
                  <c:v>3.5999999999999997E-2</c:v>
                </c:pt>
                <c:pt idx="2871">
                  <c:v>3.6429999999999997E-2</c:v>
                </c:pt>
                <c:pt idx="2872">
                  <c:v>3.6049999999999999E-2</c:v>
                </c:pt>
                <c:pt idx="2873">
                  <c:v>3.635E-2</c:v>
                </c:pt>
                <c:pt idx="2874">
                  <c:v>3.6260000000000001E-2</c:v>
                </c:pt>
                <c:pt idx="2875">
                  <c:v>3.6299999999999999E-2</c:v>
                </c:pt>
                <c:pt idx="2876">
                  <c:v>3.6299999999999999E-2</c:v>
                </c:pt>
                <c:pt idx="2877">
                  <c:v>3.6420000000000001E-2</c:v>
                </c:pt>
                <c:pt idx="2878">
                  <c:v>3.6380000000000003E-2</c:v>
                </c:pt>
                <c:pt idx="2879">
                  <c:v>3.6790000000000003E-2</c:v>
                </c:pt>
                <c:pt idx="2880">
                  <c:v>3.6999999999999998E-2</c:v>
                </c:pt>
                <c:pt idx="2881">
                  <c:v>3.7310000000000003E-2</c:v>
                </c:pt>
                <c:pt idx="2882">
                  <c:v>3.8129999999999997E-2</c:v>
                </c:pt>
                <c:pt idx="2883">
                  <c:v>3.7580000000000002E-2</c:v>
                </c:pt>
                <c:pt idx="2884">
                  <c:v>3.6600000000000001E-2</c:v>
                </c:pt>
                <c:pt idx="2885">
                  <c:v>3.6639999999999999E-2</c:v>
                </c:pt>
                <c:pt idx="2886">
                  <c:v>3.7269999999999998E-2</c:v>
                </c:pt>
                <c:pt idx="2887">
                  <c:v>3.7179999999999998E-2</c:v>
                </c:pt>
                <c:pt idx="2888">
                  <c:v>3.6979999999999999E-2</c:v>
                </c:pt>
                <c:pt idx="2889">
                  <c:v>3.6420000000000001E-2</c:v>
                </c:pt>
                <c:pt idx="2890">
                  <c:v>3.7130000000000003E-2</c:v>
                </c:pt>
                <c:pt idx="2891">
                  <c:v>3.6929999999999998E-2</c:v>
                </c:pt>
                <c:pt idx="2892">
                  <c:v>3.703E-2</c:v>
                </c:pt>
                <c:pt idx="2893">
                  <c:v>3.6659999999999998E-2</c:v>
                </c:pt>
                <c:pt idx="2894">
                  <c:v>3.6929999999999998E-2</c:v>
                </c:pt>
                <c:pt idx="2895">
                  <c:v>3.6949999999999997E-2</c:v>
                </c:pt>
                <c:pt idx="2896">
                  <c:v>3.7089999999999998E-2</c:v>
                </c:pt>
                <c:pt idx="2897">
                  <c:v>3.6229999999999998E-2</c:v>
                </c:pt>
                <c:pt idx="2898">
                  <c:v>3.6299999999999999E-2</c:v>
                </c:pt>
                <c:pt idx="2899">
                  <c:v>3.6240000000000001E-2</c:v>
                </c:pt>
                <c:pt idx="2900">
                  <c:v>3.6299999999999999E-2</c:v>
                </c:pt>
                <c:pt idx="2901">
                  <c:v>3.6200000000000003E-2</c:v>
                </c:pt>
                <c:pt idx="2902">
                  <c:v>3.6380000000000003E-2</c:v>
                </c:pt>
                <c:pt idx="2903">
                  <c:v>3.6400000000000002E-2</c:v>
                </c:pt>
                <c:pt idx="2904">
                  <c:v>3.637E-2</c:v>
                </c:pt>
                <c:pt idx="2905">
                  <c:v>3.6130000000000002E-2</c:v>
                </c:pt>
                <c:pt idx="2906">
                  <c:v>3.6850000000000001E-2</c:v>
                </c:pt>
                <c:pt idx="2907">
                  <c:v>3.7060000000000003E-2</c:v>
                </c:pt>
                <c:pt idx="2908">
                  <c:v>3.7139999999999999E-2</c:v>
                </c:pt>
                <c:pt idx="2909">
                  <c:v>3.7609999999999998E-2</c:v>
                </c:pt>
                <c:pt idx="2910">
                  <c:v>3.6920000000000001E-2</c:v>
                </c:pt>
                <c:pt idx="2911">
                  <c:v>3.6929999999999998E-2</c:v>
                </c:pt>
                <c:pt idx="2912">
                  <c:v>3.7420000000000002E-2</c:v>
                </c:pt>
                <c:pt idx="2913">
                  <c:v>3.7019999999999997E-2</c:v>
                </c:pt>
                <c:pt idx="2914">
                  <c:v>3.7179999999999998E-2</c:v>
                </c:pt>
                <c:pt idx="2915">
                  <c:v>3.696E-2</c:v>
                </c:pt>
                <c:pt idx="2916">
                  <c:v>3.6900000000000002E-2</c:v>
                </c:pt>
                <c:pt idx="2917">
                  <c:v>3.7249999999999998E-2</c:v>
                </c:pt>
                <c:pt idx="2918">
                  <c:v>3.7580000000000002E-2</c:v>
                </c:pt>
                <c:pt idx="2919">
                  <c:v>3.7150000000000002E-2</c:v>
                </c:pt>
                <c:pt idx="2920">
                  <c:v>3.6249999999999998E-2</c:v>
                </c:pt>
                <c:pt idx="2921">
                  <c:v>3.7089999999999998E-2</c:v>
                </c:pt>
                <c:pt idx="2922">
                  <c:v>3.7449999999999997E-2</c:v>
                </c:pt>
                <c:pt idx="2923">
                  <c:v>3.7019999999999997E-2</c:v>
                </c:pt>
                <c:pt idx="2924">
                  <c:v>3.6940000000000001E-2</c:v>
                </c:pt>
                <c:pt idx="2925">
                  <c:v>3.7830000000000003E-2</c:v>
                </c:pt>
                <c:pt idx="2926">
                  <c:v>3.7240000000000002E-2</c:v>
                </c:pt>
                <c:pt idx="2927">
                  <c:v>3.7039999999999997E-2</c:v>
                </c:pt>
                <c:pt idx="2928">
                  <c:v>3.6880000000000003E-2</c:v>
                </c:pt>
                <c:pt idx="2929">
                  <c:v>3.6760000000000001E-2</c:v>
                </c:pt>
                <c:pt idx="2930">
                  <c:v>3.705E-2</c:v>
                </c:pt>
                <c:pt idx="2931">
                  <c:v>3.6979999999999999E-2</c:v>
                </c:pt>
                <c:pt idx="2932">
                  <c:v>3.6920000000000001E-2</c:v>
                </c:pt>
                <c:pt idx="2933">
                  <c:v>3.6769999999999997E-2</c:v>
                </c:pt>
                <c:pt idx="2934">
                  <c:v>3.6920000000000001E-2</c:v>
                </c:pt>
                <c:pt idx="2935">
                  <c:v>3.7560000000000003E-2</c:v>
                </c:pt>
                <c:pt idx="2936">
                  <c:v>3.7960000000000001E-2</c:v>
                </c:pt>
                <c:pt idx="2937">
                  <c:v>3.6920000000000001E-2</c:v>
                </c:pt>
                <c:pt idx="2938">
                  <c:v>3.6979999999999999E-2</c:v>
                </c:pt>
                <c:pt idx="2939">
                  <c:v>3.7199999999999997E-2</c:v>
                </c:pt>
                <c:pt idx="2940">
                  <c:v>3.696E-2</c:v>
                </c:pt>
                <c:pt idx="2941">
                  <c:v>3.7019999999999997E-2</c:v>
                </c:pt>
                <c:pt idx="2942">
                  <c:v>3.7010000000000001E-2</c:v>
                </c:pt>
                <c:pt idx="2943">
                  <c:v>3.6720000000000003E-2</c:v>
                </c:pt>
                <c:pt idx="2944">
                  <c:v>3.6929999999999998E-2</c:v>
                </c:pt>
                <c:pt idx="2945">
                  <c:v>3.7039999999999997E-2</c:v>
                </c:pt>
                <c:pt idx="2946">
                  <c:v>3.6339999999999997E-2</c:v>
                </c:pt>
                <c:pt idx="2947">
                  <c:v>3.6150000000000002E-2</c:v>
                </c:pt>
                <c:pt idx="2948">
                  <c:v>3.7490000000000002E-2</c:v>
                </c:pt>
                <c:pt idx="2949">
                  <c:v>3.6150000000000002E-2</c:v>
                </c:pt>
                <c:pt idx="2950">
                  <c:v>3.6290000000000003E-2</c:v>
                </c:pt>
                <c:pt idx="2951">
                  <c:v>3.6979999999999999E-2</c:v>
                </c:pt>
                <c:pt idx="2952">
                  <c:v>3.8530000000000002E-2</c:v>
                </c:pt>
                <c:pt idx="2953">
                  <c:v>3.7069999999999999E-2</c:v>
                </c:pt>
                <c:pt idx="2954">
                  <c:v>3.7339999999999998E-2</c:v>
                </c:pt>
                <c:pt idx="2955">
                  <c:v>3.7089999999999998E-2</c:v>
                </c:pt>
                <c:pt idx="2956">
                  <c:v>3.6330000000000001E-2</c:v>
                </c:pt>
                <c:pt idx="2957">
                  <c:v>3.6490000000000002E-2</c:v>
                </c:pt>
                <c:pt idx="2958">
                  <c:v>3.6540000000000003E-2</c:v>
                </c:pt>
                <c:pt idx="2959">
                  <c:v>3.6299999999999999E-2</c:v>
                </c:pt>
                <c:pt idx="2960">
                  <c:v>3.6920000000000001E-2</c:v>
                </c:pt>
                <c:pt idx="2961">
                  <c:v>3.6380000000000003E-2</c:v>
                </c:pt>
                <c:pt idx="2962">
                  <c:v>3.6310000000000002E-2</c:v>
                </c:pt>
                <c:pt idx="2963">
                  <c:v>3.6880000000000003E-2</c:v>
                </c:pt>
                <c:pt idx="2964">
                  <c:v>3.7190000000000001E-2</c:v>
                </c:pt>
                <c:pt idx="2965">
                  <c:v>3.6479999999999999E-2</c:v>
                </c:pt>
                <c:pt idx="2966">
                  <c:v>3.6409999999999998E-2</c:v>
                </c:pt>
                <c:pt idx="2967">
                  <c:v>3.6240000000000001E-2</c:v>
                </c:pt>
                <c:pt idx="2968">
                  <c:v>3.6389999999999999E-2</c:v>
                </c:pt>
                <c:pt idx="2969">
                  <c:v>3.7719999999999997E-2</c:v>
                </c:pt>
                <c:pt idx="2970">
                  <c:v>3.6650000000000002E-2</c:v>
                </c:pt>
                <c:pt idx="2971">
                  <c:v>3.6339999999999997E-2</c:v>
                </c:pt>
                <c:pt idx="2972">
                  <c:v>3.6310000000000002E-2</c:v>
                </c:pt>
                <c:pt idx="2973">
                  <c:v>3.6799999999999999E-2</c:v>
                </c:pt>
                <c:pt idx="2974">
                  <c:v>3.6339999999999997E-2</c:v>
                </c:pt>
                <c:pt idx="2975">
                  <c:v>3.6859999999999997E-2</c:v>
                </c:pt>
                <c:pt idx="2976">
                  <c:v>3.7220000000000003E-2</c:v>
                </c:pt>
                <c:pt idx="2977">
                  <c:v>3.6970000000000003E-2</c:v>
                </c:pt>
                <c:pt idx="2978">
                  <c:v>3.7080000000000002E-2</c:v>
                </c:pt>
                <c:pt idx="2979">
                  <c:v>3.7409999999999999E-2</c:v>
                </c:pt>
                <c:pt idx="2980">
                  <c:v>3.7100000000000001E-2</c:v>
                </c:pt>
                <c:pt idx="2981">
                  <c:v>3.7019999999999997E-2</c:v>
                </c:pt>
                <c:pt idx="2982">
                  <c:v>3.737E-2</c:v>
                </c:pt>
                <c:pt idx="2983">
                  <c:v>3.7679999999999998E-2</c:v>
                </c:pt>
                <c:pt idx="2984">
                  <c:v>3.7100000000000001E-2</c:v>
                </c:pt>
                <c:pt idx="2985">
                  <c:v>3.7080000000000002E-2</c:v>
                </c:pt>
                <c:pt idx="2986">
                  <c:v>3.737E-2</c:v>
                </c:pt>
                <c:pt idx="2987">
                  <c:v>3.7339999999999998E-2</c:v>
                </c:pt>
                <c:pt idx="2988">
                  <c:v>3.7289999999999997E-2</c:v>
                </c:pt>
                <c:pt idx="2989">
                  <c:v>3.7379999999999997E-2</c:v>
                </c:pt>
                <c:pt idx="2990">
                  <c:v>3.7870000000000001E-2</c:v>
                </c:pt>
                <c:pt idx="2991">
                  <c:v>3.7170000000000002E-2</c:v>
                </c:pt>
                <c:pt idx="2992">
                  <c:v>3.6999999999999998E-2</c:v>
                </c:pt>
                <c:pt idx="2993">
                  <c:v>3.6970000000000003E-2</c:v>
                </c:pt>
                <c:pt idx="2994">
                  <c:v>3.7679999999999998E-2</c:v>
                </c:pt>
                <c:pt idx="2995">
                  <c:v>3.6580000000000001E-2</c:v>
                </c:pt>
                <c:pt idx="2996">
                  <c:v>3.7060000000000003E-2</c:v>
                </c:pt>
                <c:pt idx="2997">
                  <c:v>3.7699999999999997E-2</c:v>
                </c:pt>
                <c:pt idx="2998">
                  <c:v>3.6999999999999998E-2</c:v>
                </c:pt>
                <c:pt idx="2999">
                  <c:v>3.7629999999999997E-2</c:v>
                </c:pt>
                <c:pt idx="3000">
                  <c:v>3.7440000000000001E-2</c:v>
                </c:pt>
                <c:pt idx="3001">
                  <c:v>3.7449999999999997E-2</c:v>
                </c:pt>
                <c:pt idx="3002">
                  <c:v>3.7409999999999999E-2</c:v>
                </c:pt>
                <c:pt idx="3003">
                  <c:v>3.7170000000000002E-2</c:v>
                </c:pt>
                <c:pt idx="3004">
                  <c:v>3.7080000000000002E-2</c:v>
                </c:pt>
                <c:pt idx="3005">
                  <c:v>3.7109999999999997E-2</c:v>
                </c:pt>
                <c:pt idx="3006">
                  <c:v>3.7109999999999997E-2</c:v>
                </c:pt>
                <c:pt idx="3007">
                  <c:v>3.7220000000000003E-2</c:v>
                </c:pt>
                <c:pt idx="3008">
                  <c:v>3.7080000000000002E-2</c:v>
                </c:pt>
                <c:pt idx="3009">
                  <c:v>3.7220000000000003E-2</c:v>
                </c:pt>
                <c:pt idx="3010">
                  <c:v>3.601E-2</c:v>
                </c:pt>
                <c:pt idx="3011">
                  <c:v>3.7449999999999997E-2</c:v>
                </c:pt>
                <c:pt idx="3012">
                  <c:v>3.6749999999999998E-2</c:v>
                </c:pt>
                <c:pt idx="3013">
                  <c:v>3.7159999999999999E-2</c:v>
                </c:pt>
                <c:pt idx="3014">
                  <c:v>3.696E-2</c:v>
                </c:pt>
                <c:pt idx="3015">
                  <c:v>3.7170000000000002E-2</c:v>
                </c:pt>
                <c:pt idx="3016">
                  <c:v>3.7150000000000002E-2</c:v>
                </c:pt>
                <c:pt idx="3017">
                  <c:v>3.7289999999999997E-2</c:v>
                </c:pt>
                <c:pt idx="3018">
                  <c:v>3.6979999999999999E-2</c:v>
                </c:pt>
                <c:pt idx="3019">
                  <c:v>3.7100000000000001E-2</c:v>
                </c:pt>
                <c:pt idx="3020">
                  <c:v>3.7350000000000001E-2</c:v>
                </c:pt>
                <c:pt idx="3021">
                  <c:v>3.798E-2</c:v>
                </c:pt>
                <c:pt idx="3022">
                  <c:v>3.7839999999999999E-2</c:v>
                </c:pt>
                <c:pt idx="3023">
                  <c:v>3.6929999999999998E-2</c:v>
                </c:pt>
                <c:pt idx="3024">
                  <c:v>3.7069999999999999E-2</c:v>
                </c:pt>
                <c:pt idx="3025">
                  <c:v>3.703E-2</c:v>
                </c:pt>
                <c:pt idx="3026">
                  <c:v>3.7359999999999997E-2</c:v>
                </c:pt>
                <c:pt idx="3027">
                  <c:v>3.7199999999999997E-2</c:v>
                </c:pt>
                <c:pt idx="3028">
                  <c:v>3.7229999999999999E-2</c:v>
                </c:pt>
                <c:pt idx="3029">
                  <c:v>3.8059999999999997E-2</c:v>
                </c:pt>
                <c:pt idx="3030">
                  <c:v>3.7060000000000003E-2</c:v>
                </c:pt>
                <c:pt idx="3031">
                  <c:v>3.798E-2</c:v>
                </c:pt>
                <c:pt idx="3032">
                  <c:v>3.7170000000000002E-2</c:v>
                </c:pt>
                <c:pt idx="3033">
                  <c:v>3.7199999999999997E-2</c:v>
                </c:pt>
                <c:pt idx="3034">
                  <c:v>3.7379999999999997E-2</c:v>
                </c:pt>
                <c:pt idx="3035">
                  <c:v>3.7170000000000002E-2</c:v>
                </c:pt>
                <c:pt idx="3036">
                  <c:v>3.712E-2</c:v>
                </c:pt>
                <c:pt idx="3037">
                  <c:v>6.9809999999999997E-2</c:v>
                </c:pt>
                <c:pt idx="3038">
                  <c:v>3.7240000000000002E-2</c:v>
                </c:pt>
                <c:pt idx="3039">
                  <c:v>3.712E-2</c:v>
                </c:pt>
                <c:pt idx="3040">
                  <c:v>3.7609999999999998E-2</c:v>
                </c:pt>
                <c:pt idx="3041">
                  <c:v>3.7560000000000003E-2</c:v>
                </c:pt>
                <c:pt idx="3042">
                  <c:v>3.7240000000000002E-2</c:v>
                </c:pt>
                <c:pt idx="3043">
                  <c:v>3.7479999999999999E-2</c:v>
                </c:pt>
                <c:pt idx="3044">
                  <c:v>3.7629999999999997E-2</c:v>
                </c:pt>
                <c:pt idx="3045">
                  <c:v>3.703E-2</c:v>
                </c:pt>
                <c:pt idx="3046">
                  <c:v>3.73E-2</c:v>
                </c:pt>
                <c:pt idx="3047">
                  <c:v>3.73E-2</c:v>
                </c:pt>
                <c:pt idx="3048">
                  <c:v>0.11255999999999999</c:v>
                </c:pt>
                <c:pt idx="3049">
                  <c:v>7.0540000000000005E-2</c:v>
                </c:pt>
                <c:pt idx="3050">
                  <c:v>6.9980000000000001E-2</c:v>
                </c:pt>
                <c:pt idx="3051">
                  <c:v>3.7780000000000001E-2</c:v>
                </c:pt>
                <c:pt idx="3052">
                  <c:v>3.705E-2</c:v>
                </c:pt>
                <c:pt idx="3053">
                  <c:v>3.7170000000000002E-2</c:v>
                </c:pt>
                <c:pt idx="3054">
                  <c:v>3.7229999999999999E-2</c:v>
                </c:pt>
                <c:pt idx="3055">
                  <c:v>4.283E-2</c:v>
                </c:pt>
                <c:pt idx="3056">
                  <c:v>3.7229999999999999E-2</c:v>
                </c:pt>
                <c:pt idx="3057">
                  <c:v>7.0470000000000005E-2</c:v>
                </c:pt>
                <c:pt idx="3058">
                  <c:v>3.7179999999999998E-2</c:v>
                </c:pt>
                <c:pt idx="3059">
                  <c:v>3.6909999999999998E-2</c:v>
                </c:pt>
                <c:pt idx="3060">
                  <c:v>3.7109999999999997E-2</c:v>
                </c:pt>
                <c:pt idx="3061">
                  <c:v>7.0050000000000001E-2</c:v>
                </c:pt>
                <c:pt idx="3062">
                  <c:v>6.9959999999999994E-2</c:v>
                </c:pt>
                <c:pt idx="3063">
                  <c:v>3.7470000000000003E-2</c:v>
                </c:pt>
                <c:pt idx="3064">
                  <c:v>6.9809999999999997E-2</c:v>
                </c:pt>
                <c:pt idx="3065">
                  <c:v>3.746E-2</c:v>
                </c:pt>
                <c:pt idx="3066">
                  <c:v>3.6740000000000002E-2</c:v>
                </c:pt>
                <c:pt idx="3067">
                  <c:v>0.14030999999999999</c:v>
                </c:pt>
                <c:pt idx="3068">
                  <c:v>3.7240000000000002E-2</c:v>
                </c:pt>
                <c:pt idx="3069">
                  <c:v>6.9779999999999995E-2</c:v>
                </c:pt>
                <c:pt idx="3070">
                  <c:v>3.739E-2</c:v>
                </c:pt>
                <c:pt idx="3071">
                  <c:v>6.9720000000000004E-2</c:v>
                </c:pt>
                <c:pt idx="3072">
                  <c:v>3.773E-2</c:v>
                </c:pt>
                <c:pt idx="3073">
                  <c:v>3.7530000000000001E-2</c:v>
                </c:pt>
                <c:pt idx="3074">
                  <c:v>3.7109999999999997E-2</c:v>
                </c:pt>
                <c:pt idx="3075">
                  <c:v>3.7159999999999999E-2</c:v>
                </c:pt>
                <c:pt idx="3076">
                  <c:v>3.7089999999999998E-2</c:v>
                </c:pt>
                <c:pt idx="3077">
                  <c:v>3.6920000000000001E-2</c:v>
                </c:pt>
                <c:pt idx="3078">
                  <c:v>3.8240000000000003E-2</c:v>
                </c:pt>
                <c:pt idx="3079">
                  <c:v>3.7039999999999997E-2</c:v>
                </c:pt>
                <c:pt idx="3080">
                  <c:v>3.7080000000000002E-2</c:v>
                </c:pt>
                <c:pt idx="3081">
                  <c:v>3.703E-2</c:v>
                </c:pt>
                <c:pt idx="3082">
                  <c:v>3.7130000000000003E-2</c:v>
                </c:pt>
                <c:pt idx="3083">
                  <c:v>3.7010000000000001E-2</c:v>
                </c:pt>
                <c:pt idx="3084">
                  <c:v>3.7409999999999999E-2</c:v>
                </c:pt>
                <c:pt idx="3085">
                  <c:v>3.7510000000000002E-2</c:v>
                </c:pt>
                <c:pt idx="3086">
                  <c:v>3.6970000000000003E-2</c:v>
                </c:pt>
                <c:pt idx="3087">
                  <c:v>3.6360000000000003E-2</c:v>
                </c:pt>
                <c:pt idx="3088">
                  <c:v>3.7039999999999997E-2</c:v>
                </c:pt>
                <c:pt idx="3089">
                  <c:v>6.9550000000000001E-2</c:v>
                </c:pt>
                <c:pt idx="3090">
                  <c:v>3.7089999999999998E-2</c:v>
                </c:pt>
                <c:pt idx="3091">
                  <c:v>3.7100000000000001E-2</c:v>
                </c:pt>
                <c:pt idx="3092">
                  <c:v>3.7039999999999997E-2</c:v>
                </c:pt>
                <c:pt idx="3093">
                  <c:v>3.6490000000000002E-2</c:v>
                </c:pt>
                <c:pt idx="3094">
                  <c:v>3.6909999999999998E-2</c:v>
                </c:pt>
                <c:pt idx="3095">
                  <c:v>3.7569999999999999E-2</c:v>
                </c:pt>
                <c:pt idx="3096">
                  <c:v>3.6850000000000001E-2</c:v>
                </c:pt>
                <c:pt idx="3097">
                  <c:v>3.705E-2</c:v>
                </c:pt>
                <c:pt idx="3098">
                  <c:v>3.703E-2</c:v>
                </c:pt>
                <c:pt idx="3099">
                  <c:v>3.7810000000000003E-2</c:v>
                </c:pt>
                <c:pt idx="3100">
                  <c:v>3.7220000000000003E-2</c:v>
                </c:pt>
                <c:pt idx="3101">
                  <c:v>3.7060000000000003E-2</c:v>
                </c:pt>
                <c:pt idx="3102">
                  <c:v>3.7220000000000003E-2</c:v>
                </c:pt>
                <c:pt idx="3103">
                  <c:v>3.7719999999999997E-2</c:v>
                </c:pt>
                <c:pt idx="3104">
                  <c:v>3.6740000000000002E-2</c:v>
                </c:pt>
                <c:pt idx="3105">
                  <c:v>3.6810000000000002E-2</c:v>
                </c:pt>
                <c:pt idx="3106">
                  <c:v>3.712E-2</c:v>
                </c:pt>
                <c:pt idx="3107">
                  <c:v>3.7429999999999998E-2</c:v>
                </c:pt>
                <c:pt idx="3108">
                  <c:v>3.7080000000000002E-2</c:v>
                </c:pt>
                <c:pt idx="3109">
                  <c:v>3.7069999999999999E-2</c:v>
                </c:pt>
                <c:pt idx="3110">
                  <c:v>3.7089999999999998E-2</c:v>
                </c:pt>
                <c:pt idx="3111">
                  <c:v>3.6999999999999998E-2</c:v>
                </c:pt>
                <c:pt idx="3112">
                  <c:v>3.705E-2</c:v>
                </c:pt>
                <c:pt idx="3113">
                  <c:v>3.7179999999999998E-2</c:v>
                </c:pt>
                <c:pt idx="3114">
                  <c:v>3.7319999999999999E-2</c:v>
                </c:pt>
                <c:pt idx="3115">
                  <c:v>3.7179999999999998E-2</c:v>
                </c:pt>
                <c:pt idx="3116">
                  <c:v>3.7539999999999997E-2</c:v>
                </c:pt>
                <c:pt idx="3117">
                  <c:v>3.7159999999999999E-2</c:v>
                </c:pt>
                <c:pt idx="3118">
                  <c:v>3.6990000000000002E-2</c:v>
                </c:pt>
                <c:pt idx="3119">
                  <c:v>3.7589999999999998E-2</c:v>
                </c:pt>
                <c:pt idx="3120">
                  <c:v>3.6830000000000002E-2</c:v>
                </c:pt>
                <c:pt idx="3121">
                  <c:v>3.705E-2</c:v>
                </c:pt>
                <c:pt idx="3122">
                  <c:v>3.6830000000000002E-2</c:v>
                </c:pt>
                <c:pt idx="3123">
                  <c:v>3.6889999999999999E-2</c:v>
                </c:pt>
                <c:pt idx="3124">
                  <c:v>3.7190000000000001E-2</c:v>
                </c:pt>
                <c:pt idx="3125">
                  <c:v>3.7440000000000001E-2</c:v>
                </c:pt>
                <c:pt idx="3126">
                  <c:v>3.7280000000000001E-2</c:v>
                </c:pt>
                <c:pt idx="3127">
                  <c:v>3.7170000000000002E-2</c:v>
                </c:pt>
                <c:pt idx="3128">
                  <c:v>3.7080000000000002E-2</c:v>
                </c:pt>
                <c:pt idx="3129">
                  <c:v>3.7080000000000002E-2</c:v>
                </c:pt>
                <c:pt idx="3130">
                  <c:v>3.73E-2</c:v>
                </c:pt>
                <c:pt idx="3131">
                  <c:v>3.7089999999999998E-2</c:v>
                </c:pt>
                <c:pt idx="3132">
                  <c:v>3.721E-2</c:v>
                </c:pt>
                <c:pt idx="3133">
                  <c:v>3.7690000000000001E-2</c:v>
                </c:pt>
                <c:pt idx="3134">
                  <c:v>3.7850000000000002E-2</c:v>
                </c:pt>
                <c:pt idx="3135">
                  <c:v>3.7150000000000002E-2</c:v>
                </c:pt>
                <c:pt idx="3136">
                  <c:v>3.7490000000000002E-2</c:v>
                </c:pt>
                <c:pt idx="3137">
                  <c:v>3.721E-2</c:v>
                </c:pt>
                <c:pt idx="3138">
                  <c:v>3.7620000000000001E-2</c:v>
                </c:pt>
                <c:pt idx="3139">
                  <c:v>3.7190000000000001E-2</c:v>
                </c:pt>
                <c:pt idx="3140">
                  <c:v>3.7019999999999997E-2</c:v>
                </c:pt>
                <c:pt idx="3141">
                  <c:v>3.7089999999999998E-2</c:v>
                </c:pt>
                <c:pt idx="3142">
                  <c:v>3.7100000000000001E-2</c:v>
                </c:pt>
                <c:pt idx="3143">
                  <c:v>3.737E-2</c:v>
                </c:pt>
                <c:pt idx="3144">
                  <c:v>3.721E-2</c:v>
                </c:pt>
                <c:pt idx="3145">
                  <c:v>3.6729999999999999E-2</c:v>
                </c:pt>
                <c:pt idx="3146">
                  <c:v>3.7449999999999997E-2</c:v>
                </c:pt>
                <c:pt idx="3147">
                  <c:v>3.7350000000000001E-2</c:v>
                </c:pt>
                <c:pt idx="3148">
                  <c:v>3.671E-2</c:v>
                </c:pt>
                <c:pt idx="3149">
                  <c:v>3.6600000000000001E-2</c:v>
                </c:pt>
                <c:pt idx="3150">
                  <c:v>3.764E-2</c:v>
                </c:pt>
                <c:pt idx="3151">
                  <c:v>3.7879999999999997E-2</c:v>
                </c:pt>
                <c:pt idx="3152">
                  <c:v>3.73E-2</c:v>
                </c:pt>
                <c:pt idx="3153">
                  <c:v>3.721E-2</c:v>
                </c:pt>
                <c:pt idx="3154">
                  <c:v>3.7260000000000001E-2</c:v>
                </c:pt>
                <c:pt idx="3155">
                  <c:v>3.7350000000000001E-2</c:v>
                </c:pt>
                <c:pt idx="3156">
                  <c:v>3.7600000000000001E-2</c:v>
                </c:pt>
                <c:pt idx="3157">
                  <c:v>3.8080000000000003E-2</c:v>
                </c:pt>
                <c:pt idx="3158">
                  <c:v>3.7359999999999997E-2</c:v>
                </c:pt>
                <c:pt idx="3159">
                  <c:v>3.6850000000000001E-2</c:v>
                </c:pt>
                <c:pt idx="3160">
                  <c:v>3.7139999999999999E-2</c:v>
                </c:pt>
                <c:pt idx="3161">
                  <c:v>3.7269999999999998E-2</c:v>
                </c:pt>
                <c:pt idx="3162">
                  <c:v>3.7199999999999997E-2</c:v>
                </c:pt>
                <c:pt idx="3163">
                  <c:v>3.7190000000000001E-2</c:v>
                </c:pt>
                <c:pt idx="3164">
                  <c:v>3.7190000000000001E-2</c:v>
                </c:pt>
                <c:pt idx="3165">
                  <c:v>3.7019999999999997E-2</c:v>
                </c:pt>
                <c:pt idx="3166">
                  <c:v>3.6949999999999997E-2</c:v>
                </c:pt>
                <c:pt idx="3167">
                  <c:v>3.6949999999999997E-2</c:v>
                </c:pt>
                <c:pt idx="3168">
                  <c:v>3.6760000000000001E-2</c:v>
                </c:pt>
                <c:pt idx="3169">
                  <c:v>3.7269999999999998E-2</c:v>
                </c:pt>
                <c:pt idx="3170">
                  <c:v>3.773E-2</c:v>
                </c:pt>
                <c:pt idx="3171">
                  <c:v>3.7249999999999998E-2</c:v>
                </c:pt>
                <c:pt idx="3172">
                  <c:v>3.7580000000000002E-2</c:v>
                </c:pt>
                <c:pt idx="3173">
                  <c:v>3.7150000000000002E-2</c:v>
                </c:pt>
                <c:pt idx="3174">
                  <c:v>3.7280000000000001E-2</c:v>
                </c:pt>
                <c:pt idx="3175">
                  <c:v>3.78E-2</c:v>
                </c:pt>
                <c:pt idx="3176">
                  <c:v>3.7319999999999999E-2</c:v>
                </c:pt>
                <c:pt idx="3177">
                  <c:v>3.7310000000000003E-2</c:v>
                </c:pt>
                <c:pt idx="3178">
                  <c:v>3.7060000000000003E-2</c:v>
                </c:pt>
                <c:pt idx="3179">
                  <c:v>3.7780000000000001E-2</c:v>
                </c:pt>
                <c:pt idx="3180">
                  <c:v>3.7109999999999997E-2</c:v>
                </c:pt>
                <c:pt idx="3181">
                  <c:v>3.7109999999999997E-2</c:v>
                </c:pt>
                <c:pt idx="3182">
                  <c:v>3.7670000000000002E-2</c:v>
                </c:pt>
                <c:pt idx="3183">
                  <c:v>3.7109999999999997E-2</c:v>
                </c:pt>
                <c:pt idx="3184">
                  <c:v>3.6799999999999999E-2</c:v>
                </c:pt>
                <c:pt idx="3185">
                  <c:v>3.7409999999999999E-2</c:v>
                </c:pt>
                <c:pt idx="3186">
                  <c:v>3.7069999999999999E-2</c:v>
                </c:pt>
                <c:pt idx="3187">
                  <c:v>3.7679999999999998E-2</c:v>
                </c:pt>
                <c:pt idx="3188">
                  <c:v>3.7240000000000002E-2</c:v>
                </c:pt>
                <c:pt idx="3189">
                  <c:v>3.7199999999999997E-2</c:v>
                </c:pt>
                <c:pt idx="3190">
                  <c:v>3.7339999999999998E-2</c:v>
                </c:pt>
                <c:pt idx="3191">
                  <c:v>3.7260000000000001E-2</c:v>
                </c:pt>
                <c:pt idx="3192">
                  <c:v>3.7199999999999997E-2</c:v>
                </c:pt>
                <c:pt idx="3193">
                  <c:v>3.7409999999999999E-2</c:v>
                </c:pt>
                <c:pt idx="3194">
                  <c:v>3.7359999999999997E-2</c:v>
                </c:pt>
                <c:pt idx="3195">
                  <c:v>3.7089999999999998E-2</c:v>
                </c:pt>
                <c:pt idx="3196">
                  <c:v>3.7150000000000002E-2</c:v>
                </c:pt>
                <c:pt idx="3197">
                  <c:v>3.7159999999999999E-2</c:v>
                </c:pt>
                <c:pt idx="3198">
                  <c:v>3.7499999999999999E-2</c:v>
                </c:pt>
                <c:pt idx="3199">
                  <c:v>3.7100000000000001E-2</c:v>
                </c:pt>
                <c:pt idx="3200">
                  <c:v>3.7260000000000001E-2</c:v>
                </c:pt>
                <c:pt idx="3201">
                  <c:v>3.7170000000000002E-2</c:v>
                </c:pt>
                <c:pt idx="3202">
                  <c:v>3.7470000000000003E-2</c:v>
                </c:pt>
                <c:pt idx="3203">
                  <c:v>3.7510000000000002E-2</c:v>
                </c:pt>
                <c:pt idx="3204">
                  <c:v>3.703E-2</c:v>
                </c:pt>
                <c:pt idx="3205">
                  <c:v>3.7990000000000003E-2</c:v>
                </c:pt>
                <c:pt idx="3206">
                  <c:v>3.7659999999999999E-2</c:v>
                </c:pt>
                <c:pt idx="3207">
                  <c:v>3.721E-2</c:v>
                </c:pt>
                <c:pt idx="3208">
                  <c:v>3.7109999999999997E-2</c:v>
                </c:pt>
                <c:pt idx="3209">
                  <c:v>3.7810000000000003E-2</c:v>
                </c:pt>
                <c:pt idx="3210">
                  <c:v>3.7199999999999997E-2</c:v>
                </c:pt>
                <c:pt idx="3211">
                  <c:v>3.737E-2</c:v>
                </c:pt>
                <c:pt idx="3212">
                  <c:v>3.7920000000000002E-2</c:v>
                </c:pt>
                <c:pt idx="3213">
                  <c:v>3.7159999999999999E-2</c:v>
                </c:pt>
                <c:pt idx="3214">
                  <c:v>3.7339999999999998E-2</c:v>
                </c:pt>
                <c:pt idx="3215">
                  <c:v>3.7199999999999997E-2</c:v>
                </c:pt>
                <c:pt idx="3216">
                  <c:v>3.7130000000000003E-2</c:v>
                </c:pt>
                <c:pt idx="3217">
                  <c:v>3.7280000000000001E-2</c:v>
                </c:pt>
                <c:pt idx="3218">
                  <c:v>3.7150000000000002E-2</c:v>
                </c:pt>
                <c:pt idx="3219">
                  <c:v>3.7819999999999999E-2</c:v>
                </c:pt>
                <c:pt idx="3220">
                  <c:v>3.7150000000000002E-2</c:v>
                </c:pt>
                <c:pt idx="3221">
                  <c:v>3.6940000000000001E-2</c:v>
                </c:pt>
                <c:pt idx="3222">
                  <c:v>3.7400000000000003E-2</c:v>
                </c:pt>
                <c:pt idx="3223">
                  <c:v>3.5990000000000001E-2</c:v>
                </c:pt>
                <c:pt idx="3224">
                  <c:v>3.7740000000000003E-2</c:v>
                </c:pt>
                <c:pt idx="3225">
                  <c:v>3.7179999999999998E-2</c:v>
                </c:pt>
                <c:pt idx="3226">
                  <c:v>3.7470000000000003E-2</c:v>
                </c:pt>
                <c:pt idx="3227">
                  <c:v>3.6970000000000003E-2</c:v>
                </c:pt>
                <c:pt idx="3228">
                  <c:v>3.7859999999999998E-2</c:v>
                </c:pt>
                <c:pt idx="3229">
                  <c:v>3.764E-2</c:v>
                </c:pt>
                <c:pt idx="3230">
                  <c:v>3.7130000000000003E-2</c:v>
                </c:pt>
                <c:pt idx="3231">
                  <c:v>3.7409999999999999E-2</c:v>
                </c:pt>
                <c:pt idx="3232">
                  <c:v>3.7650000000000003E-2</c:v>
                </c:pt>
                <c:pt idx="3233">
                  <c:v>3.7749999999999999E-2</c:v>
                </c:pt>
                <c:pt idx="3234">
                  <c:v>3.7179999999999998E-2</c:v>
                </c:pt>
                <c:pt idx="3235">
                  <c:v>3.7039999999999997E-2</c:v>
                </c:pt>
                <c:pt idx="3236">
                  <c:v>3.7159999999999999E-2</c:v>
                </c:pt>
                <c:pt idx="3237">
                  <c:v>3.7260000000000001E-2</c:v>
                </c:pt>
                <c:pt idx="3238">
                  <c:v>3.7440000000000001E-2</c:v>
                </c:pt>
                <c:pt idx="3239">
                  <c:v>3.7929999999999998E-2</c:v>
                </c:pt>
                <c:pt idx="3240">
                  <c:v>3.746E-2</c:v>
                </c:pt>
                <c:pt idx="3241">
                  <c:v>3.6790000000000003E-2</c:v>
                </c:pt>
                <c:pt idx="3242">
                  <c:v>3.7179999999999998E-2</c:v>
                </c:pt>
                <c:pt idx="3243">
                  <c:v>3.7170000000000002E-2</c:v>
                </c:pt>
                <c:pt idx="3244">
                  <c:v>3.7240000000000002E-2</c:v>
                </c:pt>
                <c:pt idx="3245">
                  <c:v>3.7879999999999997E-2</c:v>
                </c:pt>
                <c:pt idx="3246">
                  <c:v>3.705E-2</c:v>
                </c:pt>
                <c:pt idx="3247">
                  <c:v>3.7240000000000002E-2</c:v>
                </c:pt>
                <c:pt idx="3248">
                  <c:v>3.7929999999999998E-2</c:v>
                </c:pt>
                <c:pt idx="3249">
                  <c:v>3.7010000000000001E-2</c:v>
                </c:pt>
                <c:pt idx="3250">
                  <c:v>3.7179999999999998E-2</c:v>
                </c:pt>
                <c:pt idx="3251">
                  <c:v>3.7159999999999999E-2</c:v>
                </c:pt>
                <c:pt idx="3252">
                  <c:v>3.7019999999999997E-2</c:v>
                </c:pt>
                <c:pt idx="3253">
                  <c:v>3.7019999999999997E-2</c:v>
                </c:pt>
                <c:pt idx="3254">
                  <c:v>3.7839999999999999E-2</c:v>
                </c:pt>
                <c:pt idx="3255">
                  <c:v>3.7359999999999997E-2</c:v>
                </c:pt>
                <c:pt idx="3256">
                  <c:v>3.7409999999999999E-2</c:v>
                </c:pt>
                <c:pt idx="3257">
                  <c:v>3.7199999999999997E-2</c:v>
                </c:pt>
                <c:pt idx="3258">
                  <c:v>3.7249999999999998E-2</c:v>
                </c:pt>
                <c:pt idx="3259">
                  <c:v>3.7440000000000001E-2</c:v>
                </c:pt>
                <c:pt idx="3260">
                  <c:v>3.7409999999999999E-2</c:v>
                </c:pt>
                <c:pt idx="3261">
                  <c:v>3.746E-2</c:v>
                </c:pt>
                <c:pt idx="3262">
                  <c:v>3.7229999999999999E-2</c:v>
                </c:pt>
                <c:pt idx="3263">
                  <c:v>3.6799999999999999E-2</c:v>
                </c:pt>
                <c:pt idx="3264">
                  <c:v>3.7269999999999998E-2</c:v>
                </c:pt>
                <c:pt idx="3265">
                  <c:v>3.7609999999999998E-2</c:v>
                </c:pt>
                <c:pt idx="3266">
                  <c:v>3.671E-2</c:v>
                </c:pt>
                <c:pt idx="3267">
                  <c:v>3.7510000000000002E-2</c:v>
                </c:pt>
                <c:pt idx="3268">
                  <c:v>3.7139999999999999E-2</c:v>
                </c:pt>
                <c:pt idx="3269">
                  <c:v>3.712E-2</c:v>
                </c:pt>
                <c:pt idx="3270">
                  <c:v>3.7060000000000003E-2</c:v>
                </c:pt>
                <c:pt idx="3271">
                  <c:v>3.6130000000000002E-2</c:v>
                </c:pt>
                <c:pt idx="3272">
                  <c:v>3.7249999999999998E-2</c:v>
                </c:pt>
                <c:pt idx="3273">
                  <c:v>3.764E-2</c:v>
                </c:pt>
                <c:pt idx="3274">
                  <c:v>3.7190000000000001E-2</c:v>
                </c:pt>
                <c:pt idx="3275">
                  <c:v>3.6290000000000003E-2</c:v>
                </c:pt>
                <c:pt idx="3276">
                  <c:v>3.7150000000000002E-2</c:v>
                </c:pt>
                <c:pt idx="3277">
                  <c:v>3.7690000000000001E-2</c:v>
                </c:pt>
                <c:pt idx="3278">
                  <c:v>3.7139999999999999E-2</c:v>
                </c:pt>
                <c:pt idx="3279">
                  <c:v>3.7580000000000002E-2</c:v>
                </c:pt>
                <c:pt idx="3280">
                  <c:v>3.7330000000000002E-2</c:v>
                </c:pt>
                <c:pt idx="3281">
                  <c:v>3.703E-2</c:v>
                </c:pt>
                <c:pt idx="3282">
                  <c:v>3.7679999999999998E-2</c:v>
                </c:pt>
                <c:pt idx="3283">
                  <c:v>3.703E-2</c:v>
                </c:pt>
                <c:pt idx="3284">
                  <c:v>3.7499999999999999E-2</c:v>
                </c:pt>
                <c:pt idx="3285">
                  <c:v>3.7659999999999999E-2</c:v>
                </c:pt>
                <c:pt idx="3286">
                  <c:v>3.7069999999999999E-2</c:v>
                </c:pt>
                <c:pt idx="3287">
                  <c:v>3.6700000000000003E-2</c:v>
                </c:pt>
                <c:pt idx="3288">
                  <c:v>3.8089999999999999E-2</c:v>
                </c:pt>
                <c:pt idx="3289">
                  <c:v>3.7010000000000001E-2</c:v>
                </c:pt>
                <c:pt idx="3290">
                  <c:v>3.6920000000000001E-2</c:v>
                </c:pt>
                <c:pt idx="3291">
                  <c:v>3.7319999999999999E-2</c:v>
                </c:pt>
                <c:pt idx="3292">
                  <c:v>3.7859999999999998E-2</c:v>
                </c:pt>
                <c:pt idx="3293">
                  <c:v>3.7159999999999999E-2</c:v>
                </c:pt>
                <c:pt idx="3294">
                  <c:v>4.0559999999999999E-2</c:v>
                </c:pt>
                <c:pt idx="3295">
                  <c:v>3.7589999999999998E-2</c:v>
                </c:pt>
                <c:pt idx="3296">
                  <c:v>3.7440000000000001E-2</c:v>
                </c:pt>
                <c:pt idx="3297">
                  <c:v>3.7629999999999997E-2</c:v>
                </c:pt>
                <c:pt idx="3298">
                  <c:v>3.737E-2</c:v>
                </c:pt>
                <c:pt idx="3299">
                  <c:v>3.7260000000000001E-2</c:v>
                </c:pt>
                <c:pt idx="3300">
                  <c:v>3.721E-2</c:v>
                </c:pt>
                <c:pt idx="3301">
                  <c:v>3.7289999999999997E-2</c:v>
                </c:pt>
                <c:pt idx="3302">
                  <c:v>3.7339999999999998E-2</c:v>
                </c:pt>
                <c:pt idx="3303">
                  <c:v>3.7089999999999998E-2</c:v>
                </c:pt>
                <c:pt idx="3304">
                  <c:v>3.7190000000000001E-2</c:v>
                </c:pt>
                <c:pt idx="3305">
                  <c:v>3.7289999999999997E-2</c:v>
                </c:pt>
                <c:pt idx="3306">
                  <c:v>3.7339999999999998E-2</c:v>
                </c:pt>
                <c:pt idx="3307">
                  <c:v>3.7269999999999998E-2</c:v>
                </c:pt>
                <c:pt idx="3308">
                  <c:v>3.7069999999999999E-2</c:v>
                </c:pt>
                <c:pt idx="3309">
                  <c:v>3.739E-2</c:v>
                </c:pt>
                <c:pt idx="3310">
                  <c:v>3.7150000000000002E-2</c:v>
                </c:pt>
                <c:pt idx="3311">
                  <c:v>3.7900000000000003E-2</c:v>
                </c:pt>
                <c:pt idx="3312">
                  <c:v>3.7109999999999997E-2</c:v>
                </c:pt>
                <c:pt idx="3313">
                  <c:v>3.746E-2</c:v>
                </c:pt>
                <c:pt idx="3314">
                  <c:v>3.5680000000000003E-2</c:v>
                </c:pt>
                <c:pt idx="3315">
                  <c:v>3.7269999999999998E-2</c:v>
                </c:pt>
                <c:pt idx="3316">
                  <c:v>3.8150000000000003E-2</c:v>
                </c:pt>
                <c:pt idx="3317">
                  <c:v>3.7060000000000003E-2</c:v>
                </c:pt>
                <c:pt idx="3318">
                  <c:v>3.712E-2</c:v>
                </c:pt>
                <c:pt idx="3319">
                  <c:v>3.7569999999999999E-2</c:v>
                </c:pt>
                <c:pt idx="3320">
                  <c:v>3.7359999999999997E-2</c:v>
                </c:pt>
                <c:pt idx="3321">
                  <c:v>3.7679999999999998E-2</c:v>
                </c:pt>
                <c:pt idx="3322">
                  <c:v>3.7690000000000001E-2</c:v>
                </c:pt>
                <c:pt idx="3323">
                  <c:v>3.8030000000000001E-2</c:v>
                </c:pt>
                <c:pt idx="3324">
                  <c:v>3.7039999999999997E-2</c:v>
                </c:pt>
                <c:pt idx="3325">
                  <c:v>3.712E-2</c:v>
                </c:pt>
                <c:pt idx="3326">
                  <c:v>3.773E-2</c:v>
                </c:pt>
                <c:pt idx="3327">
                  <c:v>3.703E-2</c:v>
                </c:pt>
                <c:pt idx="3328">
                  <c:v>3.739E-2</c:v>
                </c:pt>
                <c:pt idx="3329">
                  <c:v>3.6400000000000002E-2</c:v>
                </c:pt>
                <c:pt idx="3330">
                  <c:v>3.7940000000000002E-2</c:v>
                </c:pt>
                <c:pt idx="3331">
                  <c:v>3.6979999999999999E-2</c:v>
                </c:pt>
                <c:pt idx="3332">
                  <c:v>3.6760000000000001E-2</c:v>
                </c:pt>
                <c:pt idx="3333">
                  <c:v>3.7249999999999998E-2</c:v>
                </c:pt>
                <c:pt idx="3334">
                  <c:v>3.6380000000000003E-2</c:v>
                </c:pt>
                <c:pt idx="3335">
                  <c:v>3.6179999999999997E-2</c:v>
                </c:pt>
                <c:pt idx="3336">
                  <c:v>3.6209999999999999E-2</c:v>
                </c:pt>
                <c:pt idx="3337">
                  <c:v>3.6159999999999998E-2</c:v>
                </c:pt>
                <c:pt idx="3338">
                  <c:v>6.8989999999999996E-2</c:v>
                </c:pt>
                <c:pt idx="3339">
                  <c:v>6.9610000000000005E-2</c:v>
                </c:pt>
                <c:pt idx="3340">
                  <c:v>3.6510000000000001E-2</c:v>
                </c:pt>
                <c:pt idx="3341">
                  <c:v>6.8290000000000003E-2</c:v>
                </c:pt>
                <c:pt idx="3342">
                  <c:v>3.6110000000000003E-2</c:v>
                </c:pt>
                <c:pt idx="3343">
                  <c:v>3.6609999999999997E-2</c:v>
                </c:pt>
                <c:pt idx="3344">
                  <c:v>6.9629999999999997E-2</c:v>
                </c:pt>
                <c:pt idx="3345">
                  <c:v>3.6900000000000002E-2</c:v>
                </c:pt>
                <c:pt idx="3346">
                  <c:v>3.6720000000000003E-2</c:v>
                </c:pt>
                <c:pt idx="3347">
                  <c:v>3.6859999999999997E-2</c:v>
                </c:pt>
                <c:pt idx="3348">
                  <c:v>3.7440000000000001E-2</c:v>
                </c:pt>
                <c:pt idx="3349">
                  <c:v>3.6429999999999997E-2</c:v>
                </c:pt>
                <c:pt idx="3350">
                  <c:v>3.644E-2</c:v>
                </c:pt>
                <c:pt idx="3351">
                  <c:v>3.7039999999999997E-2</c:v>
                </c:pt>
                <c:pt idx="3352">
                  <c:v>3.7400000000000003E-2</c:v>
                </c:pt>
                <c:pt idx="3353">
                  <c:v>3.6679999999999997E-2</c:v>
                </c:pt>
                <c:pt idx="3354">
                  <c:v>3.7519999999999998E-2</c:v>
                </c:pt>
                <c:pt idx="3355">
                  <c:v>3.6179999999999997E-2</c:v>
                </c:pt>
                <c:pt idx="3356">
                  <c:v>3.7240000000000002E-2</c:v>
                </c:pt>
                <c:pt idx="3357">
                  <c:v>3.6519999999999997E-2</c:v>
                </c:pt>
                <c:pt idx="3358">
                  <c:v>3.6889999999999999E-2</c:v>
                </c:pt>
                <c:pt idx="3359">
                  <c:v>3.7249999999999998E-2</c:v>
                </c:pt>
                <c:pt idx="3360">
                  <c:v>3.6949999999999997E-2</c:v>
                </c:pt>
                <c:pt idx="3361">
                  <c:v>3.7089999999999998E-2</c:v>
                </c:pt>
                <c:pt idx="3362">
                  <c:v>3.6990000000000002E-2</c:v>
                </c:pt>
                <c:pt idx="3363">
                  <c:v>3.6790000000000003E-2</c:v>
                </c:pt>
                <c:pt idx="3364">
                  <c:v>3.662E-2</c:v>
                </c:pt>
                <c:pt idx="3365">
                  <c:v>3.712E-2</c:v>
                </c:pt>
                <c:pt idx="3366">
                  <c:v>3.6810000000000002E-2</c:v>
                </c:pt>
                <c:pt idx="3367">
                  <c:v>3.7269999999999998E-2</c:v>
                </c:pt>
                <c:pt idx="3368">
                  <c:v>3.7249999999999998E-2</c:v>
                </c:pt>
                <c:pt idx="3369">
                  <c:v>3.6819999999999999E-2</c:v>
                </c:pt>
                <c:pt idx="3370">
                  <c:v>3.8019999999999998E-2</c:v>
                </c:pt>
                <c:pt idx="3371">
                  <c:v>3.678E-2</c:v>
                </c:pt>
                <c:pt idx="3372">
                  <c:v>3.6700000000000003E-2</c:v>
                </c:pt>
                <c:pt idx="3373">
                  <c:v>3.7560000000000003E-2</c:v>
                </c:pt>
                <c:pt idx="3374">
                  <c:v>3.6790000000000003E-2</c:v>
                </c:pt>
                <c:pt idx="3375">
                  <c:v>3.6949999999999997E-2</c:v>
                </c:pt>
                <c:pt idx="3376">
                  <c:v>3.7330000000000002E-2</c:v>
                </c:pt>
                <c:pt idx="3377">
                  <c:v>3.705E-2</c:v>
                </c:pt>
                <c:pt idx="3378">
                  <c:v>3.6639999999999999E-2</c:v>
                </c:pt>
                <c:pt idx="3379">
                  <c:v>3.7269999999999998E-2</c:v>
                </c:pt>
                <c:pt idx="3380">
                  <c:v>3.6630000000000003E-2</c:v>
                </c:pt>
                <c:pt idx="3381">
                  <c:v>3.6319999999999998E-2</c:v>
                </c:pt>
                <c:pt idx="3382">
                  <c:v>3.7069999999999999E-2</c:v>
                </c:pt>
                <c:pt idx="3383">
                  <c:v>3.7179999999999998E-2</c:v>
                </c:pt>
                <c:pt idx="3384">
                  <c:v>3.6339999999999997E-2</c:v>
                </c:pt>
                <c:pt idx="3385">
                  <c:v>3.7530000000000001E-2</c:v>
                </c:pt>
                <c:pt idx="3386">
                  <c:v>3.7659999999999999E-2</c:v>
                </c:pt>
                <c:pt idx="3387">
                  <c:v>3.7679999999999998E-2</c:v>
                </c:pt>
                <c:pt idx="3388">
                  <c:v>3.7789999999999997E-2</c:v>
                </c:pt>
                <c:pt idx="3389">
                  <c:v>3.7429999999999998E-2</c:v>
                </c:pt>
                <c:pt idx="3390">
                  <c:v>3.8010000000000002E-2</c:v>
                </c:pt>
                <c:pt idx="3391">
                  <c:v>3.7519999999999998E-2</c:v>
                </c:pt>
                <c:pt idx="3392">
                  <c:v>3.773E-2</c:v>
                </c:pt>
                <c:pt idx="3393">
                  <c:v>3.671E-2</c:v>
                </c:pt>
                <c:pt idx="3394">
                  <c:v>3.8589999999999999E-2</c:v>
                </c:pt>
                <c:pt idx="3395">
                  <c:v>3.8120000000000001E-2</c:v>
                </c:pt>
                <c:pt idx="3396">
                  <c:v>3.789E-2</c:v>
                </c:pt>
                <c:pt idx="3397">
                  <c:v>3.7019999999999997E-2</c:v>
                </c:pt>
                <c:pt idx="3398">
                  <c:v>3.671E-2</c:v>
                </c:pt>
                <c:pt idx="3399">
                  <c:v>6.9790000000000005E-2</c:v>
                </c:pt>
                <c:pt idx="3400">
                  <c:v>3.6790000000000003E-2</c:v>
                </c:pt>
                <c:pt idx="3401">
                  <c:v>3.7289999999999997E-2</c:v>
                </c:pt>
                <c:pt idx="3402">
                  <c:v>3.6929999999999998E-2</c:v>
                </c:pt>
                <c:pt idx="3403">
                  <c:v>3.7179999999999998E-2</c:v>
                </c:pt>
                <c:pt idx="3404">
                  <c:v>3.6929999999999998E-2</c:v>
                </c:pt>
                <c:pt idx="3405">
                  <c:v>3.6839999999999998E-2</c:v>
                </c:pt>
                <c:pt idx="3406">
                  <c:v>3.6040000000000003E-2</c:v>
                </c:pt>
                <c:pt idx="3407">
                  <c:v>3.7100000000000001E-2</c:v>
                </c:pt>
                <c:pt idx="3408">
                  <c:v>3.6720000000000003E-2</c:v>
                </c:pt>
                <c:pt idx="3409">
                  <c:v>3.7510000000000002E-2</c:v>
                </c:pt>
                <c:pt idx="3410">
                  <c:v>3.6479999999999999E-2</c:v>
                </c:pt>
                <c:pt idx="3411">
                  <c:v>3.7060000000000003E-2</c:v>
                </c:pt>
                <c:pt idx="3412">
                  <c:v>3.7539999999999997E-2</c:v>
                </c:pt>
                <c:pt idx="3413">
                  <c:v>3.6970000000000003E-2</c:v>
                </c:pt>
                <c:pt idx="3414">
                  <c:v>3.6339999999999997E-2</c:v>
                </c:pt>
                <c:pt idx="3415">
                  <c:v>3.6499999999999998E-2</c:v>
                </c:pt>
                <c:pt idx="3416">
                  <c:v>3.7440000000000001E-2</c:v>
                </c:pt>
                <c:pt idx="3417">
                  <c:v>3.8440000000000002E-2</c:v>
                </c:pt>
                <c:pt idx="3418">
                  <c:v>3.6889999999999999E-2</c:v>
                </c:pt>
                <c:pt idx="3419">
                  <c:v>3.7220000000000003E-2</c:v>
                </c:pt>
                <c:pt idx="3420">
                  <c:v>3.7409999999999999E-2</c:v>
                </c:pt>
                <c:pt idx="3421">
                  <c:v>3.7280000000000001E-2</c:v>
                </c:pt>
                <c:pt idx="3422">
                  <c:v>3.7249999999999998E-2</c:v>
                </c:pt>
                <c:pt idx="3423">
                  <c:v>3.7530000000000001E-2</c:v>
                </c:pt>
                <c:pt idx="3424">
                  <c:v>3.7260000000000001E-2</c:v>
                </c:pt>
                <c:pt idx="3425">
                  <c:v>3.7150000000000002E-2</c:v>
                </c:pt>
                <c:pt idx="3426">
                  <c:v>3.7310000000000003E-2</c:v>
                </c:pt>
                <c:pt idx="3427">
                  <c:v>3.6920000000000001E-2</c:v>
                </c:pt>
                <c:pt idx="3428">
                  <c:v>3.619E-2</c:v>
                </c:pt>
                <c:pt idx="3429">
                  <c:v>3.7159999999999999E-2</c:v>
                </c:pt>
                <c:pt idx="3430">
                  <c:v>3.721E-2</c:v>
                </c:pt>
                <c:pt idx="3431">
                  <c:v>3.7350000000000001E-2</c:v>
                </c:pt>
                <c:pt idx="3432">
                  <c:v>7.1639999999999995E-2</c:v>
                </c:pt>
                <c:pt idx="3433">
                  <c:v>3.7560000000000003E-2</c:v>
                </c:pt>
                <c:pt idx="3434">
                  <c:v>3.7580000000000002E-2</c:v>
                </c:pt>
                <c:pt idx="3435">
                  <c:v>3.7499999999999999E-2</c:v>
                </c:pt>
                <c:pt idx="3436">
                  <c:v>3.7379999999999997E-2</c:v>
                </c:pt>
                <c:pt idx="3437">
                  <c:v>3.7199999999999997E-2</c:v>
                </c:pt>
                <c:pt idx="3438">
                  <c:v>3.6540000000000003E-2</c:v>
                </c:pt>
                <c:pt idx="3439">
                  <c:v>3.7429999999999998E-2</c:v>
                </c:pt>
                <c:pt idx="3440">
                  <c:v>3.7429999999999998E-2</c:v>
                </c:pt>
                <c:pt idx="3441">
                  <c:v>3.7089999999999998E-2</c:v>
                </c:pt>
                <c:pt idx="3442">
                  <c:v>3.8039999999999997E-2</c:v>
                </c:pt>
                <c:pt idx="3443">
                  <c:v>3.678E-2</c:v>
                </c:pt>
                <c:pt idx="3444">
                  <c:v>3.7010000000000001E-2</c:v>
                </c:pt>
                <c:pt idx="3445">
                  <c:v>3.7539999999999997E-2</c:v>
                </c:pt>
                <c:pt idx="3446">
                  <c:v>3.6769999999999997E-2</c:v>
                </c:pt>
                <c:pt idx="3447">
                  <c:v>3.7039999999999997E-2</c:v>
                </c:pt>
                <c:pt idx="3448">
                  <c:v>3.6470000000000002E-2</c:v>
                </c:pt>
                <c:pt idx="3449">
                  <c:v>3.6220000000000002E-2</c:v>
                </c:pt>
                <c:pt idx="3450">
                  <c:v>3.7130000000000003E-2</c:v>
                </c:pt>
                <c:pt idx="3451">
                  <c:v>3.7350000000000001E-2</c:v>
                </c:pt>
                <c:pt idx="3452">
                  <c:v>3.6909999999999998E-2</c:v>
                </c:pt>
                <c:pt idx="3453">
                  <c:v>3.7260000000000001E-2</c:v>
                </c:pt>
                <c:pt idx="3454">
                  <c:v>3.7499999999999999E-2</c:v>
                </c:pt>
                <c:pt idx="3455">
                  <c:v>3.6560000000000002E-2</c:v>
                </c:pt>
                <c:pt idx="3456">
                  <c:v>3.7490000000000002E-2</c:v>
                </c:pt>
                <c:pt idx="3457">
                  <c:v>3.6319999999999998E-2</c:v>
                </c:pt>
                <c:pt idx="3458">
                  <c:v>3.6510000000000001E-2</c:v>
                </c:pt>
                <c:pt idx="3459">
                  <c:v>3.7170000000000002E-2</c:v>
                </c:pt>
                <c:pt idx="3460">
                  <c:v>3.7379999999999997E-2</c:v>
                </c:pt>
                <c:pt idx="3461">
                  <c:v>3.7240000000000002E-2</c:v>
                </c:pt>
                <c:pt idx="3462">
                  <c:v>4.1119999999999997E-2</c:v>
                </c:pt>
                <c:pt idx="3463">
                  <c:v>6.9349999999999995E-2</c:v>
                </c:pt>
                <c:pt idx="3464">
                  <c:v>3.8080000000000003E-2</c:v>
                </c:pt>
                <c:pt idx="3465">
                  <c:v>3.7629999999999997E-2</c:v>
                </c:pt>
                <c:pt idx="3466">
                  <c:v>3.7870000000000001E-2</c:v>
                </c:pt>
                <c:pt idx="3467">
                  <c:v>3.7499999999999999E-2</c:v>
                </c:pt>
                <c:pt idx="3468">
                  <c:v>3.7879999999999997E-2</c:v>
                </c:pt>
                <c:pt idx="3469">
                  <c:v>3.6940000000000001E-2</c:v>
                </c:pt>
                <c:pt idx="3470">
                  <c:v>3.6429999999999997E-2</c:v>
                </c:pt>
                <c:pt idx="3471">
                  <c:v>3.7839999999999999E-2</c:v>
                </c:pt>
                <c:pt idx="3472">
                  <c:v>3.6999999999999998E-2</c:v>
                </c:pt>
                <c:pt idx="3473">
                  <c:v>3.7310000000000003E-2</c:v>
                </c:pt>
                <c:pt idx="3474">
                  <c:v>7.0879999999999999E-2</c:v>
                </c:pt>
                <c:pt idx="3475">
                  <c:v>3.7449999999999997E-2</c:v>
                </c:pt>
                <c:pt idx="3476">
                  <c:v>3.721E-2</c:v>
                </c:pt>
                <c:pt idx="3477">
                  <c:v>3.7409999999999999E-2</c:v>
                </c:pt>
                <c:pt idx="3478">
                  <c:v>3.7519999999999998E-2</c:v>
                </c:pt>
                <c:pt idx="3479">
                  <c:v>3.807E-2</c:v>
                </c:pt>
                <c:pt idx="3480">
                  <c:v>3.7159999999999999E-2</c:v>
                </c:pt>
                <c:pt idx="3481">
                  <c:v>3.8730000000000001E-2</c:v>
                </c:pt>
                <c:pt idx="3482">
                  <c:v>3.7850000000000002E-2</c:v>
                </c:pt>
                <c:pt idx="3483">
                  <c:v>3.8649999999999997E-2</c:v>
                </c:pt>
                <c:pt idx="3484">
                  <c:v>3.7170000000000002E-2</c:v>
                </c:pt>
                <c:pt idx="3485">
                  <c:v>3.764E-2</c:v>
                </c:pt>
                <c:pt idx="3486">
                  <c:v>3.7699999999999997E-2</c:v>
                </c:pt>
                <c:pt idx="3487">
                  <c:v>3.7420000000000002E-2</c:v>
                </c:pt>
                <c:pt idx="3488">
                  <c:v>3.7780000000000001E-2</c:v>
                </c:pt>
                <c:pt idx="3489">
                  <c:v>3.805E-2</c:v>
                </c:pt>
                <c:pt idx="3490">
                  <c:v>7.009E-2</c:v>
                </c:pt>
                <c:pt idx="3491">
                  <c:v>3.7400000000000003E-2</c:v>
                </c:pt>
                <c:pt idx="3492">
                  <c:v>3.7769999999999998E-2</c:v>
                </c:pt>
                <c:pt idx="3493">
                  <c:v>3.6920000000000001E-2</c:v>
                </c:pt>
                <c:pt idx="3494">
                  <c:v>3.6609999999999997E-2</c:v>
                </c:pt>
                <c:pt idx="3495">
                  <c:v>6.9930000000000006E-2</c:v>
                </c:pt>
                <c:pt idx="3496">
                  <c:v>3.8150000000000003E-2</c:v>
                </c:pt>
                <c:pt idx="3497">
                  <c:v>3.6970000000000003E-2</c:v>
                </c:pt>
                <c:pt idx="3498">
                  <c:v>6.9809999999999997E-2</c:v>
                </c:pt>
                <c:pt idx="3499">
                  <c:v>3.7749999999999999E-2</c:v>
                </c:pt>
                <c:pt idx="3500">
                  <c:v>3.7920000000000002E-2</c:v>
                </c:pt>
                <c:pt idx="3501">
                  <c:v>3.712E-2</c:v>
                </c:pt>
                <c:pt idx="3502">
                  <c:v>3.7139999999999999E-2</c:v>
                </c:pt>
                <c:pt idx="3503">
                  <c:v>3.6679999999999997E-2</c:v>
                </c:pt>
                <c:pt idx="3504">
                  <c:v>3.8300000000000001E-2</c:v>
                </c:pt>
                <c:pt idx="3505">
                  <c:v>3.7409999999999999E-2</c:v>
                </c:pt>
                <c:pt idx="3506">
                  <c:v>3.7339999999999998E-2</c:v>
                </c:pt>
                <c:pt idx="3507">
                  <c:v>3.7569999999999999E-2</c:v>
                </c:pt>
                <c:pt idx="3508">
                  <c:v>3.8100000000000002E-2</c:v>
                </c:pt>
                <c:pt idx="3509">
                  <c:v>3.6220000000000002E-2</c:v>
                </c:pt>
                <c:pt idx="3510">
                  <c:v>3.6760000000000001E-2</c:v>
                </c:pt>
                <c:pt idx="3511">
                  <c:v>3.7280000000000001E-2</c:v>
                </c:pt>
                <c:pt idx="3512">
                  <c:v>3.7719999999999997E-2</c:v>
                </c:pt>
                <c:pt idx="3513">
                  <c:v>3.7679999999999998E-2</c:v>
                </c:pt>
                <c:pt idx="3514">
                  <c:v>3.6830000000000002E-2</c:v>
                </c:pt>
                <c:pt idx="3515">
                  <c:v>3.73E-2</c:v>
                </c:pt>
                <c:pt idx="3516">
                  <c:v>3.6519999999999997E-2</c:v>
                </c:pt>
                <c:pt idx="3517">
                  <c:v>3.746E-2</c:v>
                </c:pt>
                <c:pt idx="3518">
                  <c:v>3.6639999999999999E-2</c:v>
                </c:pt>
                <c:pt idx="3519">
                  <c:v>3.7819999999999999E-2</c:v>
                </c:pt>
                <c:pt idx="3520">
                  <c:v>3.832E-2</c:v>
                </c:pt>
                <c:pt idx="3521">
                  <c:v>3.7330000000000002E-2</c:v>
                </c:pt>
                <c:pt idx="3522">
                  <c:v>3.7069999999999999E-2</c:v>
                </c:pt>
                <c:pt idx="3523">
                  <c:v>3.7199999999999997E-2</c:v>
                </c:pt>
                <c:pt idx="3524">
                  <c:v>3.6859999999999997E-2</c:v>
                </c:pt>
                <c:pt idx="3525">
                  <c:v>3.6880000000000003E-2</c:v>
                </c:pt>
                <c:pt idx="3526">
                  <c:v>3.678E-2</c:v>
                </c:pt>
                <c:pt idx="3527">
                  <c:v>3.6240000000000001E-2</c:v>
                </c:pt>
                <c:pt idx="3528">
                  <c:v>3.7679999999999998E-2</c:v>
                </c:pt>
                <c:pt idx="3529">
                  <c:v>3.7539999999999997E-2</c:v>
                </c:pt>
                <c:pt idx="3530">
                  <c:v>3.7609999999999998E-2</c:v>
                </c:pt>
                <c:pt idx="3531">
                  <c:v>3.7969999999999997E-2</c:v>
                </c:pt>
                <c:pt idx="3532">
                  <c:v>3.6360000000000003E-2</c:v>
                </c:pt>
                <c:pt idx="3533">
                  <c:v>3.7569999999999999E-2</c:v>
                </c:pt>
                <c:pt idx="3534">
                  <c:v>3.6970000000000003E-2</c:v>
                </c:pt>
                <c:pt idx="3535">
                  <c:v>3.789E-2</c:v>
                </c:pt>
                <c:pt idx="3536">
                  <c:v>3.7130000000000003E-2</c:v>
                </c:pt>
                <c:pt idx="3537">
                  <c:v>3.6839999999999998E-2</c:v>
                </c:pt>
                <c:pt idx="3538">
                  <c:v>3.6470000000000002E-2</c:v>
                </c:pt>
                <c:pt idx="3539">
                  <c:v>3.6740000000000002E-2</c:v>
                </c:pt>
                <c:pt idx="3540">
                  <c:v>3.746E-2</c:v>
                </c:pt>
                <c:pt idx="3541">
                  <c:v>3.6990000000000002E-2</c:v>
                </c:pt>
                <c:pt idx="3542">
                  <c:v>3.7879999999999997E-2</c:v>
                </c:pt>
                <c:pt idx="3543">
                  <c:v>3.746E-2</c:v>
                </c:pt>
                <c:pt idx="3544">
                  <c:v>3.7810000000000003E-2</c:v>
                </c:pt>
                <c:pt idx="3545">
                  <c:v>3.6679999999999997E-2</c:v>
                </c:pt>
                <c:pt idx="3546">
                  <c:v>3.737E-2</c:v>
                </c:pt>
                <c:pt idx="3547">
                  <c:v>4.0140000000000002E-2</c:v>
                </c:pt>
                <c:pt idx="3548">
                  <c:v>3.7819999999999999E-2</c:v>
                </c:pt>
                <c:pt idx="3549">
                  <c:v>3.7139999999999999E-2</c:v>
                </c:pt>
                <c:pt idx="3550">
                  <c:v>3.7609999999999998E-2</c:v>
                </c:pt>
                <c:pt idx="3551">
                  <c:v>3.737E-2</c:v>
                </c:pt>
                <c:pt idx="3552">
                  <c:v>3.7760000000000002E-2</c:v>
                </c:pt>
                <c:pt idx="3553">
                  <c:v>3.8080000000000003E-2</c:v>
                </c:pt>
                <c:pt idx="3554">
                  <c:v>3.6880000000000003E-2</c:v>
                </c:pt>
                <c:pt idx="3555">
                  <c:v>3.6769999999999997E-2</c:v>
                </c:pt>
                <c:pt idx="3556">
                  <c:v>3.6880000000000003E-2</c:v>
                </c:pt>
                <c:pt idx="3557">
                  <c:v>3.7179999999999998E-2</c:v>
                </c:pt>
                <c:pt idx="3558">
                  <c:v>3.8219999999999997E-2</c:v>
                </c:pt>
                <c:pt idx="3559">
                  <c:v>3.8019999999999998E-2</c:v>
                </c:pt>
                <c:pt idx="3560">
                  <c:v>3.7490000000000002E-2</c:v>
                </c:pt>
                <c:pt idx="3561">
                  <c:v>3.7850000000000002E-2</c:v>
                </c:pt>
                <c:pt idx="3562">
                  <c:v>3.7650000000000003E-2</c:v>
                </c:pt>
                <c:pt idx="3563">
                  <c:v>3.7479999999999999E-2</c:v>
                </c:pt>
                <c:pt idx="3564">
                  <c:v>3.7379999999999997E-2</c:v>
                </c:pt>
                <c:pt idx="3565">
                  <c:v>4.0329999999999998E-2</c:v>
                </c:pt>
                <c:pt idx="3566">
                  <c:v>3.8170000000000003E-2</c:v>
                </c:pt>
                <c:pt idx="3567">
                  <c:v>3.7289999999999997E-2</c:v>
                </c:pt>
                <c:pt idx="3568">
                  <c:v>3.7350000000000001E-2</c:v>
                </c:pt>
                <c:pt idx="3569">
                  <c:v>3.7810000000000003E-2</c:v>
                </c:pt>
                <c:pt idx="3570">
                  <c:v>3.6319999999999998E-2</c:v>
                </c:pt>
                <c:pt idx="3571">
                  <c:v>3.6769999999999997E-2</c:v>
                </c:pt>
                <c:pt idx="3572">
                  <c:v>3.6479999999999999E-2</c:v>
                </c:pt>
                <c:pt idx="3573">
                  <c:v>3.696E-2</c:v>
                </c:pt>
                <c:pt idx="3574">
                  <c:v>3.7330000000000002E-2</c:v>
                </c:pt>
                <c:pt idx="3575">
                  <c:v>3.7760000000000002E-2</c:v>
                </c:pt>
                <c:pt idx="3576">
                  <c:v>3.7539999999999997E-2</c:v>
                </c:pt>
                <c:pt idx="3577">
                  <c:v>3.7330000000000002E-2</c:v>
                </c:pt>
                <c:pt idx="3578">
                  <c:v>3.6630000000000003E-2</c:v>
                </c:pt>
                <c:pt idx="3579">
                  <c:v>3.7240000000000002E-2</c:v>
                </c:pt>
                <c:pt idx="3580">
                  <c:v>3.6720000000000003E-2</c:v>
                </c:pt>
                <c:pt idx="3581">
                  <c:v>3.8510000000000003E-2</c:v>
                </c:pt>
                <c:pt idx="3582">
                  <c:v>3.7539999999999997E-2</c:v>
                </c:pt>
                <c:pt idx="3583">
                  <c:v>3.746E-2</c:v>
                </c:pt>
                <c:pt idx="3584">
                  <c:v>3.6609999999999997E-2</c:v>
                </c:pt>
                <c:pt idx="3585">
                  <c:v>3.7289999999999997E-2</c:v>
                </c:pt>
                <c:pt idx="3586">
                  <c:v>6.9669999999999996E-2</c:v>
                </c:pt>
                <c:pt idx="3587">
                  <c:v>3.6740000000000002E-2</c:v>
                </c:pt>
                <c:pt idx="3588">
                  <c:v>3.78E-2</c:v>
                </c:pt>
                <c:pt idx="3589">
                  <c:v>3.7060000000000003E-2</c:v>
                </c:pt>
                <c:pt idx="3590">
                  <c:v>3.7589999999999998E-2</c:v>
                </c:pt>
                <c:pt idx="3591">
                  <c:v>3.7839999999999999E-2</c:v>
                </c:pt>
                <c:pt idx="3592">
                  <c:v>6.93E-2</c:v>
                </c:pt>
                <c:pt idx="3593">
                  <c:v>3.7479999999999999E-2</c:v>
                </c:pt>
                <c:pt idx="3594">
                  <c:v>3.6920000000000001E-2</c:v>
                </c:pt>
                <c:pt idx="3595">
                  <c:v>3.7449999999999997E-2</c:v>
                </c:pt>
                <c:pt idx="3596">
                  <c:v>3.6979999999999999E-2</c:v>
                </c:pt>
                <c:pt idx="3597">
                  <c:v>3.7240000000000002E-2</c:v>
                </c:pt>
                <c:pt idx="3598">
                  <c:v>3.7810000000000003E-2</c:v>
                </c:pt>
                <c:pt idx="3599">
                  <c:v>7.041E-2</c:v>
                </c:pt>
                <c:pt idx="3600">
                  <c:v>6.8729999999999999E-2</c:v>
                </c:pt>
                <c:pt idx="3601">
                  <c:v>3.7409999999999999E-2</c:v>
                </c:pt>
                <c:pt idx="3602">
                  <c:v>7.0260000000000003E-2</c:v>
                </c:pt>
                <c:pt idx="3603">
                  <c:v>3.8640000000000001E-2</c:v>
                </c:pt>
                <c:pt idx="3604">
                  <c:v>3.7589999999999998E-2</c:v>
                </c:pt>
                <c:pt idx="3605">
                  <c:v>3.669E-2</c:v>
                </c:pt>
                <c:pt idx="3606">
                  <c:v>3.6979999999999999E-2</c:v>
                </c:pt>
                <c:pt idx="3607">
                  <c:v>3.7220000000000003E-2</c:v>
                </c:pt>
                <c:pt idx="3608">
                  <c:v>3.6380000000000003E-2</c:v>
                </c:pt>
                <c:pt idx="3609">
                  <c:v>3.6949999999999997E-2</c:v>
                </c:pt>
                <c:pt idx="3610">
                  <c:v>7.0650000000000004E-2</c:v>
                </c:pt>
                <c:pt idx="3611">
                  <c:v>3.7350000000000001E-2</c:v>
                </c:pt>
                <c:pt idx="3612">
                  <c:v>3.7749999999999999E-2</c:v>
                </c:pt>
                <c:pt idx="3613">
                  <c:v>3.6900000000000002E-2</c:v>
                </c:pt>
                <c:pt idx="3614">
                  <c:v>3.6790000000000003E-2</c:v>
                </c:pt>
                <c:pt idx="3615">
                  <c:v>3.7229999999999999E-2</c:v>
                </c:pt>
                <c:pt idx="3616">
                  <c:v>3.6940000000000001E-2</c:v>
                </c:pt>
                <c:pt idx="3617">
                  <c:v>3.6859999999999997E-2</c:v>
                </c:pt>
                <c:pt idx="3618">
                  <c:v>3.73E-2</c:v>
                </c:pt>
                <c:pt idx="3619">
                  <c:v>6.9550000000000001E-2</c:v>
                </c:pt>
                <c:pt idx="3620">
                  <c:v>3.6450000000000003E-2</c:v>
                </c:pt>
                <c:pt idx="3621">
                  <c:v>3.7999999999999999E-2</c:v>
                </c:pt>
                <c:pt idx="3622">
                  <c:v>7.0190000000000002E-2</c:v>
                </c:pt>
                <c:pt idx="3623">
                  <c:v>3.7740000000000003E-2</c:v>
                </c:pt>
                <c:pt idx="3624">
                  <c:v>3.687E-2</c:v>
                </c:pt>
                <c:pt idx="3625">
                  <c:v>7.0559999999999998E-2</c:v>
                </c:pt>
                <c:pt idx="3626">
                  <c:v>3.6799999999999999E-2</c:v>
                </c:pt>
                <c:pt idx="3627">
                  <c:v>3.7139999999999999E-2</c:v>
                </c:pt>
                <c:pt idx="3628">
                  <c:v>3.6679999999999997E-2</c:v>
                </c:pt>
                <c:pt idx="3629">
                  <c:v>3.7150000000000002E-2</c:v>
                </c:pt>
                <c:pt idx="3630">
                  <c:v>3.7449999999999997E-2</c:v>
                </c:pt>
                <c:pt idx="3631">
                  <c:v>7.0260000000000003E-2</c:v>
                </c:pt>
                <c:pt idx="3632">
                  <c:v>3.7240000000000002E-2</c:v>
                </c:pt>
                <c:pt idx="3633">
                  <c:v>3.771E-2</c:v>
                </c:pt>
                <c:pt idx="3634">
                  <c:v>7.1099999999999997E-2</c:v>
                </c:pt>
                <c:pt idx="3635">
                  <c:v>3.8309999999999997E-2</c:v>
                </c:pt>
                <c:pt idx="3636">
                  <c:v>3.7940000000000002E-2</c:v>
                </c:pt>
                <c:pt idx="3637">
                  <c:v>3.6970000000000003E-2</c:v>
                </c:pt>
                <c:pt idx="3638">
                  <c:v>3.7400000000000003E-2</c:v>
                </c:pt>
                <c:pt idx="3639">
                  <c:v>3.8760000000000003E-2</c:v>
                </c:pt>
                <c:pt idx="3640">
                  <c:v>3.7249999999999998E-2</c:v>
                </c:pt>
                <c:pt idx="3641">
                  <c:v>3.7670000000000002E-2</c:v>
                </c:pt>
                <c:pt idx="3642">
                  <c:v>3.8210000000000001E-2</c:v>
                </c:pt>
                <c:pt idx="3643">
                  <c:v>7.0300000000000001E-2</c:v>
                </c:pt>
                <c:pt idx="3644">
                  <c:v>3.6859999999999997E-2</c:v>
                </c:pt>
                <c:pt idx="3645">
                  <c:v>3.7060000000000003E-2</c:v>
                </c:pt>
                <c:pt idx="3646">
                  <c:v>6.9680000000000006E-2</c:v>
                </c:pt>
                <c:pt idx="3647">
                  <c:v>3.6940000000000001E-2</c:v>
                </c:pt>
                <c:pt idx="3648">
                  <c:v>3.7179999999999998E-2</c:v>
                </c:pt>
                <c:pt idx="3649">
                  <c:v>7.0999999999999994E-2</c:v>
                </c:pt>
                <c:pt idx="3650">
                  <c:v>3.6589999999999998E-2</c:v>
                </c:pt>
                <c:pt idx="3651">
                  <c:v>3.7190000000000001E-2</c:v>
                </c:pt>
                <c:pt idx="3652">
                  <c:v>6.9860000000000005E-2</c:v>
                </c:pt>
                <c:pt idx="3653">
                  <c:v>3.6979999999999999E-2</c:v>
                </c:pt>
                <c:pt idx="3654">
                  <c:v>3.6880000000000003E-2</c:v>
                </c:pt>
                <c:pt idx="3655">
                  <c:v>3.7089999999999998E-2</c:v>
                </c:pt>
                <c:pt idx="3656">
                  <c:v>3.6560000000000002E-2</c:v>
                </c:pt>
                <c:pt idx="3657">
                  <c:v>6.9070000000000006E-2</c:v>
                </c:pt>
                <c:pt idx="3658">
                  <c:v>7.0430000000000006E-2</c:v>
                </c:pt>
                <c:pt idx="3659">
                  <c:v>6.9500000000000006E-2</c:v>
                </c:pt>
                <c:pt idx="3660">
                  <c:v>3.7150000000000002E-2</c:v>
                </c:pt>
                <c:pt idx="3661">
                  <c:v>3.7690000000000001E-2</c:v>
                </c:pt>
                <c:pt idx="3662">
                  <c:v>3.7839999999999999E-2</c:v>
                </c:pt>
                <c:pt idx="3663">
                  <c:v>3.7909999999999999E-2</c:v>
                </c:pt>
                <c:pt idx="3664">
                  <c:v>7.0239999999999997E-2</c:v>
                </c:pt>
                <c:pt idx="3665">
                  <c:v>3.7470000000000003E-2</c:v>
                </c:pt>
                <c:pt idx="3666">
                  <c:v>3.8399999999999997E-2</c:v>
                </c:pt>
                <c:pt idx="3667">
                  <c:v>7.1010000000000004E-2</c:v>
                </c:pt>
                <c:pt idx="3668">
                  <c:v>3.7490000000000002E-2</c:v>
                </c:pt>
                <c:pt idx="3669">
                  <c:v>3.7359999999999997E-2</c:v>
                </c:pt>
                <c:pt idx="3670">
                  <c:v>7.0330000000000004E-2</c:v>
                </c:pt>
                <c:pt idx="3671">
                  <c:v>3.6819999999999999E-2</c:v>
                </c:pt>
                <c:pt idx="3672">
                  <c:v>3.7760000000000002E-2</c:v>
                </c:pt>
                <c:pt idx="3673">
                  <c:v>7.0120000000000002E-2</c:v>
                </c:pt>
                <c:pt idx="3674">
                  <c:v>3.7220000000000003E-2</c:v>
                </c:pt>
                <c:pt idx="3675">
                  <c:v>3.8609999999999998E-2</c:v>
                </c:pt>
                <c:pt idx="3676">
                  <c:v>3.6769999999999997E-2</c:v>
                </c:pt>
                <c:pt idx="3677">
                  <c:v>7.0059999999999997E-2</c:v>
                </c:pt>
                <c:pt idx="3678">
                  <c:v>3.832E-2</c:v>
                </c:pt>
                <c:pt idx="3679">
                  <c:v>7.1029999999999996E-2</c:v>
                </c:pt>
                <c:pt idx="3680">
                  <c:v>3.7530000000000001E-2</c:v>
                </c:pt>
                <c:pt idx="3681">
                  <c:v>6.9610000000000005E-2</c:v>
                </c:pt>
                <c:pt idx="3682">
                  <c:v>7.0389999999999994E-2</c:v>
                </c:pt>
                <c:pt idx="3683">
                  <c:v>7.0650000000000004E-2</c:v>
                </c:pt>
                <c:pt idx="3684">
                  <c:v>3.7170000000000002E-2</c:v>
                </c:pt>
                <c:pt idx="3685">
                  <c:v>3.7740000000000003E-2</c:v>
                </c:pt>
                <c:pt idx="3686">
                  <c:v>6.9690000000000002E-2</c:v>
                </c:pt>
                <c:pt idx="3687">
                  <c:v>7.2040000000000007E-2</c:v>
                </c:pt>
                <c:pt idx="3688">
                  <c:v>7.0519999999999999E-2</c:v>
                </c:pt>
                <c:pt idx="3689">
                  <c:v>3.7269999999999998E-2</c:v>
                </c:pt>
                <c:pt idx="3690">
                  <c:v>7.0550000000000002E-2</c:v>
                </c:pt>
                <c:pt idx="3691">
                  <c:v>6.9610000000000005E-2</c:v>
                </c:pt>
                <c:pt idx="3692">
                  <c:v>7.0099999999999996E-2</c:v>
                </c:pt>
                <c:pt idx="3693">
                  <c:v>3.6859999999999997E-2</c:v>
                </c:pt>
                <c:pt idx="3694">
                  <c:v>3.73E-2</c:v>
                </c:pt>
                <c:pt idx="3695">
                  <c:v>6.88E-2</c:v>
                </c:pt>
                <c:pt idx="3696">
                  <c:v>3.7179999999999998E-2</c:v>
                </c:pt>
                <c:pt idx="3697">
                  <c:v>6.9599999999999995E-2</c:v>
                </c:pt>
                <c:pt idx="3698">
                  <c:v>6.9239999999999996E-2</c:v>
                </c:pt>
                <c:pt idx="3699">
                  <c:v>3.8309999999999997E-2</c:v>
                </c:pt>
                <c:pt idx="3700">
                  <c:v>6.966E-2</c:v>
                </c:pt>
                <c:pt idx="3701">
                  <c:v>3.7409999999999999E-2</c:v>
                </c:pt>
                <c:pt idx="3702">
                  <c:v>3.7179999999999998E-2</c:v>
                </c:pt>
                <c:pt idx="3703">
                  <c:v>6.966E-2</c:v>
                </c:pt>
                <c:pt idx="3704">
                  <c:v>6.9559999999999997E-2</c:v>
                </c:pt>
                <c:pt idx="3705">
                  <c:v>3.6650000000000002E-2</c:v>
                </c:pt>
                <c:pt idx="3706">
                  <c:v>3.7749999999999999E-2</c:v>
                </c:pt>
                <c:pt idx="3707">
                  <c:v>3.7499999999999999E-2</c:v>
                </c:pt>
                <c:pt idx="3708">
                  <c:v>6.9699999999999998E-2</c:v>
                </c:pt>
                <c:pt idx="3709">
                  <c:v>3.6170000000000001E-2</c:v>
                </c:pt>
                <c:pt idx="3710">
                  <c:v>7.0379999999999998E-2</c:v>
                </c:pt>
                <c:pt idx="3711">
                  <c:v>6.9269999999999998E-2</c:v>
                </c:pt>
                <c:pt idx="3712">
                  <c:v>6.9839999999999999E-2</c:v>
                </c:pt>
                <c:pt idx="3713">
                  <c:v>6.9449999999999998E-2</c:v>
                </c:pt>
                <c:pt idx="3714">
                  <c:v>0.11991</c:v>
                </c:pt>
                <c:pt idx="3715">
                  <c:v>3.6639999999999999E-2</c:v>
                </c:pt>
                <c:pt idx="3716">
                  <c:v>3.6880000000000003E-2</c:v>
                </c:pt>
                <c:pt idx="3717">
                  <c:v>7.0779999999999996E-2</c:v>
                </c:pt>
                <c:pt idx="3718">
                  <c:v>3.6929999999999998E-2</c:v>
                </c:pt>
                <c:pt idx="3719">
                  <c:v>3.7080000000000002E-2</c:v>
                </c:pt>
                <c:pt idx="3720">
                  <c:v>3.8039999999999997E-2</c:v>
                </c:pt>
                <c:pt idx="3721">
                  <c:v>7.1779999999999997E-2</c:v>
                </c:pt>
                <c:pt idx="3722">
                  <c:v>3.7260000000000001E-2</c:v>
                </c:pt>
                <c:pt idx="3723">
                  <c:v>6.9120000000000001E-2</c:v>
                </c:pt>
                <c:pt idx="3724">
                  <c:v>3.7039999999999997E-2</c:v>
                </c:pt>
                <c:pt idx="3725">
                  <c:v>3.7400000000000003E-2</c:v>
                </c:pt>
                <c:pt idx="3726">
                  <c:v>6.9180000000000005E-2</c:v>
                </c:pt>
                <c:pt idx="3727">
                  <c:v>6.8470000000000003E-2</c:v>
                </c:pt>
                <c:pt idx="3728">
                  <c:v>3.7039999999999997E-2</c:v>
                </c:pt>
                <c:pt idx="3729">
                  <c:v>3.7470000000000003E-2</c:v>
                </c:pt>
                <c:pt idx="3730">
                  <c:v>3.6589999999999998E-2</c:v>
                </c:pt>
                <c:pt idx="3731">
                  <c:v>3.7440000000000001E-2</c:v>
                </c:pt>
                <c:pt idx="3732">
                  <c:v>3.805E-2</c:v>
                </c:pt>
                <c:pt idx="3733">
                  <c:v>7.0499999999999993E-2</c:v>
                </c:pt>
                <c:pt idx="3734">
                  <c:v>3.6609999999999997E-2</c:v>
                </c:pt>
                <c:pt idx="3735">
                  <c:v>6.9389999999999993E-2</c:v>
                </c:pt>
                <c:pt idx="3736">
                  <c:v>6.9400000000000003E-2</c:v>
                </c:pt>
                <c:pt idx="3737">
                  <c:v>3.7100000000000001E-2</c:v>
                </c:pt>
                <c:pt idx="3738">
                  <c:v>3.7240000000000002E-2</c:v>
                </c:pt>
                <c:pt idx="3739">
                  <c:v>7.102E-2</c:v>
                </c:pt>
                <c:pt idx="3740">
                  <c:v>3.7539999999999997E-2</c:v>
                </c:pt>
                <c:pt idx="3741">
                  <c:v>6.9409999999999999E-2</c:v>
                </c:pt>
                <c:pt idx="3742">
                  <c:v>6.9919999999999996E-2</c:v>
                </c:pt>
                <c:pt idx="3743">
                  <c:v>3.7179999999999998E-2</c:v>
                </c:pt>
                <c:pt idx="3744">
                  <c:v>7.0279999999999995E-2</c:v>
                </c:pt>
                <c:pt idx="3745">
                  <c:v>6.9010000000000002E-2</c:v>
                </c:pt>
                <c:pt idx="3746">
                  <c:v>7.0050000000000001E-2</c:v>
                </c:pt>
                <c:pt idx="3747">
                  <c:v>3.6720000000000003E-2</c:v>
                </c:pt>
                <c:pt idx="3748">
                  <c:v>7.1550000000000002E-2</c:v>
                </c:pt>
                <c:pt idx="3749">
                  <c:v>6.9870000000000002E-2</c:v>
                </c:pt>
                <c:pt idx="3750">
                  <c:v>3.7199999999999997E-2</c:v>
                </c:pt>
                <c:pt idx="3751">
                  <c:v>3.6970000000000003E-2</c:v>
                </c:pt>
                <c:pt idx="3752">
                  <c:v>6.8949999999999997E-2</c:v>
                </c:pt>
                <c:pt idx="3753">
                  <c:v>3.6760000000000001E-2</c:v>
                </c:pt>
                <c:pt idx="3754">
                  <c:v>3.7109999999999997E-2</c:v>
                </c:pt>
                <c:pt idx="3755">
                  <c:v>3.7010000000000001E-2</c:v>
                </c:pt>
                <c:pt idx="3756">
                  <c:v>3.6330000000000001E-2</c:v>
                </c:pt>
                <c:pt idx="3757">
                  <c:v>3.7699999999999997E-2</c:v>
                </c:pt>
                <c:pt idx="3758">
                  <c:v>3.6360000000000003E-2</c:v>
                </c:pt>
                <c:pt idx="3759">
                  <c:v>3.7319999999999999E-2</c:v>
                </c:pt>
                <c:pt idx="3760">
                  <c:v>3.7519999999999998E-2</c:v>
                </c:pt>
                <c:pt idx="3761">
                  <c:v>3.696E-2</c:v>
                </c:pt>
                <c:pt idx="3762">
                  <c:v>3.6549999999999999E-2</c:v>
                </c:pt>
                <c:pt idx="3763">
                  <c:v>7.009E-2</c:v>
                </c:pt>
                <c:pt idx="3764">
                  <c:v>7.0870000000000002E-2</c:v>
                </c:pt>
                <c:pt idx="3765">
                  <c:v>6.9120000000000001E-2</c:v>
                </c:pt>
                <c:pt idx="3766">
                  <c:v>3.968E-2</c:v>
                </c:pt>
                <c:pt idx="3767">
                  <c:v>3.6940000000000001E-2</c:v>
                </c:pt>
                <c:pt idx="3768">
                  <c:v>3.6600000000000001E-2</c:v>
                </c:pt>
                <c:pt idx="3769">
                  <c:v>7.0120000000000002E-2</c:v>
                </c:pt>
                <c:pt idx="3770">
                  <c:v>3.6429999999999997E-2</c:v>
                </c:pt>
                <c:pt idx="3771">
                  <c:v>6.8930000000000005E-2</c:v>
                </c:pt>
                <c:pt idx="3772">
                  <c:v>6.9409999999999999E-2</c:v>
                </c:pt>
                <c:pt idx="3773">
                  <c:v>3.6600000000000001E-2</c:v>
                </c:pt>
                <c:pt idx="3774">
                  <c:v>3.7229999999999999E-2</c:v>
                </c:pt>
                <c:pt idx="3775">
                  <c:v>8.7410000000000002E-2</c:v>
                </c:pt>
                <c:pt idx="3776">
                  <c:v>3.6360000000000003E-2</c:v>
                </c:pt>
                <c:pt idx="3777">
                  <c:v>3.6889999999999999E-2</c:v>
                </c:pt>
                <c:pt idx="3778">
                  <c:v>7.0129999999999998E-2</c:v>
                </c:pt>
                <c:pt idx="3779">
                  <c:v>3.721E-2</c:v>
                </c:pt>
                <c:pt idx="3780">
                  <c:v>3.6889999999999999E-2</c:v>
                </c:pt>
                <c:pt idx="3781">
                  <c:v>7.0419999999999996E-2</c:v>
                </c:pt>
                <c:pt idx="3782">
                  <c:v>7.0250000000000007E-2</c:v>
                </c:pt>
                <c:pt idx="3783">
                  <c:v>3.746E-2</c:v>
                </c:pt>
                <c:pt idx="3784">
                  <c:v>3.6999999999999998E-2</c:v>
                </c:pt>
                <c:pt idx="3785">
                  <c:v>6.9029999999999994E-2</c:v>
                </c:pt>
                <c:pt idx="3786">
                  <c:v>3.6639999999999999E-2</c:v>
                </c:pt>
                <c:pt idx="3787">
                  <c:v>3.7269999999999998E-2</c:v>
                </c:pt>
                <c:pt idx="3788">
                  <c:v>7.009E-2</c:v>
                </c:pt>
                <c:pt idx="3789">
                  <c:v>6.9550000000000001E-2</c:v>
                </c:pt>
                <c:pt idx="3790">
                  <c:v>3.6920000000000001E-2</c:v>
                </c:pt>
                <c:pt idx="3791">
                  <c:v>3.7499999999999999E-2</c:v>
                </c:pt>
                <c:pt idx="3792">
                  <c:v>6.9430000000000006E-2</c:v>
                </c:pt>
                <c:pt idx="3793">
                  <c:v>3.6659999999999998E-2</c:v>
                </c:pt>
                <c:pt idx="3794">
                  <c:v>3.6769999999999997E-2</c:v>
                </c:pt>
                <c:pt idx="3795">
                  <c:v>6.8909999999999999E-2</c:v>
                </c:pt>
                <c:pt idx="3796">
                  <c:v>3.7109999999999997E-2</c:v>
                </c:pt>
                <c:pt idx="3797">
                  <c:v>3.7269999999999998E-2</c:v>
                </c:pt>
                <c:pt idx="3798">
                  <c:v>6.9930000000000006E-2</c:v>
                </c:pt>
                <c:pt idx="3799">
                  <c:v>3.6679999999999997E-2</c:v>
                </c:pt>
                <c:pt idx="3800">
                  <c:v>3.6909999999999998E-2</c:v>
                </c:pt>
                <c:pt idx="3801">
                  <c:v>6.9010000000000002E-2</c:v>
                </c:pt>
                <c:pt idx="3802">
                  <c:v>3.6670000000000001E-2</c:v>
                </c:pt>
                <c:pt idx="3803">
                  <c:v>3.6580000000000001E-2</c:v>
                </c:pt>
                <c:pt idx="3804">
                  <c:v>3.7159999999999999E-2</c:v>
                </c:pt>
                <c:pt idx="3805">
                  <c:v>6.9430000000000006E-2</c:v>
                </c:pt>
                <c:pt idx="3806">
                  <c:v>3.6769999999999997E-2</c:v>
                </c:pt>
                <c:pt idx="3807">
                  <c:v>6.9529999999999995E-2</c:v>
                </c:pt>
                <c:pt idx="3808">
                  <c:v>3.705E-2</c:v>
                </c:pt>
                <c:pt idx="3809">
                  <c:v>7.009E-2</c:v>
                </c:pt>
                <c:pt idx="3810">
                  <c:v>6.9800000000000001E-2</c:v>
                </c:pt>
                <c:pt idx="3811">
                  <c:v>6.9940000000000002E-2</c:v>
                </c:pt>
                <c:pt idx="3812">
                  <c:v>6.9360000000000005E-2</c:v>
                </c:pt>
                <c:pt idx="3813">
                  <c:v>6.9290000000000004E-2</c:v>
                </c:pt>
                <c:pt idx="3814">
                  <c:v>6.9739999999999996E-2</c:v>
                </c:pt>
                <c:pt idx="3815">
                  <c:v>6.8959999999999994E-2</c:v>
                </c:pt>
                <c:pt idx="3816">
                  <c:v>6.8970000000000004E-2</c:v>
                </c:pt>
                <c:pt idx="3817">
                  <c:v>7.2150000000000006E-2</c:v>
                </c:pt>
                <c:pt idx="3818">
                  <c:v>3.8170000000000003E-2</c:v>
                </c:pt>
                <c:pt idx="3819">
                  <c:v>7.0150000000000004E-2</c:v>
                </c:pt>
                <c:pt idx="3820">
                  <c:v>6.9400000000000003E-2</c:v>
                </c:pt>
                <c:pt idx="3821">
                  <c:v>6.8909999999999999E-2</c:v>
                </c:pt>
                <c:pt idx="3822">
                  <c:v>7.0330000000000004E-2</c:v>
                </c:pt>
                <c:pt idx="3823">
                  <c:v>3.7150000000000002E-2</c:v>
                </c:pt>
                <c:pt idx="3824">
                  <c:v>6.9589999999999999E-2</c:v>
                </c:pt>
                <c:pt idx="3825">
                  <c:v>6.9519999999999998E-2</c:v>
                </c:pt>
                <c:pt idx="3826">
                  <c:v>6.8699999999999997E-2</c:v>
                </c:pt>
                <c:pt idx="3827">
                  <c:v>6.9309999999999997E-2</c:v>
                </c:pt>
                <c:pt idx="3828">
                  <c:v>7.0150000000000004E-2</c:v>
                </c:pt>
                <c:pt idx="3829">
                  <c:v>6.9870000000000002E-2</c:v>
                </c:pt>
                <c:pt idx="3830">
                  <c:v>6.9470000000000004E-2</c:v>
                </c:pt>
                <c:pt idx="3831">
                  <c:v>7.0309999999999997E-2</c:v>
                </c:pt>
                <c:pt idx="3832">
                  <c:v>3.8580000000000003E-2</c:v>
                </c:pt>
                <c:pt idx="3833">
                  <c:v>3.746E-2</c:v>
                </c:pt>
                <c:pt idx="3834">
                  <c:v>6.9269999999999998E-2</c:v>
                </c:pt>
                <c:pt idx="3835">
                  <c:v>7.0480000000000001E-2</c:v>
                </c:pt>
                <c:pt idx="3836">
                  <c:v>3.6970000000000003E-2</c:v>
                </c:pt>
                <c:pt idx="3837">
                  <c:v>3.8780000000000002E-2</c:v>
                </c:pt>
                <c:pt idx="3838">
                  <c:v>3.6139999999999999E-2</c:v>
                </c:pt>
                <c:pt idx="3839">
                  <c:v>3.7850000000000002E-2</c:v>
                </c:pt>
                <c:pt idx="3840">
                  <c:v>3.7760000000000002E-2</c:v>
                </c:pt>
                <c:pt idx="3841">
                  <c:v>3.78E-2</c:v>
                </c:pt>
                <c:pt idx="3842">
                  <c:v>3.712E-2</c:v>
                </c:pt>
                <c:pt idx="3843">
                  <c:v>3.6290000000000003E-2</c:v>
                </c:pt>
                <c:pt idx="3844">
                  <c:v>3.7539999999999997E-2</c:v>
                </c:pt>
                <c:pt idx="3845">
                  <c:v>7.0449999999999999E-2</c:v>
                </c:pt>
                <c:pt idx="3846">
                  <c:v>3.7470000000000003E-2</c:v>
                </c:pt>
                <c:pt idx="3847">
                  <c:v>3.773E-2</c:v>
                </c:pt>
                <c:pt idx="3848">
                  <c:v>3.823E-2</c:v>
                </c:pt>
                <c:pt idx="3849">
                  <c:v>3.7100000000000001E-2</c:v>
                </c:pt>
                <c:pt idx="3850">
                  <c:v>3.8190000000000002E-2</c:v>
                </c:pt>
                <c:pt idx="3851">
                  <c:v>3.7719999999999997E-2</c:v>
                </c:pt>
                <c:pt idx="3852">
                  <c:v>3.6569999999999998E-2</c:v>
                </c:pt>
                <c:pt idx="3853">
                  <c:v>7.0180000000000006E-2</c:v>
                </c:pt>
                <c:pt idx="3854">
                  <c:v>3.7810000000000003E-2</c:v>
                </c:pt>
                <c:pt idx="3855">
                  <c:v>3.807E-2</c:v>
                </c:pt>
                <c:pt idx="3856">
                  <c:v>3.6839999999999998E-2</c:v>
                </c:pt>
                <c:pt idx="3857">
                  <c:v>3.7600000000000001E-2</c:v>
                </c:pt>
                <c:pt idx="3858">
                  <c:v>3.7510000000000002E-2</c:v>
                </c:pt>
                <c:pt idx="3859">
                  <c:v>3.7539999999999997E-2</c:v>
                </c:pt>
                <c:pt idx="3860">
                  <c:v>3.7240000000000002E-2</c:v>
                </c:pt>
                <c:pt idx="3861">
                  <c:v>3.7650000000000003E-2</c:v>
                </c:pt>
                <c:pt idx="3862">
                  <c:v>3.7699999999999997E-2</c:v>
                </c:pt>
                <c:pt idx="3863">
                  <c:v>3.7260000000000001E-2</c:v>
                </c:pt>
                <c:pt idx="3864">
                  <c:v>3.8449999999999998E-2</c:v>
                </c:pt>
                <c:pt idx="3865">
                  <c:v>3.8640000000000001E-2</c:v>
                </c:pt>
                <c:pt idx="3866">
                  <c:v>6.9400000000000003E-2</c:v>
                </c:pt>
                <c:pt idx="3867">
                  <c:v>3.7659999999999999E-2</c:v>
                </c:pt>
                <c:pt idx="3868">
                  <c:v>6.9919999999999996E-2</c:v>
                </c:pt>
                <c:pt idx="3869">
                  <c:v>3.7719999999999997E-2</c:v>
                </c:pt>
                <c:pt idx="3870">
                  <c:v>3.875E-2</c:v>
                </c:pt>
                <c:pt idx="3871">
                  <c:v>3.7440000000000001E-2</c:v>
                </c:pt>
                <c:pt idx="3872">
                  <c:v>3.7539999999999997E-2</c:v>
                </c:pt>
                <c:pt idx="3873">
                  <c:v>3.6670000000000001E-2</c:v>
                </c:pt>
                <c:pt idx="3874">
                  <c:v>3.8309999999999997E-2</c:v>
                </c:pt>
                <c:pt idx="3875">
                  <c:v>6.8459999999999993E-2</c:v>
                </c:pt>
                <c:pt idx="3876">
                  <c:v>6.9800000000000001E-2</c:v>
                </c:pt>
                <c:pt idx="3877">
                  <c:v>3.7589999999999998E-2</c:v>
                </c:pt>
                <c:pt idx="3878">
                  <c:v>3.8390000000000001E-2</c:v>
                </c:pt>
                <c:pt idx="3879">
                  <c:v>6.9379999999999997E-2</c:v>
                </c:pt>
                <c:pt idx="3880">
                  <c:v>3.7589999999999998E-2</c:v>
                </c:pt>
                <c:pt idx="3881">
                  <c:v>6.9339999999999999E-2</c:v>
                </c:pt>
                <c:pt idx="3882">
                  <c:v>6.9570000000000007E-2</c:v>
                </c:pt>
                <c:pt idx="3883">
                  <c:v>3.7609999999999998E-2</c:v>
                </c:pt>
                <c:pt idx="3884">
                  <c:v>6.9449999999999998E-2</c:v>
                </c:pt>
                <c:pt idx="3885">
                  <c:v>3.7350000000000001E-2</c:v>
                </c:pt>
                <c:pt idx="3886">
                  <c:v>3.7400000000000003E-2</c:v>
                </c:pt>
                <c:pt idx="3887">
                  <c:v>3.814E-2</c:v>
                </c:pt>
                <c:pt idx="3888">
                  <c:v>7.0000000000000007E-2</c:v>
                </c:pt>
                <c:pt idx="3889">
                  <c:v>3.7470000000000003E-2</c:v>
                </c:pt>
                <c:pt idx="3890">
                  <c:v>7.1040000000000006E-2</c:v>
                </c:pt>
                <c:pt idx="3891">
                  <c:v>6.9610000000000005E-2</c:v>
                </c:pt>
                <c:pt idx="3892">
                  <c:v>3.739E-2</c:v>
                </c:pt>
                <c:pt idx="3893">
                  <c:v>3.7510000000000002E-2</c:v>
                </c:pt>
                <c:pt idx="3894">
                  <c:v>6.9089999999999999E-2</c:v>
                </c:pt>
                <c:pt idx="3895">
                  <c:v>6.9900000000000004E-2</c:v>
                </c:pt>
                <c:pt idx="3896">
                  <c:v>6.9629999999999997E-2</c:v>
                </c:pt>
                <c:pt idx="3897">
                  <c:v>3.7560000000000003E-2</c:v>
                </c:pt>
                <c:pt idx="3898">
                  <c:v>7.0419999999999996E-2</c:v>
                </c:pt>
                <c:pt idx="3899">
                  <c:v>3.703E-2</c:v>
                </c:pt>
                <c:pt idx="3900">
                  <c:v>6.9279999999999994E-2</c:v>
                </c:pt>
                <c:pt idx="3901">
                  <c:v>6.8559999999999996E-2</c:v>
                </c:pt>
                <c:pt idx="3902">
                  <c:v>3.8179999999999999E-2</c:v>
                </c:pt>
                <c:pt idx="3903">
                  <c:v>7.0499999999999993E-2</c:v>
                </c:pt>
                <c:pt idx="3904">
                  <c:v>6.9680000000000006E-2</c:v>
                </c:pt>
                <c:pt idx="3905">
                  <c:v>3.7929999999999998E-2</c:v>
                </c:pt>
                <c:pt idx="3906">
                  <c:v>3.7310000000000003E-2</c:v>
                </c:pt>
                <c:pt idx="3907">
                  <c:v>3.755E-2</c:v>
                </c:pt>
                <c:pt idx="3908">
                  <c:v>7.0739999999999997E-2</c:v>
                </c:pt>
                <c:pt idx="3909">
                  <c:v>6.9389999999999993E-2</c:v>
                </c:pt>
                <c:pt idx="3910">
                  <c:v>3.7990000000000003E-2</c:v>
                </c:pt>
                <c:pt idx="3911">
                  <c:v>3.7190000000000001E-2</c:v>
                </c:pt>
                <c:pt idx="3912">
                  <c:v>3.687E-2</c:v>
                </c:pt>
                <c:pt idx="3913">
                  <c:v>3.6999999999999998E-2</c:v>
                </c:pt>
                <c:pt idx="3914">
                  <c:v>3.7350000000000001E-2</c:v>
                </c:pt>
                <c:pt idx="3915">
                  <c:v>6.8839999999999998E-2</c:v>
                </c:pt>
                <c:pt idx="3916">
                  <c:v>6.8989999999999996E-2</c:v>
                </c:pt>
                <c:pt idx="3917">
                  <c:v>7.0849999999999996E-2</c:v>
                </c:pt>
                <c:pt idx="3918">
                  <c:v>3.7780000000000001E-2</c:v>
                </c:pt>
                <c:pt idx="3919">
                  <c:v>3.8449999999999998E-2</c:v>
                </c:pt>
                <c:pt idx="3920">
                  <c:v>3.7909999999999999E-2</c:v>
                </c:pt>
                <c:pt idx="3921">
                  <c:v>6.8790000000000004E-2</c:v>
                </c:pt>
                <c:pt idx="3922">
                  <c:v>6.9989999999999997E-2</c:v>
                </c:pt>
                <c:pt idx="3923">
                  <c:v>6.9650000000000004E-2</c:v>
                </c:pt>
                <c:pt idx="3924">
                  <c:v>3.7839999999999999E-2</c:v>
                </c:pt>
                <c:pt idx="3925">
                  <c:v>6.9750000000000006E-2</c:v>
                </c:pt>
                <c:pt idx="3926">
                  <c:v>3.755E-2</c:v>
                </c:pt>
                <c:pt idx="3927">
                  <c:v>6.991E-2</c:v>
                </c:pt>
                <c:pt idx="3928">
                  <c:v>6.9489999999999996E-2</c:v>
                </c:pt>
                <c:pt idx="3929">
                  <c:v>7.0050000000000001E-2</c:v>
                </c:pt>
                <c:pt idx="3930">
                  <c:v>3.764E-2</c:v>
                </c:pt>
                <c:pt idx="3931">
                  <c:v>3.7359999999999997E-2</c:v>
                </c:pt>
                <c:pt idx="3932">
                  <c:v>6.9889999999999994E-2</c:v>
                </c:pt>
                <c:pt idx="3933">
                  <c:v>7.0220000000000005E-2</c:v>
                </c:pt>
                <c:pt idx="3934">
                  <c:v>3.7420000000000002E-2</c:v>
                </c:pt>
                <c:pt idx="3935">
                  <c:v>6.898E-2</c:v>
                </c:pt>
                <c:pt idx="3936">
                  <c:v>6.9989999999999997E-2</c:v>
                </c:pt>
                <c:pt idx="3937">
                  <c:v>3.6949999999999997E-2</c:v>
                </c:pt>
                <c:pt idx="3938">
                  <c:v>6.9309999999999997E-2</c:v>
                </c:pt>
                <c:pt idx="3939">
                  <c:v>7.0550000000000002E-2</c:v>
                </c:pt>
                <c:pt idx="3940">
                  <c:v>7.034E-2</c:v>
                </c:pt>
                <c:pt idx="3941">
                  <c:v>6.9550000000000001E-2</c:v>
                </c:pt>
                <c:pt idx="3942">
                  <c:v>6.9559999999999997E-2</c:v>
                </c:pt>
                <c:pt idx="3943">
                  <c:v>6.9000000000000006E-2</c:v>
                </c:pt>
                <c:pt idx="3944">
                  <c:v>6.9470000000000004E-2</c:v>
                </c:pt>
                <c:pt idx="3945">
                  <c:v>3.7530000000000001E-2</c:v>
                </c:pt>
                <c:pt idx="3946">
                  <c:v>6.9610000000000005E-2</c:v>
                </c:pt>
                <c:pt idx="3947">
                  <c:v>6.8529999999999994E-2</c:v>
                </c:pt>
                <c:pt idx="3948">
                  <c:v>7.0599999999999996E-2</c:v>
                </c:pt>
                <c:pt idx="3949">
                  <c:v>6.9879999999999998E-2</c:v>
                </c:pt>
                <c:pt idx="3950">
                  <c:v>7.059E-2</c:v>
                </c:pt>
                <c:pt idx="3951">
                  <c:v>6.9919999999999996E-2</c:v>
                </c:pt>
                <c:pt idx="3952">
                  <c:v>6.9750000000000006E-2</c:v>
                </c:pt>
                <c:pt idx="3953">
                  <c:v>3.773E-2</c:v>
                </c:pt>
                <c:pt idx="3954">
                  <c:v>6.9769999999999999E-2</c:v>
                </c:pt>
                <c:pt idx="3955">
                  <c:v>6.9409999999999999E-2</c:v>
                </c:pt>
                <c:pt idx="3956">
                  <c:v>6.9409999999999999E-2</c:v>
                </c:pt>
                <c:pt idx="3957">
                  <c:v>3.7429999999999998E-2</c:v>
                </c:pt>
                <c:pt idx="3958">
                  <c:v>6.9239999999999996E-2</c:v>
                </c:pt>
                <c:pt idx="3959">
                  <c:v>6.9680000000000006E-2</c:v>
                </c:pt>
                <c:pt idx="3960">
                  <c:v>7.0150000000000004E-2</c:v>
                </c:pt>
                <c:pt idx="3961">
                  <c:v>6.9849999999999995E-2</c:v>
                </c:pt>
                <c:pt idx="3962">
                  <c:v>6.9720000000000004E-2</c:v>
                </c:pt>
                <c:pt idx="3963">
                  <c:v>7.0129999999999998E-2</c:v>
                </c:pt>
                <c:pt idx="3964">
                  <c:v>7.0129999999999998E-2</c:v>
                </c:pt>
                <c:pt idx="3965">
                  <c:v>6.9430000000000006E-2</c:v>
                </c:pt>
                <c:pt idx="3966">
                  <c:v>6.8589999999999998E-2</c:v>
                </c:pt>
                <c:pt idx="3967">
                  <c:v>6.9779999999999995E-2</c:v>
                </c:pt>
                <c:pt idx="3968">
                  <c:v>6.9110000000000005E-2</c:v>
                </c:pt>
                <c:pt idx="3969">
                  <c:v>6.8269999999999997E-2</c:v>
                </c:pt>
                <c:pt idx="3970">
                  <c:v>6.9699999999999998E-2</c:v>
                </c:pt>
                <c:pt idx="3971">
                  <c:v>6.9699999999999998E-2</c:v>
                </c:pt>
                <c:pt idx="3972">
                  <c:v>6.9459999999999994E-2</c:v>
                </c:pt>
                <c:pt idx="3973">
                  <c:v>7.0019999999999999E-2</c:v>
                </c:pt>
                <c:pt idx="3974">
                  <c:v>6.9849999999999995E-2</c:v>
                </c:pt>
                <c:pt idx="3975">
                  <c:v>6.9760000000000003E-2</c:v>
                </c:pt>
                <c:pt idx="3976">
                  <c:v>7.0129999999999998E-2</c:v>
                </c:pt>
                <c:pt idx="3977">
                  <c:v>6.9349999999999995E-2</c:v>
                </c:pt>
                <c:pt idx="3978">
                  <c:v>6.9819999999999993E-2</c:v>
                </c:pt>
                <c:pt idx="3979">
                  <c:v>6.9930000000000006E-2</c:v>
                </c:pt>
                <c:pt idx="3980">
                  <c:v>7.4410000000000004E-2</c:v>
                </c:pt>
                <c:pt idx="3981">
                  <c:v>7.0220000000000005E-2</c:v>
                </c:pt>
                <c:pt idx="3982">
                  <c:v>6.9570000000000007E-2</c:v>
                </c:pt>
                <c:pt idx="3983">
                  <c:v>7.0319999999999994E-2</c:v>
                </c:pt>
                <c:pt idx="3984">
                  <c:v>6.991E-2</c:v>
                </c:pt>
                <c:pt idx="3985">
                  <c:v>6.9139999999999993E-2</c:v>
                </c:pt>
                <c:pt idx="3986">
                  <c:v>6.9430000000000006E-2</c:v>
                </c:pt>
                <c:pt idx="3987">
                  <c:v>6.9870000000000002E-2</c:v>
                </c:pt>
                <c:pt idx="3988">
                  <c:v>6.9870000000000002E-2</c:v>
                </c:pt>
                <c:pt idx="3989">
                  <c:v>6.9930000000000006E-2</c:v>
                </c:pt>
                <c:pt idx="3990">
                  <c:v>6.9620000000000001E-2</c:v>
                </c:pt>
                <c:pt idx="3991">
                  <c:v>6.9739999999999996E-2</c:v>
                </c:pt>
                <c:pt idx="3992">
                  <c:v>7.0269999999999999E-2</c:v>
                </c:pt>
                <c:pt idx="3993">
                  <c:v>7.0269999999999999E-2</c:v>
                </c:pt>
                <c:pt idx="3994">
                  <c:v>7.0209999999999995E-2</c:v>
                </c:pt>
                <c:pt idx="3995">
                  <c:v>6.9629999999999997E-2</c:v>
                </c:pt>
                <c:pt idx="3996">
                  <c:v>6.8739999999999996E-2</c:v>
                </c:pt>
                <c:pt idx="3997">
                  <c:v>0.13488</c:v>
                </c:pt>
                <c:pt idx="3998">
                  <c:v>6.9620000000000001E-2</c:v>
                </c:pt>
                <c:pt idx="3999">
                  <c:v>6.9180000000000005E-2</c:v>
                </c:pt>
                <c:pt idx="4000">
                  <c:v>6.9459999999999994E-2</c:v>
                </c:pt>
                <c:pt idx="4001">
                  <c:v>6.9180000000000005E-2</c:v>
                </c:pt>
                <c:pt idx="4002">
                  <c:v>6.9269999999999998E-2</c:v>
                </c:pt>
                <c:pt idx="4003">
                  <c:v>6.9070000000000006E-2</c:v>
                </c:pt>
                <c:pt idx="4004">
                  <c:v>6.9550000000000001E-2</c:v>
                </c:pt>
                <c:pt idx="4005">
                  <c:v>6.9900000000000004E-2</c:v>
                </c:pt>
                <c:pt idx="4006">
                  <c:v>6.8459999999999993E-2</c:v>
                </c:pt>
                <c:pt idx="4007">
                  <c:v>6.9690000000000002E-2</c:v>
                </c:pt>
                <c:pt idx="4008">
                  <c:v>6.9330000000000003E-2</c:v>
                </c:pt>
                <c:pt idx="4009">
                  <c:v>6.8599999999999994E-2</c:v>
                </c:pt>
                <c:pt idx="4010">
                  <c:v>6.9459999999999994E-2</c:v>
                </c:pt>
                <c:pt idx="4011">
                  <c:v>6.9320000000000007E-2</c:v>
                </c:pt>
                <c:pt idx="4012">
                  <c:v>6.9250000000000006E-2</c:v>
                </c:pt>
                <c:pt idx="4013">
                  <c:v>6.9040000000000004E-2</c:v>
                </c:pt>
                <c:pt idx="4014">
                  <c:v>6.9830000000000003E-2</c:v>
                </c:pt>
                <c:pt idx="4015">
                  <c:v>6.8790000000000004E-2</c:v>
                </c:pt>
                <c:pt idx="4016">
                  <c:v>6.9699999999999998E-2</c:v>
                </c:pt>
                <c:pt idx="4017">
                  <c:v>6.8970000000000004E-2</c:v>
                </c:pt>
                <c:pt idx="4018">
                  <c:v>6.9459999999999994E-2</c:v>
                </c:pt>
                <c:pt idx="4019">
                  <c:v>6.9459999999999994E-2</c:v>
                </c:pt>
                <c:pt idx="4020">
                  <c:v>6.8129999999999996E-2</c:v>
                </c:pt>
                <c:pt idx="4021">
                  <c:v>6.9330000000000003E-2</c:v>
                </c:pt>
                <c:pt idx="4022">
                  <c:v>6.9379999999999997E-2</c:v>
                </c:pt>
                <c:pt idx="4023">
                  <c:v>7.0580000000000004E-2</c:v>
                </c:pt>
                <c:pt idx="4024">
                  <c:v>6.948E-2</c:v>
                </c:pt>
                <c:pt idx="4025">
                  <c:v>7.016E-2</c:v>
                </c:pt>
                <c:pt idx="4026">
                  <c:v>7.1370000000000003E-2</c:v>
                </c:pt>
                <c:pt idx="4027">
                  <c:v>6.88E-2</c:v>
                </c:pt>
                <c:pt idx="4028">
                  <c:v>6.9290000000000004E-2</c:v>
                </c:pt>
                <c:pt idx="4029">
                  <c:v>6.8940000000000001E-2</c:v>
                </c:pt>
                <c:pt idx="4030">
                  <c:v>7.0459999999999995E-2</c:v>
                </c:pt>
                <c:pt idx="4031">
                  <c:v>6.9320000000000007E-2</c:v>
                </c:pt>
                <c:pt idx="4032">
                  <c:v>7.0019999999999999E-2</c:v>
                </c:pt>
                <c:pt idx="4033">
                  <c:v>7.0190000000000002E-2</c:v>
                </c:pt>
                <c:pt idx="4034">
                  <c:v>6.9260000000000002E-2</c:v>
                </c:pt>
                <c:pt idx="4035">
                  <c:v>6.9870000000000002E-2</c:v>
                </c:pt>
                <c:pt idx="4036">
                  <c:v>6.9400000000000003E-2</c:v>
                </c:pt>
                <c:pt idx="4037">
                  <c:v>7.0050000000000001E-2</c:v>
                </c:pt>
                <c:pt idx="4038">
                  <c:v>7.0059999999999997E-2</c:v>
                </c:pt>
                <c:pt idx="4039">
                  <c:v>6.9110000000000005E-2</c:v>
                </c:pt>
                <c:pt idx="4040">
                  <c:v>7.009E-2</c:v>
                </c:pt>
                <c:pt idx="4041">
                  <c:v>6.9190000000000002E-2</c:v>
                </c:pt>
                <c:pt idx="4042">
                  <c:v>6.9989999999999997E-2</c:v>
                </c:pt>
                <c:pt idx="4043">
                  <c:v>6.9269999999999998E-2</c:v>
                </c:pt>
                <c:pt idx="4044">
                  <c:v>6.9779999999999995E-2</c:v>
                </c:pt>
                <c:pt idx="4045">
                  <c:v>6.9779999999999995E-2</c:v>
                </c:pt>
                <c:pt idx="4046">
                  <c:v>7.0139999999999994E-2</c:v>
                </c:pt>
                <c:pt idx="4047">
                  <c:v>6.9949999999999998E-2</c:v>
                </c:pt>
                <c:pt idx="4048">
                  <c:v>6.9339999999999999E-2</c:v>
                </c:pt>
                <c:pt idx="4049">
                  <c:v>6.9709999999999994E-2</c:v>
                </c:pt>
                <c:pt idx="4050">
                  <c:v>6.9819999999999993E-2</c:v>
                </c:pt>
                <c:pt idx="4051">
                  <c:v>6.9779999999999995E-2</c:v>
                </c:pt>
                <c:pt idx="4052">
                  <c:v>7.0230000000000001E-2</c:v>
                </c:pt>
                <c:pt idx="4053">
                  <c:v>6.948E-2</c:v>
                </c:pt>
                <c:pt idx="4054">
                  <c:v>6.9209999999999994E-2</c:v>
                </c:pt>
                <c:pt idx="4055">
                  <c:v>6.9959999999999994E-2</c:v>
                </c:pt>
                <c:pt idx="4056">
                  <c:v>7.0480000000000001E-2</c:v>
                </c:pt>
                <c:pt idx="4057">
                  <c:v>7.0709999999999995E-2</c:v>
                </c:pt>
                <c:pt idx="4058">
                  <c:v>7.0209999999999995E-2</c:v>
                </c:pt>
                <c:pt idx="4059">
                  <c:v>6.9580000000000003E-2</c:v>
                </c:pt>
                <c:pt idx="4060">
                  <c:v>6.9269999999999998E-2</c:v>
                </c:pt>
                <c:pt idx="4061">
                  <c:v>6.9690000000000002E-2</c:v>
                </c:pt>
                <c:pt idx="4062">
                  <c:v>6.9550000000000001E-2</c:v>
                </c:pt>
                <c:pt idx="4063">
                  <c:v>7.0480000000000001E-2</c:v>
                </c:pt>
                <c:pt idx="4064">
                  <c:v>7.3209999999999997E-2</c:v>
                </c:pt>
                <c:pt idx="4065">
                  <c:v>7.0749999999999993E-2</c:v>
                </c:pt>
                <c:pt idx="4066">
                  <c:v>7.0190000000000002E-2</c:v>
                </c:pt>
                <c:pt idx="4067">
                  <c:v>6.9559999999999997E-2</c:v>
                </c:pt>
                <c:pt idx="4068">
                  <c:v>6.9860000000000005E-2</c:v>
                </c:pt>
                <c:pt idx="4069">
                  <c:v>6.9720000000000004E-2</c:v>
                </c:pt>
                <c:pt idx="4070">
                  <c:v>6.9800000000000001E-2</c:v>
                </c:pt>
                <c:pt idx="4071">
                  <c:v>6.9290000000000004E-2</c:v>
                </c:pt>
                <c:pt idx="4072">
                  <c:v>6.9349999999999995E-2</c:v>
                </c:pt>
                <c:pt idx="4073">
                  <c:v>6.9589999999999999E-2</c:v>
                </c:pt>
                <c:pt idx="4074">
                  <c:v>6.9620000000000001E-2</c:v>
                </c:pt>
                <c:pt idx="4075">
                  <c:v>7.016E-2</c:v>
                </c:pt>
                <c:pt idx="4076">
                  <c:v>6.9290000000000004E-2</c:v>
                </c:pt>
                <c:pt idx="4077">
                  <c:v>7.0309999999999997E-2</c:v>
                </c:pt>
                <c:pt idx="4078">
                  <c:v>6.9279999999999994E-2</c:v>
                </c:pt>
                <c:pt idx="4079">
                  <c:v>6.9580000000000003E-2</c:v>
                </c:pt>
                <c:pt idx="4080">
                  <c:v>6.9129999999999997E-2</c:v>
                </c:pt>
                <c:pt idx="4081">
                  <c:v>6.9500000000000006E-2</c:v>
                </c:pt>
                <c:pt idx="4082">
                  <c:v>6.9690000000000002E-2</c:v>
                </c:pt>
                <c:pt idx="4083">
                  <c:v>7.0010000000000003E-2</c:v>
                </c:pt>
                <c:pt idx="4084">
                  <c:v>6.948E-2</c:v>
                </c:pt>
                <c:pt idx="4085">
                  <c:v>6.9339999999999999E-2</c:v>
                </c:pt>
                <c:pt idx="4086">
                  <c:v>6.9629999999999997E-2</c:v>
                </c:pt>
                <c:pt idx="4087">
                  <c:v>7.0019999999999999E-2</c:v>
                </c:pt>
                <c:pt idx="4088">
                  <c:v>6.9750000000000006E-2</c:v>
                </c:pt>
                <c:pt idx="4089">
                  <c:v>6.8909999999999999E-2</c:v>
                </c:pt>
                <c:pt idx="4090">
                  <c:v>7.0019999999999999E-2</c:v>
                </c:pt>
                <c:pt idx="4091">
                  <c:v>7.016E-2</c:v>
                </c:pt>
                <c:pt idx="4092">
                  <c:v>6.9669999999999996E-2</c:v>
                </c:pt>
                <c:pt idx="4093">
                  <c:v>6.93E-2</c:v>
                </c:pt>
                <c:pt idx="4094">
                  <c:v>6.9739999999999996E-2</c:v>
                </c:pt>
                <c:pt idx="4095">
                  <c:v>6.9489999999999996E-2</c:v>
                </c:pt>
                <c:pt idx="4096">
                  <c:v>6.9099999999999995E-2</c:v>
                </c:pt>
                <c:pt idx="4097">
                  <c:v>7.0190000000000002E-2</c:v>
                </c:pt>
                <c:pt idx="4098">
                  <c:v>6.9510000000000002E-2</c:v>
                </c:pt>
                <c:pt idx="4099">
                  <c:v>6.966E-2</c:v>
                </c:pt>
                <c:pt idx="4100">
                  <c:v>6.9279999999999994E-2</c:v>
                </c:pt>
                <c:pt idx="4101">
                  <c:v>6.9610000000000005E-2</c:v>
                </c:pt>
                <c:pt idx="4102">
                  <c:v>6.9900000000000004E-2</c:v>
                </c:pt>
                <c:pt idx="4103">
                  <c:v>6.9470000000000004E-2</c:v>
                </c:pt>
                <c:pt idx="4104">
                  <c:v>7.0370000000000002E-2</c:v>
                </c:pt>
                <c:pt idx="4105">
                  <c:v>7.0309999999999997E-2</c:v>
                </c:pt>
                <c:pt idx="4106">
                  <c:v>6.9550000000000001E-2</c:v>
                </c:pt>
                <c:pt idx="4107">
                  <c:v>6.9680000000000006E-2</c:v>
                </c:pt>
                <c:pt idx="4108">
                  <c:v>6.9879999999999998E-2</c:v>
                </c:pt>
                <c:pt idx="4109">
                  <c:v>6.9849999999999995E-2</c:v>
                </c:pt>
                <c:pt idx="4110">
                  <c:v>6.9169999999999995E-2</c:v>
                </c:pt>
                <c:pt idx="4111">
                  <c:v>7.0069999999999993E-2</c:v>
                </c:pt>
                <c:pt idx="4112">
                  <c:v>6.93E-2</c:v>
                </c:pt>
                <c:pt idx="4113">
                  <c:v>6.966E-2</c:v>
                </c:pt>
                <c:pt idx="4114">
                  <c:v>7.0330000000000004E-2</c:v>
                </c:pt>
                <c:pt idx="4115">
                  <c:v>6.9970000000000004E-2</c:v>
                </c:pt>
                <c:pt idx="4116">
                  <c:v>6.905E-2</c:v>
                </c:pt>
                <c:pt idx="4117">
                  <c:v>6.991E-2</c:v>
                </c:pt>
                <c:pt idx="4118">
                  <c:v>7.0120000000000002E-2</c:v>
                </c:pt>
                <c:pt idx="4119">
                  <c:v>6.9919999999999996E-2</c:v>
                </c:pt>
                <c:pt idx="4120">
                  <c:v>6.8839999999999998E-2</c:v>
                </c:pt>
                <c:pt idx="4121">
                  <c:v>6.9709999999999994E-2</c:v>
                </c:pt>
                <c:pt idx="4122">
                  <c:v>6.9690000000000002E-2</c:v>
                </c:pt>
                <c:pt idx="4123">
                  <c:v>7.0029999999999995E-2</c:v>
                </c:pt>
                <c:pt idx="4124">
                  <c:v>6.9900000000000004E-2</c:v>
                </c:pt>
                <c:pt idx="4125">
                  <c:v>6.9459999999999994E-2</c:v>
                </c:pt>
                <c:pt idx="4126">
                  <c:v>7.0010000000000003E-2</c:v>
                </c:pt>
                <c:pt idx="4127">
                  <c:v>6.9120000000000001E-2</c:v>
                </c:pt>
                <c:pt idx="4128">
                  <c:v>7.016E-2</c:v>
                </c:pt>
                <c:pt idx="4129">
                  <c:v>6.9349999999999995E-2</c:v>
                </c:pt>
                <c:pt idx="4130">
                  <c:v>6.9690000000000002E-2</c:v>
                </c:pt>
                <c:pt idx="4131">
                  <c:v>6.9889999999999994E-2</c:v>
                </c:pt>
                <c:pt idx="4132">
                  <c:v>6.9879999999999998E-2</c:v>
                </c:pt>
                <c:pt idx="4133">
                  <c:v>6.9989999999999997E-2</c:v>
                </c:pt>
                <c:pt idx="4134">
                  <c:v>6.9129999999999997E-2</c:v>
                </c:pt>
                <c:pt idx="4135">
                  <c:v>6.8940000000000001E-2</c:v>
                </c:pt>
                <c:pt idx="4136">
                  <c:v>6.9349999999999995E-2</c:v>
                </c:pt>
                <c:pt idx="4137">
                  <c:v>6.9809999999999997E-2</c:v>
                </c:pt>
                <c:pt idx="4138">
                  <c:v>7.0000000000000007E-2</c:v>
                </c:pt>
                <c:pt idx="4139">
                  <c:v>6.9440000000000002E-2</c:v>
                </c:pt>
                <c:pt idx="4140">
                  <c:v>6.9180000000000005E-2</c:v>
                </c:pt>
                <c:pt idx="4141">
                  <c:v>6.9669999999999996E-2</c:v>
                </c:pt>
                <c:pt idx="4142">
                  <c:v>6.9739999999999996E-2</c:v>
                </c:pt>
                <c:pt idx="4143">
                  <c:v>6.9489999999999996E-2</c:v>
                </c:pt>
                <c:pt idx="4144">
                  <c:v>6.8150000000000002E-2</c:v>
                </c:pt>
                <c:pt idx="4145">
                  <c:v>6.9199999999999998E-2</c:v>
                </c:pt>
                <c:pt idx="4146">
                  <c:v>6.9150000000000003E-2</c:v>
                </c:pt>
                <c:pt idx="4147">
                  <c:v>6.9639999999999994E-2</c:v>
                </c:pt>
                <c:pt idx="4148">
                  <c:v>6.9279999999999994E-2</c:v>
                </c:pt>
                <c:pt idx="4149">
                  <c:v>6.88E-2</c:v>
                </c:pt>
                <c:pt idx="4150">
                  <c:v>6.8750000000000006E-2</c:v>
                </c:pt>
                <c:pt idx="4151">
                  <c:v>0.12881000000000001</c:v>
                </c:pt>
                <c:pt idx="4152">
                  <c:v>6.8750000000000006E-2</c:v>
                </c:pt>
                <c:pt idx="4153">
                  <c:v>6.9430000000000006E-2</c:v>
                </c:pt>
                <c:pt idx="4154">
                  <c:v>6.9080000000000003E-2</c:v>
                </c:pt>
                <c:pt idx="4155">
                  <c:v>7.1249999999999994E-2</c:v>
                </c:pt>
                <c:pt idx="4156">
                  <c:v>7.0080000000000003E-2</c:v>
                </c:pt>
                <c:pt idx="4157">
                  <c:v>6.9489999999999996E-2</c:v>
                </c:pt>
                <c:pt idx="4158">
                  <c:v>6.9989999999999997E-2</c:v>
                </c:pt>
                <c:pt idx="4159">
                  <c:v>6.9989999999999997E-2</c:v>
                </c:pt>
                <c:pt idx="4160">
                  <c:v>6.8659999999999999E-2</c:v>
                </c:pt>
                <c:pt idx="4161">
                  <c:v>6.9470000000000004E-2</c:v>
                </c:pt>
                <c:pt idx="4162">
                  <c:v>6.9400000000000003E-2</c:v>
                </c:pt>
                <c:pt idx="4163">
                  <c:v>6.9750000000000006E-2</c:v>
                </c:pt>
                <c:pt idx="4164">
                  <c:v>6.9889999999999994E-2</c:v>
                </c:pt>
                <c:pt idx="4165">
                  <c:v>6.9970000000000004E-2</c:v>
                </c:pt>
                <c:pt idx="4166">
                  <c:v>7.0110000000000006E-2</c:v>
                </c:pt>
                <c:pt idx="4167">
                  <c:v>6.9919999999999996E-2</c:v>
                </c:pt>
                <c:pt idx="4168">
                  <c:v>6.9269999999999998E-2</c:v>
                </c:pt>
                <c:pt idx="4169">
                  <c:v>7.0059999999999997E-2</c:v>
                </c:pt>
                <c:pt idx="4170">
                  <c:v>7.0709999999999995E-2</c:v>
                </c:pt>
                <c:pt idx="4171">
                  <c:v>6.9699999999999998E-2</c:v>
                </c:pt>
                <c:pt idx="4172">
                  <c:v>7.0029999999999995E-2</c:v>
                </c:pt>
                <c:pt idx="4173">
                  <c:v>6.9500000000000006E-2</c:v>
                </c:pt>
                <c:pt idx="4174">
                  <c:v>6.9470000000000004E-2</c:v>
                </c:pt>
                <c:pt idx="4175">
                  <c:v>7.0050000000000001E-2</c:v>
                </c:pt>
                <c:pt idx="4176">
                  <c:v>6.9769999999999999E-2</c:v>
                </c:pt>
                <c:pt idx="4177">
                  <c:v>6.9760000000000003E-2</c:v>
                </c:pt>
                <c:pt idx="4178">
                  <c:v>6.9279999999999994E-2</c:v>
                </c:pt>
                <c:pt idx="4179">
                  <c:v>7.0190000000000002E-2</c:v>
                </c:pt>
                <c:pt idx="4180">
                  <c:v>6.948E-2</c:v>
                </c:pt>
                <c:pt idx="4181">
                  <c:v>6.9769999999999999E-2</c:v>
                </c:pt>
                <c:pt idx="4182">
                  <c:v>6.9989999999999997E-2</c:v>
                </c:pt>
                <c:pt idx="4183">
                  <c:v>6.9279999999999994E-2</c:v>
                </c:pt>
                <c:pt idx="4184">
                  <c:v>7.0000000000000007E-2</c:v>
                </c:pt>
                <c:pt idx="4185">
                  <c:v>7.0999999999999994E-2</c:v>
                </c:pt>
                <c:pt idx="4186">
                  <c:v>6.9409999999999999E-2</c:v>
                </c:pt>
                <c:pt idx="4187">
                  <c:v>6.9540000000000005E-2</c:v>
                </c:pt>
                <c:pt idx="4188">
                  <c:v>7.009E-2</c:v>
                </c:pt>
                <c:pt idx="4189">
                  <c:v>6.9690000000000002E-2</c:v>
                </c:pt>
                <c:pt idx="4190">
                  <c:v>6.9819999999999993E-2</c:v>
                </c:pt>
                <c:pt idx="4191">
                  <c:v>6.9239999999999996E-2</c:v>
                </c:pt>
                <c:pt idx="4192">
                  <c:v>6.9470000000000004E-2</c:v>
                </c:pt>
                <c:pt idx="4193">
                  <c:v>6.9559999999999997E-2</c:v>
                </c:pt>
                <c:pt idx="4194">
                  <c:v>6.9250000000000006E-2</c:v>
                </c:pt>
                <c:pt idx="4195">
                  <c:v>6.9349999999999995E-2</c:v>
                </c:pt>
                <c:pt idx="4196">
                  <c:v>7.0069999999999993E-2</c:v>
                </c:pt>
                <c:pt idx="4197">
                  <c:v>7.0059999999999997E-2</c:v>
                </c:pt>
                <c:pt idx="4198">
                  <c:v>6.9889999999999994E-2</c:v>
                </c:pt>
                <c:pt idx="4199">
                  <c:v>6.9269999999999998E-2</c:v>
                </c:pt>
                <c:pt idx="4200">
                  <c:v>6.9389999999999993E-2</c:v>
                </c:pt>
                <c:pt idx="4201">
                  <c:v>6.9889999999999994E-2</c:v>
                </c:pt>
                <c:pt idx="4202">
                  <c:v>6.9400000000000003E-2</c:v>
                </c:pt>
                <c:pt idx="4203">
                  <c:v>6.9620000000000001E-2</c:v>
                </c:pt>
                <c:pt idx="4204">
                  <c:v>6.93E-2</c:v>
                </c:pt>
                <c:pt idx="4205">
                  <c:v>6.9709999999999994E-2</c:v>
                </c:pt>
                <c:pt idx="4206">
                  <c:v>6.991E-2</c:v>
                </c:pt>
                <c:pt idx="4207">
                  <c:v>7.0279999999999995E-2</c:v>
                </c:pt>
                <c:pt idx="4208">
                  <c:v>6.9819999999999993E-2</c:v>
                </c:pt>
                <c:pt idx="4209">
                  <c:v>6.9580000000000003E-2</c:v>
                </c:pt>
                <c:pt idx="4210">
                  <c:v>6.9150000000000003E-2</c:v>
                </c:pt>
                <c:pt idx="4211">
                  <c:v>6.9610000000000005E-2</c:v>
                </c:pt>
                <c:pt idx="4212">
                  <c:v>6.9669999999999996E-2</c:v>
                </c:pt>
                <c:pt idx="4213">
                  <c:v>7.0059999999999997E-2</c:v>
                </c:pt>
                <c:pt idx="4214">
                  <c:v>6.991E-2</c:v>
                </c:pt>
                <c:pt idx="4215">
                  <c:v>6.9250000000000006E-2</c:v>
                </c:pt>
                <c:pt idx="4216">
                  <c:v>6.9120000000000001E-2</c:v>
                </c:pt>
                <c:pt idx="4217">
                  <c:v>6.9669999999999996E-2</c:v>
                </c:pt>
                <c:pt idx="4218">
                  <c:v>6.9580000000000003E-2</c:v>
                </c:pt>
                <c:pt idx="4219">
                  <c:v>7.0010000000000003E-2</c:v>
                </c:pt>
                <c:pt idx="4220">
                  <c:v>6.8879999999999997E-2</c:v>
                </c:pt>
                <c:pt idx="4221">
                  <c:v>6.9419999999999996E-2</c:v>
                </c:pt>
                <c:pt idx="4222">
                  <c:v>7.0269999999999999E-2</c:v>
                </c:pt>
                <c:pt idx="4223">
                  <c:v>6.9529999999999995E-2</c:v>
                </c:pt>
                <c:pt idx="4224">
                  <c:v>6.9779999999999995E-2</c:v>
                </c:pt>
                <c:pt idx="4225">
                  <c:v>6.9739999999999996E-2</c:v>
                </c:pt>
                <c:pt idx="4226">
                  <c:v>6.9419999999999996E-2</c:v>
                </c:pt>
                <c:pt idx="4227">
                  <c:v>7.0110000000000006E-2</c:v>
                </c:pt>
                <c:pt idx="4228">
                  <c:v>7.0050000000000001E-2</c:v>
                </c:pt>
                <c:pt idx="4229">
                  <c:v>6.9819999999999993E-2</c:v>
                </c:pt>
                <c:pt idx="4230">
                  <c:v>6.9570000000000007E-2</c:v>
                </c:pt>
                <c:pt idx="4231">
                  <c:v>6.9680000000000006E-2</c:v>
                </c:pt>
                <c:pt idx="4232">
                  <c:v>6.948E-2</c:v>
                </c:pt>
                <c:pt idx="4233">
                  <c:v>6.9779999999999995E-2</c:v>
                </c:pt>
                <c:pt idx="4234">
                  <c:v>6.9769999999999999E-2</c:v>
                </c:pt>
                <c:pt idx="4235">
                  <c:v>7.0220000000000005E-2</c:v>
                </c:pt>
                <c:pt idx="4236">
                  <c:v>6.9699999999999998E-2</c:v>
                </c:pt>
                <c:pt idx="4237">
                  <c:v>6.9510000000000002E-2</c:v>
                </c:pt>
                <c:pt idx="4238">
                  <c:v>6.9169999999999995E-2</c:v>
                </c:pt>
                <c:pt idx="4239">
                  <c:v>6.9639999999999994E-2</c:v>
                </c:pt>
                <c:pt idx="4240">
                  <c:v>6.9309999999999997E-2</c:v>
                </c:pt>
                <c:pt idx="4241">
                  <c:v>6.9709999999999994E-2</c:v>
                </c:pt>
                <c:pt idx="4242">
                  <c:v>6.9650000000000004E-2</c:v>
                </c:pt>
                <c:pt idx="4243">
                  <c:v>7.0000000000000007E-2</c:v>
                </c:pt>
                <c:pt idx="4244">
                  <c:v>6.9419999999999996E-2</c:v>
                </c:pt>
                <c:pt idx="4245">
                  <c:v>6.9900000000000004E-2</c:v>
                </c:pt>
                <c:pt idx="4246">
                  <c:v>7.0169999999999996E-2</c:v>
                </c:pt>
                <c:pt idx="4247">
                  <c:v>7.0110000000000006E-2</c:v>
                </c:pt>
                <c:pt idx="4248">
                  <c:v>6.9949999999999998E-2</c:v>
                </c:pt>
                <c:pt idx="4249">
                  <c:v>6.9409999999999999E-2</c:v>
                </c:pt>
                <c:pt idx="4250">
                  <c:v>6.9180000000000005E-2</c:v>
                </c:pt>
                <c:pt idx="4251">
                  <c:v>6.9989999999999997E-2</c:v>
                </c:pt>
                <c:pt idx="4252">
                  <c:v>7.0059999999999997E-2</c:v>
                </c:pt>
                <c:pt idx="4253">
                  <c:v>6.9489999999999996E-2</c:v>
                </c:pt>
                <c:pt idx="4254">
                  <c:v>6.9580000000000003E-2</c:v>
                </c:pt>
                <c:pt idx="4255">
                  <c:v>7.0110000000000006E-2</c:v>
                </c:pt>
                <c:pt idx="4256">
                  <c:v>6.9330000000000003E-2</c:v>
                </c:pt>
                <c:pt idx="4257">
                  <c:v>7.1069999999999994E-2</c:v>
                </c:pt>
                <c:pt idx="4258">
                  <c:v>6.9489999999999996E-2</c:v>
                </c:pt>
                <c:pt idx="4259">
                  <c:v>6.9449999999999998E-2</c:v>
                </c:pt>
                <c:pt idx="4260">
                  <c:v>6.9489999999999996E-2</c:v>
                </c:pt>
                <c:pt idx="4261">
                  <c:v>6.9209999999999994E-2</c:v>
                </c:pt>
                <c:pt idx="4262">
                  <c:v>6.923E-2</c:v>
                </c:pt>
                <c:pt idx="4263">
                  <c:v>0.19622999999999999</c:v>
                </c:pt>
                <c:pt idx="4264">
                  <c:v>6.9989999999999997E-2</c:v>
                </c:pt>
                <c:pt idx="4265">
                  <c:v>6.9629999999999997E-2</c:v>
                </c:pt>
                <c:pt idx="4266">
                  <c:v>6.9709999999999994E-2</c:v>
                </c:pt>
                <c:pt idx="4267">
                  <c:v>6.9650000000000004E-2</c:v>
                </c:pt>
                <c:pt idx="4268">
                  <c:v>7.0290000000000005E-2</c:v>
                </c:pt>
                <c:pt idx="4269">
                  <c:v>6.9839999999999999E-2</c:v>
                </c:pt>
                <c:pt idx="4270">
                  <c:v>6.9449999999999998E-2</c:v>
                </c:pt>
                <c:pt idx="4271">
                  <c:v>6.9360000000000005E-2</c:v>
                </c:pt>
                <c:pt idx="4272">
                  <c:v>6.9470000000000004E-2</c:v>
                </c:pt>
                <c:pt idx="4273">
                  <c:v>6.9589999999999999E-2</c:v>
                </c:pt>
                <c:pt idx="4274">
                  <c:v>6.9750000000000006E-2</c:v>
                </c:pt>
                <c:pt idx="4275">
                  <c:v>6.9650000000000004E-2</c:v>
                </c:pt>
                <c:pt idx="4276">
                  <c:v>6.9599999999999995E-2</c:v>
                </c:pt>
                <c:pt idx="4277">
                  <c:v>6.9610000000000005E-2</c:v>
                </c:pt>
                <c:pt idx="4278">
                  <c:v>7.0540000000000005E-2</c:v>
                </c:pt>
                <c:pt idx="4279">
                  <c:v>7.0279999999999995E-2</c:v>
                </c:pt>
                <c:pt idx="4280">
                  <c:v>6.9550000000000001E-2</c:v>
                </c:pt>
                <c:pt idx="4281">
                  <c:v>6.9669999999999996E-2</c:v>
                </c:pt>
                <c:pt idx="4282">
                  <c:v>6.9760000000000003E-2</c:v>
                </c:pt>
                <c:pt idx="4283">
                  <c:v>6.9409999999999999E-2</c:v>
                </c:pt>
                <c:pt idx="4284">
                  <c:v>6.9489999999999996E-2</c:v>
                </c:pt>
                <c:pt idx="4285">
                  <c:v>7.1190000000000003E-2</c:v>
                </c:pt>
                <c:pt idx="4286">
                  <c:v>6.9320000000000007E-2</c:v>
                </c:pt>
                <c:pt idx="4287">
                  <c:v>6.9580000000000003E-2</c:v>
                </c:pt>
                <c:pt idx="4288">
                  <c:v>7.0010000000000003E-2</c:v>
                </c:pt>
                <c:pt idx="4289">
                  <c:v>6.9449999999999998E-2</c:v>
                </c:pt>
                <c:pt idx="4290">
                  <c:v>7.016E-2</c:v>
                </c:pt>
                <c:pt idx="4291">
                  <c:v>6.9870000000000002E-2</c:v>
                </c:pt>
                <c:pt idx="4292">
                  <c:v>6.9629999999999997E-2</c:v>
                </c:pt>
                <c:pt idx="4293">
                  <c:v>7.0709999999999995E-2</c:v>
                </c:pt>
                <c:pt idx="4294">
                  <c:v>7.0059999999999997E-2</c:v>
                </c:pt>
                <c:pt idx="4295">
                  <c:v>6.9489999999999996E-2</c:v>
                </c:pt>
                <c:pt idx="4296">
                  <c:v>7.0199999999999999E-2</c:v>
                </c:pt>
                <c:pt idx="4297">
                  <c:v>6.9279999999999994E-2</c:v>
                </c:pt>
                <c:pt idx="4298">
                  <c:v>6.9709999999999994E-2</c:v>
                </c:pt>
                <c:pt idx="4299">
                  <c:v>6.9400000000000003E-2</c:v>
                </c:pt>
                <c:pt idx="4300">
                  <c:v>7.0150000000000004E-2</c:v>
                </c:pt>
                <c:pt idx="4301">
                  <c:v>6.9699999999999998E-2</c:v>
                </c:pt>
                <c:pt idx="4302">
                  <c:v>6.9940000000000002E-2</c:v>
                </c:pt>
                <c:pt idx="4303">
                  <c:v>6.9750000000000006E-2</c:v>
                </c:pt>
                <c:pt idx="4304">
                  <c:v>7.0139999999999994E-2</c:v>
                </c:pt>
                <c:pt idx="4305">
                  <c:v>6.9290000000000004E-2</c:v>
                </c:pt>
                <c:pt idx="4306">
                  <c:v>6.9059999999999996E-2</c:v>
                </c:pt>
                <c:pt idx="4307">
                  <c:v>6.8970000000000004E-2</c:v>
                </c:pt>
                <c:pt idx="4308">
                  <c:v>6.9409999999999999E-2</c:v>
                </c:pt>
                <c:pt idx="4309">
                  <c:v>6.9959999999999994E-2</c:v>
                </c:pt>
                <c:pt idx="4310">
                  <c:v>7.0790000000000006E-2</c:v>
                </c:pt>
                <c:pt idx="4311">
                  <c:v>6.8540000000000004E-2</c:v>
                </c:pt>
                <c:pt idx="4312">
                  <c:v>7.0110000000000006E-2</c:v>
                </c:pt>
                <c:pt idx="4313">
                  <c:v>6.9370000000000001E-2</c:v>
                </c:pt>
                <c:pt idx="4314">
                  <c:v>6.9309999999999997E-2</c:v>
                </c:pt>
                <c:pt idx="4315">
                  <c:v>7.0480000000000001E-2</c:v>
                </c:pt>
                <c:pt idx="4316">
                  <c:v>7.0580000000000004E-2</c:v>
                </c:pt>
                <c:pt idx="4317">
                  <c:v>6.9680000000000006E-2</c:v>
                </c:pt>
                <c:pt idx="4318">
                  <c:v>7.0080000000000003E-2</c:v>
                </c:pt>
                <c:pt idx="4319">
                  <c:v>6.9360000000000005E-2</c:v>
                </c:pt>
                <c:pt idx="4320">
                  <c:v>7.0169999999999996E-2</c:v>
                </c:pt>
                <c:pt idx="4321">
                  <c:v>7.0019999999999999E-2</c:v>
                </c:pt>
                <c:pt idx="4322">
                  <c:v>6.9589999999999999E-2</c:v>
                </c:pt>
                <c:pt idx="4323">
                  <c:v>6.8849999999999995E-2</c:v>
                </c:pt>
                <c:pt idx="4324">
                  <c:v>6.8879999999999997E-2</c:v>
                </c:pt>
                <c:pt idx="4325">
                  <c:v>6.9339999999999999E-2</c:v>
                </c:pt>
                <c:pt idx="4326">
                  <c:v>6.8959999999999994E-2</c:v>
                </c:pt>
                <c:pt idx="4327">
                  <c:v>7.0470000000000005E-2</c:v>
                </c:pt>
                <c:pt idx="4328">
                  <c:v>6.93E-2</c:v>
                </c:pt>
                <c:pt idx="4329">
                  <c:v>6.9830000000000003E-2</c:v>
                </c:pt>
                <c:pt idx="4330">
                  <c:v>6.8470000000000003E-2</c:v>
                </c:pt>
                <c:pt idx="4331">
                  <c:v>7.0099999999999996E-2</c:v>
                </c:pt>
                <c:pt idx="4332">
                  <c:v>6.9540000000000005E-2</c:v>
                </c:pt>
                <c:pt idx="4333">
                  <c:v>6.9940000000000002E-2</c:v>
                </c:pt>
                <c:pt idx="4334">
                  <c:v>7.0059999999999997E-2</c:v>
                </c:pt>
                <c:pt idx="4335">
                  <c:v>6.9139999999999993E-2</c:v>
                </c:pt>
                <c:pt idx="4336">
                  <c:v>7.0010000000000003E-2</c:v>
                </c:pt>
                <c:pt idx="4337">
                  <c:v>6.9570000000000007E-2</c:v>
                </c:pt>
                <c:pt idx="4338">
                  <c:v>6.9339999999999999E-2</c:v>
                </c:pt>
                <c:pt idx="4339">
                  <c:v>7.0690000000000003E-2</c:v>
                </c:pt>
                <c:pt idx="4340">
                  <c:v>6.8849999999999995E-2</c:v>
                </c:pt>
                <c:pt idx="4341">
                  <c:v>6.991E-2</c:v>
                </c:pt>
                <c:pt idx="4342">
                  <c:v>6.9889999999999994E-2</c:v>
                </c:pt>
                <c:pt idx="4343">
                  <c:v>6.9690000000000002E-2</c:v>
                </c:pt>
                <c:pt idx="4344">
                  <c:v>7.0790000000000006E-2</c:v>
                </c:pt>
                <c:pt idx="4345">
                  <c:v>7.0250000000000007E-2</c:v>
                </c:pt>
                <c:pt idx="4346">
                  <c:v>7.1059999999999998E-2</c:v>
                </c:pt>
                <c:pt idx="4347">
                  <c:v>6.9830000000000003E-2</c:v>
                </c:pt>
                <c:pt idx="4348">
                  <c:v>6.9339999999999999E-2</c:v>
                </c:pt>
                <c:pt idx="4349">
                  <c:v>6.9629999999999997E-2</c:v>
                </c:pt>
                <c:pt idx="4350">
                  <c:v>6.9120000000000001E-2</c:v>
                </c:pt>
                <c:pt idx="4351">
                  <c:v>6.9349999999999995E-2</c:v>
                </c:pt>
                <c:pt idx="4352">
                  <c:v>6.9370000000000001E-2</c:v>
                </c:pt>
                <c:pt idx="4353">
                  <c:v>6.8459999999999993E-2</c:v>
                </c:pt>
                <c:pt idx="4354">
                  <c:v>6.8720000000000003E-2</c:v>
                </c:pt>
                <c:pt idx="4355">
                  <c:v>7.0580000000000004E-2</c:v>
                </c:pt>
                <c:pt idx="4356">
                  <c:v>6.8650000000000003E-2</c:v>
                </c:pt>
                <c:pt idx="4357">
                  <c:v>6.93E-2</c:v>
                </c:pt>
                <c:pt idx="4358">
                  <c:v>6.9169999999999995E-2</c:v>
                </c:pt>
                <c:pt idx="4359">
                  <c:v>6.8669999999999995E-2</c:v>
                </c:pt>
                <c:pt idx="4360">
                  <c:v>6.8540000000000004E-2</c:v>
                </c:pt>
                <c:pt idx="4361">
                  <c:v>6.8640000000000007E-2</c:v>
                </c:pt>
                <c:pt idx="4362">
                  <c:v>6.9250000000000006E-2</c:v>
                </c:pt>
                <c:pt idx="4363">
                  <c:v>6.9089999999999999E-2</c:v>
                </c:pt>
                <c:pt idx="4364">
                  <c:v>6.8239999999999995E-2</c:v>
                </c:pt>
                <c:pt idx="4365">
                  <c:v>6.837E-2</c:v>
                </c:pt>
                <c:pt idx="4366">
                  <c:v>6.8879999999999997E-2</c:v>
                </c:pt>
                <c:pt idx="4367">
                  <c:v>6.9870000000000002E-2</c:v>
                </c:pt>
                <c:pt idx="4368">
                  <c:v>6.8890000000000007E-2</c:v>
                </c:pt>
                <c:pt idx="4369">
                  <c:v>6.8659999999999999E-2</c:v>
                </c:pt>
                <c:pt idx="4370">
                  <c:v>6.8879999999999997E-2</c:v>
                </c:pt>
                <c:pt idx="4371">
                  <c:v>7.041E-2</c:v>
                </c:pt>
                <c:pt idx="4372">
                  <c:v>6.9360000000000005E-2</c:v>
                </c:pt>
                <c:pt idx="4373">
                  <c:v>7.0099999999999996E-2</c:v>
                </c:pt>
                <c:pt idx="4374">
                  <c:v>6.9949999999999998E-2</c:v>
                </c:pt>
                <c:pt idx="4375">
                  <c:v>6.8959999999999994E-2</c:v>
                </c:pt>
                <c:pt idx="4376">
                  <c:v>6.9489999999999996E-2</c:v>
                </c:pt>
                <c:pt idx="4377">
                  <c:v>6.898E-2</c:v>
                </c:pt>
                <c:pt idx="4378">
                  <c:v>7.0050000000000001E-2</c:v>
                </c:pt>
                <c:pt idx="4379">
                  <c:v>6.9250000000000006E-2</c:v>
                </c:pt>
                <c:pt idx="4380">
                  <c:v>6.8870000000000001E-2</c:v>
                </c:pt>
                <c:pt idx="4381">
                  <c:v>6.9320000000000007E-2</c:v>
                </c:pt>
                <c:pt idx="4382">
                  <c:v>6.9080000000000003E-2</c:v>
                </c:pt>
                <c:pt idx="4383">
                  <c:v>6.9529999999999995E-2</c:v>
                </c:pt>
                <c:pt idx="4384">
                  <c:v>6.9489999999999996E-2</c:v>
                </c:pt>
                <c:pt idx="4385">
                  <c:v>6.9839999999999999E-2</c:v>
                </c:pt>
                <c:pt idx="4386">
                  <c:v>6.9839999999999999E-2</c:v>
                </c:pt>
                <c:pt idx="4387">
                  <c:v>6.9980000000000001E-2</c:v>
                </c:pt>
                <c:pt idx="4388">
                  <c:v>6.9570000000000007E-2</c:v>
                </c:pt>
                <c:pt idx="4389">
                  <c:v>6.9080000000000003E-2</c:v>
                </c:pt>
                <c:pt idx="4390">
                  <c:v>6.9830000000000003E-2</c:v>
                </c:pt>
                <c:pt idx="4391">
                  <c:v>6.9250000000000006E-2</c:v>
                </c:pt>
                <c:pt idx="4392">
                  <c:v>6.9199999999999998E-2</c:v>
                </c:pt>
                <c:pt idx="4393">
                  <c:v>6.8589999999999998E-2</c:v>
                </c:pt>
                <c:pt idx="4394">
                  <c:v>6.8640000000000007E-2</c:v>
                </c:pt>
                <c:pt idx="4395">
                  <c:v>6.9430000000000006E-2</c:v>
                </c:pt>
                <c:pt idx="4396">
                  <c:v>6.9550000000000001E-2</c:v>
                </c:pt>
                <c:pt idx="4397">
                  <c:v>6.8919999999999995E-2</c:v>
                </c:pt>
                <c:pt idx="4398">
                  <c:v>6.9500000000000006E-2</c:v>
                </c:pt>
                <c:pt idx="4399">
                  <c:v>6.8890000000000007E-2</c:v>
                </c:pt>
                <c:pt idx="4400">
                  <c:v>6.9059999999999996E-2</c:v>
                </c:pt>
                <c:pt idx="4401">
                  <c:v>6.8989999999999996E-2</c:v>
                </c:pt>
                <c:pt idx="4402">
                  <c:v>6.8989999999999996E-2</c:v>
                </c:pt>
                <c:pt idx="4403">
                  <c:v>6.9370000000000001E-2</c:v>
                </c:pt>
                <c:pt idx="4404">
                  <c:v>6.9339999999999999E-2</c:v>
                </c:pt>
                <c:pt idx="4405">
                  <c:v>7.0099999999999996E-2</c:v>
                </c:pt>
                <c:pt idx="4406">
                  <c:v>6.9209999999999994E-2</c:v>
                </c:pt>
                <c:pt idx="4407">
                  <c:v>6.9269999999999998E-2</c:v>
                </c:pt>
                <c:pt idx="4408">
                  <c:v>6.8870000000000001E-2</c:v>
                </c:pt>
                <c:pt idx="4409">
                  <c:v>6.8210000000000007E-2</c:v>
                </c:pt>
                <c:pt idx="4410">
                  <c:v>6.9970000000000004E-2</c:v>
                </c:pt>
                <c:pt idx="4411">
                  <c:v>7.0540000000000005E-2</c:v>
                </c:pt>
                <c:pt idx="4412">
                  <c:v>7.0000000000000007E-2</c:v>
                </c:pt>
                <c:pt idx="4413">
                  <c:v>7.0010000000000003E-2</c:v>
                </c:pt>
                <c:pt idx="4414">
                  <c:v>6.9349999999999995E-2</c:v>
                </c:pt>
                <c:pt idx="4415">
                  <c:v>6.966E-2</c:v>
                </c:pt>
                <c:pt idx="4416">
                  <c:v>6.9559999999999997E-2</c:v>
                </c:pt>
                <c:pt idx="4417">
                  <c:v>6.9290000000000004E-2</c:v>
                </c:pt>
                <c:pt idx="4418">
                  <c:v>7.0250000000000007E-2</c:v>
                </c:pt>
                <c:pt idx="4419">
                  <c:v>6.8940000000000001E-2</c:v>
                </c:pt>
                <c:pt idx="4420">
                  <c:v>6.9669999999999996E-2</c:v>
                </c:pt>
                <c:pt idx="4421">
                  <c:v>7.0309999999999997E-2</c:v>
                </c:pt>
                <c:pt idx="4422">
                  <c:v>7.0019999999999999E-2</c:v>
                </c:pt>
                <c:pt idx="4423">
                  <c:v>7.0209999999999995E-2</c:v>
                </c:pt>
                <c:pt idx="4424">
                  <c:v>6.9879999999999998E-2</c:v>
                </c:pt>
                <c:pt idx="4425">
                  <c:v>7.0099999999999996E-2</c:v>
                </c:pt>
                <c:pt idx="4426">
                  <c:v>6.9250000000000006E-2</c:v>
                </c:pt>
                <c:pt idx="4427">
                  <c:v>7.0389999999999994E-2</c:v>
                </c:pt>
                <c:pt idx="4428">
                  <c:v>6.9440000000000002E-2</c:v>
                </c:pt>
                <c:pt idx="4429">
                  <c:v>6.966E-2</c:v>
                </c:pt>
                <c:pt idx="4430">
                  <c:v>6.9669999999999996E-2</c:v>
                </c:pt>
                <c:pt idx="4431">
                  <c:v>6.9309999999999997E-2</c:v>
                </c:pt>
                <c:pt idx="4432">
                  <c:v>6.9830000000000003E-2</c:v>
                </c:pt>
                <c:pt idx="4433">
                  <c:v>6.9419999999999996E-2</c:v>
                </c:pt>
                <c:pt idx="4434">
                  <c:v>7.0099999999999996E-2</c:v>
                </c:pt>
                <c:pt idx="4435">
                  <c:v>7.0169999999999996E-2</c:v>
                </c:pt>
                <c:pt idx="4436">
                  <c:v>6.9540000000000005E-2</c:v>
                </c:pt>
                <c:pt idx="4437">
                  <c:v>6.9769999999999999E-2</c:v>
                </c:pt>
                <c:pt idx="4438">
                  <c:v>7.0309999999999997E-2</c:v>
                </c:pt>
                <c:pt idx="4439">
                  <c:v>6.9699999999999998E-2</c:v>
                </c:pt>
                <c:pt idx="4440">
                  <c:v>7.0940000000000003E-2</c:v>
                </c:pt>
                <c:pt idx="4441">
                  <c:v>6.948E-2</c:v>
                </c:pt>
                <c:pt idx="4442">
                  <c:v>6.9489999999999996E-2</c:v>
                </c:pt>
                <c:pt idx="4443">
                  <c:v>6.9699999999999998E-2</c:v>
                </c:pt>
                <c:pt idx="4444">
                  <c:v>7.0080000000000003E-2</c:v>
                </c:pt>
                <c:pt idx="4445">
                  <c:v>7.0540000000000005E-2</c:v>
                </c:pt>
                <c:pt idx="4446">
                  <c:v>7.0150000000000004E-2</c:v>
                </c:pt>
                <c:pt idx="4447">
                  <c:v>6.9349999999999995E-2</c:v>
                </c:pt>
                <c:pt idx="4448">
                  <c:v>7.0120000000000002E-2</c:v>
                </c:pt>
                <c:pt idx="4449">
                  <c:v>6.9430000000000006E-2</c:v>
                </c:pt>
                <c:pt idx="4450">
                  <c:v>6.9610000000000005E-2</c:v>
                </c:pt>
                <c:pt idx="4451">
                  <c:v>6.9720000000000004E-2</c:v>
                </c:pt>
                <c:pt idx="4452">
                  <c:v>7.0050000000000001E-2</c:v>
                </c:pt>
                <c:pt idx="4453">
                  <c:v>6.9760000000000003E-2</c:v>
                </c:pt>
                <c:pt idx="4454">
                  <c:v>6.9889999999999994E-2</c:v>
                </c:pt>
                <c:pt idx="4455">
                  <c:v>6.9849999999999995E-2</c:v>
                </c:pt>
                <c:pt idx="4456">
                  <c:v>6.8930000000000005E-2</c:v>
                </c:pt>
                <c:pt idx="4457">
                  <c:v>6.9169999999999995E-2</c:v>
                </c:pt>
                <c:pt idx="4458">
                  <c:v>7.0389999999999994E-2</c:v>
                </c:pt>
                <c:pt idx="4459">
                  <c:v>7.0730000000000001E-2</c:v>
                </c:pt>
                <c:pt idx="4460">
                  <c:v>6.9779999999999995E-2</c:v>
                </c:pt>
                <c:pt idx="4461">
                  <c:v>7.0129999999999998E-2</c:v>
                </c:pt>
                <c:pt idx="4462">
                  <c:v>6.9629999999999997E-2</c:v>
                </c:pt>
                <c:pt idx="4463">
                  <c:v>6.9980000000000001E-2</c:v>
                </c:pt>
                <c:pt idx="4464">
                  <c:v>6.8529999999999994E-2</c:v>
                </c:pt>
                <c:pt idx="4465">
                  <c:v>6.9019999999999998E-2</c:v>
                </c:pt>
                <c:pt idx="4466">
                  <c:v>6.905E-2</c:v>
                </c:pt>
                <c:pt idx="4467">
                  <c:v>6.8890000000000007E-2</c:v>
                </c:pt>
                <c:pt idx="4468">
                  <c:v>6.88E-2</c:v>
                </c:pt>
                <c:pt idx="4469">
                  <c:v>6.9830000000000003E-2</c:v>
                </c:pt>
                <c:pt idx="4470">
                  <c:v>6.9680000000000006E-2</c:v>
                </c:pt>
                <c:pt idx="4471">
                  <c:v>6.9599999999999995E-2</c:v>
                </c:pt>
                <c:pt idx="4472">
                  <c:v>6.9529999999999995E-2</c:v>
                </c:pt>
                <c:pt idx="4473">
                  <c:v>7.0029999999999995E-2</c:v>
                </c:pt>
                <c:pt idx="4474">
                  <c:v>7.0080000000000003E-2</c:v>
                </c:pt>
                <c:pt idx="4475">
                  <c:v>7.0250000000000007E-2</c:v>
                </c:pt>
                <c:pt idx="4476">
                  <c:v>7.0099999999999996E-2</c:v>
                </c:pt>
                <c:pt idx="4477">
                  <c:v>6.9320000000000007E-2</c:v>
                </c:pt>
                <c:pt idx="4478">
                  <c:v>6.9339999999999999E-2</c:v>
                </c:pt>
                <c:pt idx="4479">
                  <c:v>6.9739999999999996E-2</c:v>
                </c:pt>
                <c:pt idx="4480">
                  <c:v>7.0330000000000004E-2</c:v>
                </c:pt>
                <c:pt idx="4481">
                  <c:v>6.9220000000000004E-2</c:v>
                </c:pt>
                <c:pt idx="4482">
                  <c:v>6.9790000000000005E-2</c:v>
                </c:pt>
                <c:pt idx="4483">
                  <c:v>7.0540000000000005E-2</c:v>
                </c:pt>
                <c:pt idx="4484">
                  <c:v>6.9879999999999998E-2</c:v>
                </c:pt>
                <c:pt idx="4485">
                  <c:v>6.9690000000000002E-2</c:v>
                </c:pt>
                <c:pt idx="4486">
                  <c:v>7.0019999999999999E-2</c:v>
                </c:pt>
                <c:pt idx="4487">
                  <c:v>7.0029999999999995E-2</c:v>
                </c:pt>
                <c:pt idx="4488">
                  <c:v>6.9879999999999998E-2</c:v>
                </c:pt>
                <c:pt idx="4489">
                  <c:v>6.8830000000000002E-2</c:v>
                </c:pt>
                <c:pt idx="4490">
                  <c:v>6.8919999999999995E-2</c:v>
                </c:pt>
                <c:pt idx="4491">
                  <c:v>6.966E-2</c:v>
                </c:pt>
                <c:pt idx="4492">
                  <c:v>7.0620000000000002E-2</c:v>
                </c:pt>
                <c:pt idx="4493">
                  <c:v>6.9970000000000004E-2</c:v>
                </c:pt>
                <c:pt idx="4494">
                  <c:v>6.9320000000000007E-2</c:v>
                </c:pt>
                <c:pt idx="4495">
                  <c:v>6.9379999999999997E-2</c:v>
                </c:pt>
                <c:pt idx="4496">
                  <c:v>6.9980000000000001E-2</c:v>
                </c:pt>
                <c:pt idx="4497">
                  <c:v>6.9349999999999995E-2</c:v>
                </c:pt>
                <c:pt idx="4498">
                  <c:v>6.9349999999999995E-2</c:v>
                </c:pt>
                <c:pt idx="4499">
                  <c:v>6.9849999999999995E-2</c:v>
                </c:pt>
                <c:pt idx="4500">
                  <c:v>6.9699999999999998E-2</c:v>
                </c:pt>
                <c:pt idx="4501">
                  <c:v>6.9260000000000002E-2</c:v>
                </c:pt>
                <c:pt idx="4502">
                  <c:v>6.9379999999999997E-2</c:v>
                </c:pt>
                <c:pt idx="4503">
                  <c:v>6.9489999999999996E-2</c:v>
                </c:pt>
                <c:pt idx="4504">
                  <c:v>0.11876</c:v>
                </c:pt>
                <c:pt idx="4505">
                  <c:v>6.8779999999999994E-2</c:v>
                </c:pt>
                <c:pt idx="4506">
                  <c:v>6.9029999999999994E-2</c:v>
                </c:pt>
                <c:pt idx="4507">
                  <c:v>6.9190000000000002E-2</c:v>
                </c:pt>
                <c:pt idx="4508">
                  <c:v>6.9400000000000003E-2</c:v>
                </c:pt>
                <c:pt idx="4509">
                  <c:v>6.9739999999999996E-2</c:v>
                </c:pt>
                <c:pt idx="4510">
                  <c:v>6.9309999999999997E-2</c:v>
                </c:pt>
                <c:pt idx="4511">
                  <c:v>7.2249999999999995E-2</c:v>
                </c:pt>
                <c:pt idx="4512">
                  <c:v>6.9760000000000003E-2</c:v>
                </c:pt>
                <c:pt idx="4513">
                  <c:v>7.0209999999999995E-2</c:v>
                </c:pt>
                <c:pt idx="4514">
                  <c:v>6.9260000000000002E-2</c:v>
                </c:pt>
                <c:pt idx="4515">
                  <c:v>6.9199999999999998E-2</c:v>
                </c:pt>
                <c:pt idx="4516">
                  <c:v>6.8959999999999994E-2</c:v>
                </c:pt>
                <c:pt idx="4517">
                  <c:v>6.9099999999999995E-2</c:v>
                </c:pt>
                <c:pt idx="4518">
                  <c:v>6.905E-2</c:v>
                </c:pt>
                <c:pt idx="4519">
                  <c:v>7.0599999999999996E-2</c:v>
                </c:pt>
                <c:pt idx="4520">
                  <c:v>6.9279999999999994E-2</c:v>
                </c:pt>
                <c:pt idx="4521">
                  <c:v>7.1660000000000001E-2</c:v>
                </c:pt>
                <c:pt idx="4522">
                  <c:v>6.9889999999999994E-2</c:v>
                </c:pt>
                <c:pt idx="4523">
                  <c:v>7.0069999999999993E-2</c:v>
                </c:pt>
                <c:pt idx="4524">
                  <c:v>6.9419999999999996E-2</c:v>
                </c:pt>
                <c:pt idx="4525">
                  <c:v>7.0360000000000006E-2</c:v>
                </c:pt>
                <c:pt idx="4526">
                  <c:v>6.9739999999999996E-2</c:v>
                </c:pt>
                <c:pt idx="4527">
                  <c:v>6.9070000000000006E-2</c:v>
                </c:pt>
                <c:pt idx="4528">
                  <c:v>6.9269999999999998E-2</c:v>
                </c:pt>
                <c:pt idx="4529">
                  <c:v>6.9599999999999995E-2</c:v>
                </c:pt>
                <c:pt idx="4530">
                  <c:v>6.9330000000000003E-2</c:v>
                </c:pt>
                <c:pt idx="4531">
                  <c:v>6.9779999999999995E-2</c:v>
                </c:pt>
                <c:pt idx="4532">
                  <c:v>6.9750000000000006E-2</c:v>
                </c:pt>
                <c:pt idx="4533">
                  <c:v>6.9599999999999995E-2</c:v>
                </c:pt>
                <c:pt idx="4534">
                  <c:v>6.9339999999999999E-2</c:v>
                </c:pt>
                <c:pt idx="4535">
                  <c:v>6.9440000000000002E-2</c:v>
                </c:pt>
                <c:pt idx="4536">
                  <c:v>6.9220000000000004E-2</c:v>
                </c:pt>
                <c:pt idx="4537">
                  <c:v>6.9559999999999997E-2</c:v>
                </c:pt>
                <c:pt idx="4538">
                  <c:v>6.9379999999999997E-2</c:v>
                </c:pt>
                <c:pt idx="4539">
                  <c:v>6.9599999999999995E-2</c:v>
                </c:pt>
                <c:pt idx="4540">
                  <c:v>6.9269999999999998E-2</c:v>
                </c:pt>
                <c:pt idx="4541">
                  <c:v>6.9940000000000002E-2</c:v>
                </c:pt>
                <c:pt idx="4542">
                  <c:v>6.8709999999999993E-2</c:v>
                </c:pt>
                <c:pt idx="4543">
                  <c:v>6.9290000000000004E-2</c:v>
                </c:pt>
                <c:pt idx="4544">
                  <c:v>6.9800000000000001E-2</c:v>
                </c:pt>
                <c:pt idx="4545">
                  <c:v>7.0010000000000003E-2</c:v>
                </c:pt>
                <c:pt idx="4546">
                  <c:v>6.9750000000000006E-2</c:v>
                </c:pt>
                <c:pt idx="4547">
                  <c:v>7.0930000000000007E-2</c:v>
                </c:pt>
                <c:pt idx="4548">
                  <c:v>6.9510000000000002E-2</c:v>
                </c:pt>
                <c:pt idx="4549">
                  <c:v>7.0370000000000002E-2</c:v>
                </c:pt>
                <c:pt idx="4550">
                  <c:v>6.8519999999999998E-2</c:v>
                </c:pt>
                <c:pt idx="4551">
                  <c:v>6.9470000000000004E-2</c:v>
                </c:pt>
                <c:pt idx="4552">
                  <c:v>6.9089999999999999E-2</c:v>
                </c:pt>
                <c:pt idx="4553">
                  <c:v>6.9559999999999997E-2</c:v>
                </c:pt>
                <c:pt idx="4554">
                  <c:v>6.9839999999999999E-2</c:v>
                </c:pt>
                <c:pt idx="4555">
                  <c:v>6.991E-2</c:v>
                </c:pt>
                <c:pt idx="4556">
                  <c:v>6.9419999999999996E-2</c:v>
                </c:pt>
                <c:pt idx="4557">
                  <c:v>6.9930000000000006E-2</c:v>
                </c:pt>
                <c:pt idx="4558">
                  <c:v>7.0349999999999996E-2</c:v>
                </c:pt>
                <c:pt idx="4559">
                  <c:v>7.0010000000000003E-2</c:v>
                </c:pt>
                <c:pt idx="4560">
                  <c:v>6.9589999999999999E-2</c:v>
                </c:pt>
                <c:pt idx="4561">
                  <c:v>6.948E-2</c:v>
                </c:pt>
                <c:pt idx="4562">
                  <c:v>7.0559999999999998E-2</c:v>
                </c:pt>
                <c:pt idx="4563">
                  <c:v>6.9980000000000001E-2</c:v>
                </c:pt>
                <c:pt idx="4564">
                  <c:v>7.0169999999999996E-2</c:v>
                </c:pt>
                <c:pt idx="4565">
                  <c:v>6.9769999999999999E-2</c:v>
                </c:pt>
                <c:pt idx="4566">
                  <c:v>6.9949999999999998E-2</c:v>
                </c:pt>
                <c:pt idx="4567">
                  <c:v>6.9629999999999997E-2</c:v>
                </c:pt>
                <c:pt idx="4568">
                  <c:v>6.9739999999999996E-2</c:v>
                </c:pt>
                <c:pt idx="4569">
                  <c:v>6.9040000000000004E-2</c:v>
                </c:pt>
                <c:pt idx="4570">
                  <c:v>6.9360000000000005E-2</c:v>
                </c:pt>
                <c:pt idx="4571">
                  <c:v>6.9349999999999995E-2</c:v>
                </c:pt>
                <c:pt idx="4572">
                  <c:v>6.9180000000000005E-2</c:v>
                </c:pt>
                <c:pt idx="4573">
                  <c:v>6.9110000000000005E-2</c:v>
                </c:pt>
                <c:pt idx="4574">
                  <c:v>6.9309999999999997E-2</c:v>
                </c:pt>
                <c:pt idx="4575">
                  <c:v>6.9470000000000004E-2</c:v>
                </c:pt>
                <c:pt idx="4576">
                  <c:v>7.0080000000000003E-2</c:v>
                </c:pt>
                <c:pt idx="4577">
                  <c:v>6.9529999999999995E-2</c:v>
                </c:pt>
                <c:pt idx="4578">
                  <c:v>6.9169999999999995E-2</c:v>
                </c:pt>
                <c:pt idx="4579">
                  <c:v>7.0010000000000003E-2</c:v>
                </c:pt>
                <c:pt idx="4580">
                  <c:v>6.9129999999999997E-2</c:v>
                </c:pt>
                <c:pt idx="4581">
                  <c:v>6.9680000000000006E-2</c:v>
                </c:pt>
                <c:pt idx="4582">
                  <c:v>6.9650000000000004E-2</c:v>
                </c:pt>
                <c:pt idx="4583">
                  <c:v>6.9690000000000002E-2</c:v>
                </c:pt>
                <c:pt idx="4584">
                  <c:v>7.0830000000000004E-2</c:v>
                </c:pt>
                <c:pt idx="4585">
                  <c:v>6.9370000000000001E-2</c:v>
                </c:pt>
                <c:pt idx="4586">
                  <c:v>6.9800000000000001E-2</c:v>
                </c:pt>
                <c:pt idx="4587">
                  <c:v>6.9489999999999996E-2</c:v>
                </c:pt>
                <c:pt idx="4588">
                  <c:v>6.9889999999999994E-2</c:v>
                </c:pt>
                <c:pt idx="4589">
                  <c:v>6.9089999999999999E-2</c:v>
                </c:pt>
                <c:pt idx="4590">
                  <c:v>6.9629999999999997E-2</c:v>
                </c:pt>
                <c:pt idx="4591">
                  <c:v>6.9059999999999996E-2</c:v>
                </c:pt>
                <c:pt idx="4592">
                  <c:v>6.9089999999999999E-2</c:v>
                </c:pt>
                <c:pt idx="4593">
                  <c:v>6.9680000000000006E-2</c:v>
                </c:pt>
                <c:pt idx="4594">
                  <c:v>6.9209999999999994E-2</c:v>
                </c:pt>
                <c:pt idx="4595">
                  <c:v>6.9529999999999995E-2</c:v>
                </c:pt>
                <c:pt idx="4596">
                  <c:v>6.9099999999999995E-2</c:v>
                </c:pt>
                <c:pt idx="4597">
                  <c:v>7.0230000000000001E-2</c:v>
                </c:pt>
                <c:pt idx="4598">
                  <c:v>6.9150000000000003E-2</c:v>
                </c:pt>
                <c:pt idx="4599">
                  <c:v>6.9970000000000004E-2</c:v>
                </c:pt>
                <c:pt idx="4600">
                  <c:v>7.0239999999999997E-2</c:v>
                </c:pt>
                <c:pt idx="4601">
                  <c:v>6.9629999999999997E-2</c:v>
                </c:pt>
                <c:pt idx="4602">
                  <c:v>6.9519999999999998E-2</c:v>
                </c:pt>
                <c:pt idx="4603">
                  <c:v>6.9610000000000005E-2</c:v>
                </c:pt>
                <c:pt idx="4604">
                  <c:v>6.9639999999999994E-2</c:v>
                </c:pt>
                <c:pt idx="4605">
                  <c:v>6.9709999999999994E-2</c:v>
                </c:pt>
                <c:pt idx="4606">
                  <c:v>7.016E-2</c:v>
                </c:pt>
                <c:pt idx="4607">
                  <c:v>6.9919999999999996E-2</c:v>
                </c:pt>
                <c:pt idx="4608">
                  <c:v>6.9489999999999996E-2</c:v>
                </c:pt>
                <c:pt idx="4609">
                  <c:v>7.0040000000000005E-2</c:v>
                </c:pt>
                <c:pt idx="4610">
                  <c:v>6.9760000000000003E-2</c:v>
                </c:pt>
                <c:pt idx="4611">
                  <c:v>6.9290000000000004E-2</c:v>
                </c:pt>
                <c:pt idx="4612">
                  <c:v>6.9669999999999996E-2</c:v>
                </c:pt>
                <c:pt idx="4613">
                  <c:v>6.9940000000000002E-2</c:v>
                </c:pt>
                <c:pt idx="4614">
                  <c:v>6.9510000000000002E-2</c:v>
                </c:pt>
                <c:pt idx="4615">
                  <c:v>6.991E-2</c:v>
                </c:pt>
                <c:pt idx="4616">
                  <c:v>6.9599999999999995E-2</c:v>
                </c:pt>
                <c:pt idx="4617">
                  <c:v>6.9550000000000001E-2</c:v>
                </c:pt>
                <c:pt idx="4618">
                  <c:v>7.0019999999999999E-2</c:v>
                </c:pt>
                <c:pt idx="4619">
                  <c:v>6.9620000000000001E-2</c:v>
                </c:pt>
                <c:pt idx="4620">
                  <c:v>6.9860000000000005E-2</c:v>
                </c:pt>
                <c:pt idx="4621">
                  <c:v>6.9089999999999999E-2</c:v>
                </c:pt>
                <c:pt idx="4622">
                  <c:v>6.9669999999999996E-2</c:v>
                </c:pt>
                <c:pt idx="4623">
                  <c:v>6.9620000000000001E-2</c:v>
                </c:pt>
                <c:pt idx="4624">
                  <c:v>6.9940000000000002E-2</c:v>
                </c:pt>
                <c:pt idx="4625">
                  <c:v>6.9849999999999995E-2</c:v>
                </c:pt>
                <c:pt idx="4626">
                  <c:v>6.9099999999999995E-2</c:v>
                </c:pt>
                <c:pt idx="4627">
                  <c:v>6.9510000000000002E-2</c:v>
                </c:pt>
                <c:pt idx="4628">
                  <c:v>7.0000000000000007E-2</c:v>
                </c:pt>
                <c:pt idx="4629">
                  <c:v>6.9870000000000002E-2</c:v>
                </c:pt>
                <c:pt idx="4630">
                  <c:v>6.9209999999999994E-2</c:v>
                </c:pt>
                <c:pt idx="4631">
                  <c:v>6.9680000000000006E-2</c:v>
                </c:pt>
                <c:pt idx="4632">
                  <c:v>6.9930000000000006E-2</c:v>
                </c:pt>
                <c:pt idx="4633">
                  <c:v>6.9699999999999998E-2</c:v>
                </c:pt>
                <c:pt idx="4634">
                  <c:v>7.0239999999999997E-2</c:v>
                </c:pt>
                <c:pt idx="4635">
                  <c:v>7.0019999999999999E-2</c:v>
                </c:pt>
                <c:pt idx="4636">
                  <c:v>6.9720000000000004E-2</c:v>
                </c:pt>
                <c:pt idx="4637">
                  <c:v>6.9949999999999998E-2</c:v>
                </c:pt>
                <c:pt idx="4638">
                  <c:v>6.9440000000000002E-2</c:v>
                </c:pt>
                <c:pt idx="4639">
                  <c:v>6.9680000000000006E-2</c:v>
                </c:pt>
                <c:pt idx="4640">
                  <c:v>6.9879999999999998E-2</c:v>
                </c:pt>
                <c:pt idx="4641">
                  <c:v>6.9720000000000004E-2</c:v>
                </c:pt>
                <c:pt idx="4642">
                  <c:v>6.9949999999999998E-2</c:v>
                </c:pt>
                <c:pt idx="4643">
                  <c:v>6.9699999999999998E-2</c:v>
                </c:pt>
                <c:pt idx="4644">
                  <c:v>6.9540000000000005E-2</c:v>
                </c:pt>
                <c:pt idx="4645">
                  <c:v>6.9629999999999997E-2</c:v>
                </c:pt>
                <c:pt idx="4646">
                  <c:v>7.0290000000000005E-2</c:v>
                </c:pt>
                <c:pt idx="4647">
                  <c:v>6.9750000000000006E-2</c:v>
                </c:pt>
                <c:pt idx="4648">
                  <c:v>6.9849999999999995E-2</c:v>
                </c:pt>
                <c:pt idx="4649">
                  <c:v>6.9389999999999993E-2</c:v>
                </c:pt>
                <c:pt idx="4650">
                  <c:v>7.0220000000000005E-2</c:v>
                </c:pt>
                <c:pt idx="4651">
                  <c:v>6.9599999999999995E-2</c:v>
                </c:pt>
                <c:pt idx="4652">
                  <c:v>6.9500000000000006E-2</c:v>
                </c:pt>
                <c:pt idx="4653">
                  <c:v>7.0360000000000006E-2</c:v>
                </c:pt>
                <c:pt idx="4654">
                  <c:v>7.0370000000000002E-2</c:v>
                </c:pt>
                <c:pt idx="4655">
                  <c:v>6.9800000000000001E-2</c:v>
                </c:pt>
                <c:pt idx="4656">
                  <c:v>7.0510000000000003E-2</c:v>
                </c:pt>
                <c:pt idx="4657">
                  <c:v>6.9900000000000004E-2</c:v>
                </c:pt>
                <c:pt idx="4658">
                  <c:v>7.0519999999999999E-2</c:v>
                </c:pt>
                <c:pt idx="4659">
                  <c:v>6.9949999999999998E-2</c:v>
                </c:pt>
                <c:pt idx="4660">
                  <c:v>6.9900000000000004E-2</c:v>
                </c:pt>
                <c:pt idx="4661">
                  <c:v>6.9669999999999996E-2</c:v>
                </c:pt>
                <c:pt idx="4662">
                  <c:v>6.9370000000000001E-2</c:v>
                </c:pt>
                <c:pt idx="4663">
                  <c:v>6.9589999999999999E-2</c:v>
                </c:pt>
                <c:pt idx="4664">
                  <c:v>6.9449999999999998E-2</c:v>
                </c:pt>
                <c:pt idx="4665">
                  <c:v>6.966E-2</c:v>
                </c:pt>
                <c:pt idx="4666">
                  <c:v>6.9500000000000006E-2</c:v>
                </c:pt>
                <c:pt idx="4667">
                  <c:v>6.8409999999999999E-2</c:v>
                </c:pt>
                <c:pt idx="4668">
                  <c:v>6.9669999999999996E-2</c:v>
                </c:pt>
                <c:pt idx="4669">
                  <c:v>7.0050000000000001E-2</c:v>
                </c:pt>
                <c:pt idx="4670">
                  <c:v>6.966E-2</c:v>
                </c:pt>
                <c:pt idx="4671">
                  <c:v>6.9430000000000006E-2</c:v>
                </c:pt>
                <c:pt idx="4672">
                  <c:v>7.0330000000000004E-2</c:v>
                </c:pt>
                <c:pt idx="4673">
                  <c:v>6.9690000000000002E-2</c:v>
                </c:pt>
                <c:pt idx="4674">
                  <c:v>6.9400000000000003E-2</c:v>
                </c:pt>
                <c:pt idx="4675">
                  <c:v>6.9870000000000002E-2</c:v>
                </c:pt>
                <c:pt idx="4676">
                  <c:v>7.034E-2</c:v>
                </c:pt>
                <c:pt idx="4677">
                  <c:v>7.0019999999999999E-2</c:v>
                </c:pt>
                <c:pt idx="4678">
                  <c:v>6.9889999999999994E-2</c:v>
                </c:pt>
                <c:pt idx="4679">
                  <c:v>6.9870000000000002E-2</c:v>
                </c:pt>
                <c:pt idx="4680">
                  <c:v>6.9360000000000005E-2</c:v>
                </c:pt>
                <c:pt idx="4681">
                  <c:v>6.9849999999999995E-2</c:v>
                </c:pt>
                <c:pt idx="4682">
                  <c:v>7.0550000000000002E-2</c:v>
                </c:pt>
                <c:pt idx="4683">
                  <c:v>7.0150000000000004E-2</c:v>
                </c:pt>
                <c:pt idx="4684">
                  <c:v>6.9959999999999994E-2</c:v>
                </c:pt>
                <c:pt idx="4685">
                  <c:v>6.9860000000000005E-2</c:v>
                </c:pt>
                <c:pt idx="4686">
                  <c:v>6.948E-2</c:v>
                </c:pt>
                <c:pt idx="4687">
                  <c:v>7.0330000000000004E-2</c:v>
                </c:pt>
                <c:pt idx="4688">
                  <c:v>6.9750000000000006E-2</c:v>
                </c:pt>
                <c:pt idx="4689">
                  <c:v>0.12016</c:v>
                </c:pt>
                <c:pt idx="4690">
                  <c:v>6.9760000000000003E-2</c:v>
                </c:pt>
                <c:pt idx="4691">
                  <c:v>6.9879999999999998E-2</c:v>
                </c:pt>
                <c:pt idx="4692">
                  <c:v>6.9860000000000005E-2</c:v>
                </c:pt>
                <c:pt idx="4693">
                  <c:v>6.9790000000000005E-2</c:v>
                </c:pt>
                <c:pt idx="4694">
                  <c:v>6.9720000000000004E-2</c:v>
                </c:pt>
                <c:pt idx="4695">
                  <c:v>6.9209999999999994E-2</c:v>
                </c:pt>
                <c:pt idx="4696">
                  <c:v>6.9440000000000002E-2</c:v>
                </c:pt>
                <c:pt idx="4697">
                  <c:v>6.9930000000000006E-2</c:v>
                </c:pt>
                <c:pt idx="4698">
                  <c:v>6.9720000000000004E-2</c:v>
                </c:pt>
                <c:pt idx="4699">
                  <c:v>6.9779999999999995E-2</c:v>
                </c:pt>
                <c:pt idx="4700">
                  <c:v>6.9330000000000003E-2</c:v>
                </c:pt>
                <c:pt idx="4701">
                  <c:v>6.9449999999999998E-2</c:v>
                </c:pt>
                <c:pt idx="4702">
                  <c:v>6.9360000000000005E-2</c:v>
                </c:pt>
                <c:pt idx="4703">
                  <c:v>6.9559999999999997E-2</c:v>
                </c:pt>
                <c:pt idx="4704">
                  <c:v>6.9839999999999999E-2</c:v>
                </c:pt>
                <c:pt idx="4705">
                  <c:v>6.9339999999999999E-2</c:v>
                </c:pt>
                <c:pt idx="4706">
                  <c:v>6.9559999999999997E-2</c:v>
                </c:pt>
                <c:pt idx="4707">
                  <c:v>6.9989999999999997E-2</c:v>
                </c:pt>
                <c:pt idx="4708">
                  <c:v>7.0080000000000003E-2</c:v>
                </c:pt>
                <c:pt idx="4709">
                  <c:v>6.9860000000000005E-2</c:v>
                </c:pt>
                <c:pt idx="4710">
                  <c:v>7.0169999999999996E-2</c:v>
                </c:pt>
                <c:pt idx="4711">
                  <c:v>6.9790000000000005E-2</c:v>
                </c:pt>
                <c:pt idx="4712">
                  <c:v>6.9510000000000002E-2</c:v>
                </c:pt>
                <c:pt idx="4713">
                  <c:v>6.966E-2</c:v>
                </c:pt>
                <c:pt idx="4714">
                  <c:v>6.9089999999999999E-2</c:v>
                </c:pt>
                <c:pt idx="4715">
                  <c:v>7.0300000000000001E-2</c:v>
                </c:pt>
                <c:pt idx="4716">
                  <c:v>6.9949999999999998E-2</c:v>
                </c:pt>
                <c:pt idx="4717">
                  <c:v>7.0050000000000001E-2</c:v>
                </c:pt>
                <c:pt idx="4718">
                  <c:v>6.9639999999999994E-2</c:v>
                </c:pt>
                <c:pt idx="4719">
                  <c:v>7.0370000000000002E-2</c:v>
                </c:pt>
                <c:pt idx="4720">
                  <c:v>6.9269999999999998E-2</c:v>
                </c:pt>
                <c:pt idx="4721">
                  <c:v>7.016E-2</c:v>
                </c:pt>
                <c:pt idx="4722">
                  <c:v>6.9550000000000001E-2</c:v>
                </c:pt>
                <c:pt idx="4723">
                  <c:v>6.9309999999999997E-2</c:v>
                </c:pt>
                <c:pt idx="4724">
                  <c:v>6.9360000000000005E-2</c:v>
                </c:pt>
                <c:pt idx="4725">
                  <c:v>6.9239999999999996E-2</c:v>
                </c:pt>
                <c:pt idx="4726">
                  <c:v>6.8860000000000005E-2</c:v>
                </c:pt>
                <c:pt idx="4727">
                  <c:v>6.9819999999999993E-2</c:v>
                </c:pt>
                <c:pt idx="4728">
                  <c:v>6.9489999999999996E-2</c:v>
                </c:pt>
                <c:pt idx="4729">
                  <c:v>7.0040000000000005E-2</c:v>
                </c:pt>
                <c:pt idx="4730">
                  <c:v>6.9800000000000001E-2</c:v>
                </c:pt>
                <c:pt idx="4731">
                  <c:v>6.9599999999999995E-2</c:v>
                </c:pt>
                <c:pt idx="4732">
                  <c:v>0.12008000000000001</c:v>
                </c:pt>
                <c:pt idx="4733">
                  <c:v>6.9379999999999997E-2</c:v>
                </c:pt>
                <c:pt idx="4734">
                  <c:v>6.9470000000000004E-2</c:v>
                </c:pt>
                <c:pt idx="4735">
                  <c:v>7.0400000000000004E-2</c:v>
                </c:pt>
                <c:pt idx="4736">
                  <c:v>7.0250000000000007E-2</c:v>
                </c:pt>
                <c:pt idx="4737">
                  <c:v>6.9209999999999994E-2</c:v>
                </c:pt>
                <c:pt idx="4738">
                  <c:v>0.11973</c:v>
                </c:pt>
                <c:pt idx="4739">
                  <c:v>7.0029999999999995E-2</c:v>
                </c:pt>
                <c:pt idx="4740">
                  <c:v>6.9900000000000004E-2</c:v>
                </c:pt>
                <c:pt idx="4741">
                  <c:v>6.9620000000000001E-2</c:v>
                </c:pt>
                <c:pt idx="4742">
                  <c:v>0.12075</c:v>
                </c:pt>
                <c:pt idx="4743">
                  <c:v>6.8610000000000004E-2</c:v>
                </c:pt>
                <c:pt idx="4744">
                  <c:v>6.9879999999999998E-2</c:v>
                </c:pt>
                <c:pt idx="4745">
                  <c:v>0.12071999999999999</c:v>
                </c:pt>
                <c:pt idx="4746">
                  <c:v>7.0319999999999994E-2</c:v>
                </c:pt>
                <c:pt idx="4747">
                  <c:v>7.0290000000000005E-2</c:v>
                </c:pt>
                <c:pt idx="4748">
                  <c:v>7.0139999999999994E-2</c:v>
                </c:pt>
                <c:pt idx="4749">
                  <c:v>6.9819999999999993E-2</c:v>
                </c:pt>
                <c:pt idx="4750">
                  <c:v>7.0230000000000001E-2</c:v>
                </c:pt>
                <c:pt idx="4751">
                  <c:v>6.9849999999999995E-2</c:v>
                </c:pt>
                <c:pt idx="4752">
                  <c:v>0.12053999999999999</c:v>
                </c:pt>
                <c:pt idx="4753">
                  <c:v>6.8989999999999996E-2</c:v>
                </c:pt>
                <c:pt idx="4754">
                  <c:v>0.11998</c:v>
                </c:pt>
                <c:pt idx="4755">
                  <c:v>7.0069999999999993E-2</c:v>
                </c:pt>
                <c:pt idx="4756">
                  <c:v>7.009E-2</c:v>
                </c:pt>
                <c:pt idx="4757">
                  <c:v>6.9870000000000002E-2</c:v>
                </c:pt>
                <c:pt idx="4758">
                  <c:v>0.16778000000000001</c:v>
                </c:pt>
                <c:pt idx="4759">
                  <c:v>6.9949999999999998E-2</c:v>
                </c:pt>
                <c:pt idx="4760">
                  <c:v>0.12053999999999999</c:v>
                </c:pt>
                <c:pt idx="4761">
                  <c:v>6.9809999999999997E-2</c:v>
                </c:pt>
                <c:pt idx="4762">
                  <c:v>0.12075</c:v>
                </c:pt>
                <c:pt idx="4763">
                  <c:v>0.12099</c:v>
                </c:pt>
                <c:pt idx="4764">
                  <c:v>0.12057</c:v>
                </c:pt>
                <c:pt idx="4765">
                  <c:v>6.9389999999999993E-2</c:v>
                </c:pt>
                <c:pt idx="4766">
                  <c:v>6.9580000000000003E-2</c:v>
                </c:pt>
                <c:pt idx="4767">
                  <c:v>6.9449999999999998E-2</c:v>
                </c:pt>
                <c:pt idx="4768">
                  <c:v>6.9470000000000004E-2</c:v>
                </c:pt>
                <c:pt idx="4769">
                  <c:v>6.9010000000000002E-2</c:v>
                </c:pt>
                <c:pt idx="4770">
                  <c:v>7.0110000000000006E-2</c:v>
                </c:pt>
                <c:pt idx="4771">
                  <c:v>6.9430000000000006E-2</c:v>
                </c:pt>
                <c:pt idx="4772">
                  <c:v>7.0029999999999995E-2</c:v>
                </c:pt>
                <c:pt idx="4773">
                  <c:v>6.9180000000000005E-2</c:v>
                </c:pt>
                <c:pt idx="4774">
                  <c:v>6.9389999999999993E-2</c:v>
                </c:pt>
                <c:pt idx="4775">
                  <c:v>0.12031</c:v>
                </c:pt>
                <c:pt idx="4776">
                  <c:v>7.0309999999999997E-2</c:v>
                </c:pt>
                <c:pt idx="4777">
                  <c:v>6.9720000000000004E-2</c:v>
                </c:pt>
                <c:pt idx="4778">
                  <c:v>6.9849999999999995E-2</c:v>
                </c:pt>
                <c:pt idx="4779">
                  <c:v>7.0230000000000001E-2</c:v>
                </c:pt>
                <c:pt idx="4780">
                  <c:v>7.0220000000000005E-2</c:v>
                </c:pt>
                <c:pt idx="4781">
                  <c:v>7.0260000000000003E-2</c:v>
                </c:pt>
                <c:pt idx="4782">
                  <c:v>7.0330000000000004E-2</c:v>
                </c:pt>
                <c:pt idx="4783">
                  <c:v>6.9159999999999999E-2</c:v>
                </c:pt>
                <c:pt idx="4784">
                  <c:v>6.9510000000000002E-2</c:v>
                </c:pt>
                <c:pt idx="4785">
                  <c:v>6.9349999999999995E-2</c:v>
                </c:pt>
                <c:pt idx="4786">
                  <c:v>6.966E-2</c:v>
                </c:pt>
                <c:pt idx="4787">
                  <c:v>7.0400000000000004E-2</c:v>
                </c:pt>
                <c:pt idx="4788">
                  <c:v>7.0019999999999999E-2</c:v>
                </c:pt>
                <c:pt idx="4789">
                  <c:v>6.9510000000000002E-2</c:v>
                </c:pt>
                <c:pt idx="4790">
                  <c:v>6.9419999999999996E-2</c:v>
                </c:pt>
                <c:pt idx="4791">
                  <c:v>6.9449999999999998E-2</c:v>
                </c:pt>
                <c:pt idx="4792">
                  <c:v>6.9129999999999997E-2</c:v>
                </c:pt>
                <c:pt idx="4793">
                  <c:v>6.8989999999999996E-2</c:v>
                </c:pt>
                <c:pt idx="4794">
                  <c:v>6.9620000000000001E-2</c:v>
                </c:pt>
                <c:pt idx="4795">
                  <c:v>6.9580000000000003E-2</c:v>
                </c:pt>
                <c:pt idx="4796">
                  <c:v>6.9360000000000005E-2</c:v>
                </c:pt>
                <c:pt idx="4797">
                  <c:v>6.9690000000000002E-2</c:v>
                </c:pt>
                <c:pt idx="4798">
                  <c:v>6.93E-2</c:v>
                </c:pt>
                <c:pt idx="4799">
                  <c:v>6.8489999999999995E-2</c:v>
                </c:pt>
                <c:pt idx="4800">
                  <c:v>6.9000000000000006E-2</c:v>
                </c:pt>
                <c:pt idx="4801">
                  <c:v>7.0110000000000006E-2</c:v>
                </c:pt>
                <c:pt idx="4802">
                  <c:v>6.9750000000000006E-2</c:v>
                </c:pt>
                <c:pt idx="4803">
                  <c:v>6.9779999999999995E-2</c:v>
                </c:pt>
                <c:pt idx="4804">
                  <c:v>6.9650000000000004E-2</c:v>
                </c:pt>
                <c:pt idx="4805">
                  <c:v>6.9379999999999997E-2</c:v>
                </c:pt>
                <c:pt idx="4806">
                  <c:v>6.9970000000000004E-2</c:v>
                </c:pt>
                <c:pt idx="4807">
                  <c:v>6.9169999999999995E-2</c:v>
                </c:pt>
                <c:pt idx="4808">
                  <c:v>6.9150000000000003E-2</c:v>
                </c:pt>
                <c:pt idx="4809">
                  <c:v>6.9589999999999999E-2</c:v>
                </c:pt>
                <c:pt idx="4810">
                  <c:v>6.9870000000000002E-2</c:v>
                </c:pt>
                <c:pt idx="4811">
                  <c:v>6.9580000000000003E-2</c:v>
                </c:pt>
                <c:pt idx="4812">
                  <c:v>6.973E-2</c:v>
                </c:pt>
                <c:pt idx="4813">
                  <c:v>6.9620000000000001E-2</c:v>
                </c:pt>
                <c:pt idx="4814">
                  <c:v>6.9440000000000002E-2</c:v>
                </c:pt>
                <c:pt idx="4815">
                  <c:v>6.8839999999999998E-2</c:v>
                </c:pt>
                <c:pt idx="4816">
                  <c:v>6.9150000000000003E-2</c:v>
                </c:pt>
                <c:pt idx="4817">
                  <c:v>7.0099999999999996E-2</c:v>
                </c:pt>
                <c:pt idx="4818">
                  <c:v>6.9580000000000003E-2</c:v>
                </c:pt>
                <c:pt idx="4819">
                  <c:v>7.0290000000000005E-2</c:v>
                </c:pt>
                <c:pt idx="4820">
                  <c:v>6.9409999999999999E-2</c:v>
                </c:pt>
                <c:pt idx="4821">
                  <c:v>6.9860000000000005E-2</c:v>
                </c:pt>
                <c:pt idx="4822">
                  <c:v>6.9790000000000005E-2</c:v>
                </c:pt>
                <c:pt idx="4823">
                  <c:v>7.0069999999999993E-2</c:v>
                </c:pt>
                <c:pt idx="4824">
                  <c:v>6.9279999999999994E-2</c:v>
                </c:pt>
                <c:pt idx="4825">
                  <c:v>6.9589999999999999E-2</c:v>
                </c:pt>
                <c:pt idx="4826">
                  <c:v>6.948E-2</c:v>
                </c:pt>
                <c:pt idx="4827">
                  <c:v>6.9500000000000006E-2</c:v>
                </c:pt>
                <c:pt idx="4828">
                  <c:v>6.9739999999999996E-2</c:v>
                </c:pt>
                <c:pt idx="4829">
                  <c:v>6.9519999999999998E-2</c:v>
                </c:pt>
                <c:pt idx="4830">
                  <c:v>6.9449999999999998E-2</c:v>
                </c:pt>
                <c:pt idx="4831">
                  <c:v>6.9389999999999993E-2</c:v>
                </c:pt>
                <c:pt idx="4832">
                  <c:v>6.8900000000000003E-2</c:v>
                </c:pt>
                <c:pt idx="4833">
                  <c:v>6.9400000000000003E-2</c:v>
                </c:pt>
                <c:pt idx="4834">
                  <c:v>6.9409999999999999E-2</c:v>
                </c:pt>
                <c:pt idx="4835">
                  <c:v>6.9550000000000001E-2</c:v>
                </c:pt>
                <c:pt idx="4836">
                  <c:v>6.9760000000000003E-2</c:v>
                </c:pt>
                <c:pt idx="4837">
                  <c:v>6.9819999999999993E-2</c:v>
                </c:pt>
                <c:pt idx="4838">
                  <c:v>6.9370000000000001E-2</c:v>
                </c:pt>
                <c:pt idx="4839">
                  <c:v>6.8659999999999999E-2</c:v>
                </c:pt>
                <c:pt idx="4840">
                  <c:v>6.9510000000000002E-2</c:v>
                </c:pt>
                <c:pt idx="4841">
                  <c:v>6.9589999999999999E-2</c:v>
                </c:pt>
                <c:pt idx="4842">
                  <c:v>6.9370000000000001E-2</c:v>
                </c:pt>
                <c:pt idx="4843">
                  <c:v>6.9190000000000002E-2</c:v>
                </c:pt>
                <c:pt idx="4844">
                  <c:v>6.9269999999999998E-2</c:v>
                </c:pt>
                <c:pt idx="4845">
                  <c:v>6.9980000000000001E-2</c:v>
                </c:pt>
                <c:pt idx="4846">
                  <c:v>6.9720000000000004E-2</c:v>
                </c:pt>
                <c:pt idx="4847">
                  <c:v>7.0019999999999999E-2</c:v>
                </c:pt>
                <c:pt idx="4848">
                  <c:v>7.0209999999999995E-2</c:v>
                </c:pt>
                <c:pt idx="4849">
                  <c:v>6.898E-2</c:v>
                </c:pt>
                <c:pt idx="4850">
                  <c:v>7.0080000000000003E-2</c:v>
                </c:pt>
                <c:pt idx="4851">
                  <c:v>6.9949999999999998E-2</c:v>
                </c:pt>
                <c:pt idx="4852">
                  <c:v>7.0239999999999997E-2</c:v>
                </c:pt>
                <c:pt idx="4853">
                  <c:v>7.0129999999999998E-2</c:v>
                </c:pt>
                <c:pt idx="4854">
                  <c:v>7.0040000000000005E-2</c:v>
                </c:pt>
                <c:pt idx="4855">
                  <c:v>6.9400000000000003E-2</c:v>
                </c:pt>
                <c:pt idx="4856">
                  <c:v>6.9870000000000002E-2</c:v>
                </c:pt>
                <c:pt idx="4857">
                  <c:v>7.0389999999999994E-2</c:v>
                </c:pt>
                <c:pt idx="4858">
                  <c:v>6.9260000000000002E-2</c:v>
                </c:pt>
                <c:pt idx="4859">
                  <c:v>6.9370000000000001E-2</c:v>
                </c:pt>
                <c:pt idx="4860">
                  <c:v>6.9040000000000004E-2</c:v>
                </c:pt>
                <c:pt idx="4861">
                  <c:v>6.9790000000000005E-2</c:v>
                </c:pt>
                <c:pt idx="4862">
                  <c:v>6.9699999999999998E-2</c:v>
                </c:pt>
                <c:pt idx="4863">
                  <c:v>6.9800000000000001E-2</c:v>
                </c:pt>
                <c:pt idx="4864">
                  <c:v>6.9919999999999996E-2</c:v>
                </c:pt>
                <c:pt idx="4865">
                  <c:v>6.9279999999999994E-2</c:v>
                </c:pt>
                <c:pt idx="4866">
                  <c:v>6.9309999999999997E-2</c:v>
                </c:pt>
                <c:pt idx="4867">
                  <c:v>6.9959999999999994E-2</c:v>
                </c:pt>
                <c:pt idx="4868">
                  <c:v>7.0029999999999995E-2</c:v>
                </c:pt>
                <c:pt idx="4869">
                  <c:v>6.9900000000000004E-2</c:v>
                </c:pt>
                <c:pt idx="4870">
                  <c:v>6.9800000000000001E-2</c:v>
                </c:pt>
                <c:pt idx="4871">
                  <c:v>6.9779999999999995E-2</c:v>
                </c:pt>
                <c:pt idx="4872">
                  <c:v>7.0559999999999998E-2</c:v>
                </c:pt>
                <c:pt idx="4873">
                  <c:v>7.0080000000000003E-2</c:v>
                </c:pt>
                <c:pt idx="4874">
                  <c:v>7.0169999999999996E-2</c:v>
                </c:pt>
                <c:pt idx="4875">
                  <c:v>7.0010000000000003E-2</c:v>
                </c:pt>
                <c:pt idx="4876">
                  <c:v>6.9650000000000004E-2</c:v>
                </c:pt>
                <c:pt idx="4877">
                  <c:v>6.9360000000000005E-2</c:v>
                </c:pt>
                <c:pt idx="4878">
                  <c:v>6.9750000000000006E-2</c:v>
                </c:pt>
                <c:pt idx="4879">
                  <c:v>6.9099999999999995E-2</c:v>
                </c:pt>
                <c:pt idx="4880">
                  <c:v>6.9000000000000006E-2</c:v>
                </c:pt>
                <c:pt idx="4881">
                  <c:v>7.0110000000000006E-2</c:v>
                </c:pt>
                <c:pt idx="4882">
                  <c:v>6.9570000000000007E-2</c:v>
                </c:pt>
                <c:pt idx="4883">
                  <c:v>6.9500000000000006E-2</c:v>
                </c:pt>
                <c:pt idx="4884">
                  <c:v>6.9500000000000006E-2</c:v>
                </c:pt>
                <c:pt idx="4885">
                  <c:v>6.9720000000000004E-2</c:v>
                </c:pt>
                <c:pt idx="4886">
                  <c:v>6.9580000000000003E-2</c:v>
                </c:pt>
                <c:pt idx="4887">
                  <c:v>6.9800000000000001E-2</c:v>
                </c:pt>
                <c:pt idx="4888">
                  <c:v>7.0050000000000001E-2</c:v>
                </c:pt>
                <c:pt idx="4889">
                  <c:v>6.9650000000000004E-2</c:v>
                </c:pt>
                <c:pt idx="4890">
                  <c:v>6.9459999999999994E-2</c:v>
                </c:pt>
                <c:pt idx="4891">
                  <c:v>6.9349999999999995E-2</c:v>
                </c:pt>
                <c:pt idx="4892">
                  <c:v>6.9639999999999994E-2</c:v>
                </c:pt>
                <c:pt idx="4893">
                  <c:v>6.9930000000000006E-2</c:v>
                </c:pt>
                <c:pt idx="4894">
                  <c:v>0.12074</c:v>
                </c:pt>
                <c:pt idx="4895">
                  <c:v>7.0449999999999999E-2</c:v>
                </c:pt>
                <c:pt idx="4896">
                  <c:v>6.9370000000000001E-2</c:v>
                </c:pt>
                <c:pt idx="4897">
                  <c:v>6.9449999999999998E-2</c:v>
                </c:pt>
                <c:pt idx="4898">
                  <c:v>6.9800000000000001E-2</c:v>
                </c:pt>
                <c:pt idx="4899">
                  <c:v>7.0169999999999996E-2</c:v>
                </c:pt>
                <c:pt idx="4900">
                  <c:v>6.9650000000000004E-2</c:v>
                </c:pt>
                <c:pt idx="4901">
                  <c:v>6.948E-2</c:v>
                </c:pt>
                <c:pt idx="4902">
                  <c:v>6.9150000000000003E-2</c:v>
                </c:pt>
                <c:pt idx="4903">
                  <c:v>6.948E-2</c:v>
                </c:pt>
                <c:pt idx="4904">
                  <c:v>6.9269999999999998E-2</c:v>
                </c:pt>
                <c:pt idx="4905">
                  <c:v>7.0150000000000004E-2</c:v>
                </c:pt>
                <c:pt idx="4906">
                  <c:v>7.0080000000000003E-2</c:v>
                </c:pt>
                <c:pt idx="4907">
                  <c:v>0.11988</c:v>
                </c:pt>
                <c:pt idx="4908">
                  <c:v>6.9639999999999994E-2</c:v>
                </c:pt>
                <c:pt idx="4909">
                  <c:v>7.0220000000000005E-2</c:v>
                </c:pt>
                <c:pt idx="4910">
                  <c:v>6.9309999999999997E-2</c:v>
                </c:pt>
                <c:pt idx="4911">
                  <c:v>6.9550000000000001E-2</c:v>
                </c:pt>
                <c:pt idx="4912">
                  <c:v>6.8860000000000005E-2</c:v>
                </c:pt>
                <c:pt idx="4913">
                  <c:v>6.9199999999999998E-2</c:v>
                </c:pt>
                <c:pt idx="4914">
                  <c:v>6.9809999999999997E-2</c:v>
                </c:pt>
                <c:pt idx="4915">
                  <c:v>6.9250000000000006E-2</c:v>
                </c:pt>
                <c:pt idx="4916">
                  <c:v>6.9620000000000001E-2</c:v>
                </c:pt>
                <c:pt idx="4917">
                  <c:v>6.8989999999999996E-2</c:v>
                </c:pt>
                <c:pt idx="4918">
                  <c:v>6.9940000000000002E-2</c:v>
                </c:pt>
                <c:pt idx="4919">
                  <c:v>6.9379999999999997E-2</c:v>
                </c:pt>
                <c:pt idx="4920">
                  <c:v>6.8650000000000003E-2</c:v>
                </c:pt>
                <c:pt idx="4921">
                  <c:v>7.0239999999999997E-2</c:v>
                </c:pt>
                <c:pt idx="4922">
                  <c:v>6.8709999999999993E-2</c:v>
                </c:pt>
                <c:pt idx="4923">
                  <c:v>6.9180000000000005E-2</c:v>
                </c:pt>
                <c:pt idx="4924">
                  <c:v>6.9180000000000005E-2</c:v>
                </c:pt>
                <c:pt idx="4925">
                  <c:v>6.948E-2</c:v>
                </c:pt>
                <c:pt idx="4926">
                  <c:v>6.9620000000000001E-2</c:v>
                </c:pt>
                <c:pt idx="4927">
                  <c:v>6.9370000000000001E-2</c:v>
                </c:pt>
                <c:pt idx="4928">
                  <c:v>6.8809999999999996E-2</c:v>
                </c:pt>
                <c:pt idx="4929">
                  <c:v>6.9760000000000003E-2</c:v>
                </c:pt>
                <c:pt idx="4930">
                  <c:v>6.8890000000000007E-2</c:v>
                </c:pt>
                <c:pt idx="4931">
                  <c:v>6.8769999999999998E-2</c:v>
                </c:pt>
                <c:pt idx="4932">
                  <c:v>6.9510000000000002E-2</c:v>
                </c:pt>
                <c:pt idx="4933">
                  <c:v>6.9750000000000006E-2</c:v>
                </c:pt>
                <c:pt idx="4934">
                  <c:v>6.9839999999999999E-2</c:v>
                </c:pt>
                <c:pt idx="4935">
                  <c:v>7.0260000000000003E-2</c:v>
                </c:pt>
                <c:pt idx="4936">
                  <c:v>6.9529999999999995E-2</c:v>
                </c:pt>
                <c:pt idx="4937">
                  <c:v>7.0230000000000001E-2</c:v>
                </c:pt>
                <c:pt idx="4938">
                  <c:v>6.9849999999999995E-2</c:v>
                </c:pt>
                <c:pt idx="4939">
                  <c:v>6.9550000000000001E-2</c:v>
                </c:pt>
                <c:pt idx="4940">
                  <c:v>6.9930000000000006E-2</c:v>
                </c:pt>
                <c:pt idx="4941">
                  <c:v>6.9750000000000006E-2</c:v>
                </c:pt>
                <c:pt idx="4942">
                  <c:v>6.991E-2</c:v>
                </c:pt>
                <c:pt idx="4943">
                  <c:v>6.973E-2</c:v>
                </c:pt>
                <c:pt idx="4944">
                  <c:v>7.016E-2</c:v>
                </c:pt>
                <c:pt idx="4945">
                  <c:v>6.966E-2</c:v>
                </c:pt>
                <c:pt idx="4946">
                  <c:v>6.991E-2</c:v>
                </c:pt>
                <c:pt idx="4947">
                  <c:v>6.9790000000000005E-2</c:v>
                </c:pt>
                <c:pt idx="4948">
                  <c:v>7.0269999999999999E-2</c:v>
                </c:pt>
                <c:pt idx="4949">
                  <c:v>6.9739999999999996E-2</c:v>
                </c:pt>
                <c:pt idx="4950">
                  <c:v>6.9870000000000002E-2</c:v>
                </c:pt>
                <c:pt idx="4951">
                  <c:v>7.009E-2</c:v>
                </c:pt>
                <c:pt idx="4952">
                  <c:v>6.9629999999999997E-2</c:v>
                </c:pt>
                <c:pt idx="4953">
                  <c:v>6.9279999999999994E-2</c:v>
                </c:pt>
                <c:pt idx="4954">
                  <c:v>6.9550000000000001E-2</c:v>
                </c:pt>
                <c:pt idx="4955">
                  <c:v>6.9980000000000001E-2</c:v>
                </c:pt>
                <c:pt idx="4956">
                  <c:v>6.9809999999999997E-2</c:v>
                </c:pt>
                <c:pt idx="4957">
                  <c:v>6.9379999999999997E-2</c:v>
                </c:pt>
                <c:pt idx="4958">
                  <c:v>6.9919999999999996E-2</c:v>
                </c:pt>
                <c:pt idx="4959">
                  <c:v>6.973E-2</c:v>
                </c:pt>
                <c:pt idx="4960">
                  <c:v>6.905E-2</c:v>
                </c:pt>
                <c:pt idx="4961">
                  <c:v>6.9739999999999996E-2</c:v>
                </c:pt>
                <c:pt idx="4962">
                  <c:v>6.9190000000000002E-2</c:v>
                </c:pt>
                <c:pt idx="4963">
                  <c:v>7.0290000000000005E-2</c:v>
                </c:pt>
                <c:pt idx="4964">
                  <c:v>6.9489999999999996E-2</c:v>
                </c:pt>
                <c:pt idx="4965">
                  <c:v>6.9260000000000002E-2</c:v>
                </c:pt>
                <c:pt idx="4966">
                  <c:v>6.9110000000000005E-2</c:v>
                </c:pt>
                <c:pt idx="4967">
                  <c:v>6.9750000000000006E-2</c:v>
                </c:pt>
                <c:pt idx="4968">
                  <c:v>6.9260000000000002E-2</c:v>
                </c:pt>
                <c:pt idx="4969">
                  <c:v>6.9550000000000001E-2</c:v>
                </c:pt>
                <c:pt idx="4970">
                  <c:v>6.9029999999999994E-2</c:v>
                </c:pt>
                <c:pt idx="4971">
                  <c:v>6.9360000000000005E-2</c:v>
                </c:pt>
                <c:pt idx="4972">
                  <c:v>6.9739999999999996E-2</c:v>
                </c:pt>
                <c:pt idx="4973">
                  <c:v>6.973E-2</c:v>
                </c:pt>
                <c:pt idx="4974">
                  <c:v>6.9839999999999999E-2</c:v>
                </c:pt>
                <c:pt idx="4975">
                  <c:v>6.9019999999999998E-2</c:v>
                </c:pt>
                <c:pt idx="4976">
                  <c:v>6.9250000000000006E-2</c:v>
                </c:pt>
                <c:pt idx="4977">
                  <c:v>6.9510000000000002E-2</c:v>
                </c:pt>
                <c:pt idx="4978">
                  <c:v>6.9830000000000003E-2</c:v>
                </c:pt>
                <c:pt idx="4979">
                  <c:v>6.9199999999999998E-2</c:v>
                </c:pt>
                <c:pt idx="4980">
                  <c:v>7.0319999999999994E-2</c:v>
                </c:pt>
                <c:pt idx="4981">
                  <c:v>7.0080000000000003E-2</c:v>
                </c:pt>
                <c:pt idx="4982">
                  <c:v>6.9570000000000007E-2</c:v>
                </c:pt>
                <c:pt idx="4983">
                  <c:v>6.9889999999999994E-2</c:v>
                </c:pt>
                <c:pt idx="4984">
                  <c:v>7.0260000000000003E-2</c:v>
                </c:pt>
                <c:pt idx="4985">
                  <c:v>6.9089999999999999E-2</c:v>
                </c:pt>
                <c:pt idx="4986">
                  <c:v>6.9819999999999993E-2</c:v>
                </c:pt>
                <c:pt idx="4987">
                  <c:v>6.9139999999999993E-2</c:v>
                </c:pt>
                <c:pt idx="4988">
                  <c:v>6.8989999999999996E-2</c:v>
                </c:pt>
                <c:pt idx="4989">
                  <c:v>6.9629999999999997E-2</c:v>
                </c:pt>
                <c:pt idx="4990">
                  <c:v>6.9459999999999994E-2</c:v>
                </c:pt>
                <c:pt idx="4991">
                  <c:v>6.9610000000000005E-2</c:v>
                </c:pt>
                <c:pt idx="4992">
                  <c:v>6.8930000000000005E-2</c:v>
                </c:pt>
                <c:pt idx="4993">
                  <c:v>6.9489999999999996E-2</c:v>
                </c:pt>
                <c:pt idx="4994">
                  <c:v>6.9839999999999999E-2</c:v>
                </c:pt>
                <c:pt idx="4995">
                  <c:v>6.9580000000000003E-2</c:v>
                </c:pt>
                <c:pt idx="4996">
                  <c:v>6.8779999999999994E-2</c:v>
                </c:pt>
                <c:pt idx="4997">
                  <c:v>7.0099999999999996E-2</c:v>
                </c:pt>
                <c:pt idx="4998">
                  <c:v>6.9019999999999998E-2</c:v>
                </c:pt>
                <c:pt idx="4999">
                  <c:v>6.9339999999999999E-2</c:v>
                </c:pt>
                <c:pt idx="5000">
                  <c:v>6.8909999999999999E-2</c:v>
                </c:pt>
                <c:pt idx="5001">
                  <c:v>6.9690000000000002E-2</c:v>
                </c:pt>
                <c:pt idx="5002">
                  <c:v>6.8769999999999998E-2</c:v>
                </c:pt>
                <c:pt idx="5003">
                  <c:v>6.9010000000000002E-2</c:v>
                </c:pt>
                <c:pt idx="5004">
                  <c:v>7.0250000000000007E-2</c:v>
                </c:pt>
                <c:pt idx="5005">
                  <c:v>6.9180000000000005E-2</c:v>
                </c:pt>
                <c:pt idx="5006">
                  <c:v>6.9059999999999996E-2</c:v>
                </c:pt>
                <c:pt idx="5007">
                  <c:v>6.9769999999999999E-2</c:v>
                </c:pt>
                <c:pt idx="5008">
                  <c:v>6.8680000000000005E-2</c:v>
                </c:pt>
                <c:pt idx="5009">
                  <c:v>6.905E-2</c:v>
                </c:pt>
                <c:pt idx="5010">
                  <c:v>6.9589999999999999E-2</c:v>
                </c:pt>
                <c:pt idx="5011">
                  <c:v>6.8760000000000002E-2</c:v>
                </c:pt>
                <c:pt idx="5012">
                  <c:v>6.9110000000000005E-2</c:v>
                </c:pt>
                <c:pt idx="5013">
                  <c:v>6.8769999999999998E-2</c:v>
                </c:pt>
                <c:pt idx="5014">
                  <c:v>6.9849999999999995E-2</c:v>
                </c:pt>
                <c:pt idx="5015">
                  <c:v>7.0279999999999995E-2</c:v>
                </c:pt>
                <c:pt idx="5016">
                  <c:v>6.9919999999999996E-2</c:v>
                </c:pt>
                <c:pt idx="5017">
                  <c:v>6.973E-2</c:v>
                </c:pt>
                <c:pt idx="5018">
                  <c:v>6.9739999999999996E-2</c:v>
                </c:pt>
                <c:pt idx="5019">
                  <c:v>6.9870000000000002E-2</c:v>
                </c:pt>
                <c:pt idx="5020">
                  <c:v>6.9290000000000004E-2</c:v>
                </c:pt>
                <c:pt idx="5021">
                  <c:v>6.8750000000000006E-2</c:v>
                </c:pt>
                <c:pt idx="5022">
                  <c:v>6.8110000000000004E-2</c:v>
                </c:pt>
                <c:pt idx="5023">
                  <c:v>6.9250000000000006E-2</c:v>
                </c:pt>
                <c:pt idx="5024">
                  <c:v>6.8970000000000004E-2</c:v>
                </c:pt>
                <c:pt idx="5025">
                  <c:v>6.9220000000000004E-2</c:v>
                </c:pt>
                <c:pt idx="5026">
                  <c:v>6.9419999999999996E-2</c:v>
                </c:pt>
                <c:pt idx="5027">
                  <c:v>6.9320000000000007E-2</c:v>
                </c:pt>
                <c:pt idx="5028">
                  <c:v>6.9550000000000001E-2</c:v>
                </c:pt>
                <c:pt idx="5029">
                  <c:v>6.9589999999999999E-2</c:v>
                </c:pt>
                <c:pt idx="5030">
                  <c:v>7.0040000000000005E-2</c:v>
                </c:pt>
                <c:pt idx="5031">
                  <c:v>6.898E-2</c:v>
                </c:pt>
                <c:pt idx="5032">
                  <c:v>6.8909999999999999E-2</c:v>
                </c:pt>
                <c:pt idx="5033">
                  <c:v>6.9900000000000004E-2</c:v>
                </c:pt>
                <c:pt idx="5034">
                  <c:v>6.8699999999999997E-2</c:v>
                </c:pt>
                <c:pt idx="5035">
                  <c:v>6.8769999999999998E-2</c:v>
                </c:pt>
                <c:pt idx="5036">
                  <c:v>6.9459999999999994E-2</c:v>
                </c:pt>
                <c:pt idx="5037">
                  <c:v>6.9419999999999996E-2</c:v>
                </c:pt>
                <c:pt idx="5038">
                  <c:v>6.8959999999999994E-2</c:v>
                </c:pt>
                <c:pt idx="5039">
                  <c:v>7.0139999999999994E-2</c:v>
                </c:pt>
                <c:pt idx="5040">
                  <c:v>6.9919999999999996E-2</c:v>
                </c:pt>
                <c:pt idx="5041">
                  <c:v>6.9970000000000004E-2</c:v>
                </c:pt>
                <c:pt idx="5042">
                  <c:v>6.9949999999999998E-2</c:v>
                </c:pt>
                <c:pt idx="5043">
                  <c:v>6.9849999999999995E-2</c:v>
                </c:pt>
                <c:pt idx="5044">
                  <c:v>7.0120000000000002E-2</c:v>
                </c:pt>
                <c:pt idx="5045">
                  <c:v>7.0069999999999993E-2</c:v>
                </c:pt>
                <c:pt idx="5046">
                  <c:v>7.0650000000000004E-2</c:v>
                </c:pt>
                <c:pt idx="5047">
                  <c:v>6.9959999999999994E-2</c:v>
                </c:pt>
                <c:pt idx="5048">
                  <c:v>6.9409999999999999E-2</c:v>
                </c:pt>
                <c:pt idx="5049">
                  <c:v>6.93E-2</c:v>
                </c:pt>
                <c:pt idx="5050">
                  <c:v>6.9440000000000002E-2</c:v>
                </c:pt>
                <c:pt idx="5051">
                  <c:v>6.9269999999999998E-2</c:v>
                </c:pt>
                <c:pt idx="5052">
                  <c:v>6.9360000000000005E-2</c:v>
                </c:pt>
                <c:pt idx="5053">
                  <c:v>6.9809999999999997E-2</c:v>
                </c:pt>
                <c:pt idx="5054">
                  <c:v>6.9970000000000004E-2</c:v>
                </c:pt>
                <c:pt idx="5055">
                  <c:v>6.9080000000000003E-2</c:v>
                </c:pt>
                <c:pt idx="5056">
                  <c:v>6.9610000000000005E-2</c:v>
                </c:pt>
                <c:pt idx="5057">
                  <c:v>6.9690000000000002E-2</c:v>
                </c:pt>
                <c:pt idx="5058">
                  <c:v>7.0059999999999997E-2</c:v>
                </c:pt>
                <c:pt idx="5059">
                  <c:v>7.0129999999999998E-2</c:v>
                </c:pt>
                <c:pt idx="5060">
                  <c:v>6.9360000000000005E-2</c:v>
                </c:pt>
                <c:pt idx="5061">
                  <c:v>6.9279999999999994E-2</c:v>
                </c:pt>
                <c:pt idx="5062">
                  <c:v>6.9870000000000002E-2</c:v>
                </c:pt>
                <c:pt idx="5063">
                  <c:v>6.9279999999999994E-2</c:v>
                </c:pt>
                <c:pt idx="5064">
                  <c:v>6.9690000000000002E-2</c:v>
                </c:pt>
                <c:pt idx="5065">
                  <c:v>6.923E-2</c:v>
                </c:pt>
                <c:pt idx="5066">
                  <c:v>6.9220000000000004E-2</c:v>
                </c:pt>
                <c:pt idx="5067">
                  <c:v>6.9000000000000006E-2</c:v>
                </c:pt>
                <c:pt idx="5068">
                  <c:v>6.9680000000000006E-2</c:v>
                </c:pt>
                <c:pt idx="5069">
                  <c:v>6.898E-2</c:v>
                </c:pt>
                <c:pt idx="5070">
                  <c:v>6.9440000000000002E-2</c:v>
                </c:pt>
                <c:pt idx="5071">
                  <c:v>6.9389999999999993E-2</c:v>
                </c:pt>
                <c:pt idx="5072">
                  <c:v>6.9529999999999995E-2</c:v>
                </c:pt>
                <c:pt idx="5073">
                  <c:v>7.0290000000000005E-2</c:v>
                </c:pt>
                <c:pt idx="5074">
                  <c:v>6.9610000000000005E-2</c:v>
                </c:pt>
                <c:pt idx="5075">
                  <c:v>6.9940000000000002E-2</c:v>
                </c:pt>
                <c:pt idx="5076">
                  <c:v>6.9540000000000005E-2</c:v>
                </c:pt>
                <c:pt idx="5077">
                  <c:v>6.9709999999999994E-2</c:v>
                </c:pt>
                <c:pt idx="5078">
                  <c:v>6.9589999999999999E-2</c:v>
                </c:pt>
                <c:pt idx="5079">
                  <c:v>6.9290000000000004E-2</c:v>
                </c:pt>
                <c:pt idx="5080">
                  <c:v>7.0050000000000001E-2</c:v>
                </c:pt>
                <c:pt idx="5081">
                  <c:v>6.9940000000000002E-2</c:v>
                </c:pt>
                <c:pt idx="5082">
                  <c:v>6.9720000000000004E-2</c:v>
                </c:pt>
                <c:pt idx="5083">
                  <c:v>7.0220000000000005E-2</c:v>
                </c:pt>
                <c:pt idx="5084">
                  <c:v>6.9699999999999998E-2</c:v>
                </c:pt>
                <c:pt idx="5085">
                  <c:v>6.8940000000000001E-2</c:v>
                </c:pt>
                <c:pt idx="5086">
                  <c:v>6.8659999999999999E-2</c:v>
                </c:pt>
                <c:pt idx="5087">
                  <c:v>6.923E-2</c:v>
                </c:pt>
                <c:pt idx="5088">
                  <c:v>6.9360000000000005E-2</c:v>
                </c:pt>
                <c:pt idx="5089">
                  <c:v>6.9330000000000003E-2</c:v>
                </c:pt>
                <c:pt idx="5090">
                  <c:v>6.9940000000000002E-2</c:v>
                </c:pt>
                <c:pt idx="5091">
                  <c:v>6.9290000000000004E-2</c:v>
                </c:pt>
                <c:pt idx="5092">
                  <c:v>6.9750000000000006E-2</c:v>
                </c:pt>
                <c:pt idx="5093">
                  <c:v>6.9250000000000006E-2</c:v>
                </c:pt>
                <c:pt idx="5094">
                  <c:v>6.966E-2</c:v>
                </c:pt>
                <c:pt idx="5095">
                  <c:v>6.9510000000000002E-2</c:v>
                </c:pt>
                <c:pt idx="5096">
                  <c:v>6.9610000000000005E-2</c:v>
                </c:pt>
                <c:pt idx="5097">
                  <c:v>6.973E-2</c:v>
                </c:pt>
                <c:pt idx="5098">
                  <c:v>6.9379999999999997E-2</c:v>
                </c:pt>
                <c:pt idx="5099">
                  <c:v>6.9629999999999997E-2</c:v>
                </c:pt>
                <c:pt idx="5100">
                  <c:v>6.9010000000000002E-2</c:v>
                </c:pt>
                <c:pt idx="5101">
                  <c:v>6.9500000000000006E-2</c:v>
                </c:pt>
                <c:pt idx="5102">
                  <c:v>6.9489999999999996E-2</c:v>
                </c:pt>
                <c:pt idx="5103">
                  <c:v>6.9139999999999993E-2</c:v>
                </c:pt>
                <c:pt idx="5104">
                  <c:v>7.0019999999999999E-2</c:v>
                </c:pt>
                <c:pt idx="5105">
                  <c:v>6.9279999999999994E-2</c:v>
                </c:pt>
                <c:pt idx="5106">
                  <c:v>6.9419999999999996E-2</c:v>
                </c:pt>
                <c:pt idx="5107">
                  <c:v>7.0069999999999993E-2</c:v>
                </c:pt>
                <c:pt idx="5108">
                  <c:v>6.8729999999999999E-2</c:v>
                </c:pt>
                <c:pt idx="5109">
                  <c:v>7.0080000000000003E-2</c:v>
                </c:pt>
                <c:pt idx="5110">
                  <c:v>6.9919999999999996E-2</c:v>
                </c:pt>
                <c:pt idx="5111">
                  <c:v>6.93E-2</c:v>
                </c:pt>
                <c:pt idx="5112">
                  <c:v>6.9029999999999994E-2</c:v>
                </c:pt>
                <c:pt idx="5113">
                  <c:v>6.9430000000000006E-2</c:v>
                </c:pt>
                <c:pt idx="5114">
                  <c:v>6.9080000000000003E-2</c:v>
                </c:pt>
                <c:pt idx="5115">
                  <c:v>6.9639999999999994E-2</c:v>
                </c:pt>
                <c:pt idx="5116">
                  <c:v>6.9269999999999998E-2</c:v>
                </c:pt>
                <c:pt idx="5117">
                  <c:v>6.8659999999999999E-2</c:v>
                </c:pt>
                <c:pt idx="5118">
                  <c:v>6.9159999999999999E-2</c:v>
                </c:pt>
                <c:pt idx="5119">
                  <c:v>7.0010000000000003E-2</c:v>
                </c:pt>
                <c:pt idx="5120">
                  <c:v>6.9959999999999994E-2</c:v>
                </c:pt>
                <c:pt idx="5121">
                  <c:v>6.9599999999999995E-2</c:v>
                </c:pt>
                <c:pt idx="5122">
                  <c:v>6.9360000000000005E-2</c:v>
                </c:pt>
                <c:pt idx="5123">
                  <c:v>6.9040000000000004E-2</c:v>
                </c:pt>
                <c:pt idx="5124">
                  <c:v>6.9470000000000004E-2</c:v>
                </c:pt>
                <c:pt idx="5125">
                  <c:v>7.0040000000000005E-2</c:v>
                </c:pt>
                <c:pt idx="5126">
                  <c:v>6.9419999999999996E-2</c:v>
                </c:pt>
                <c:pt idx="5127">
                  <c:v>6.9430000000000006E-2</c:v>
                </c:pt>
                <c:pt idx="5128">
                  <c:v>6.9290000000000004E-2</c:v>
                </c:pt>
                <c:pt idx="5129">
                  <c:v>7.0010000000000003E-2</c:v>
                </c:pt>
                <c:pt idx="5130">
                  <c:v>7.009E-2</c:v>
                </c:pt>
                <c:pt idx="5131">
                  <c:v>6.9650000000000004E-2</c:v>
                </c:pt>
                <c:pt idx="5132">
                  <c:v>7.0510000000000003E-2</c:v>
                </c:pt>
                <c:pt idx="5133">
                  <c:v>6.9809999999999997E-2</c:v>
                </c:pt>
                <c:pt idx="5134">
                  <c:v>6.9519999999999998E-2</c:v>
                </c:pt>
                <c:pt idx="5135">
                  <c:v>6.9860000000000005E-2</c:v>
                </c:pt>
                <c:pt idx="5136">
                  <c:v>0.1208</c:v>
                </c:pt>
                <c:pt idx="5137">
                  <c:v>6.9790000000000005E-2</c:v>
                </c:pt>
                <c:pt idx="5138">
                  <c:v>6.9409999999999999E-2</c:v>
                </c:pt>
                <c:pt idx="5139">
                  <c:v>6.9360000000000005E-2</c:v>
                </c:pt>
                <c:pt idx="5140">
                  <c:v>7.0279999999999995E-2</c:v>
                </c:pt>
                <c:pt idx="5141">
                  <c:v>6.9550000000000001E-2</c:v>
                </c:pt>
                <c:pt idx="5142">
                  <c:v>6.9379999999999997E-2</c:v>
                </c:pt>
                <c:pt idx="5143">
                  <c:v>7.0010000000000003E-2</c:v>
                </c:pt>
                <c:pt idx="5144">
                  <c:v>6.9720000000000004E-2</c:v>
                </c:pt>
                <c:pt idx="5145">
                  <c:v>6.9470000000000004E-2</c:v>
                </c:pt>
                <c:pt idx="5146">
                  <c:v>6.9650000000000004E-2</c:v>
                </c:pt>
                <c:pt idx="5147">
                  <c:v>6.9169999999999995E-2</c:v>
                </c:pt>
                <c:pt idx="5148">
                  <c:v>6.9620000000000001E-2</c:v>
                </c:pt>
                <c:pt idx="5149">
                  <c:v>6.9409999999999999E-2</c:v>
                </c:pt>
                <c:pt idx="5150">
                  <c:v>7.0080000000000003E-2</c:v>
                </c:pt>
                <c:pt idx="5151">
                  <c:v>6.9570000000000007E-2</c:v>
                </c:pt>
                <c:pt idx="5152">
                  <c:v>6.9949999999999998E-2</c:v>
                </c:pt>
                <c:pt idx="5153">
                  <c:v>6.9919999999999996E-2</c:v>
                </c:pt>
                <c:pt idx="5154">
                  <c:v>6.9430000000000006E-2</c:v>
                </c:pt>
                <c:pt idx="5155">
                  <c:v>6.9570000000000007E-2</c:v>
                </c:pt>
                <c:pt idx="5156">
                  <c:v>6.973E-2</c:v>
                </c:pt>
                <c:pt idx="5157">
                  <c:v>6.9529999999999995E-2</c:v>
                </c:pt>
                <c:pt idx="5158">
                  <c:v>6.9330000000000003E-2</c:v>
                </c:pt>
                <c:pt idx="5159">
                  <c:v>7.0019999999999999E-2</c:v>
                </c:pt>
                <c:pt idx="5160">
                  <c:v>6.9699999999999998E-2</c:v>
                </c:pt>
                <c:pt idx="5161">
                  <c:v>6.9550000000000001E-2</c:v>
                </c:pt>
                <c:pt idx="5162">
                  <c:v>6.9760000000000003E-2</c:v>
                </c:pt>
                <c:pt idx="5163">
                  <c:v>6.9930000000000006E-2</c:v>
                </c:pt>
                <c:pt idx="5164">
                  <c:v>7.0099999999999996E-2</c:v>
                </c:pt>
                <c:pt idx="5165">
                  <c:v>6.9360000000000005E-2</c:v>
                </c:pt>
                <c:pt idx="5166">
                  <c:v>6.9970000000000004E-2</c:v>
                </c:pt>
                <c:pt idx="5167">
                  <c:v>6.9839999999999999E-2</c:v>
                </c:pt>
                <c:pt idx="5168">
                  <c:v>6.93E-2</c:v>
                </c:pt>
                <c:pt idx="5169">
                  <c:v>7.0209999999999995E-2</c:v>
                </c:pt>
                <c:pt idx="5170">
                  <c:v>6.9449999999999998E-2</c:v>
                </c:pt>
                <c:pt idx="5171">
                  <c:v>6.9519999999999998E-2</c:v>
                </c:pt>
                <c:pt idx="5172">
                  <c:v>7.0150000000000004E-2</c:v>
                </c:pt>
                <c:pt idx="5173">
                  <c:v>6.9400000000000003E-2</c:v>
                </c:pt>
                <c:pt idx="5174">
                  <c:v>6.9669999999999996E-2</c:v>
                </c:pt>
                <c:pt idx="5175">
                  <c:v>0.12027</c:v>
                </c:pt>
                <c:pt idx="5176">
                  <c:v>6.9570000000000007E-2</c:v>
                </c:pt>
                <c:pt idx="5177">
                  <c:v>6.9559999999999997E-2</c:v>
                </c:pt>
                <c:pt idx="5178">
                  <c:v>6.9570000000000007E-2</c:v>
                </c:pt>
                <c:pt idx="5179">
                  <c:v>6.9309999999999997E-2</c:v>
                </c:pt>
                <c:pt idx="5180">
                  <c:v>6.9580000000000003E-2</c:v>
                </c:pt>
                <c:pt idx="5181">
                  <c:v>6.9949999999999998E-2</c:v>
                </c:pt>
                <c:pt idx="5182">
                  <c:v>6.9409999999999999E-2</c:v>
                </c:pt>
                <c:pt idx="5183">
                  <c:v>6.9779999999999995E-2</c:v>
                </c:pt>
                <c:pt idx="5184">
                  <c:v>6.9889999999999994E-2</c:v>
                </c:pt>
                <c:pt idx="5185">
                  <c:v>6.9559999999999997E-2</c:v>
                </c:pt>
                <c:pt idx="5186">
                  <c:v>6.9589999999999999E-2</c:v>
                </c:pt>
                <c:pt idx="5187">
                  <c:v>6.8900000000000003E-2</c:v>
                </c:pt>
                <c:pt idx="5188">
                  <c:v>0.12069000000000001</c:v>
                </c:pt>
                <c:pt idx="5189">
                  <c:v>6.9839999999999999E-2</c:v>
                </c:pt>
                <c:pt idx="5190">
                  <c:v>6.9440000000000002E-2</c:v>
                </c:pt>
                <c:pt idx="5191">
                  <c:v>6.9819999999999993E-2</c:v>
                </c:pt>
                <c:pt idx="5192">
                  <c:v>7.0080000000000003E-2</c:v>
                </c:pt>
                <c:pt idx="5193">
                  <c:v>6.9819999999999993E-2</c:v>
                </c:pt>
                <c:pt idx="5194">
                  <c:v>6.9610000000000005E-2</c:v>
                </c:pt>
                <c:pt idx="5195">
                  <c:v>7.0209999999999995E-2</c:v>
                </c:pt>
                <c:pt idx="5196">
                  <c:v>6.9639999999999994E-2</c:v>
                </c:pt>
                <c:pt idx="5197">
                  <c:v>6.9099999999999995E-2</c:v>
                </c:pt>
                <c:pt idx="5198">
                  <c:v>7.0059999999999997E-2</c:v>
                </c:pt>
                <c:pt idx="5199">
                  <c:v>6.9970000000000004E-2</c:v>
                </c:pt>
                <c:pt idx="5200">
                  <c:v>7.0169999999999996E-2</c:v>
                </c:pt>
                <c:pt idx="5201">
                  <c:v>6.973E-2</c:v>
                </c:pt>
                <c:pt idx="5202">
                  <c:v>6.9500000000000006E-2</c:v>
                </c:pt>
                <c:pt idx="5203">
                  <c:v>7.0019999999999999E-2</c:v>
                </c:pt>
                <c:pt idx="5204">
                  <c:v>6.9809999999999997E-2</c:v>
                </c:pt>
                <c:pt idx="5205">
                  <c:v>6.9379999999999997E-2</c:v>
                </c:pt>
                <c:pt idx="5206">
                  <c:v>6.9769999999999999E-2</c:v>
                </c:pt>
                <c:pt idx="5207">
                  <c:v>6.9589999999999999E-2</c:v>
                </c:pt>
                <c:pt idx="5208">
                  <c:v>6.9449999999999998E-2</c:v>
                </c:pt>
                <c:pt idx="5209">
                  <c:v>6.923E-2</c:v>
                </c:pt>
                <c:pt idx="5210">
                  <c:v>6.9360000000000005E-2</c:v>
                </c:pt>
                <c:pt idx="5211">
                  <c:v>6.9370000000000001E-2</c:v>
                </c:pt>
                <c:pt idx="5212">
                  <c:v>6.9269999999999998E-2</c:v>
                </c:pt>
                <c:pt idx="5213">
                  <c:v>6.9790000000000005E-2</c:v>
                </c:pt>
                <c:pt idx="5214">
                  <c:v>6.9959999999999994E-2</c:v>
                </c:pt>
                <c:pt idx="5215">
                  <c:v>6.8820000000000006E-2</c:v>
                </c:pt>
                <c:pt idx="5216">
                  <c:v>6.9559999999999997E-2</c:v>
                </c:pt>
                <c:pt idx="5217">
                  <c:v>7.0059999999999997E-2</c:v>
                </c:pt>
                <c:pt idx="5218">
                  <c:v>7.0059999999999997E-2</c:v>
                </c:pt>
                <c:pt idx="5219">
                  <c:v>6.9470000000000004E-2</c:v>
                </c:pt>
                <c:pt idx="5220">
                  <c:v>7.0349999999999996E-2</c:v>
                </c:pt>
                <c:pt idx="5221">
                  <c:v>6.9269999999999998E-2</c:v>
                </c:pt>
                <c:pt idx="5222">
                  <c:v>6.9550000000000001E-2</c:v>
                </c:pt>
                <c:pt idx="5223">
                  <c:v>7.0040000000000005E-2</c:v>
                </c:pt>
                <c:pt idx="5224">
                  <c:v>6.9879999999999998E-2</c:v>
                </c:pt>
                <c:pt idx="5225">
                  <c:v>6.9860000000000005E-2</c:v>
                </c:pt>
                <c:pt idx="5226">
                  <c:v>6.9470000000000004E-2</c:v>
                </c:pt>
                <c:pt idx="5227">
                  <c:v>7.0069999999999993E-2</c:v>
                </c:pt>
                <c:pt idx="5228">
                  <c:v>6.9919999999999996E-2</c:v>
                </c:pt>
                <c:pt idx="5229">
                  <c:v>6.9849999999999995E-2</c:v>
                </c:pt>
                <c:pt idx="5230">
                  <c:v>6.9639999999999994E-2</c:v>
                </c:pt>
                <c:pt idx="5231">
                  <c:v>6.9419999999999996E-2</c:v>
                </c:pt>
                <c:pt idx="5232">
                  <c:v>6.966E-2</c:v>
                </c:pt>
                <c:pt idx="5233">
                  <c:v>6.9430000000000006E-2</c:v>
                </c:pt>
                <c:pt idx="5234">
                  <c:v>6.9110000000000005E-2</c:v>
                </c:pt>
                <c:pt idx="5235">
                  <c:v>7.0120000000000002E-2</c:v>
                </c:pt>
                <c:pt idx="5236">
                  <c:v>6.9470000000000004E-2</c:v>
                </c:pt>
                <c:pt idx="5237">
                  <c:v>6.991E-2</c:v>
                </c:pt>
                <c:pt idx="5238">
                  <c:v>6.9559999999999997E-2</c:v>
                </c:pt>
                <c:pt idx="5239">
                  <c:v>6.9779999999999995E-2</c:v>
                </c:pt>
                <c:pt idx="5240">
                  <c:v>0.12013</c:v>
                </c:pt>
                <c:pt idx="5241">
                  <c:v>6.9529999999999995E-2</c:v>
                </c:pt>
                <c:pt idx="5242">
                  <c:v>6.9139999999999993E-2</c:v>
                </c:pt>
                <c:pt idx="5243">
                  <c:v>6.9699999999999998E-2</c:v>
                </c:pt>
                <c:pt idx="5244">
                  <c:v>6.9610000000000005E-2</c:v>
                </c:pt>
                <c:pt idx="5245">
                  <c:v>7.0199999999999999E-2</c:v>
                </c:pt>
                <c:pt idx="5246">
                  <c:v>6.9349999999999995E-2</c:v>
                </c:pt>
                <c:pt idx="5247">
                  <c:v>6.8870000000000001E-2</c:v>
                </c:pt>
                <c:pt idx="5248">
                  <c:v>6.8970000000000004E-2</c:v>
                </c:pt>
                <c:pt idx="5249">
                  <c:v>7.0010000000000003E-2</c:v>
                </c:pt>
                <c:pt idx="5250">
                  <c:v>7.0239999999999997E-2</c:v>
                </c:pt>
                <c:pt idx="5251">
                  <c:v>6.9489999999999996E-2</c:v>
                </c:pt>
                <c:pt idx="5252">
                  <c:v>6.9320000000000007E-2</c:v>
                </c:pt>
                <c:pt idx="5253">
                  <c:v>6.9589999999999999E-2</c:v>
                </c:pt>
                <c:pt idx="5254">
                  <c:v>6.923E-2</c:v>
                </c:pt>
                <c:pt idx="5255">
                  <c:v>6.9459999999999994E-2</c:v>
                </c:pt>
                <c:pt idx="5256">
                  <c:v>6.9389999999999993E-2</c:v>
                </c:pt>
                <c:pt idx="5257">
                  <c:v>6.9430000000000006E-2</c:v>
                </c:pt>
                <c:pt idx="5258">
                  <c:v>6.9959999999999994E-2</c:v>
                </c:pt>
                <c:pt idx="5259">
                  <c:v>6.9760000000000003E-2</c:v>
                </c:pt>
                <c:pt idx="5260">
                  <c:v>6.9819999999999993E-2</c:v>
                </c:pt>
                <c:pt idx="5261">
                  <c:v>6.9470000000000004E-2</c:v>
                </c:pt>
                <c:pt idx="5262">
                  <c:v>6.9529999999999995E-2</c:v>
                </c:pt>
                <c:pt idx="5263">
                  <c:v>7.0169999999999996E-2</c:v>
                </c:pt>
                <c:pt idx="5264">
                  <c:v>6.9980000000000001E-2</c:v>
                </c:pt>
                <c:pt idx="5265">
                  <c:v>6.9309999999999997E-2</c:v>
                </c:pt>
                <c:pt idx="5266">
                  <c:v>6.9870000000000002E-2</c:v>
                </c:pt>
                <c:pt idx="5267">
                  <c:v>7.0919999999999997E-2</c:v>
                </c:pt>
                <c:pt idx="5268">
                  <c:v>6.9639999999999994E-2</c:v>
                </c:pt>
                <c:pt idx="5269">
                  <c:v>6.9760000000000003E-2</c:v>
                </c:pt>
                <c:pt idx="5270">
                  <c:v>6.8930000000000005E-2</c:v>
                </c:pt>
                <c:pt idx="5271">
                  <c:v>6.9449999999999998E-2</c:v>
                </c:pt>
                <c:pt idx="5272">
                  <c:v>6.9379999999999997E-2</c:v>
                </c:pt>
                <c:pt idx="5273">
                  <c:v>6.973E-2</c:v>
                </c:pt>
                <c:pt idx="5274">
                  <c:v>6.9589999999999999E-2</c:v>
                </c:pt>
                <c:pt idx="5275">
                  <c:v>6.9860000000000005E-2</c:v>
                </c:pt>
                <c:pt idx="5276">
                  <c:v>6.9580000000000003E-2</c:v>
                </c:pt>
                <c:pt idx="5277">
                  <c:v>6.9580000000000003E-2</c:v>
                </c:pt>
                <c:pt idx="5278">
                  <c:v>6.9470000000000004E-2</c:v>
                </c:pt>
                <c:pt idx="5279">
                  <c:v>0.12107</c:v>
                </c:pt>
                <c:pt idx="5280">
                  <c:v>6.9830000000000003E-2</c:v>
                </c:pt>
                <c:pt idx="5281">
                  <c:v>6.9970000000000004E-2</c:v>
                </c:pt>
                <c:pt idx="5282">
                  <c:v>7.0309999999999997E-2</c:v>
                </c:pt>
                <c:pt idx="5283">
                  <c:v>6.9089999999999999E-2</c:v>
                </c:pt>
                <c:pt idx="5284">
                  <c:v>6.9010000000000002E-2</c:v>
                </c:pt>
                <c:pt idx="5285">
                  <c:v>7.0260000000000003E-2</c:v>
                </c:pt>
                <c:pt idx="5286">
                  <c:v>6.9419999999999996E-2</c:v>
                </c:pt>
                <c:pt idx="5287">
                  <c:v>6.9550000000000001E-2</c:v>
                </c:pt>
                <c:pt idx="5288">
                  <c:v>0.12134</c:v>
                </c:pt>
                <c:pt idx="5289">
                  <c:v>6.9800000000000001E-2</c:v>
                </c:pt>
                <c:pt idx="5290">
                  <c:v>6.9800000000000001E-2</c:v>
                </c:pt>
                <c:pt idx="5291">
                  <c:v>7.0099999999999996E-2</c:v>
                </c:pt>
                <c:pt idx="5292">
                  <c:v>6.973E-2</c:v>
                </c:pt>
                <c:pt idx="5293">
                  <c:v>0.12002</c:v>
                </c:pt>
                <c:pt idx="5294">
                  <c:v>6.973E-2</c:v>
                </c:pt>
                <c:pt idx="5295">
                  <c:v>6.9209999999999994E-2</c:v>
                </c:pt>
                <c:pt idx="5296">
                  <c:v>6.9080000000000003E-2</c:v>
                </c:pt>
                <c:pt idx="5297">
                  <c:v>6.9559999999999997E-2</c:v>
                </c:pt>
                <c:pt idx="5298">
                  <c:v>6.9629999999999997E-2</c:v>
                </c:pt>
                <c:pt idx="5299">
                  <c:v>6.9470000000000004E-2</c:v>
                </c:pt>
                <c:pt idx="5300">
                  <c:v>6.9400000000000003E-2</c:v>
                </c:pt>
                <c:pt idx="5301">
                  <c:v>6.9220000000000004E-2</c:v>
                </c:pt>
                <c:pt idx="5302">
                  <c:v>6.9389999999999993E-2</c:v>
                </c:pt>
                <c:pt idx="5303">
                  <c:v>7.0080000000000003E-2</c:v>
                </c:pt>
                <c:pt idx="5304">
                  <c:v>6.9870000000000002E-2</c:v>
                </c:pt>
                <c:pt idx="5305">
                  <c:v>7.0190000000000002E-2</c:v>
                </c:pt>
                <c:pt idx="5306">
                  <c:v>6.991E-2</c:v>
                </c:pt>
                <c:pt idx="5307">
                  <c:v>7.0279999999999995E-2</c:v>
                </c:pt>
                <c:pt idx="5308">
                  <c:v>7.0150000000000004E-2</c:v>
                </c:pt>
                <c:pt idx="5309">
                  <c:v>6.9519999999999998E-2</c:v>
                </c:pt>
                <c:pt idx="5310">
                  <c:v>6.9419999999999996E-2</c:v>
                </c:pt>
                <c:pt idx="5311">
                  <c:v>6.9930000000000006E-2</c:v>
                </c:pt>
                <c:pt idx="5312">
                  <c:v>6.9959999999999994E-2</c:v>
                </c:pt>
                <c:pt idx="5313">
                  <c:v>7.0449999999999999E-2</c:v>
                </c:pt>
                <c:pt idx="5314">
                  <c:v>6.9650000000000004E-2</c:v>
                </c:pt>
                <c:pt idx="5315">
                  <c:v>6.9900000000000004E-2</c:v>
                </c:pt>
                <c:pt idx="5316">
                  <c:v>6.9419999999999996E-2</c:v>
                </c:pt>
                <c:pt idx="5317">
                  <c:v>6.9519999999999998E-2</c:v>
                </c:pt>
                <c:pt idx="5318">
                  <c:v>6.9830000000000003E-2</c:v>
                </c:pt>
                <c:pt idx="5319">
                  <c:v>7.0690000000000003E-2</c:v>
                </c:pt>
                <c:pt idx="5320">
                  <c:v>6.9269999999999998E-2</c:v>
                </c:pt>
                <c:pt idx="5321">
                  <c:v>7.0150000000000004E-2</c:v>
                </c:pt>
                <c:pt idx="5322">
                  <c:v>6.9290000000000004E-2</c:v>
                </c:pt>
                <c:pt idx="5323">
                  <c:v>6.9800000000000001E-2</c:v>
                </c:pt>
                <c:pt idx="5324">
                  <c:v>6.9629999999999997E-2</c:v>
                </c:pt>
                <c:pt idx="5325">
                  <c:v>6.9940000000000002E-2</c:v>
                </c:pt>
                <c:pt idx="5326">
                  <c:v>6.9519999999999998E-2</c:v>
                </c:pt>
                <c:pt idx="5327">
                  <c:v>6.9570000000000007E-2</c:v>
                </c:pt>
                <c:pt idx="5328">
                  <c:v>7.0209999999999995E-2</c:v>
                </c:pt>
                <c:pt idx="5329">
                  <c:v>6.9709999999999994E-2</c:v>
                </c:pt>
                <c:pt idx="5330">
                  <c:v>6.9449999999999998E-2</c:v>
                </c:pt>
                <c:pt idx="5331">
                  <c:v>6.9900000000000004E-2</c:v>
                </c:pt>
                <c:pt idx="5332">
                  <c:v>0.11990000000000001</c:v>
                </c:pt>
                <c:pt idx="5333">
                  <c:v>7.0010000000000003E-2</c:v>
                </c:pt>
                <c:pt idx="5334">
                  <c:v>6.9470000000000004E-2</c:v>
                </c:pt>
                <c:pt idx="5335">
                  <c:v>6.9610000000000005E-2</c:v>
                </c:pt>
                <c:pt idx="5336">
                  <c:v>7.0239999999999997E-2</c:v>
                </c:pt>
                <c:pt idx="5337">
                  <c:v>6.9879999999999998E-2</c:v>
                </c:pt>
                <c:pt idx="5338">
                  <c:v>6.9120000000000001E-2</c:v>
                </c:pt>
                <c:pt idx="5339">
                  <c:v>6.9400000000000003E-2</c:v>
                </c:pt>
                <c:pt idx="5340">
                  <c:v>6.9370000000000001E-2</c:v>
                </c:pt>
                <c:pt idx="5341">
                  <c:v>6.9110000000000005E-2</c:v>
                </c:pt>
                <c:pt idx="5342">
                  <c:v>6.9309999999999997E-2</c:v>
                </c:pt>
                <c:pt idx="5343">
                  <c:v>6.9339999999999999E-2</c:v>
                </c:pt>
                <c:pt idx="5344">
                  <c:v>0.1216</c:v>
                </c:pt>
                <c:pt idx="5345">
                  <c:v>6.9959999999999994E-2</c:v>
                </c:pt>
                <c:pt idx="5346">
                  <c:v>6.9169999999999995E-2</c:v>
                </c:pt>
                <c:pt idx="5347">
                  <c:v>6.8849999999999995E-2</c:v>
                </c:pt>
                <c:pt idx="5348">
                  <c:v>7.0099999999999996E-2</c:v>
                </c:pt>
                <c:pt idx="5349">
                  <c:v>6.9489999999999996E-2</c:v>
                </c:pt>
                <c:pt idx="5350">
                  <c:v>6.948E-2</c:v>
                </c:pt>
                <c:pt idx="5351">
                  <c:v>7.0000000000000007E-2</c:v>
                </c:pt>
                <c:pt idx="5352">
                  <c:v>6.9610000000000005E-2</c:v>
                </c:pt>
                <c:pt idx="5353">
                  <c:v>6.9889999999999994E-2</c:v>
                </c:pt>
                <c:pt idx="5354">
                  <c:v>6.9139999999999993E-2</c:v>
                </c:pt>
                <c:pt idx="5355">
                  <c:v>6.9180000000000005E-2</c:v>
                </c:pt>
                <c:pt idx="5356">
                  <c:v>6.9900000000000004E-2</c:v>
                </c:pt>
                <c:pt idx="5357">
                  <c:v>6.9389999999999993E-2</c:v>
                </c:pt>
                <c:pt idx="5358">
                  <c:v>6.9739999999999996E-2</c:v>
                </c:pt>
                <c:pt idx="5359">
                  <c:v>7.0290000000000005E-2</c:v>
                </c:pt>
                <c:pt idx="5360">
                  <c:v>6.9389999999999993E-2</c:v>
                </c:pt>
                <c:pt idx="5361">
                  <c:v>6.9940000000000002E-2</c:v>
                </c:pt>
                <c:pt idx="5362">
                  <c:v>7.016E-2</c:v>
                </c:pt>
                <c:pt idx="5363">
                  <c:v>6.9669999999999996E-2</c:v>
                </c:pt>
                <c:pt idx="5364">
                  <c:v>7.0059999999999997E-2</c:v>
                </c:pt>
                <c:pt idx="5365">
                  <c:v>6.9940000000000002E-2</c:v>
                </c:pt>
                <c:pt idx="5366">
                  <c:v>7.0069999999999993E-2</c:v>
                </c:pt>
                <c:pt idx="5367">
                  <c:v>7.0019999999999999E-2</c:v>
                </c:pt>
                <c:pt idx="5368">
                  <c:v>7.0389999999999994E-2</c:v>
                </c:pt>
                <c:pt idx="5369">
                  <c:v>7.0459999999999995E-2</c:v>
                </c:pt>
                <c:pt idx="5370">
                  <c:v>7.0019999999999999E-2</c:v>
                </c:pt>
                <c:pt idx="5371">
                  <c:v>7.0209999999999995E-2</c:v>
                </c:pt>
                <c:pt idx="5372">
                  <c:v>6.9260000000000002E-2</c:v>
                </c:pt>
                <c:pt idx="5373">
                  <c:v>7.0069999999999993E-2</c:v>
                </c:pt>
                <c:pt idx="5374">
                  <c:v>6.9720000000000004E-2</c:v>
                </c:pt>
                <c:pt idx="5375">
                  <c:v>7.0040000000000005E-2</c:v>
                </c:pt>
                <c:pt idx="5376">
                  <c:v>7.0300000000000001E-2</c:v>
                </c:pt>
                <c:pt idx="5377">
                  <c:v>6.9570000000000007E-2</c:v>
                </c:pt>
                <c:pt idx="5378">
                  <c:v>6.9940000000000002E-2</c:v>
                </c:pt>
                <c:pt idx="5379">
                  <c:v>6.9779999999999995E-2</c:v>
                </c:pt>
                <c:pt idx="5380">
                  <c:v>7.0169999999999996E-2</c:v>
                </c:pt>
                <c:pt idx="5381">
                  <c:v>6.966E-2</c:v>
                </c:pt>
                <c:pt idx="5382">
                  <c:v>6.9699999999999998E-2</c:v>
                </c:pt>
                <c:pt idx="5383">
                  <c:v>6.9260000000000002E-2</c:v>
                </c:pt>
                <c:pt idx="5384">
                  <c:v>6.991E-2</c:v>
                </c:pt>
                <c:pt idx="5385">
                  <c:v>6.9440000000000002E-2</c:v>
                </c:pt>
                <c:pt idx="5386">
                  <c:v>6.9760000000000003E-2</c:v>
                </c:pt>
                <c:pt idx="5387">
                  <c:v>6.9870000000000002E-2</c:v>
                </c:pt>
                <c:pt idx="5388">
                  <c:v>6.8449999999999997E-2</c:v>
                </c:pt>
                <c:pt idx="5389">
                  <c:v>6.991E-2</c:v>
                </c:pt>
                <c:pt idx="5390">
                  <c:v>0.12009</c:v>
                </c:pt>
                <c:pt idx="5391">
                  <c:v>6.9540000000000005E-2</c:v>
                </c:pt>
                <c:pt idx="5392">
                  <c:v>6.9940000000000002E-2</c:v>
                </c:pt>
                <c:pt idx="5393">
                  <c:v>6.9790000000000005E-2</c:v>
                </c:pt>
                <c:pt idx="5394">
                  <c:v>6.9589999999999999E-2</c:v>
                </c:pt>
                <c:pt idx="5395">
                  <c:v>6.9629999999999997E-2</c:v>
                </c:pt>
                <c:pt idx="5396">
                  <c:v>7.0779999999999996E-2</c:v>
                </c:pt>
                <c:pt idx="5397">
                  <c:v>6.8720000000000003E-2</c:v>
                </c:pt>
                <c:pt idx="5398">
                  <c:v>6.9339999999999999E-2</c:v>
                </c:pt>
                <c:pt idx="5399">
                  <c:v>6.9440000000000002E-2</c:v>
                </c:pt>
                <c:pt idx="5400">
                  <c:v>7.016E-2</c:v>
                </c:pt>
                <c:pt idx="5401">
                  <c:v>6.9159999999999999E-2</c:v>
                </c:pt>
                <c:pt idx="5402">
                  <c:v>6.9510000000000002E-2</c:v>
                </c:pt>
                <c:pt idx="5403">
                  <c:v>7.0199999999999999E-2</c:v>
                </c:pt>
                <c:pt idx="5404">
                  <c:v>6.9959999999999994E-2</c:v>
                </c:pt>
                <c:pt idx="5405">
                  <c:v>7.0199999999999999E-2</c:v>
                </c:pt>
                <c:pt idx="5406">
                  <c:v>7.0050000000000001E-2</c:v>
                </c:pt>
                <c:pt idx="5407">
                  <c:v>6.9430000000000006E-2</c:v>
                </c:pt>
                <c:pt idx="5408">
                  <c:v>7.016E-2</c:v>
                </c:pt>
                <c:pt idx="5409">
                  <c:v>6.9769999999999999E-2</c:v>
                </c:pt>
                <c:pt idx="5410">
                  <c:v>7.0199999999999999E-2</c:v>
                </c:pt>
                <c:pt idx="5411">
                  <c:v>6.9620000000000001E-2</c:v>
                </c:pt>
                <c:pt idx="5412">
                  <c:v>6.966E-2</c:v>
                </c:pt>
                <c:pt idx="5413">
                  <c:v>6.9900000000000004E-2</c:v>
                </c:pt>
                <c:pt idx="5414">
                  <c:v>7.0330000000000004E-2</c:v>
                </c:pt>
                <c:pt idx="5415">
                  <c:v>6.9930000000000006E-2</c:v>
                </c:pt>
                <c:pt idx="5416">
                  <c:v>6.9629999999999997E-2</c:v>
                </c:pt>
                <c:pt idx="5417">
                  <c:v>7.0110000000000006E-2</c:v>
                </c:pt>
                <c:pt idx="5418">
                  <c:v>6.9379999999999997E-2</c:v>
                </c:pt>
                <c:pt idx="5419">
                  <c:v>6.9510000000000002E-2</c:v>
                </c:pt>
                <c:pt idx="5420">
                  <c:v>6.9919999999999996E-2</c:v>
                </c:pt>
                <c:pt idx="5421">
                  <c:v>6.9959999999999994E-2</c:v>
                </c:pt>
                <c:pt idx="5422">
                  <c:v>0.1198</c:v>
                </c:pt>
                <c:pt idx="5423">
                  <c:v>0.12021999999999999</c:v>
                </c:pt>
                <c:pt idx="5424">
                  <c:v>6.9940000000000002E-2</c:v>
                </c:pt>
                <c:pt idx="5425">
                  <c:v>7.0319999999999994E-2</c:v>
                </c:pt>
                <c:pt idx="5426">
                  <c:v>7.0209999999999995E-2</c:v>
                </c:pt>
                <c:pt idx="5427">
                  <c:v>0.12087000000000001</c:v>
                </c:pt>
                <c:pt idx="5428">
                  <c:v>0.12168</c:v>
                </c:pt>
                <c:pt idx="5429">
                  <c:v>7.0059999999999997E-2</c:v>
                </c:pt>
                <c:pt idx="5430">
                  <c:v>7.0190000000000002E-2</c:v>
                </c:pt>
                <c:pt idx="5431">
                  <c:v>7.0050000000000001E-2</c:v>
                </c:pt>
                <c:pt idx="5432">
                  <c:v>6.9980000000000001E-2</c:v>
                </c:pt>
                <c:pt idx="5433">
                  <c:v>7.0580000000000004E-2</c:v>
                </c:pt>
                <c:pt idx="5434">
                  <c:v>0.11956</c:v>
                </c:pt>
                <c:pt idx="5435">
                  <c:v>6.9830000000000003E-2</c:v>
                </c:pt>
                <c:pt idx="5436">
                  <c:v>6.9449999999999998E-2</c:v>
                </c:pt>
                <c:pt idx="5437">
                  <c:v>6.9779999999999995E-2</c:v>
                </c:pt>
                <c:pt idx="5438">
                  <c:v>6.9589999999999999E-2</c:v>
                </c:pt>
                <c:pt idx="5439">
                  <c:v>0.12006</c:v>
                </c:pt>
                <c:pt idx="5440">
                  <c:v>0.11985</c:v>
                </c:pt>
                <c:pt idx="5441">
                  <c:v>0.1203</c:v>
                </c:pt>
                <c:pt idx="5442">
                  <c:v>6.973E-2</c:v>
                </c:pt>
                <c:pt idx="5443">
                  <c:v>0.12005</c:v>
                </c:pt>
                <c:pt idx="5444">
                  <c:v>0.12103999999999999</c:v>
                </c:pt>
                <c:pt idx="5445">
                  <c:v>0.12014</c:v>
                </c:pt>
                <c:pt idx="5446">
                  <c:v>0.12062</c:v>
                </c:pt>
                <c:pt idx="5447">
                  <c:v>0.12039</c:v>
                </c:pt>
                <c:pt idx="5448">
                  <c:v>0.12053</c:v>
                </c:pt>
                <c:pt idx="5449">
                  <c:v>0.11923</c:v>
                </c:pt>
                <c:pt idx="5450">
                  <c:v>6.9610000000000005E-2</c:v>
                </c:pt>
                <c:pt idx="5451">
                  <c:v>0.1197</c:v>
                </c:pt>
                <c:pt idx="5452">
                  <c:v>7.0099999999999996E-2</c:v>
                </c:pt>
                <c:pt idx="5453">
                  <c:v>0.12031</c:v>
                </c:pt>
                <c:pt idx="5454">
                  <c:v>0.12068</c:v>
                </c:pt>
                <c:pt idx="5455">
                  <c:v>6.9889999999999994E-2</c:v>
                </c:pt>
                <c:pt idx="5456">
                  <c:v>0.12038</c:v>
                </c:pt>
                <c:pt idx="5457">
                  <c:v>6.9239999999999996E-2</c:v>
                </c:pt>
                <c:pt idx="5458">
                  <c:v>0.12021</c:v>
                </c:pt>
                <c:pt idx="5459">
                  <c:v>0.12038</c:v>
                </c:pt>
                <c:pt idx="5460">
                  <c:v>0.12031</c:v>
                </c:pt>
                <c:pt idx="5461">
                  <c:v>0.12094000000000001</c:v>
                </c:pt>
                <c:pt idx="5462">
                  <c:v>6.9779999999999995E-2</c:v>
                </c:pt>
                <c:pt idx="5463">
                  <c:v>0.12129</c:v>
                </c:pt>
                <c:pt idx="5464">
                  <c:v>0.12043</c:v>
                </c:pt>
                <c:pt idx="5465">
                  <c:v>0.12074</c:v>
                </c:pt>
                <c:pt idx="5466">
                  <c:v>6.9809999999999997E-2</c:v>
                </c:pt>
                <c:pt idx="5467">
                  <c:v>6.9650000000000004E-2</c:v>
                </c:pt>
                <c:pt idx="5468">
                  <c:v>0.11995</c:v>
                </c:pt>
                <c:pt idx="5469">
                  <c:v>7.0239999999999997E-2</c:v>
                </c:pt>
                <c:pt idx="5470">
                  <c:v>0.12039</c:v>
                </c:pt>
                <c:pt idx="5471">
                  <c:v>6.9720000000000004E-2</c:v>
                </c:pt>
                <c:pt idx="5472">
                  <c:v>6.9459999999999994E-2</c:v>
                </c:pt>
                <c:pt idx="5473">
                  <c:v>0.12048</c:v>
                </c:pt>
                <c:pt idx="5474">
                  <c:v>0.12053999999999999</c:v>
                </c:pt>
                <c:pt idx="5475">
                  <c:v>7.0250000000000007E-2</c:v>
                </c:pt>
                <c:pt idx="5476">
                  <c:v>6.9970000000000004E-2</c:v>
                </c:pt>
                <c:pt idx="5477">
                  <c:v>6.9839999999999999E-2</c:v>
                </c:pt>
                <c:pt idx="5478">
                  <c:v>6.9860000000000005E-2</c:v>
                </c:pt>
                <c:pt idx="5479">
                  <c:v>0.12044000000000001</c:v>
                </c:pt>
                <c:pt idx="5480">
                  <c:v>0.12035</c:v>
                </c:pt>
                <c:pt idx="5481">
                  <c:v>6.9370000000000001E-2</c:v>
                </c:pt>
                <c:pt idx="5482">
                  <c:v>6.9489999999999996E-2</c:v>
                </c:pt>
                <c:pt idx="5483">
                  <c:v>0.11952</c:v>
                </c:pt>
                <c:pt idx="5484">
                  <c:v>0.12010999999999999</c:v>
                </c:pt>
                <c:pt idx="5485">
                  <c:v>0.1206</c:v>
                </c:pt>
                <c:pt idx="5486">
                  <c:v>6.9769999999999999E-2</c:v>
                </c:pt>
                <c:pt idx="5487">
                  <c:v>6.9400000000000003E-2</c:v>
                </c:pt>
                <c:pt idx="5488">
                  <c:v>6.9040000000000004E-2</c:v>
                </c:pt>
                <c:pt idx="5489">
                  <c:v>0.12059</c:v>
                </c:pt>
                <c:pt idx="5490">
                  <c:v>6.973E-2</c:v>
                </c:pt>
                <c:pt idx="5491">
                  <c:v>6.9449999999999998E-2</c:v>
                </c:pt>
                <c:pt idx="5492">
                  <c:v>6.9919999999999996E-2</c:v>
                </c:pt>
                <c:pt idx="5493">
                  <c:v>6.9349999999999995E-2</c:v>
                </c:pt>
                <c:pt idx="5494">
                  <c:v>0.12048</c:v>
                </c:pt>
                <c:pt idx="5495">
                  <c:v>7.0169999999999996E-2</c:v>
                </c:pt>
                <c:pt idx="5496">
                  <c:v>6.9690000000000002E-2</c:v>
                </c:pt>
                <c:pt idx="5497">
                  <c:v>6.9739999999999996E-2</c:v>
                </c:pt>
                <c:pt idx="5498">
                  <c:v>7.0370000000000002E-2</c:v>
                </c:pt>
                <c:pt idx="5499">
                  <c:v>0.12044000000000001</c:v>
                </c:pt>
                <c:pt idx="5500">
                  <c:v>6.991E-2</c:v>
                </c:pt>
                <c:pt idx="5501">
                  <c:v>7.041E-2</c:v>
                </c:pt>
                <c:pt idx="5502">
                  <c:v>7.0669999999999997E-2</c:v>
                </c:pt>
                <c:pt idx="5503">
                  <c:v>7.041E-2</c:v>
                </c:pt>
                <c:pt idx="5504">
                  <c:v>0.12083000000000001</c:v>
                </c:pt>
                <c:pt idx="5505">
                  <c:v>6.973E-2</c:v>
                </c:pt>
                <c:pt idx="5506">
                  <c:v>6.855E-2</c:v>
                </c:pt>
                <c:pt idx="5507">
                  <c:v>0.11967</c:v>
                </c:pt>
                <c:pt idx="5508">
                  <c:v>6.9870000000000002E-2</c:v>
                </c:pt>
                <c:pt idx="5509">
                  <c:v>0.12058000000000001</c:v>
                </c:pt>
                <c:pt idx="5510">
                  <c:v>0.11933000000000001</c:v>
                </c:pt>
                <c:pt idx="5511">
                  <c:v>6.966E-2</c:v>
                </c:pt>
                <c:pt idx="5512">
                  <c:v>0.12171</c:v>
                </c:pt>
                <c:pt idx="5513">
                  <c:v>0.12078999999999999</c:v>
                </c:pt>
                <c:pt idx="5514">
                  <c:v>6.9150000000000003E-2</c:v>
                </c:pt>
                <c:pt idx="5515">
                  <c:v>0.11992</c:v>
                </c:pt>
                <c:pt idx="5516">
                  <c:v>0.1196</c:v>
                </c:pt>
                <c:pt idx="5517">
                  <c:v>6.9449999999999998E-2</c:v>
                </c:pt>
                <c:pt idx="5518">
                  <c:v>0.12008000000000001</c:v>
                </c:pt>
                <c:pt idx="5519">
                  <c:v>6.9980000000000001E-2</c:v>
                </c:pt>
                <c:pt idx="5520">
                  <c:v>7.0239999999999997E-2</c:v>
                </c:pt>
                <c:pt idx="5521">
                  <c:v>0.12028</c:v>
                </c:pt>
                <c:pt idx="5522">
                  <c:v>6.9629999999999997E-2</c:v>
                </c:pt>
                <c:pt idx="5523">
                  <c:v>7.0319999999999994E-2</c:v>
                </c:pt>
                <c:pt idx="5524">
                  <c:v>7.059E-2</c:v>
                </c:pt>
                <c:pt idx="5525">
                  <c:v>7.0250000000000007E-2</c:v>
                </c:pt>
                <c:pt idx="5526">
                  <c:v>0.12031</c:v>
                </c:pt>
                <c:pt idx="5527">
                  <c:v>7.0400000000000004E-2</c:v>
                </c:pt>
                <c:pt idx="5528">
                  <c:v>6.9709999999999994E-2</c:v>
                </c:pt>
                <c:pt idx="5529">
                  <c:v>0.12116</c:v>
                </c:pt>
                <c:pt idx="5530">
                  <c:v>0.11926</c:v>
                </c:pt>
                <c:pt idx="5531">
                  <c:v>0.12042</c:v>
                </c:pt>
                <c:pt idx="5532">
                  <c:v>0.12042</c:v>
                </c:pt>
                <c:pt idx="5533">
                  <c:v>0.12073</c:v>
                </c:pt>
                <c:pt idx="5534">
                  <c:v>0.12113</c:v>
                </c:pt>
                <c:pt idx="5535">
                  <c:v>6.9500000000000006E-2</c:v>
                </c:pt>
                <c:pt idx="5536">
                  <c:v>6.9739999999999996E-2</c:v>
                </c:pt>
                <c:pt idx="5537">
                  <c:v>0.12003999999999999</c:v>
                </c:pt>
                <c:pt idx="5538">
                  <c:v>0.12038</c:v>
                </c:pt>
                <c:pt idx="5539">
                  <c:v>6.9629999999999997E-2</c:v>
                </c:pt>
                <c:pt idx="5540">
                  <c:v>0.12121</c:v>
                </c:pt>
                <c:pt idx="5541">
                  <c:v>7.0220000000000005E-2</c:v>
                </c:pt>
                <c:pt idx="5542">
                  <c:v>7.0069999999999993E-2</c:v>
                </c:pt>
                <c:pt idx="5543">
                  <c:v>0.12035</c:v>
                </c:pt>
                <c:pt idx="5544">
                  <c:v>7.041E-2</c:v>
                </c:pt>
                <c:pt idx="5545">
                  <c:v>6.9800000000000001E-2</c:v>
                </c:pt>
                <c:pt idx="5546">
                  <c:v>0.12025</c:v>
                </c:pt>
                <c:pt idx="5547">
                  <c:v>0.12130000000000001</c:v>
                </c:pt>
                <c:pt idx="5548">
                  <c:v>6.9819999999999993E-2</c:v>
                </c:pt>
                <c:pt idx="5549">
                  <c:v>6.9610000000000005E-2</c:v>
                </c:pt>
                <c:pt idx="5550">
                  <c:v>0.12111</c:v>
                </c:pt>
                <c:pt idx="5551">
                  <c:v>6.9750000000000006E-2</c:v>
                </c:pt>
                <c:pt idx="5552">
                  <c:v>7.0010000000000003E-2</c:v>
                </c:pt>
                <c:pt idx="5553">
                  <c:v>6.9709999999999994E-2</c:v>
                </c:pt>
                <c:pt idx="5554">
                  <c:v>0.11992</c:v>
                </c:pt>
                <c:pt idx="5555">
                  <c:v>6.991E-2</c:v>
                </c:pt>
                <c:pt idx="5556">
                  <c:v>0.12111</c:v>
                </c:pt>
                <c:pt idx="5557">
                  <c:v>0.1211</c:v>
                </c:pt>
                <c:pt idx="5558">
                  <c:v>0.11996999999999999</c:v>
                </c:pt>
                <c:pt idx="5559">
                  <c:v>6.9519999999999998E-2</c:v>
                </c:pt>
                <c:pt idx="5560">
                  <c:v>0.12010999999999999</c:v>
                </c:pt>
                <c:pt idx="5561">
                  <c:v>6.9129999999999997E-2</c:v>
                </c:pt>
                <c:pt idx="5562">
                  <c:v>0.12105</c:v>
                </c:pt>
                <c:pt idx="5563">
                  <c:v>6.966E-2</c:v>
                </c:pt>
                <c:pt idx="5564">
                  <c:v>6.9150000000000003E-2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3E3-4DBC-AED3-22329CFC7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92128"/>
        <c:axId val="1955693376"/>
      </c:lineChart>
      <c:lineChart>
        <c:grouping val="standard"/>
        <c:varyColors val="0"/>
        <c:ser>
          <c:idx val="1"/>
          <c:order val="1"/>
          <c:tx>
            <c:strRef>
              <c:f>old_calcs_1!$C$1</c:f>
              <c:strCache>
                <c:ptCount val="1"/>
                <c:pt idx="0">
                  <c:v>Dynamic Programming 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old_calcs_1!$C$2:$C$5566</c:f>
              <c:numCache>
                <c:formatCode>General</c:formatCode>
                <c:ptCount val="5565"/>
                <c:pt idx="0">
                  <c:v>5.3299999999999997E-3</c:v>
                </c:pt>
                <c:pt idx="1">
                  <c:v>5.4299999999999999E-3</c:v>
                </c:pt>
                <c:pt idx="2">
                  <c:v>5.1900000000000002E-3</c:v>
                </c:pt>
                <c:pt idx="3">
                  <c:v>5.2100000000000002E-3</c:v>
                </c:pt>
                <c:pt idx="4">
                  <c:v>4.9899999999999996E-3</c:v>
                </c:pt>
                <c:pt idx="5">
                  <c:v>4.9899999999999996E-3</c:v>
                </c:pt>
                <c:pt idx="6">
                  <c:v>5.7299999999999999E-3</c:v>
                </c:pt>
                <c:pt idx="7">
                  <c:v>4.7600000000000003E-3</c:v>
                </c:pt>
                <c:pt idx="8">
                  <c:v>5.8599999999999998E-3</c:v>
                </c:pt>
                <c:pt idx="9">
                  <c:v>5.2199999999999998E-3</c:v>
                </c:pt>
                <c:pt idx="10">
                  <c:v>5.4099999999999999E-3</c:v>
                </c:pt>
                <c:pt idx="11">
                  <c:v>5.28E-3</c:v>
                </c:pt>
                <c:pt idx="12">
                  <c:v>4.96E-3</c:v>
                </c:pt>
                <c:pt idx="13">
                  <c:v>5.0800000000000003E-3</c:v>
                </c:pt>
                <c:pt idx="14">
                  <c:v>5.0499999999999998E-3</c:v>
                </c:pt>
                <c:pt idx="15">
                  <c:v>5.0200000000000002E-3</c:v>
                </c:pt>
                <c:pt idx="16">
                  <c:v>5.1200000000000004E-3</c:v>
                </c:pt>
                <c:pt idx="17">
                  <c:v>5.2399999999999999E-3</c:v>
                </c:pt>
                <c:pt idx="18">
                  <c:v>5.8100000000000001E-3</c:v>
                </c:pt>
                <c:pt idx="19">
                  <c:v>5.7200000000000003E-3</c:v>
                </c:pt>
                <c:pt idx="20">
                  <c:v>5.7600000000000004E-3</c:v>
                </c:pt>
                <c:pt idx="21">
                  <c:v>7.1300000000000001E-3</c:v>
                </c:pt>
                <c:pt idx="22">
                  <c:v>6.0699999999999999E-3</c:v>
                </c:pt>
                <c:pt idx="23">
                  <c:v>6.43E-3</c:v>
                </c:pt>
                <c:pt idx="24">
                  <c:v>6.9499999999999996E-3</c:v>
                </c:pt>
                <c:pt idx="25">
                  <c:v>7.0699999999999999E-3</c:v>
                </c:pt>
                <c:pt idx="26">
                  <c:v>7.7299999999999999E-3</c:v>
                </c:pt>
                <c:pt idx="27">
                  <c:v>6.8599999999999998E-3</c:v>
                </c:pt>
                <c:pt idx="28">
                  <c:v>5.94E-3</c:v>
                </c:pt>
                <c:pt idx="29">
                  <c:v>6.3899999999999998E-3</c:v>
                </c:pt>
                <c:pt idx="30">
                  <c:v>7.0200000000000002E-3</c:v>
                </c:pt>
                <c:pt idx="31">
                  <c:v>7.0400000000000003E-3</c:v>
                </c:pt>
                <c:pt idx="32">
                  <c:v>7.11E-3</c:v>
                </c:pt>
                <c:pt idx="33">
                  <c:v>6.8300000000000001E-3</c:v>
                </c:pt>
                <c:pt idx="34">
                  <c:v>7.79E-3</c:v>
                </c:pt>
                <c:pt idx="35">
                  <c:v>7.1900000000000002E-3</c:v>
                </c:pt>
                <c:pt idx="36">
                  <c:v>5.6299999999999996E-3</c:v>
                </c:pt>
                <c:pt idx="37">
                  <c:v>5.77E-3</c:v>
                </c:pt>
                <c:pt idx="38">
                  <c:v>6.1000000000000004E-3</c:v>
                </c:pt>
                <c:pt idx="39">
                  <c:v>5.7099999999999998E-3</c:v>
                </c:pt>
                <c:pt idx="40">
                  <c:v>5.5999999999999999E-3</c:v>
                </c:pt>
                <c:pt idx="41">
                  <c:v>4.96E-3</c:v>
                </c:pt>
                <c:pt idx="42">
                  <c:v>5.8700000000000002E-3</c:v>
                </c:pt>
                <c:pt idx="43">
                  <c:v>5.4299999999999999E-3</c:v>
                </c:pt>
                <c:pt idx="44">
                  <c:v>5.8500000000000002E-3</c:v>
                </c:pt>
                <c:pt idx="45">
                  <c:v>6.5599999999999999E-3</c:v>
                </c:pt>
                <c:pt idx="46">
                  <c:v>5.5399999999999998E-3</c:v>
                </c:pt>
                <c:pt idx="47">
                  <c:v>5.3099999999999996E-3</c:v>
                </c:pt>
                <c:pt idx="48">
                  <c:v>6.3400000000000001E-3</c:v>
                </c:pt>
                <c:pt idx="49">
                  <c:v>5.7200000000000003E-3</c:v>
                </c:pt>
                <c:pt idx="50">
                  <c:v>5.62E-3</c:v>
                </c:pt>
                <c:pt idx="51">
                  <c:v>4.6499999999999996E-3</c:v>
                </c:pt>
                <c:pt idx="52">
                  <c:v>5.13E-3</c:v>
                </c:pt>
                <c:pt idx="53">
                  <c:v>5.7800000000000004E-3</c:v>
                </c:pt>
                <c:pt idx="54">
                  <c:v>6.11E-3</c:v>
                </c:pt>
                <c:pt idx="55">
                  <c:v>4.96E-3</c:v>
                </c:pt>
                <c:pt idx="56">
                  <c:v>4.8700000000000002E-3</c:v>
                </c:pt>
                <c:pt idx="57">
                  <c:v>4.8500000000000001E-3</c:v>
                </c:pt>
                <c:pt idx="58">
                  <c:v>7.2700000000000004E-3</c:v>
                </c:pt>
                <c:pt idx="59">
                  <c:v>5.1000000000000004E-3</c:v>
                </c:pt>
                <c:pt idx="60">
                  <c:v>5.4000000000000003E-3</c:v>
                </c:pt>
                <c:pt idx="61">
                  <c:v>5.1799999999999997E-3</c:v>
                </c:pt>
                <c:pt idx="62">
                  <c:v>5.8500000000000002E-3</c:v>
                </c:pt>
                <c:pt idx="63">
                  <c:v>5.9899999999999997E-3</c:v>
                </c:pt>
                <c:pt idx="64">
                  <c:v>5.2300000000000003E-3</c:v>
                </c:pt>
                <c:pt idx="65">
                  <c:v>6.0600000000000003E-3</c:v>
                </c:pt>
                <c:pt idx="66">
                  <c:v>6.0699999999999999E-3</c:v>
                </c:pt>
                <c:pt idx="67">
                  <c:v>5.0299999999999997E-3</c:v>
                </c:pt>
                <c:pt idx="68">
                  <c:v>4.96E-3</c:v>
                </c:pt>
                <c:pt idx="69">
                  <c:v>6.0400000000000002E-3</c:v>
                </c:pt>
                <c:pt idx="70">
                  <c:v>6.3200000000000001E-3</c:v>
                </c:pt>
                <c:pt idx="71">
                  <c:v>6.96E-3</c:v>
                </c:pt>
                <c:pt idx="72">
                  <c:v>5.6499999999999996E-3</c:v>
                </c:pt>
                <c:pt idx="73">
                  <c:v>5.4900000000000001E-3</c:v>
                </c:pt>
                <c:pt idx="74">
                  <c:v>6.2599999999999999E-3</c:v>
                </c:pt>
                <c:pt idx="75">
                  <c:v>5.7000000000000002E-3</c:v>
                </c:pt>
                <c:pt idx="76">
                  <c:v>5.1700000000000001E-3</c:v>
                </c:pt>
                <c:pt idx="77">
                  <c:v>5.7099999999999998E-3</c:v>
                </c:pt>
                <c:pt idx="78">
                  <c:v>5.4299999999999999E-3</c:v>
                </c:pt>
                <c:pt idx="79">
                  <c:v>5.4599999999999996E-3</c:v>
                </c:pt>
                <c:pt idx="80">
                  <c:v>5.5999999999999999E-3</c:v>
                </c:pt>
                <c:pt idx="81">
                  <c:v>5.5300000000000002E-3</c:v>
                </c:pt>
                <c:pt idx="82">
                  <c:v>5.7299999999999999E-3</c:v>
                </c:pt>
                <c:pt idx="83">
                  <c:v>5.7000000000000002E-3</c:v>
                </c:pt>
                <c:pt idx="84">
                  <c:v>5.3600000000000002E-3</c:v>
                </c:pt>
                <c:pt idx="85">
                  <c:v>5.6899999999999997E-3</c:v>
                </c:pt>
                <c:pt idx="86">
                  <c:v>6.0600000000000003E-3</c:v>
                </c:pt>
                <c:pt idx="87">
                  <c:v>5.4799999999999996E-3</c:v>
                </c:pt>
                <c:pt idx="88">
                  <c:v>5.5399999999999998E-3</c:v>
                </c:pt>
                <c:pt idx="89">
                  <c:v>5.1500000000000001E-3</c:v>
                </c:pt>
                <c:pt idx="90">
                  <c:v>5.8500000000000002E-3</c:v>
                </c:pt>
                <c:pt idx="91">
                  <c:v>5.1900000000000002E-3</c:v>
                </c:pt>
                <c:pt idx="92">
                  <c:v>5.64E-3</c:v>
                </c:pt>
                <c:pt idx="93">
                  <c:v>4.8399999999999997E-3</c:v>
                </c:pt>
                <c:pt idx="94">
                  <c:v>5.3099999999999996E-3</c:v>
                </c:pt>
                <c:pt idx="95">
                  <c:v>5.0899999999999999E-3</c:v>
                </c:pt>
                <c:pt idx="96">
                  <c:v>5.4799999999999996E-3</c:v>
                </c:pt>
                <c:pt idx="97">
                  <c:v>4.9399999999999999E-3</c:v>
                </c:pt>
                <c:pt idx="98">
                  <c:v>6.13E-3</c:v>
                </c:pt>
                <c:pt idx="99">
                  <c:v>6.4999999999999997E-3</c:v>
                </c:pt>
                <c:pt idx="100">
                  <c:v>5.8700000000000002E-3</c:v>
                </c:pt>
                <c:pt idx="101">
                  <c:v>5.79E-3</c:v>
                </c:pt>
                <c:pt idx="102">
                  <c:v>6.4000000000000003E-3</c:v>
                </c:pt>
                <c:pt idx="103">
                  <c:v>5.3600000000000002E-3</c:v>
                </c:pt>
                <c:pt idx="104">
                  <c:v>5.2199999999999998E-3</c:v>
                </c:pt>
                <c:pt idx="105">
                  <c:v>5.6299999999999996E-3</c:v>
                </c:pt>
                <c:pt idx="106">
                  <c:v>5.4099999999999999E-3</c:v>
                </c:pt>
                <c:pt idx="107">
                  <c:v>5.3299999999999997E-3</c:v>
                </c:pt>
                <c:pt idx="108">
                  <c:v>5.1200000000000004E-3</c:v>
                </c:pt>
                <c:pt idx="109">
                  <c:v>5.6800000000000002E-3</c:v>
                </c:pt>
                <c:pt idx="110">
                  <c:v>1.013E-2</c:v>
                </c:pt>
                <c:pt idx="111">
                  <c:v>5.79E-3</c:v>
                </c:pt>
                <c:pt idx="112">
                  <c:v>5.9899999999999997E-3</c:v>
                </c:pt>
                <c:pt idx="113">
                  <c:v>5.9800000000000001E-3</c:v>
                </c:pt>
                <c:pt idx="114">
                  <c:v>5.79E-3</c:v>
                </c:pt>
                <c:pt idx="115">
                  <c:v>5.5700000000000003E-3</c:v>
                </c:pt>
                <c:pt idx="116">
                  <c:v>5.3400000000000001E-3</c:v>
                </c:pt>
                <c:pt idx="117">
                  <c:v>5.6100000000000004E-3</c:v>
                </c:pt>
                <c:pt idx="118">
                  <c:v>5.7299999999999999E-3</c:v>
                </c:pt>
                <c:pt idx="119">
                  <c:v>5.6800000000000002E-3</c:v>
                </c:pt>
                <c:pt idx="120">
                  <c:v>5.4799999999999996E-3</c:v>
                </c:pt>
                <c:pt idx="121">
                  <c:v>5.3200000000000001E-3</c:v>
                </c:pt>
                <c:pt idx="122">
                  <c:v>7.5599999999999999E-3</c:v>
                </c:pt>
                <c:pt idx="123">
                  <c:v>5.3099999999999996E-3</c:v>
                </c:pt>
                <c:pt idx="124">
                  <c:v>6.5100000000000002E-3</c:v>
                </c:pt>
                <c:pt idx="125">
                  <c:v>8.1899999999999994E-3</c:v>
                </c:pt>
                <c:pt idx="126">
                  <c:v>5.77E-3</c:v>
                </c:pt>
                <c:pt idx="127">
                  <c:v>5.2199999999999998E-3</c:v>
                </c:pt>
                <c:pt idx="128">
                  <c:v>5.5799999999999999E-3</c:v>
                </c:pt>
                <c:pt idx="129">
                  <c:v>5.5100000000000001E-3</c:v>
                </c:pt>
                <c:pt idx="130">
                  <c:v>5.1399999999999996E-3</c:v>
                </c:pt>
                <c:pt idx="131">
                  <c:v>5.4000000000000003E-3</c:v>
                </c:pt>
                <c:pt idx="132">
                  <c:v>5.94E-3</c:v>
                </c:pt>
                <c:pt idx="133">
                  <c:v>5.47E-3</c:v>
                </c:pt>
                <c:pt idx="134">
                  <c:v>6.0699999999999999E-3</c:v>
                </c:pt>
                <c:pt idx="135">
                  <c:v>6.1900000000000002E-3</c:v>
                </c:pt>
                <c:pt idx="136">
                  <c:v>4.79E-3</c:v>
                </c:pt>
                <c:pt idx="137">
                  <c:v>6.0899999999999999E-3</c:v>
                </c:pt>
                <c:pt idx="138">
                  <c:v>5.7299999999999999E-3</c:v>
                </c:pt>
                <c:pt idx="139">
                  <c:v>5.1799999999999997E-3</c:v>
                </c:pt>
                <c:pt idx="140">
                  <c:v>5.5799999999999999E-3</c:v>
                </c:pt>
                <c:pt idx="141">
                  <c:v>5.6100000000000004E-3</c:v>
                </c:pt>
                <c:pt idx="142">
                  <c:v>5.0099999999999997E-3</c:v>
                </c:pt>
                <c:pt idx="143">
                  <c:v>5.4200000000000003E-3</c:v>
                </c:pt>
                <c:pt idx="144">
                  <c:v>5.4900000000000001E-3</c:v>
                </c:pt>
                <c:pt idx="145">
                  <c:v>5.3400000000000001E-3</c:v>
                </c:pt>
                <c:pt idx="146">
                  <c:v>4.7999999999999996E-3</c:v>
                </c:pt>
                <c:pt idx="147">
                  <c:v>5.5100000000000001E-3</c:v>
                </c:pt>
                <c:pt idx="148">
                  <c:v>5.4099999999999999E-3</c:v>
                </c:pt>
                <c:pt idx="149">
                  <c:v>5.0600000000000003E-3</c:v>
                </c:pt>
                <c:pt idx="150">
                  <c:v>5.8500000000000002E-3</c:v>
                </c:pt>
                <c:pt idx="151">
                  <c:v>5.7600000000000004E-3</c:v>
                </c:pt>
                <c:pt idx="152">
                  <c:v>5.28E-3</c:v>
                </c:pt>
                <c:pt idx="153">
                  <c:v>5.4200000000000003E-3</c:v>
                </c:pt>
                <c:pt idx="154">
                  <c:v>5.8100000000000001E-3</c:v>
                </c:pt>
                <c:pt idx="155">
                  <c:v>5.5700000000000003E-3</c:v>
                </c:pt>
                <c:pt idx="156">
                  <c:v>5.4000000000000003E-3</c:v>
                </c:pt>
                <c:pt idx="157">
                  <c:v>5.7299999999999999E-3</c:v>
                </c:pt>
                <c:pt idx="158">
                  <c:v>8.4200000000000004E-3</c:v>
                </c:pt>
                <c:pt idx="159">
                  <c:v>5.2500000000000003E-3</c:v>
                </c:pt>
                <c:pt idx="160">
                  <c:v>5.4299999999999999E-3</c:v>
                </c:pt>
                <c:pt idx="161">
                  <c:v>5.1999999999999998E-3</c:v>
                </c:pt>
                <c:pt idx="162">
                  <c:v>6.9199999999999999E-3</c:v>
                </c:pt>
                <c:pt idx="163">
                  <c:v>6.0000000000000001E-3</c:v>
                </c:pt>
                <c:pt idx="164">
                  <c:v>5.47E-3</c:v>
                </c:pt>
                <c:pt idx="165">
                  <c:v>5.6100000000000004E-3</c:v>
                </c:pt>
                <c:pt idx="166">
                  <c:v>5.5199999999999997E-3</c:v>
                </c:pt>
                <c:pt idx="167">
                  <c:v>7.7099999999999998E-3</c:v>
                </c:pt>
                <c:pt idx="168">
                  <c:v>5.8500000000000002E-3</c:v>
                </c:pt>
                <c:pt idx="169">
                  <c:v>5.3699999999999998E-3</c:v>
                </c:pt>
                <c:pt idx="170">
                  <c:v>7.0600000000000003E-3</c:v>
                </c:pt>
                <c:pt idx="171">
                  <c:v>6.9800000000000001E-3</c:v>
                </c:pt>
                <c:pt idx="172">
                  <c:v>5.0400000000000002E-3</c:v>
                </c:pt>
                <c:pt idx="173">
                  <c:v>7.4400000000000004E-3</c:v>
                </c:pt>
                <c:pt idx="174">
                  <c:v>5.1399999999999996E-3</c:v>
                </c:pt>
                <c:pt idx="175">
                  <c:v>5.4099999999999999E-3</c:v>
                </c:pt>
                <c:pt idx="176">
                  <c:v>7.6499999999999997E-3</c:v>
                </c:pt>
                <c:pt idx="177">
                  <c:v>5.7000000000000002E-3</c:v>
                </c:pt>
                <c:pt idx="178">
                  <c:v>5.2300000000000003E-3</c:v>
                </c:pt>
                <c:pt idx="179">
                  <c:v>7.9299999999999995E-3</c:v>
                </c:pt>
                <c:pt idx="180">
                  <c:v>5.0499999999999998E-3</c:v>
                </c:pt>
                <c:pt idx="181">
                  <c:v>7.8600000000000007E-3</c:v>
                </c:pt>
                <c:pt idx="182">
                  <c:v>7.9600000000000001E-3</c:v>
                </c:pt>
                <c:pt idx="183">
                  <c:v>7.5599999999999999E-3</c:v>
                </c:pt>
                <c:pt idx="184">
                  <c:v>6.9800000000000001E-3</c:v>
                </c:pt>
                <c:pt idx="185">
                  <c:v>7.7400000000000004E-3</c:v>
                </c:pt>
                <c:pt idx="186">
                  <c:v>7.28E-3</c:v>
                </c:pt>
                <c:pt idx="187">
                  <c:v>7.77E-3</c:v>
                </c:pt>
                <c:pt idx="188">
                  <c:v>7.26E-3</c:v>
                </c:pt>
                <c:pt idx="189">
                  <c:v>7.1199999999999996E-3</c:v>
                </c:pt>
                <c:pt idx="190">
                  <c:v>7.1300000000000001E-3</c:v>
                </c:pt>
                <c:pt idx="191">
                  <c:v>7.5300000000000002E-3</c:v>
                </c:pt>
                <c:pt idx="192">
                  <c:v>8.2699999999999996E-3</c:v>
                </c:pt>
                <c:pt idx="193">
                  <c:v>5.7400000000000003E-3</c:v>
                </c:pt>
                <c:pt idx="194">
                  <c:v>4.7099999999999998E-3</c:v>
                </c:pt>
                <c:pt idx="195">
                  <c:v>7.0800000000000004E-3</c:v>
                </c:pt>
                <c:pt idx="196">
                  <c:v>7.3200000000000001E-3</c:v>
                </c:pt>
                <c:pt idx="197">
                  <c:v>7.5199999999999998E-3</c:v>
                </c:pt>
                <c:pt idx="198">
                  <c:v>7.3200000000000001E-3</c:v>
                </c:pt>
                <c:pt idx="199">
                  <c:v>7.8600000000000007E-3</c:v>
                </c:pt>
                <c:pt idx="200">
                  <c:v>7.4099999999999999E-3</c:v>
                </c:pt>
                <c:pt idx="201">
                  <c:v>8.2400000000000008E-3</c:v>
                </c:pt>
                <c:pt idx="202">
                  <c:v>7.45E-3</c:v>
                </c:pt>
                <c:pt idx="203">
                  <c:v>7.9500000000000005E-3</c:v>
                </c:pt>
                <c:pt idx="204">
                  <c:v>7.7400000000000004E-3</c:v>
                </c:pt>
                <c:pt idx="205">
                  <c:v>7.8799999999999999E-3</c:v>
                </c:pt>
                <c:pt idx="206">
                  <c:v>7.9000000000000008E-3</c:v>
                </c:pt>
                <c:pt idx="207">
                  <c:v>7.7200000000000003E-3</c:v>
                </c:pt>
                <c:pt idx="208">
                  <c:v>7.6600000000000001E-3</c:v>
                </c:pt>
                <c:pt idx="209">
                  <c:v>7.3499999999999998E-3</c:v>
                </c:pt>
                <c:pt idx="210">
                  <c:v>7.1700000000000002E-3</c:v>
                </c:pt>
                <c:pt idx="211">
                  <c:v>7.7299999999999999E-3</c:v>
                </c:pt>
                <c:pt idx="212">
                  <c:v>7.6E-3</c:v>
                </c:pt>
                <c:pt idx="213">
                  <c:v>7.2399999999999999E-3</c:v>
                </c:pt>
                <c:pt idx="214">
                  <c:v>7.8600000000000007E-3</c:v>
                </c:pt>
                <c:pt idx="215">
                  <c:v>7.3600000000000002E-3</c:v>
                </c:pt>
                <c:pt idx="216">
                  <c:v>7.8300000000000002E-3</c:v>
                </c:pt>
                <c:pt idx="217">
                  <c:v>7.7600000000000004E-3</c:v>
                </c:pt>
                <c:pt idx="218">
                  <c:v>8.3499999999999998E-3</c:v>
                </c:pt>
                <c:pt idx="219">
                  <c:v>7.5399999999999998E-3</c:v>
                </c:pt>
                <c:pt idx="220">
                  <c:v>7.5700000000000003E-3</c:v>
                </c:pt>
                <c:pt idx="221">
                  <c:v>8.0099999999999998E-3</c:v>
                </c:pt>
                <c:pt idx="222">
                  <c:v>7.7000000000000002E-3</c:v>
                </c:pt>
                <c:pt idx="223">
                  <c:v>8.5699999999999995E-3</c:v>
                </c:pt>
                <c:pt idx="224">
                  <c:v>7.9100000000000004E-3</c:v>
                </c:pt>
                <c:pt idx="225">
                  <c:v>7.5500000000000003E-3</c:v>
                </c:pt>
                <c:pt idx="226">
                  <c:v>7.6400000000000001E-3</c:v>
                </c:pt>
                <c:pt idx="227">
                  <c:v>7.5100000000000002E-3</c:v>
                </c:pt>
                <c:pt idx="228">
                  <c:v>9.2499999999999995E-3</c:v>
                </c:pt>
                <c:pt idx="229">
                  <c:v>7.4799999999999997E-3</c:v>
                </c:pt>
                <c:pt idx="230">
                  <c:v>7.3400000000000002E-3</c:v>
                </c:pt>
                <c:pt idx="231">
                  <c:v>7.7299999999999999E-3</c:v>
                </c:pt>
                <c:pt idx="232">
                  <c:v>7.79E-3</c:v>
                </c:pt>
                <c:pt idx="233">
                  <c:v>8.5599999999999999E-3</c:v>
                </c:pt>
                <c:pt idx="234">
                  <c:v>7.0499999999999998E-3</c:v>
                </c:pt>
                <c:pt idx="235">
                  <c:v>8.4399999999999996E-3</c:v>
                </c:pt>
                <c:pt idx="236">
                  <c:v>7.9500000000000005E-3</c:v>
                </c:pt>
                <c:pt idx="237">
                  <c:v>8.1899999999999994E-3</c:v>
                </c:pt>
                <c:pt idx="238">
                  <c:v>6.9300000000000004E-3</c:v>
                </c:pt>
                <c:pt idx="239">
                  <c:v>7.6800000000000002E-3</c:v>
                </c:pt>
                <c:pt idx="240">
                  <c:v>7.6E-3</c:v>
                </c:pt>
                <c:pt idx="241">
                  <c:v>7.26E-3</c:v>
                </c:pt>
                <c:pt idx="242">
                  <c:v>7.2199999999999999E-3</c:v>
                </c:pt>
                <c:pt idx="243">
                  <c:v>7.1799999999999998E-3</c:v>
                </c:pt>
                <c:pt idx="244">
                  <c:v>7.6499999999999997E-3</c:v>
                </c:pt>
                <c:pt idx="245">
                  <c:v>7.62E-3</c:v>
                </c:pt>
                <c:pt idx="246">
                  <c:v>7.1000000000000004E-3</c:v>
                </c:pt>
                <c:pt idx="247">
                  <c:v>7.5799999999999999E-3</c:v>
                </c:pt>
                <c:pt idx="248">
                  <c:v>7.3800000000000003E-3</c:v>
                </c:pt>
                <c:pt idx="249">
                  <c:v>7.2199999999999999E-3</c:v>
                </c:pt>
                <c:pt idx="250">
                  <c:v>8.1099999999999992E-3</c:v>
                </c:pt>
                <c:pt idx="251">
                  <c:v>7.5900000000000004E-3</c:v>
                </c:pt>
                <c:pt idx="252">
                  <c:v>8.6099999999999996E-3</c:v>
                </c:pt>
                <c:pt idx="253">
                  <c:v>7.4999999999999997E-3</c:v>
                </c:pt>
                <c:pt idx="254">
                  <c:v>7.62E-3</c:v>
                </c:pt>
                <c:pt idx="255">
                  <c:v>7.6099999999999996E-3</c:v>
                </c:pt>
                <c:pt idx="256">
                  <c:v>7.7499999999999999E-3</c:v>
                </c:pt>
                <c:pt idx="257">
                  <c:v>8.1899999999999994E-3</c:v>
                </c:pt>
                <c:pt idx="258">
                  <c:v>8.3400000000000002E-3</c:v>
                </c:pt>
                <c:pt idx="259">
                  <c:v>7.9399999999999991E-3</c:v>
                </c:pt>
                <c:pt idx="260">
                  <c:v>7.6699999999999997E-3</c:v>
                </c:pt>
                <c:pt idx="261">
                  <c:v>8.0199999999999994E-3</c:v>
                </c:pt>
                <c:pt idx="262">
                  <c:v>7.62E-3</c:v>
                </c:pt>
                <c:pt idx="263">
                  <c:v>8.1700000000000002E-3</c:v>
                </c:pt>
                <c:pt idx="264">
                  <c:v>8.6599999999999993E-3</c:v>
                </c:pt>
                <c:pt idx="265">
                  <c:v>8.0999999999999996E-3</c:v>
                </c:pt>
                <c:pt idx="266">
                  <c:v>8.8199999999999997E-3</c:v>
                </c:pt>
                <c:pt idx="267">
                  <c:v>8.0099999999999998E-3</c:v>
                </c:pt>
                <c:pt idx="268">
                  <c:v>7.9399999999999991E-3</c:v>
                </c:pt>
                <c:pt idx="269">
                  <c:v>7.6400000000000001E-3</c:v>
                </c:pt>
                <c:pt idx="270">
                  <c:v>8.0199999999999994E-3</c:v>
                </c:pt>
                <c:pt idx="271">
                  <c:v>8.3999999999999995E-3</c:v>
                </c:pt>
                <c:pt idx="272">
                  <c:v>7.6499999999999997E-3</c:v>
                </c:pt>
                <c:pt idx="273">
                  <c:v>8.0000000000000002E-3</c:v>
                </c:pt>
                <c:pt idx="274">
                  <c:v>7.7999999999999996E-3</c:v>
                </c:pt>
                <c:pt idx="275">
                  <c:v>7.79E-3</c:v>
                </c:pt>
                <c:pt idx="276">
                  <c:v>7.45E-3</c:v>
                </c:pt>
                <c:pt idx="277">
                  <c:v>8.1099999999999992E-3</c:v>
                </c:pt>
                <c:pt idx="278">
                  <c:v>7.8600000000000007E-3</c:v>
                </c:pt>
                <c:pt idx="279">
                  <c:v>7.1999999999999998E-3</c:v>
                </c:pt>
                <c:pt idx="280">
                  <c:v>6.9499999999999996E-3</c:v>
                </c:pt>
                <c:pt idx="281">
                  <c:v>7.6400000000000001E-3</c:v>
                </c:pt>
                <c:pt idx="282">
                  <c:v>7.2399999999999999E-3</c:v>
                </c:pt>
                <c:pt idx="283">
                  <c:v>7.0800000000000004E-3</c:v>
                </c:pt>
                <c:pt idx="284">
                  <c:v>7.8700000000000003E-3</c:v>
                </c:pt>
                <c:pt idx="285">
                  <c:v>8.5599999999999999E-3</c:v>
                </c:pt>
                <c:pt idx="286">
                  <c:v>7.8700000000000003E-3</c:v>
                </c:pt>
                <c:pt idx="287">
                  <c:v>8.0999999999999996E-3</c:v>
                </c:pt>
                <c:pt idx="288">
                  <c:v>7.3600000000000002E-3</c:v>
                </c:pt>
                <c:pt idx="289">
                  <c:v>7.8200000000000006E-3</c:v>
                </c:pt>
                <c:pt idx="290">
                  <c:v>7.7799999999999996E-3</c:v>
                </c:pt>
                <c:pt idx="291">
                  <c:v>7.6600000000000001E-3</c:v>
                </c:pt>
                <c:pt idx="292">
                  <c:v>8.26E-3</c:v>
                </c:pt>
                <c:pt idx="293">
                  <c:v>7.5100000000000002E-3</c:v>
                </c:pt>
                <c:pt idx="294">
                  <c:v>8.1600000000000006E-3</c:v>
                </c:pt>
                <c:pt idx="295">
                  <c:v>8.0999999999999996E-3</c:v>
                </c:pt>
                <c:pt idx="296">
                  <c:v>7.8600000000000007E-3</c:v>
                </c:pt>
                <c:pt idx="297">
                  <c:v>7.45E-3</c:v>
                </c:pt>
                <c:pt idx="298">
                  <c:v>7.7600000000000004E-3</c:v>
                </c:pt>
                <c:pt idx="299">
                  <c:v>8.3800000000000003E-3</c:v>
                </c:pt>
                <c:pt idx="300">
                  <c:v>7.8100000000000001E-3</c:v>
                </c:pt>
                <c:pt idx="301">
                  <c:v>8.9800000000000001E-3</c:v>
                </c:pt>
                <c:pt idx="302">
                  <c:v>7.8899999999999994E-3</c:v>
                </c:pt>
                <c:pt idx="303">
                  <c:v>7.6899999999999998E-3</c:v>
                </c:pt>
                <c:pt idx="304">
                  <c:v>7.6699999999999997E-3</c:v>
                </c:pt>
                <c:pt idx="305">
                  <c:v>8.0000000000000002E-3</c:v>
                </c:pt>
                <c:pt idx="306">
                  <c:v>8.5299999999999994E-3</c:v>
                </c:pt>
                <c:pt idx="307">
                  <c:v>7.9699999999999997E-3</c:v>
                </c:pt>
                <c:pt idx="308">
                  <c:v>7.7999999999999996E-3</c:v>
                </c:pt>
                <c:pt idx="309">
                  <c:v>7.9000000000000008E-3</c:v>
                </c:pt>
                <c:pt idx="310">
                  <c:v>7.3800000000000003E-3</c:v>
                </c:pt>
                <c:pt idx="311">
                  <c:v>7.5300000000000002E-3</c:v>
                </c:pt>
                <c:pt idx="312">
                  <c:v>7.3600000000000002E-3</c:v>
                </c:pt>
                <c:pt idx="313">
                  <c:v>8.8900000000000003E-3</c:v>
                </c:pt>
                <c:pt idx="314">
                  <c:v>7.9799999999999992E-3</c:v>
                </c:pt>
                <c:pt idx="315">
                  <c:v>8.2100000000000003E-3</c:v>
                </c:pt>
                <c:pt idx="316">
                  <c:v>1.6199999999999999E-2</c:v>
                </c:pt>
                <c:pt idx="317">
                  <c:v>7.92E-3</c:v>
                </c:pt>
                <c:pt idx="318">
                  <c:v>7.2300000000000003E-3</c:v>
                </c:pt>
                <c:pt idx="319">
                  <c:v>7.5900000000000004E-3</c:v>
                </c:pt>
                <c:pt idx="320">
                  <c:v>7.7299999999999999E-3</c:v>
                </c:pt>
                <c:pt idx="321">
                  <c:v>8.6700000000000006E-3</c:v>
                </c:pt>
                <c:pt idx="322">
                  <c:v>8.8500000000000002E-3</c:v>
                </c:pt>
                <c:pt idx="323">
                  <c:v>8.3400000000000002E-3</c:v>
                </c:pt>
                <c:pt idx="324">
                  <c:v>6.9300000000000004E-3</c:v>
                </c:pt>
                <c:pt idx="325">
                  <c:v>8.2000000000000007E-3</c:v>
                </c:pt>
                <c:pt idx="326">
                  <c:v>7.4200000000000004E-3</c:v>
                </c:pt>
                <c:pt idx="327">
                  <c:v>7.2100000000000003E-3</c:v>
                </c:pt>
                <c:pt idx="328">
                  <c:v>7.2100000000000003E-3</c:v>
                </c:pt>
                <c:pt idx="329">
                  <c:v>7.3099999999999997E-3</c:v>
                </c:pt>
                <c:pt idx="330">
                  <c:v>7.5900000000000004E-3</c:v>
                </c:pt>
                <c:pt idx="331">
                  <c:v>7.1799999999999998E-3</c:v>
                </c:pt>
                <c:pt idx="332">
                  <c:v>8.9800000000000001E-3</c:v>
                </c:pt>
                <c:pt idx="333">
                  <c:v>8.1700000000000002E-3</c:v>
                </c:pt>
                <c:pt idx="334">
                  <c:v>7.0200000000000002E-3</c:v>
                </c:pt>
                <c:pt idx="335">
                  <c:v>7.8700000000000003E-3</c:v>
                </c:pt>
                <c:pt idx="336">
                  <c:v>7.9100000000000004E-3</c:v>
                </c:pt>
                <c:pt idx="337">
                  <c:v>8.5199999999999998E-3</c:v>
                </c:pt>
                <c:pt idx="338">
                  <c:v>6.96E-3</c:v>
                </c:pt>
                <c:pt idx="339">
                  <c:v>7.8700000000000003E-3</c:v>
                </c:pt>
                <c:pt idx="340">
                  <c:v>8.3099999999999997E-3</c:v>
                </c:pt>
                <c:pt idx="341">
                  <c:v>7.7799999999999996E-3</c:v>
                </c:pt>
                <c:pt idx="342">
                  <c:v>8.2000000000000007E-3</c:v>
                </c:pt>
                <c:pt idx="343">
                  <c:v>8.9999999999999993E-3</c:v>
                </c:pt>
                <c:pt idx="344">
                  <c:v>8.3400000000000002E-3</c:v>
                </c:pt>
                <c:pt idx="345">
                  <c:v>7.8700000000000003E-3</c:v>
                </c:pt>
                <c:pt idx="346">
                  <c:v>7.7299999999999999E-3</c:v>
                </c:pt>
                <c:pt idx="347">
                  <c:v>8.3499999999999998E-3</c:v>
                </c:pt>
                <c:pt idx="348">
                  <c:v>7.2399999999999999E-3</c:v>
                </c:pt>
                <c:pt idx="349">
                  <c:v>8.5599999999999999E-3</c:v>
                </c:pt>
                <c:pt idx="350">
                  <c:v>8.1700000000000002E-3</c:v>
                </c:pt>
                <c:pt idx="351">
                  <c:v>7.5799999999999999E-3</c:v>
                </c:pt>
                <c:pt idx="352">
                  <c:v>8.3700000000000007E-3</c:v>
                </c:pt>
                <c:pt idx="353">
                  <c:v>7.5900000000000004E-3</c:v>
                </c:pt>
                <c:pt idx="354">
                  <c:v>7.7000000000000002E-3</c:v>
                </c:pt>
                <c:pt idx="355">
                  <c:v>7.6099999999999996E-3</c:v>
                </c:pt>
                <c:pt idx="356">
                  <c:v>8.1600000000000006E-3</c:v>
                </c:pt>
                <c:pt idx="357">
                  <c:v>8.5199999999999998E-3</c:v>
                </c:pt>
                <c:pt idx="358">
                  <c:v>7.43E-3</c:v>
                </c:pt>
                <c:pt idx="359">
                  <c:v>8.2400000000000008E-3</c:v>
                </c:pt>
                <c:pt idx="360">
                  <c:v>8.1499999999999993E-3</c:v>
                </c:pt>
                <c:pt idx="361">
                  <c:v>7.4400000000000004E-3</c:v>
                </c:pt>
                <c:pt idx="362">
                  <c:v>7.4400000000000004E-3</c:v>
                </c:pt>
                <c:pt idx="363">
                  <c:v>7.1199999999999996E-3</c:v>
                </c:pt>
                <c:pt idx="364">
                  <c:v>7.79E-3</c:v>
                </c:pt>
                <c:pt idx="365">
                  <c:v>7.3600000000000002E-3</c:v>
                </c:pt>
                <c:pt idx="366">
                  <c:v>8.0400000000000003E-3</c:v>
                </c:pt>
                <c:pt idx="367">
                  <c:v>1.107E-2</c:v>
                </c:pt>
                <c:pt idx="368">
                  <c:v>7.43E-3</c:v>
                </c:pt>
                <c:pt idx="369">
                  <c:v>8.2799999999999992E-3</c:v>
                </c:pt>
                <c:pt idx="370">
                  <c:v>8.4899999999999993E-3</c:v>
                </c:pt>
                <c:pt idx="371">
                  <c:v>7.5300000000000002E-3</c:v>
                </c:pt>
                <c:pt idx="372">
                  <c:v>6.9499999999999996E-3</c:v>
                </c:pt>
                <c:pt idx="373">
                  <c:v>7.77E-3</c:v>
                </c:pt>
                <c:pt idx="374">
                  <c:v>7.0800000000000004E-3</c:v>
                </c:pt>
                <c:pt idx="375">
                  <c:v>7.7000000000000002E-3</c:v>
                </c:pt>
                <c:pt idx="376">
                  <c:v>7.7499999999999999E-3</c:v>
                </c:pt>
                <c:pt idx="377">
                  <c:v>7.6400000000000001E-3</c:v>
                </c:pt>
                <c:pt idx="378">
                  <c:v>7.8200000000000006E-3</c:v>
                </c:pt>
                <c:pt idx="379">
                  <c:v>6.7600000000000004E-3</c:v>
                </c:pt>
                <c:pt idx="380">
                  <c:v>8.0499999999999999E-3</c:v>
                </c:pt>
                <c:pt idx="381">
                  <c:v>7.5300000000000002E-3</c:v>
                </c:pt>
                <c:pt idx="382">
                  <c:v>7.4999999999999997E-3</c:v>
                </c:pt>
                <c:pt idx="383">
                  <c:v>7.7299999999999999E-3</c:v>
                </c:pt>
                <c:pt idx="384">
                  <c:v>8.4499999999999992E-3</c:v>
                </c:pt>
                <c:pt idx="385">
                  <c:v>7.6499999999999997E-3</c:v>
                </c:pt>
                <c:pt idx="386">
                  <c:v>7.0499999999999998E-3</c:v>
                </c:pt>
                <c:pt idx="387">
                  <c:v>7.9399999999999991E-3</c:v>
                </c:pt>
                <c:pt idx="388">
                  <c:v>7.26E-3</c:v>
                </c:pt>
                <c:pt idx="389">
                  <c:v>8.4399999999999996E-3</c:v>
                </c:pt>
                <c:pt idx="390">
                  <c:v>8.8299999999999993E-3</c:v>
                </c:pt>
                <c:pt idx="391">
                  <c:v>8.0700000000000008E-3</c:v>
                </c:pt>
                <c:pt idx="392">
                  <c:v>7.7299999999999999E-3</c:v>
                </c:pt>
                <c:pt idx="393">
                  <c:v>7.5199999999999998E-3</c:v>
                </c:pt>
                <c:pt idx="394">
                  <c:v>7.5599999999999999E-3</c:v>
                </c:pt>
                <c:pt idx="395">
                  <c:v>7.5399999999999998E-3</c:v>
                </c:pt>
                <c:pt idx="396">
                  <c:v>6.9899999999999997E-3</c:v>
                </c:pt>
                <c:pt idx="397">
                  <c:v>8.3300000000000006E-3</c:v>
                </c:pt>
                <c:pt idx="398">
                  <c:v>8.4899999999999993E-3</c:v>
                </c:pt>
                <c:pt idx="399">
                  <c:v>8.0499999999999999E-3</c:v>
                </c:pt>
                <c:pt idx="400">
                  <c:v>8.9099999999999995E-3</c:v>
                </c:pt>
                <c:pt idx="401">
                  <c:v>6.9899999999999997E-3</c:v>
                </c:pt>
                <c:pt idx="402">
                  <c:v>7.8100000000000001E-3</c:v>
                </c:pt>
                <c:pt idx="403">
                  <c:v>8.0099999999999998E-3</c:v>
                </c:pt>
                <c:pt idx="404">
                  <c:v>8.2500000000000004E-3</c:v>
                </c:pt>
                <c:pt idx="405">
                  <c:v>7.62E-3</c:v>
                </c:pt>
                <c:pt idx="406">
                  <c:v>8.8699999999999994E-3</c:v>
                </c:pt>
                <c:pt idx="407">
                  <c:v>8.1600000000000006E-3</c:v>
                </c:pt>
                <c:pt idx="408">
                  <c:v>7.6800000000000002E-3</c:v>
                </c:pt>
                <c:pt idx="409">
                  <c:v>8.43E-3</c:v>
                </c:pt>
                <c:pt idx="410">
                  <c:v>7.79E-3</c:v>
                </c:pt>
                <c:pt idx="411">
                  <c:v>7.9500000000000005E-3</c:v>
                </c:pt>
                <c:pt idx="412">
                  <c:v>7.11E-3</c:v>
                </c:pt>
                <c:pt idx="413">
                  <c:v>8.5800000000000008E-3</c:v>
                </c:pt>
                <c:pt idx="414">
                  <c:v>8.1700000000000002E-3</c:v>
                </c:pt>
                <c:pt idx="415">
                  <c:v>7.4799999999999997E-3</c:v>
                </c:pt>
                <c:pt idx="416">
                  <c:v>7.5599999999999999E-3</c:v>
                </c:pt>
                <c:pt idx="417">
                  <c:v>8.2199999999999999E-3</c:v>
                </c:pt>
                <c:pt idx="418">
                  <c:v>8.5400000000000007E-3</c:v>
                </c:pt>
                <c:pt idx="419">
                  <c:v>7.7200000000000003E-3</c:v>
                </c:pt>
                <c:pt idx="420">
                  <c:v>7.9399999999999991E-3</c:v>
                </c:pt>
                <c:pt idx="421">
                  <c:v>8.3300000000000006E-3</c:v>
                </c:pt>
                <c:pt idx="422">
                  <c:v>8.1399999999999997E-3</c:v>
                </c:pt>
                <c:pt idx="423">
                  <c:v>7.6299999999999996E-3</c:v>
                </c:pt>
                <c:pt idx="424">
                  <c:v>7.79E-3</c:v>
                </c:pt>
                <c:pt idx="425">
                  <c:v>8.1600000000000006E-3</c:v>
                </c:pt>
                <c:pt idx="426">
                  <c:v>7.3299999999999997E-3</c:v>
                </c:pt>
                <c:pt idx="427">
                  <c:v>7.4200000000000004E-3</c:v>
                </c:pt>
                <c:pt idx="428">
                  <c:v>7.5300000000000002E-3</c:v>
                </c:pt>
                <c:pt idx="429">
                  <c:v>7.7600000000000004E-3</c:v>
                </c:pt>
                <c:pt idx="430">
                  <c:v>8.1300000000000001E-3</c:v>
                </c:pt>
                <c:pt idx="431">
                  <c:v>7.2700000000000004E-3</c:v>
                </c:pt>
                <c:pt idx="432">
                  <c:v>7.3499999999999998E-3</c:v>
                </c:pt>
                <c:pt idx="433">
                  <c:v>1.14E-2</c:v>
                </c:pt>
                <c:pt idx="434">
                  <c:v>1.214E-2</c:v>
                </c:pt>
                <c:pt idx="435">
                  <c:v>7.26E-3</c:v>
                </c:pt>
                <c:pt idx="436">
                  <c:v>8.3000000000000001E-3</c:v>
                </c:pt>
                <c:pt idx="437">
                  <c:v>8.7100000000000007E-3</c:v>
                </c:pt>
                <c:pt idx="438">
                  <c:v>7.62E-3</c:v>
                </c:pt>
                <c:pt idx="439">
                  <c:v>9.1199999999999996E-3</c:v>
                </c:pt>
                <c:pt idx="440">
                  <c:v>7.7799999999999996E-3</c:v>
                </c:pt>
                <c:pt idx="441">
                  <c:v>8.2199999999999999E-3</c:v>
                </c:pt>
                <c:pt idx="442">
                  <c:v>7.6600000000000001E-3</c:v>
                </c:pt>
                <c:pt idx="443">
                  <c:v>7.6299999999999996E-3</c:v>
                </c:pt>
                <c:pt idx="444">
                  <c:v>1.086E-2</c:v>
                </c:pt>
                <c:pt idx="445">
                  <c:v>7.9799999999999992E-3</c:v>
                </c:pt>
                <c:pt idx="446">
                  <c:v>7.7600000000000004E-3</c:v>
                </c:pt>
                <c:pt idx="447">
                  <c:v>7.8499999999999993E-3</c:v>
                </c:pt>
                <c:pt idx="448">
                  <c:v>8.3599999999999994E-3</c:v>
                </c:pt>
                <c:pt idx="449">
                  <c:v>8.26E-3</c:v>
                </c:pt>
                <c:pt idx="450">
                  <c:v>8.4499999999999992E-3</c:v>
                </c:pt>
                <c:pt idx="451">
                  <c:v>8.2699999999999996E-3</c:v>
                </c:pt>
                <c:pt idx="452">
                  <c:v>7.2199999999999999E-3</c:v>
                </c:pt>
                <c:pt idx="453">
                  <c:v>7.4400000000000004E-3</c:v>
                </c:pt>
                <c:pt idx="454">
                  <c:v>7.9699999999999997E-3</c:v>
                </c:pt>
                <c:pt idx="455">
                  <c:v>7.6099999999999996E-3</c:v>
                </c:pt>
                <c:pt idx="456">
                  <c:v>7.4999999999999997E-3</c:v>
                </c:pt>
                <c:pt idx="457">
                  <c:v>7.5700000000000003E-3</c:v>
                </c:pt>
                <c:pt idx="458">
                  <c:v>1.3010000000000001E-2</c:v>
                </c:pt>
                <c:pt idx="459">
                  <c:v>1.2279999999999999E-2</c:v>
                </c:pt>
                <c:pt idx="460">
                  <c:v>1.2290000000000001E-2</c:v>
                </c:pt>
                <c:pt idx="461">
                  <c:v>1.291E-2</c:v>
                </c:pt>
                <c:pt idx="462">
                  <c:v>1.2359999999999999E-2</c:v>
                </c:pt>
                <c:pt idx="463">
                  <c:v>1.159E-2</c:v>
                </c:pt>
                <c:pt idx="464">
                  <c:v>8.5599999999999999E-3</c:v>
                </c:pt>
                <c:pt idx="465">
                  <c:v>7.3200000000000001E-3</c:v>
                </c:pt>
                <c:pt idx="466">
                  <c:v>1.2460000000000001E-2</c:v>
                </c:pt>
                <c:pt idx="467">
                  <c:v>7.3400000000000002E-3</c:v>
                </c:pt>
                <c:pt idx="468">
                  <c:v>1.282E-2</c:v>
                </c:pt>
                <c:pt idx="469">
                  <c:v>1.204E-2</c:v>
                </c:pt>
                <c:pt idx="470">
                  <c:v>1.234E-2</c:v>
                </c:pt>
                <c:pt idx="471">
                  <c:v>1.214E-2</c:v>
                </c:pt>
                <c:pt idx="472">
                  <c:v>7.7799999999999996E-3</c:v>
                </c:pt>
                <c:pt idx="473">
                  <c:v>7.43E-3</c:v>
                </c:pt>
                <c:pt idx="474">
                  <c:v>7.6E-3</c:v>
                </c:pt>
                <c:pt idx="475">
                  <c:v>1.3010000000000001E-2</c:v>
                </c:pt>
                <c:pt idx="476">
                  <c:v>1.2109999999999999E-2</c:v>
                </c:pt>
                <c:pt idx="477">
                  <c:v>1.137E-2</c:v>
                </c:pt>
                <c:pt idx="478">
                  <c:v>1.166E-2</c:v>
                </c:pt>
                <c:pt idx="479">
                  <c:v>7.8300000000000002E-3</c:v>
                </c:pt>
                <c:pt idx="480">
                  <c:v>7.2399999999999999E-3</c:v>
                </c:pt>
                <c:pt idx="481">
                  <c:v>1.243E-2</c:v>
                </c:pt>
                <c:pt idx="482">
                  <c:v>1.2290000000000001E-2</c:v>
                </c:pt>
                <c:pt idx="483">
                  <c:v>1.359E-2</c:v>
                </c:pt>
                <c:pt idx="484">
                  <c:v>7.4999999999999997E-3</c:v>
                </c:pt>
                <c:pt idx="485">
                  <c:v>7.7000000000000002E-3</c:v>
                </c:pt>
                <c:pt idx="486">
                  <c:v>1.2630000000000001E-2</c:v>
                </c:pt>
                <c:pt idx="487">
                  <c:v>1.1469999999999999E-2</c:v>
                </c:pt>
                <c:pt idx="488">
                  <c:v>1.1849999999999999E-2</c:v>
                </c:pt>
                <c:pt idx="489">
                  <c:v>1.242E-2</c:v>
                </c:pt>
                <c:pt idx="490">
                  <c:v>1.2200000000000001E-2</c:v>
                </c:pt>
                <c:pt idx="491">
                  <c:v>1.23E-2</c:v>
                </c:pt>
                <c:pt idx="492">
                  <c:v>1.2E-2</c:v>
                </c:pt>
                <c:pt idx="493">
                  <c:v>1.1979999999999999E-2</c:v>
                </c:pt>
                <c:pt idx="494">
                  <c:v>1.308E-2</c:v>
                </c:pt>
                <c:pt idx="495">
                  <c:v>1.1509999999999999E-2</c:v>
                </c:pt>
                <c:pt idx="496">
                  <c:v>7.3000000000000001E-3</c:v>
                </c:pt>
                <c:pt idx="497">
                  <c:v>1.338E-2</c:v>
                </c:pt>
                <c:pt idx="498">
                  <c:v>1.205E-2</c:v>
                </c:pt>
                <c:pt idx="499">
                  <c:v>1.1939999999999999E-2</c:v>
                </c:pt>
                <c:pt idx="500">
                  <c:v>1.081E-2</c:v>
                </c:pt>
                <c:pt idx="501">
                  <c:v>1.1089999999999999E-2</c:v>
                </c:pt>
                <c:pt idx="502">
                  <c:v>1.201E-2</c:v>
                </c:pt>
                <c:pt idx="503">
                  <c:v>1.2540000000000001E-2</c:v>
                </c:pt>
                <c:pt idx="504">
                  <c:v>1.281E-2</c:v>
                </c:pt>
                <c:pt idx="505">
                  <c:v>1.1849999999999999E-2</c:v>
                </c:pt>
                <c:pt idx="506">
                  <c:v>1.21E-2</c:v>
                </c:pt>
                <c:pt idx="507">
                  <c:v>1.209E-2</c:v>
                </c:pt>
                <c:pt idx="508">
                  <c:v>1.247E-2</c:v>
                </c:pt>
                <c:pt idx="509">
                  <c:v>1.153E-2</c:v>
                </c:pt>
                <c:pt idx="510">
                  <c:v>1.235E-2</c:v>
                </c:pt>
                <c:pt idx="511">
                  <c:v>1.187E-2</c:v>
                </c:pt>
                <c:pt idx="512">
                  <c:v>1.0829999999999999E-2</c:v>
                </c:pt>
                <c:pt idx="513">
                  <c:v>1.153E-2</c:v>
                </c:pt>
                <c:pt idx="514">
                  <c:v>1.2529999999999999E-2</c:v>
                </c:pt>
                <c:pt idx="515">
                  <c:v>1.133E-2</c:v>
                </c:pt>
                <c:pt idx="516">
                  <c:v>1.172E-2</c:v>
                </c:pt>
                <c:pt idx="517">
                  <c:v>1.12E-2</c:v>
                </c:pt>
                <c:pt idx="518">
                  <c:v>1.2120000000000001E-2</c:v>
                </c:pt>
                <c:pt idx="519">
                  <c:v>1.289E-2</c:v>
                </c:pt>
                <c:pt idx="520">
                  <c:v>1.1950000000000001E-2</c:v>
                </c:pt>
                <c:pt idx="521">
                  <c:v>1.15E-2</c:v>
                </c:pt>
                <c:pt idx="522">
                  <c:v>1.17E-2</c:v>
                </c:pt>
                <c:pt idx="523">
                  <c:v>1.184E-2</c:v>
                </c:pt>
                <c:pt idx="524">
                  <c:v>1.264E-2</c:v>
                </c:pt>
                <c:pt idx="525">
                  <c:v>1.2619999999999999E-2</c:v>
                </c:pt>
                <c:pt idx="526">
                  <c:v>1.2970000000000001E-2</c:v>
                </c:pt>
                <c:pt idx="527">
                  <c:v>1.204E-2</c:v>
                </c:pt>
                <c:pt idx="528">
                  <c:v>1.1769999999999999E-2</c:v>
                </c:pt>
                <c:pt idx="529">
                  <c:v>1.2019999999999999E-2</c:v>
                </c:pt>
                <c:pt idx="530">
                  <c:v>1.2239999999999999E-2</c:v>
                </c:pt>
                <c:pt idx="531">
                  <c:v>1.1820000000000001E-2</c:v>
                </c:pt>
                <c:pt idx="532">
                  <c:v>1.188E-2</c:v>
                </c:pt>
                <c:pt idx="533">
                  <c:v>1.176E-2</c:v>
                </c:pt>
                <c:pt idx="534">
                  <c:v>1.162E-2</c:v>
                </c:pt>
                <c:pt idx="535">
                  <c:v>1.15E-2</c:v>
                </c:pt>
                <c:pt idx="536">
                  <c:v>1.2149999999999999E-2</c:v>
                </c:pt>
                <c:pt idx="537">
                  <c:v>1.2619999999999999E-2</c:v>
                </c:pt>
                <c:pt idx="538">
                  <c:v>1.128E-2</c:v>
                </c:pt>
                <c:pt idx="539">
                  <c:v>1.1469999999999999E-2</c:v>
                </c:pt>
                <c:pt idx="540">
                  <c:v>1.2290000000000001E-2</c:v>
                </c:pt>
                <c:pt idx="541">
                  <c:v>1.188E-2</c:v>
                </c:pt>
                <c:pt idx="542">
                  <c:v>1.2710000000000001E-2</c:v>
                </c:pt>
                <c:pt idx="543">
                  <c:v>1.163E-2</c:v>
                </c:pt>
                <c:pt idx="544">
                  <c:v>1.1690000000000001E-2</c:v>
                </c:pt>
                <c:pt idx="545">
                  <c:v>1.1679999999999999E-2</c:v>
                </c:pt>
                <c:pt idx="546">
                  <c:v>1.2500000000000001E-2</c:v>
                </c:pt>
                <c:pt idx="547">
                  <c:v>1.2869999999999999E-2</c:v>
                </c:pt>
                <c:pt idx="548">
                  <c:v>1.2540000000000001E-2</c:v>
                </c:pt>
                <c:pt idx="549">
                  <c:v>1.221E-2</c:v>
                </c:pt>
                <c:pt idx="550">
                  <c:v>1.1860000000000001E-2</c:v>
                </c:pt>
                <c:pt idx="551">
                  <c:v>1.2109999999999999E-2</c:v>
                </c:pt>
                <c:pt idx="552">
                  <c:v>1.21E-2</c:v>
                </c:pt>
                <c:pt idx="553">
                  <c:v>1.133E-2</c:v>
                </c:pt>
                <c:pt idx="554">
                  <c:v>1.1780000000000001E-2</c:v>
                </c:pt>
                <c:pt idx="555">
                  <c:v>1.2489999999999999E-2</c:v>
                </c:pt>
                <c:pt idx="556">
                  <c:v>1.1679999999999999E-2</c:v>
                </c:pt>
                <c:pt idx="557">
                  <c:v>1.2030000000000001E-2</c:v>
                </c:pt>
                <c:pt idx="558">
                  <c:v>1.192E-2</c:v>
                </c:pt>
                <c:pt idx="559">
                  <c:v>1.2540000000000001E-2</c:v>
                </c:pt>
                <c:pt idx="560">
                  <c:v>1.2710000000000001E-2</c:v>
                </c:pt>
                <c:pt idx="561">
                  <c:v>1.116E-2</c:v>
                </c:pt>
                <c:pt idx="562">
                  <c:v>1.1820000000000001E-2</c:v>
                </c:pt>
                <c:pt idx="563">
                  <c:v>1.183E-2</c:v>
                </c:pt>
                <c:pt idx="564">
                  <c:v>1.21E-2</c:v>
                </c:pt>
                <c:pt idx="565">
                  <c:v>1.204E-2</c:v>
                </c:pt>
                <c:pt idx="566">
                  <c:v>1.17E-2</c:v>
                </c:pt>
                <c:pt idx="567">
                  <c:v>1.196E-2</c:v>
                </c:pt>
                <c:pt idx="568">
                  <c:v>1.2290000000000001E-2</c:v>
                </c:pt>
                <c:pt idx="569">
                  <c:v>1.278E-2</c:v>
                </c:pt>
                <c:pt idx="570">
                  <c:v>1.1950000000000001E-2</c:v>
                </c:pt>
                <c:pt idx="571">
                  <c:v>1.1990000000000001E-2</c:v>
                </c:pt>
                <c:pt idx="572">
                  <c:v>1.32E-2</c:v>
                </c:pt>
                <c:pt idx="573">
                  <c:v>1.1990000000000001E-2</c:v>
                </c:pt>
                <c:pt idx="574">
                  <c:v>1.106E-2</c:v>
                </c:pt>
                <c:pt idx="575">
                  <c:v>1.149E-2</c:v>
                </c:pt>
                <c:pt idx="576">
                  <c:v>1.2500000000000001E-2</c:v>
                </c:pt>
                <c:pt idx="577">
                  <c:v>1.223E-2</c:v>
                </c:pt>
                <c:pt idx="578">
                  <c:v>1.111E-2</c:v>
                </c:pt>
                <c:pt idx="579">
                  <c:v>1.227E-2</c:v>
                </c:pt>
                <c:pt idx="580">
                  <c:v>1.179E-2</c:v>
                </c:pt>
                <c:pt idx="581">
                  <c:v>1.18E-2</c:v>
                </c:pt>
                <c:pt idx="582">
                  <c:v>1.2760000000000001E-2</c:v>
                </c:pt>
                <c:pt idx="583">
                  <c:v>1.213E-2</c:v>
                </c:pt>
                <c:pt idx="584">
                  <c:v>1.2670000000000001E-2</c:v>
                </c:pt>
                <c:pt idx="585">
                  <c:v>1.2070000000000001E-2</c:v>
                </c:pt>
                <c:pt idx="586">
                  <c:v>1.187E-2</c:v>
                </c:pt>
                <c:pt idx="587">
                  <c:v>1.225E-2</c:v>
                </c:pt>
                <c:pt idx="588">
                  <c:v>1.316E-2</c:v>
                </c:pt>
                <c:pt idx="589">
                  <c:v>1.2540000000000001E-2</c:v>
                </c:pt>
                <c:pt idx="590">
                  <c:v>1.2319999999999999E-2</c:v>
                </c:pt>
                <c:pt idx="591">
                  <c:v>1.2030000000000001E-2</c:v>
                </c:pt>
                <c:pt idx="592">
                  <c:v>1.29E-2</c:v>
                </c:pt>
                <c:pt idx="593">
                  <c:v>1.2800000000000001E-2</c:v>
                </c:pt>
                <c:pt idx="594">
                  <c:v>1.2579999999999999E-2</c:v>
                </c:pt>
                <c:pt idx="595">
                  <c:v>1.1690000000000001E-2</c:v>
                </c:pt>
                <c:pt idx="596">
                  <c:v>1.221E-2</c:v>
                </c:pt>
                <c:pt idx="597">
                  <c:v>1.1939999999999999E-2</c:v>
                </c:pt>
                <c:pt idx="598">
                  <c:v>1.214E-2</c:v>
                </c:pt>
                <c:pt idx="599">
                  <c:v>1.23E-2</c:v>
                </c:pt>
                <c:pt idx="600">
                  <c:v>1.223E-2</c:v>
                </c:pt>
                <c:pt idx="601">
                  <c:v>1.2630000000000001E-2</c:v>
                </c:pt>
                <c:pt idx="602">
                  <c:v>1.2869999999999999E-2</c:v>
                </c:pt>
                <c:pt idx="603">
                  <c:v>1.206E-2</c:v>
                </c:pt>
                <c:pt idx="604">
                  <c:v>1.18E-2</c:v>
                </c:pt>
                <c:pt idx="605">
                  <c:v>1.231E-2</c:v>
                </c:pt>
                <c:pt idx="606">
                  <c:v>1.2579999999999999E-2</c:v>
                </c:pt>
                <c:pt idx="607">
                  <c:v>1.1900000000000001E-2</c:v>
                </c:pt>
                <c:pt idx="608">
                  <c:v>1.141E-2</c:v>
                </c:pt>
                <c:pt idx="609">
                  <c:v>1.2070000000000001E-2</c:v>
                </c:pt>
                <c:pt idx="610">
                  <c:v>1.214E-2</c:v>
                </c:pt>
                <c:pt idx="611">
                  <c:v>1.2330000000000001E-2</c:v>
                </c:pt>
                <c:pt idx="612">
                  <c:v>1.2279999999999999E-2</c:v>
                </c:pt>
                <c:pt idx="613">
                  <c:v>1.146E-2</c:v>
                </c:pt>
                <c:pt idx="614">
                  <c:v>1.941E-2</c:v>
                </c:pt>
                <c:pt idx="615">
                  <c:v>1.1639999999999999E-2</c:v>
                </c:pt>
                <c:pt idx="616">
                  <c:v>1.2370000000000001E-2</c:v>
                </c:pt>
                <c:pt idx="617">
                  <c:v>1.289E-2</c:v>
                </c:pt>
                <c:pt idx="618">
                  <c:v>1.2529999999999999E-2</c:v>
                </c:pt>
                <c:pt idx="619">
                  <c:v>1.2659999999999999E-2</c:v>
                </c:pt>
                <c:pt idx="620">
                  <c:v>1.206E-2</c:v>
                </c:pt>
                <c:pt idx="621">
                  <c:v>1.175E-2</c:v>
                </c:pt>
                <c:pt idx="622">
                  <c:v>1.2279999999999999E-2</c:v>
                </c:pt>
                <c:pt idx="623">
                  <c:v>1.3180000000000001E-2</c:v>
                </c:pt>
                <c:pt idx="624">
                  <c:v>1.128E-2</c:v>
                </c:pt>
                <c:pt idx="625">
                  <c:v>1.183E-2</c:v>
                </c:pt>
                <c:pt idx="626">
                  <c:v>1.277E-2</c:v>
                </c:pt>
                <c:pt idx="627">
                  <c:v>1.1950000000000001E-2</c:v>
                </c:pt>
                <c:pt idx="628">
                  <c:v>1.167E-2</c:v>
                </c:pt>
                <c:pt idx="629">
                  <c:v>1.2070000000000001E-2</c:v>
                </c:pt>
                <c:pt idx="630">
                  <c:v>1.2540000000000001E-2</c:v>
                </c:pt>
                <c:pt idx="631">
                  <c:v>1.2370000000000001E-2</c:v>
                </c:pt>
                <c:pt idx="632">
                  <c:v>1.299E-2</c:v>
                </c:pt>
                <c:pt idx="633">
                  <c:v>1.179E-2</c:v>
                </c:pt>
                <c:pt idx="634">
                  <c:v>1.1979999999999999E-2</c:v>
                </c:pt>
                <c:pt idx="635">
                  <c:v>1.196E-2</c:v>
                </c:pt>
                <c:pt idx="636">
                  <c:v>1.273E-2</c:v>
                </c:pt>
                <c:pt idx="637">
                  <c:v>1.175E-2</c:v>
                </c:pt>
                <c:pt idx="638">
                  <c:v>1.124E-2</c:v>
                </c:pt>
                <c:pt idx="639">
                  <c:v>1.184E-2</c:v>
                </c:pt>
                <c:pt idx="640">
                  <c:v>1.1900000000000001E-2</c:v>
                </c:pt>
                <c:pt idx="641">
                  <c:v>1.17E-2</c:v>
                </c:pt>
                <c:pt idx="642">
                  <c:v>1.2030000000000001E-2</c:v>
                </c:pt>
                <c:pt idx="643">
                  <c:v>1.149E-2</c:v>
                </c:pt>
                <c:pt idx="644">
                  <c:v>1.225E-2</c:v>
                </c:pt>
                <c:pt idx="645">
                  <c:v>1.1860000000000001E-2</c:v>
                </c:pt>
                <c:pt idx="646">
                  <c:v>1.193E-2</c:v>
                </c:pt>
                <c:pt idx="647">
                  <c:v>1.201E-2</c:v>
                </c:pt>
                <c:pt idx="648">
                  <c:v>1.208E-2</c:v>
                </c:pt>
                <c:pt idx="649">
                  <c:v>1.1900000000000001E-2</c:v>
                </c:pt>
                <c:pt idx="650">
                  <c:v>1.2149999999999999E-2</c:v>
                </c:pt>
                <c:pt idx="651">
                  <c:v>1.196E-2</c:v>
                </c:pt>
                <c:pt idx="652">
                  <c:v>1.155E-2</c:v>
                </c:pt>
                <c:pt idx="653">
                  <c:v>1.1469999999999999E-2</c:v>
                </c:pt>
                <c:pt idx="654">
                  <c:v>1.1220000000000001E-2</c:v>
                </c:pt>
                <c:pt idx="655">
                  <c:v>1.176E-2</c:v>
                </c:pt>
                <c:pt idx="656">
                  <c:v>1.1809999999999999E-2</c:v>
                </c:pt>
                <c:pt idx="657">
                  <c:v>1.1780000000000001E-2</c:v>
                </c:pt>
                <c:pt idx="658">
                  <c:v>1.259E-2</c:v>
                </c:pt>
                <c:pt idx="659">
                  <c:v>1.162E-2</c:v>
                </c:pt>
                <c:pt idx="660">
                  <c:v>1.2460000000000001E-2</c:v>
                </c:pt>
                <c:pt idx="661">
                  <c:v>1.261E-2</c:v>
                </c:pt>
                <c:pt idx="662">
                  <c:v>1.2409999999999999E-2</c:v>
                </c:pt>
                <c:pt idx="663">
                  <c:v>1.1860000000000001E-2</c:v>
                </c:pt>
                <c:pt idx="664">
                  <c:v>1.251E-2</c:v>
                </c:pt>
                <c:pt idx="665">
                  <c:v>1.214E-2</c:v>
                </c:pt>
                <c:pt idx="666">
                  <c:v>1.244E-2</c:v>
                </c:pt>
                <c:pt idx="667">
                  <c:v>1.291E-2</c:v>
                </c:pt>
                <c:pt idx="668">
                  <c:v>1.208E-2</c:v>
                </c:pt>
                <c:pt idx="669">
                  <c:v>1.119E-2</c:v>
                </c:pt>
                <c:pt idx="670">
                  <c:v>1.172E-2</c:v>
                </c:pt>
                <c:pt idx="671">
                  <c:v>1.132E-2</c:v>
                </c:pt>
                <c:pt idx="672">
                  <c:v>1.149E-2</c:v>
                </c:pt>
                <c:pt idx="673">
                  <c:v>1.2239999999999999E-2</c:v>
                </c:pt>
                <c:pt idx="674">
                  <c:v>1.231E-2</c:v>
                </c:pt>
                <c:pt idx="675">
                  <c:v>1.214E-2</c:v>
                </c:pt>
                <c:pt idx="676">
                  <c:v>1.142E-2</c:v>
                </c:pt>
                <c:pt idx="677">
                  <c:v>1.1979999999999999E-2</c:v>
                </c:pt>
                <c:pt idx="678">
                  <c:v>1.129E-2</c:v>
                </c:pt>
                <c:pt idx="679">
                  <c:v>1.206E-2</c:v>
                </c:pt>
                <c:pt idx="680">
                  <c:v>1.2370000000000001E-2</c:v>
                </c:pt>
                <c:pt idx="681">
                  <c:v>1.1900000000000001E-2</c:v>
                </c:pt>
                <c:pt idx="682">
                  <c:v>1.226E-2</c:v>
                </c:pt>
                <c:pt idx="683">
                  <c:v>1.1780000000000001E-2</c:v>
                </c:pt>
                <c:pt idx="684">
                  <c:v>1.1440000000000001E-2</c:v>
                </c:pt>
                <c:pt idx="685">
                  <c:v>1.187E-2</c:v>
                </c:pt>
                <c:pt idx="686">
                  <c:v>1.157E-2</c:v>
                </c:pt>
                <c:pt idx="687">
                  <c:v>1.234E-2</c:v>
                </c:pt>
                <c:pt idx="688">
                  <c:v>1.201E-2</c:v>
                </c:pt>
                <c:pt idx="689">
                  <c:v>1.243E-2</c:v>
                </c:pt>
                <c:pt idx="690">
                  <c:v>1.188E-2</c:v>
                </c:pt>
                <c:pt idx="691">
                  <c:v>1.137E-2</c:v>
                </c:pt>
                <c:pt idx="692">
                  <c:v>1.18E-2</c:v>
                </c:pt>
                <c:pt idx="693">
                  <c:v>1.155E-2</c:v>
                </c:pt>
                <c:pt idx="694">
                  <c:v>1.187E-2</c:v>
                </c:pt>
                <c:pt idx="695">
                  <c:v>1.183E-2</c:v>
                </c:pt>
                <c:pt idx="696">
                  <c:v>1.14E-2</c:v>
                </c:pt>
                <c:pt idx="697">
                  <c:v>1.193E-2</c:v>
                </c:pt>
                <c:pt idx="698">
                  <c:v>1.1990000000000001E-2</c:v>
                </c:pt>
                <c:pt idx="699">
                  <c:v>1.1820000000000001E-2</c:v>
                </c:pt>
                <c:pt idx="700">
                  <c:v>1.1209999999999999E-2</c:v>
                </c:pt>
                <c:pt idx="701">
                  <c:v>1.137E-2</c:v>
                </c:pt>
                <c:pt idx="702">
                  <c:v>1.1520000000000001E-2</c:v>
                </c:pt>
                <c:pt idx="703">
                  <c:v>1.1310000000000001E-2</c:v>
                </c:pt>
                <c:pt idx="704">
                  <c:v>1.281E-2</c:v>
                </c:pt>
                <c:pt idx="705">
                  <c:v>1.1610000000000001E-2</c:v>
                </c:pt>
                <c:pt idx="706">
                  <c:v>1.179E-2</c:v>
                </c:pt>
                <c:pt idx="707">
                  <c:v>1.1950000000000001E-2</c:v>
                </c:pt>
                <c:pt idx="708">
                  <c:v>1.189E-2</c:v>
                </c:pt>
                <c:pt idx="709">
                  <c:v>1.214E-2</c:v>
                </c:pt>
                <c:pt idx="710">
                  <c:v>1.171E-2</c:v>
                </c:pt>
                <c:pt idx="711">
                  <c:v>1.2330000000000001E-2</c:v>
                </c:pt>
                <c:pt idx="712">
                  <c:v>1.158E-2</c:v>
                </c:pt>
                <c:pt idx="713">
                  <c:v>1.2120000000000001E-2</c:v>
                </c:pt>
                <c:pt idx="714">
                  <c:v>1.189E-2</c:v>
                </c:pt>
                <c:pt idx="715">
                  <c:v>1.171E-2</c:v>
                </c:pt>
                <c:pt idx="716">
                  <c:v>1.154E-2</c:v>
                </c:pt>
                <c:pt idx="717">
                  <c:v>1.153E-2</c:v>
                </c:pt>
                <c:pt idx="718">
                  <c:v>1.179E-2</c:v>
                </c:pt>
                <c:pt idx="719">
                  <c:v>1.174E-2</c:v>
                </c:pt>
                <c:pt idx="720">
                  <c:v>1.2E-2</c:v>
                </c:pt>
                <c:pt idx="721">
                  <c:v>1.1299999999999999E-2</c:v>
                </c:pt>
                <c:pt idx="722">
                  <c:v>1.191E-2</c:v>
                </c:pt>
                <c:pt idx="723">
                  <c:v>1.1520000000000001E-2</c:v>
                </c:pt>
                <c:pt idx="724">
                  <c:v>1.252E-2</c:v>
                </c:pt>
                <c:pt idx="725">
                  <c:v>1.184E-2</c:v>
                </c:pt>
                <c:pt idx="726">
                  <c:v>1.1939999999999999E-2</c:v>
                </c:pt>
                <c:pt idx="727">
                  <c:v>1.208E-2</c:v>
                </c:pt>
                <c:pt idx="728">
                  <c:v>1.2500000000000001E-2</c:v>
                </c:pt>
                <c:pt idx="729">
                  <c:v>1.9429999999999999E-2</c:v>
                </c:pt>
                <c:pt idx="730">
                  <c:v>2.0629999999999999E-2</c:v>
                </c:pt>
                <c:pt idx="731">
                  <c:v>1.176E-2</c:v>
                </c:pt>
                <c:pt idx="732">
                  <c:v>1.1350000000000001E-2</c:v>
                </c:pt>
                <c:pt idx="733">
                  <c:v>0.02</c:v>
                </c:pt>
                <c:pt idx="734">
                  <c:v>1.2070000000000001E-2</c:v>
                </c:pt>
                <c:pt idx="735">
                  <c:v>1.248E-2</c:v>
                </c:pt>
                <c:pt idx="736">
                  <c:v>1.1650000000000001E-2</c:v>
                </c:pt>
                <c:pt idx="737">
                  <c:v>1.209E-2</c:v>
                </c:pt>
                <c:pt idx="738">
                  <c:v>1.1780000000000001E-2</c:v>
                </c:pt>
                <c:pt idx="739">
                  <c:v>1.1390000000000001E-2</c:v>
                </c:pt>
                <c:pt idx="740">
                  <c:v>1.222E-2</c:v>
                </c:pt>
                <c:pt idx="741">
                  <c:v>2.0039999999999999E-2</c:v>
                </c:pt>
                <c:pt idx="742">
                  <c:v>1.174E-2</c:v>
                </c:pt>
                <c:pt idx="743">
                  <c:v>1.2359999999999999E-2</c:v>
                </c:pt>
                <c:pt idx="744">
                  <c:v>1.166E-2</c:v>
                </c:pt>
                <c:pt idx="745">
                  <c:v>1.201E-2</c:v>
                </c:pt>
                <c:pt idx="746">
                  <c:v>1.175E-2</c:v>
                </c:pt>
                <c:pt idx="747">
                  <c:v>1.1979999999999999E-2</c:v>
                </c:pt>
                <c:pt idx="748">
                  <c:v>1.174E-2</c:v>
                </c:pt>
                <c:pt idx="749">
                  <c:v>1.1979999999999999E-2</c:v>
                </c:pt>
                <c:pt idx="750">
                  <c:v>1.958E-2</c:v>
                </c:pt>
                <c:pt idx="751">
                  <c:v>1.112E-2</c:v>
                </c:pt>
                <c:pt idx="752">
                  <c:v>1.1390000000000001E-2</c:v>
                </c:pt>
                <c:pt idx="753">
                  <c:v>1.9730000000000001E-2</c:v>
                </c:pt>
                <c:pt idx="754">
                  <c:v>1.1509999999999999E-2</c:v>
                </c:pt>
                <c:pt idx="755">
                  <c:v>1.111E-2</c:v>
                </c:pt>
                <c:pt idx="756">
                  <c:v>1.1379999999999999E-2</c:v>
                </c:pt>
                <c:pt idx="757">
                  <c:v>1.9439999999999999E-2</c:v>
                </c:pt>
                <c:pt idx="758">
                  <c:v>1.141E-2</c:v>
                </c:pt>
                <c:pt idx="759">
                  <c:v>1.1610000000000001E-2</c:v>
                </c:pt>
                <c:pt idx="760">
                  <c:v>1.183E-2</c:v>
                </c:pt>
                <c:pt idx="761">
                  <c:v>1.261E-2</c:v>
                </c:pt>
                <c:pt idx="762">
                  <c:v>1.2030000000000001E-2</c:v>
                </c:pt>
                <c:pt idx="763">
                  <c:v>2.0500000000000001E-2</c:v>
                </c:pt>
                <c:pt idx="764">
                  <c:v>1.9529999999999999E-2</c:v>
                </c:pt>
                <c:pt idx="765">
                  <c:v>1.128E-2</c:v>
                </c:pt>
                <c:pt idx="766">
                  <c:v>1.163E-2</c:v>
                </c:pt>
                <c:pt idx="767">
                  <c:v>1.1950000000000001E-2</c:v>
                </c:pt>
                <c:pt idx="768">
                  <c:v>1.968E-2</c:v>
                </c:pt>
                <c:pt idx="769">
                  <c:v>1.15E-2</c:v>
                </c:pt>
                <c:pt idx="770">
                  <c:v>1.0919999999999999E-2</c:v>
                </c:pt>
                <c:pt idx="771">
                  <c:v>1.183E-2</c:v>
                </c:pt>
                <c:pt idx="772">
                  <c:v>1.201E-2</c:v>
                </c:pt>
                <c:pt idx="773">
                  <c:v>1.191E-2</c:v>
                </c:pt>
                <c:pt idx="774">
                  <c:v>1.174E-2</c:v>
                </c:pt>
                <c:pt idx="775">
                  <c:v>2.0670000000000001E-2</c:v>
                </c:pt>
                <c:pt idx="776">
                  <c:v>1.1209999999999999E-2</c:v>
                </c:pt>
                <c:pt idx="777">
                  <c:v>1.1209999999999999E-2</c:v>
                </c:pt>
                <c:pt idx="778">
                  <c:v>1.213E-2</c:v>
                </c:pt>
                <c:pt idx="779">
                  <c:v>1.159E-2</c:v>
                </c:pt>
                <c:pt idx="780">
                  <c:v>1.192E-2</c:v>
                </c:pt>
                <c:pt idx="781">
                  <c:v>1.1820000000000001E-2</c:v>
                </c:pt>
                <c:pt idx="782">
                  <c:v>2.0129999999999999E-2</c:v>
                </c:pt>
                <c:pt idx="783">
                  <c:v>1.112E-2</c:v>
                </c:pt>
                <c:pt idx="784">
                  <c:v>1.1180000000000001E-2</c:v>
                </c:pt>
                <c:pt idx="785">
                  <c:v>1.193E-2</c:v>
                </c:pt>
                <c:pt idx="786">
                  <c:v>1.153E-2</c:v>
                </c:pt>
                <c:pt idx="787">
                  <c:v>1.163E-2</c:v>
                </c:pt>
                <c:pt idx="788">
                  <c:v>1.179E-2</c:v>
                </c:pt>
                <c:pt idx="789">
                  <c:v>1.188E-2</c:v>
                </c:pt>
                <c:pt idx="790">
                  <c:v>1.128E-2</c:v>
                </c:pt>
                <c:pt idx="791">
                  <c:v>1.153E-2</c:v>
                </c:pt>
                <c:pt idx="792">
                  <c:v>1.231E-2</c:v>
                </c:pt>
                <c:pt idx="793">
                  <c:v>2.0619999999999999E-2</c:v>
                </c:pt>
                <c:pt idx="794">
                  <c:v>1.218E-2</c:v>
                </c:pt>
                <c:pt idx="795">
                  <c:v>1.1650000000000001E-2</c:v>
                </c:pt>
                <c:pt idx="796">
                  <c:v>1.9949999999999999E-2</c:v>
                </c:pt>
                <c:pt idx="797">
                  <c:v>1.157E-2</c:v>
                </c:pt>
                <c:pt idx="798">
                  <c:v>1.248E-2</c:v>
                </c:pt>
                <c:pt idx="799">
                  <c:v>1.175E-2</c:v>
                </c:pt>
                <c:pt idx="800">
                  <c:v>2.018E-2</c:v>
                </c:pt>
                <c:pt idx="801">
                  <c:v>1.154E-2</c:v>
                </c:pt>
                <c:pt idx="802">
                  <c:v>1.133E-2</c:v>
                </c:pt>
                <c:pt idx="803">
                  <c:v>2.0029999999999999E-2</c:v>
                </c:pt>
                <c:pt idx="804">
                  <c:v>1.9869999999999999E-2</c:v>
                </c:pt>
                <c:pt idx="805">
                  <c:v>1.0959999999999999E-2</c:v>
                </c:pt>
                <c:pt idx="806">
                  <c:v>1.924E-2</c:v>
                </c:pt>
                <c:pt idx="807">
                  <c:v>2.0410000000000001E-2</c:v>
                </c:pt>
                <c:pt idx="808">
                  <c:v>1.307E-2</c:v>
                </c:pt>
                <c:pt idx="809">
                  <c:v>2.002E-2</c:v>
                </c:pt>
                <c:pt idx="810">
                  <c:v>2.0039999999999999E-2</c:v>
                </c:pt>
                <c:pt idx="811">
                  <c:v>1.2109999999999999E-2</c:v>
                </c:pt>
                <c:pt idx="812">
                  <c:v>1.197E-2</c:v>
                </c:pt>
                <c:pt idx="813">
                  <c:v>1.2279999999999999E-2</c:v>
                </c:pt>
                <c:pt idx="814">
                  <c:v>1.163E-2</c:v>
                </c:pt>
                <c:pt idx="815">
                  <c:v>2.0789999999999999E-2</c:v>
                </c:pt>
                <c:pt idx="816">
                  <c:v>2.2020000000000001E-2</c:v>
                </c:pt>
                <c:pt idx="817">
                  <c:v>2.0230000000000001E-2</c:v>
                </c:pt>
                <c:pt idx="818">
                  <c:v>1.9269999999999999E-2</c:v>
                </c:pt>
                <c:pt idx="819">
                  <c:v>2.0330000000000001E-2</c:v>
                </c:pt>
                <c:pt idx="820">
                  <c:v>1.984E-2</c:v>
                </c:pt>
                <c:pt idx="821">
                  <c:v>2.0070000000000001E-2</c:v>
                </c:pt>
                <c:pt idx="822">
                  <c:v>1.2109999999999999E-2</c:v>
                </c:pt>
                <c:pt idx="823">
                  <c:v>2.0549999999999999E-2</c:v>
                </c:pt>
                <c:pt idx="824">
                  <c:v>1.9470000000000001E-2</c:v>
                </c:pt>
                <c:pt idx="825">
                  <c:v>1.9970000000000002E-2</c:v>
                </c:pt>
                <c:pt idx="826">
                  <c:v>2.102E-2</c:v>
                </c:pt>
                <c:pt idx="827">
                  <c:v>1.227E-2</c:v>
                </c:pt>
                <c:pt idx="828">
                  <c:v>1.9769999999999999E-2</c:v>
                </c:pt>
                <c:pt idx="829">
                  <c:v>2.06E-2</c:v>
                </c:pt>
                <c:pt idx="830">
                  <c:v>2.0559999999999998E-2</c:v>
                </c:pt>
                <c:pt idx="831">
                  <c:v>2.0799999999999999E-2</c:v>
                </c:pt>
                <c:pt idx="832">
                  <c:v>1.9740000000000001E-2</c:v>
                </c:pt>
                <c:pt idx="833">
                  <c:v>2.0459999999999999E-2</c:v>
                </c:pt>
                <c:pt idx="834">
                  <c:v>1.9879999999999998E-2</c:v>
                </c:pt>
                <c:pt idx="835">
                  <c:v>2.061E-2</c:v>
                </c:pt>
                <c:pt idx="836">
                  <c:v>1.985E-2</c:v>
                </c:pt>
                <c:pt idx="837">
                  <c:v>2.0410000000000001E-2</c:v>
                </c:pt>
                <c:pt idx="838">
                  <c:v>1.9949999999999999E-2</c:v>
                </c:pt>
                <c:pt idx="839">
                  <c:v>1.9740000000000001E-2</c:v>
                </c:pt>
                <c:pt idx="840">
                  <c:v>2.094E-2</c:v>
                </c:pt>
                <c:pt idx="841">
                  <c:v>2.0160000000000001E-2</c:v>
                </c:pt>
                <c:pt idx="842">
                  <c:v>2.0299999999999999E-2</c:v>
                </c:pt>
                <c:pt idx="843">
                  <c:v>1.9900000000000001E-2</c:v>
                </c:pt>
                <c:pt idx="844">
                  <c:v>2.0789999999999999E-2</c:v>
                </c:pt>
                <c:pt idx="845">
                  <c:v>2.043E-2</c:v>
                </c:pt>
                <c:pt idx="846">
                  <c:v>2.0230000000000001E-2</c:v>
                </c:pt>
                <c:pt idx="847">
                  <c:v>2.0709999999999999E-2</c:v>
                </c:pt>
                <c:pt idx="848">
                  <c:v>1.9859999999999999E-2</c:v>
                </c:pt>
                <c:pt idx="849">
                  <c:v>2.0590000000000001E-2</c:v>
                </c:pt>
                <c:pt idx="850">
                  <c:v>1.9359999999999999E-2</c:v>
                </c:pt>
                <c:pt idx="851">
                  <c:v>1.9789999999999999E-2</c:v>
                </c:pt>
                <c:pt idx="852">
                  <c:v>2.0629999999999999E-2</c:v>
                </c:pt>
                <c:pt idx="853">
                  <c:v>2.085E-2</c:v>
                </c:pt>
                <c:pt idx="854">
                  <c:v>2.0299999999999999E-2</c:v>
                </c:pt>
                <c:pt idx="855">
                  <c:v>2.0150000000000001E-2</c:v>
                </c:pt>
                <c:pt idx="856">
                  <c:v>2.0650000000000002E-2</c:v>
                </c:pt>
                <c:pt idx="857">
                  <c:v>2.026E-2</c:v>
                </c:pt>
                <c:pt idx="858">
                  <c:v>2.1250000000000002E-2</c:v>
                </c:pt>
                <c:pt idx="859">
                  <c:v>2.0809999999999999E-2</c:v>
                </c:pt>
                <c:pt idx="860">
                  <c:v>2.0930000000000001E-2</c:v>
                </c:pt>
                <c:pt idx="861">
                  <c:v>1.9900000000000001E-2</c:v>
                </c:pt>
                <c:pt idx="862">
                  <c:v>2.018E-2</c:v>
                </c:pt>
                <c:pt idx="863">
                  <c:v>2.0219999999999998E-2</c:v>
                </c:pt>
                <c:pt idx="864">
                  <c:v>2.0709999999999999E-2</c:v>
                </c:pt>
                <c:pt idx="865">
                  <c:v>1.9859999999999999E-2</c:v>
                </c:pt>
                <c:pt idx="866">
                  <c:v>1.9959999999999999E-2</c:v>
                </c:pt>
                <c:pt idx="867">
                  <c:v>1.9539999999999998E-2</c:v>
                </c:pt>
                <c:pt idx="868">
                  <c:v>2.0729999999999998E-2</c:v>
                </c:pt>
                <c:pt idx="869">
                  <c:v>2.1170000000000001E-2</c:v>
                </c:pt>
                <c:pt idx="870">
                  <c:v>2.0459999999999999E-2</c:v>
                </c:pt>
                <c:pt idx="871">
                  <c:v>2.052E-2</c:v>
                </c:pt>
                <c:pt idx="872">
                  <c:v>2.069E-2</c:v>
                </c:pt>
                <c:pt idx="873">
                  <c:v>2.0920000000000001E-2</c:v>
                </c:pt>
                <c:pt idx="874">
                  <c:v>2.0580000000000001E-2</c:v>
                </c:pt>
                <c:pt idx="875">
                  <c:v>2.0060000000000001E-2</c:v>
                </c:pt>
                <c:pt idx="876">
                  <c:v>2.0449999999999999E-2</c:v>
                </c:pt>
                <c:pt idx="877">
                  <c:v>2.102E-2</c:v>
                </c:pt>
                <c:pt idx="878">
                  <c:v>1.984E-2</c:v>
                </c:pt>
                <c:pt idx="879">
                  <c:v>2.0840000000000001E-2</c:v>
                </c:pt>
                <c:pt idx="880">
                  <c:v>2.0539999999999999E-2</c:v>
                </c:pt>
                <c:pt idx="881">
                  <c:v>2.069E-2</c:v>
                </c:pt>
                <c:pt idx="882">
                  <c:v>1.9810000000000001E-2</c:v>
                </c:pt>
                <c:pt idx="883">
                  <c:v>1.9879999999999998E-2</c:v>
                </c:pt>
                <c:pt idx="884">
                  <c:v>2.002E-2</c:v>
                </c:pt>
                <c:pt idx="885">
                  <c:v>2.0230000000000001E-2</c:v>
                </c:pt>
                <c:pt idx="886">
                  <c:v>2.052E-2</c:v>
                </c:pt>
                <c:pt idx="887">
                  <c:v>2.0140000000000002E-2</c:v>
                </c:pt>
                <c:pt idx="888">
                  <c:v>2.0389999999999998E-2</c:v>
                </c:pt>
                <c:pt idx="889">
                  <c:v>2.044E-2</c:v>
                </c:pt>
                <c:pt idx="890">
                  <c:v>1.958E-2</c:v>
                </c:pt>
                <c:pt idx="891">
                  <c:v>2.0619999999999999E-2</c:v>
                </c:pt>
                <c:pt idx="892">
                  <c:v>2.044E-2</c:v>
                </c:pt>
                <c:pt idx="893">
                  <c:v>2.1100000000000001E-2</c:v>
                </c:pt>
                <c:pt idx="894">
                  <c:v>2.068E-2</c:v>
                </c:pt>
                <c:pt idx="895">
                  <c:v>1.9570000000000001E-2</c:v>
                </c:pt>
                <c:pt idx="896">
                  <c:v>2.0330000000000001E-2</c:v>
                </c:pt>
                <c:pt idx="897">
                  <c:v>2.0480000000000002E-2</c:v>
                </c:pt>
                <c:pt idx="898">
                  <c:v>2.034E-2</c:v>
                </c:pt>
                <c:pt idx="899">
                  <c:v>2.0310000000000002E-2</c:v>
                </c:pt>
                <c:pt idx="900">
                  <c:v>2.0279999999999999E-2</c:v>
                </c:pt>
                <c:pt idx="901">
                  <c:v>1.992E-2</c:v>
                </c:pt>
                <c:pt idx="902">
                  <c:v>2.06E-2</c:v>
                </c:pt>
                <c:pt idx="903">
                  <c:v>2.043E-2</c:v>
                </c:pt>
                <c:pt idx="904">
                  <c:v>1.9539999999999998E-2</c:v>
                </c:pt>
                <c:pt idx="905">
                  <c:v>1.9859999999999999E-2</c:v>
                </c:pt>
                <c:pt idx="906">
                  <c:v>2.061E-2</c:v>
                </c:pt>
                <c:pt idx="907">
                  <c:v>2.0449999999999999E-2</c:v>
                </c:pt>
                <c:pt idx="908">
                  <c:v>2.0400000000000001E-2</c:v>
                </c:pt>
                <c:pt idx="909">
                  <c:v>2.061E-2</c:v>
                </c:pt>
                <c:pt idx="910">
                  <c:v>2.034E-2</c:v>
                </c:pt>
                <c:pt idx="911">
                  <c:v>2.0959999999999999E-2</c:v>
                </c:pt>
                <c:pt idx="912">
                  <c:v>1.9619999999999999E-2</c:v>
                </c:pt>
                <c:pt idx="913">
                  <c:v>2.06E-2</c:v>
                </c:pt>
                <c:pt idx="914">
                  <c:v>1.9689999999999999E-2</c:v>
                </c:pt>
                <c:pt idx="915">
                  <c:v>2.077E-2</c:v>
                </c:pt>
                <c:pt idx="916">
                  <c:v>1.9609999999999999E-2</c:v>
                </c:pt>
                <c:pt idx="917">
                  <c:v>2.0740000000000001E-2</c:v>
                </c:pt>
                <c:pt idx="918">
                  <c:v>2.0559999999999998E-2</c:v>
                </c:pt>
                <c:pt idx="919">
                  <c:v>2.0639999999999999E-2</c:v>
                </c:pt>
                <c:pt idx="920">
                  <c:v>2.103E-2</c:v>
                </c:pt>
                <c:pt idx="921">
                  <c:v>1.9820000000000001E-2</c:v>
                </c:pt>
                <c:pt idx="922">
                  <c:v>2.0500000000000001E-2</c:v>
                </c:pt>
                <c:pt idx="923">
                  <c:v>2.0619999999999999E-2</c:v>
                </c:pt>
                <c:pt idx="924">
                  <c:v>1.949E-2</c:v>
                </c:pt>
                <c:pt idx="925">
                  <c:v>2.0029999999999999E-2</c:v>
                </c:pt>
                <c:pt idx="926">
                  <c:v>1.9779999999999999E-2</c:v>
                </c:pt>
                <c:pt idx="927">
                  <c:v>2.0590000000000001E-2</c:v>
                </c:pt>
                <c:pt idx="928">
                  <c:v>1.9990000000000001E-2</c:v>
                </c:pt>
                <c:pt idx="929">
                  <c:v>2.034E-2</c:v>
                </c:pt>
                <c:pt idx="930">
                  <c:v>2.146E-2</c:v>
                </c:pt>
                <c:pt idx="931">
                  <c:v>2.0570000000000001E-2</c:v>
                </c:pt>
                <c:pt idx="932">
                  <c:v>2.0320000000000001E-2</c:v>
                </c:pt>
                <c:pt idx="933">
                  <c:v>2.0580000000000001E-2</c:v>
                </c:pt>
                <c:pt idx="934">
                  <c:v>2.051E-2</c:v>
                </c:pt>
                <c:pt idx="935">
                  <c:v>2.0930000000000001E-2</c:v>
                </c:pt>
                <c:pt idx="936">
                  <c:v>2.0240000000000001E-2</c:v>
                </c:pt>
                <c:pt idx="937">
                  <c:v>2.069E-2</c:v>
                </c:pt>
                <c:pt idx="938">
                  <c:v>2.034E-2</c:v>
                </c:pt>
                <c:pt idx="939">
                  <c:v>2.0060000000000001E-2</c:v>
                </c:pt>
                <c:pt idx="940">
                  <c:v>2.0389999999999998E-2</c:v>
                </c:pt>
                <c:pt idx="941">
                  <c:v>1.9689999999999999E-2</c:v>
                </c:pt>
                <c:pt idx="942">
                  <c:v>2.0320000000000001E-2</c:v>
                </c:pt>
                <c:pt idx="943">
                  <c:v>2.0469999999999999E-2</c:v>
                </c:pt>
                <c:pt idx="944">
                  <c:v>2.002E-2</c:v>
                </c:pt>
                <c:pt idx="945">
                  <c:v>2.0660000000000001E-2</c:v>
                </c:pt>
                <c:pt idx="946">
                  <c:v>2.1090000000000001E-2</c:v>
                </c:pt>
                <c:pt idx="947">
                  <c:v>2.0209999999999999E-2</c:v>
                </c:pt>
                <c:pt idx="948">
                  <c:v>2.043E-2</c:v>
                </c:pt>
                <c:pt idx="949">
                  <c:v>2.0070000000000001E-2</c:v>
                </c:pt>
                <c:pt idx="950">
                  <c:v>2.036E-2</c:v>
                </c:pt>
                <c:pt idx="951">
                  <c:v>2.0279999999999999E-2</c:v>
                </c:pt>
                <c:pt idx="952">
                  <c:v>2.044E-2</c:v>
                </c:pt>
                <c:pt idx="953">
                  <c:v>2.0039999999999999E-2</c:v>
                </c:pt>
                <c:pt idx="954">
                  <c:v>2.0310000000000002E-2</c:v>
                </c:pt>
                <c:pt idx="955">
                  <c:v>2.0539999999999999E-2</c:v>
                </c:pt>
                <c:pt idx="956">
                  <c:v>2.0760000000000001E-2</c:v>
                </c:pt>
                <c:pt idx="957">
                  <c:v>1.993E-2</c:v>
                </c:pt>
                <c:pt idx="958">
                  <c:v>2.1520000000000001E-2</c:v>
                </c:pt>
                <c:pt idx="959">
                  <c:v>1.9900000000000001E-2</c:v>
                </c:pt>
                <c:pt idx="960">
                  <c:v>2.026E-2</c:v>
                </c:pt>
                <c:pt idx="961">
                  <c:v>2.0250000000000001E-2</c:v>
                </c:pt>
                <c:pt idx="962">
                  <c:v>2.1219999999999999E-2</c:v>
                </c:pt>
                <c:pt idx="963">
                  <c:v>2.18E-2</c:v>
                </c:pt>
                <c:pt idx="964">
                  <c:v>2.086E-2</c:v>
                </c:pt>
                <c:pt idx="965">
                  <c:v>2.0420000000000001E-2</c:v>
                </c:pt>
                <c:pt idx="966">
                  <c:v>2.0660000000000001E-2</c:v>
                </c:pt>
                <c:pt idx="967">
                  <c:v>2.077E-2</c:v>
                </c:pt>
                <c:pt idx="968">
                  <c:v>2.0760000000000001E-2</c:v>
                </c:pt>
                <c:pt idx="969">
                  <c:v>1.9970000000000002E-2</c:v>
                </c:pt>
                <c:pt idx="970">
                  <c:v>2.0250000000000001E-2</c:v>
                </c:pt>
                <c:pt idx="971">
                  <c:v>2.027E-2</c:v>
                </c:pt>
                <c:pt idx="972">
                  <c:v>2.0379999999999999E-2</c:v>
                </c:pt>
                <c:pt idx="973">
                  <c:v>2.043E-2</c:v>
                </c:pt>
                <c:pt idx="974">
                  <c:v>2.0379999999999999E-2</c:v>
                </c:pt>
                <c:pt idx="975">
                  <c:v>2.0330000000000001E-2</c:v>
                </c:pt>
                <c:pt idx="976">
                  <c:v>1.9810000000000001E-2</c:v>
                </c:pt>
                <c:pt idx="977">
                  <c:v>2.035E-2</c:v>
                </c:pt>
                <c:pt idx="978">
                  <c:v>2.078E-2</c:v>
                </c:pt>
                <c:pt idx="979">
                  <c:v>1.9630000000000002E-2</c:v>
                </c:pt>
                <c:pt idx="980">
                  <c:v>2.0729999999999998E-2</c:v>
                </c:pt>
                <c:pt idx="981">
                  <c:v>2.0230000000000001E-2</c:v>
                </c:pt>
                <c:pt idx="982">
                  <c:v>2.0539999999999999E-2</c:v>
                </c:pt>
                <c:pt idx="983">
                  <c:v>2.019E-2</c:v>
                </c:pt>
                <c:pt idx="984">
                  <c:v>2.1399999999999999E-2</c:v>
                </c:pt>
                <c:pt idx="985">
                  <c:v>1.984E-2</c:v>
                </c:pt>
                <c:pt idx="986">
                  <c:v>2.061E-2</c:v>
                </c:pt>
                <c:pt idx="987">
                  <c:v>2.035E-2</c:v>
                </c:pt>
                <c:pt idx="988">
                  <c:v>2.0559999999999998E-2</c:v>
                </c:pt>
                <c:pt idx="989">
                  <c:v>2.044E-2</c:v>
                </c:pt>
                <c:pt idx="990">
                  <c:v>2.1409999999999998E-2</c:v>
                </c:pt>
                <c:pt idx="991">
                  <c:v>2.0199999999999999E-2</c:v>
                </c:pt>
                <c:pt idx="992">
                  <c:v>2.0969999999999999E-2</c:v>
                </c:pt>
                <c:pt idx="993">
                  <c:v>2.0580000000000001E-2</c:v>
                </c:pt>
                <c:pt idx="994">
                  <c:v>2.043E-2</c:v>
                </c:pt>
                <c:pt idx="995">
                  <c:v>1.9980000000000001E-2</c:v>
                </c:pt>
                <c:pt idx="996">
                  <c:v>2.0549999999999999E-2</c:v>
                </c:pt>
                <c:pt idx="997">
                  <c:v>1.9650000000000001E-2</c:v>
                </c:pt>
                <c:pt idx="998">
                  <c:v>2.0469999999999999E-2</c:v>
                </c:pt>
                <c:pt idx="999">
                  <c:v>2.0660000000000001E-2</c:v>
                </c:pt>
                <c:pt idx="1000">
                  <c:v>1.9959999999999999E-2</c:v>
                </c:pt>
                <c:pt idx="1001">
                  <c:v>2.0410000000000001E-2</c:v>
                </c:pt>
                <c:pt idx="1002">
                  <c:v>2.0230000000000001E-2</c:v>
                </c:pt>
                <c:pt idx="1003">
                  <c:v>2.0500000000000001E-2</c:v>
                </c:pt>
                <c:pt idx="1004">
                  <c:v>2.068E-2</c:v>
                </c:pt>
                <c:pt idx="1005">
                  <c:v>2.0469999999999999E-2</c:v>
                </c:pt>
                <c:pt idx="1006">
                  <c:v>2.0959999999999999E-2</c:v>
                </c:pt>
                <c:pt idx="1007">
                  <c:v>2.0310000000000002E-2</c:v>
                </c:pt>
                <c:pt idx="1008">
                  <c:v>2.104E-2</c:v>
                </c:pt>
                <c:pt idx="1009">
                  <c:v>2.0480000000000002E-2</c:v>
                </c:pt>
                <c:pt idx="1010">
                  <c:v>2.0070000000000001E-2</c:v>
                </c:pt>
                <c:pt idx="1011">
                  <c:v>2.0760000000000001E-2</c:v>
                </c:pt>
                <c:pt idx="1012">
                  <c:v>2.036E-2</c:v>
                </c:pt>
                <c:pt idx="1013">
                  <c:v>1.9429999999999999E-2</c:v>
                </c:pt>
                <c:pt idx="1014">
                  <c:v>2.051E-2</c:v>
                </c:pt>
                <c:pt idx="1015">
                  <c:v>1.9550000000000001E-2</c:v>
                </c:pt>
                <c:pt idx="1016">
                  <c:v>1.9709999999999998E-2</c:v>
                </c:pt>
                <c:pt idx="1017">
                  <c:v>2.078E-2</c:v>
                </c:pt>
                <c:pt idx="1018">
                  <c:v>2.0039999999999999E-2</c:v>
                </c:pt>
                <c:pt idx="1019">
                  <c:v>2.061E-2</c:v>
                </c:pt>
                <c:pt idx="1020">
                  <c:v>1.9890000000000001E-2</c:v>
                </c:pt>
                <c:pt idx="1021">
                  <c:v>2.0049999999999998E-2</c:v>
                </c:pt>
                <c:pt idx="1022">
                  <c:v>2.0619999999999999E-2</c:v>
                </c:pt>
                <c:pt idx="1023">
                  <c:v>2.0910000000000002E-2</c:v>
                </c:pt>
                <c:pt idx="1024">
                  <c:v>2.0400000000000001E-2</c:v>
                </c:pt>
                <c:pt idx="1025">
                  <c:v>2.0590000000000001E-2</c:v>
                </c:pt>
                <c:pt idx="1026">
                  <c:v>2.01E-2</c:v>
                </c:pt>
                <c:pt idx="1027">
                  <c:v>2.0070000000000001E-2</c:v>
                </c:pt>
                <c:pt idx="1028">
                  <c:v>2.061E-2</c:v>
                </c:pt>
                <c:pt idx="1029">
                  <c:v>2.1190000000000001E-2</c:v>
                </c:pt>
                <c:pt idx="1030">
                  <c:v>2.0320000000000001E-2</c:v>
                </c:pt>
                <c:pt idx="1031">
                  <c:v>2.0449999999999999E-2</c:v>
                </c:pt>
                <c:pt idx="1032">
                  <c:v>2.095E-2</c:v>
                </c:pt>
                <c:pt idx="1033">
                  <c:v>2.0799999999999999E-2</c:v>
                </c:pt>
                <c:pt idx="1034">
                  <c:v>2.0570000000000001E-2</c:v>
                </c:pt>
                <c:pt idx="1035">
                  <c:v>2.0150000000000001E-2</c:v>
                </c:pt>
                <c:pt idx="1036">
                  <c:v>2.0199999999999999E-2</c:v>
                </c:pt>
                <c:pt idx="1037">
                  <c:v>2.0279999999999999E-2</c:v>
                </c:pt>
                <c:pt idx="1038">
                  <c:v>2.0889999999999999E-2</c:v>
                </c:pt>
                <c:pt idx="1039">
                  <c:v>2.052E-2</c:v>
                </c:pt>
                <c:pt idx="1040">
                  <c:v>2.1780000000000001E-2</c:v>
                </c:pt>
                <c:pt idx="1041">
                  <c:v>2.0150000000000001E-2</c:v>
                </c:pt>
                <c:pt idx="1042">
                  <c:v>2.0549999999999999E-2</c:v>
                </c:pt>
                <c:pt idx="1043">
                  <c:v>2.0899999999999998E-2</c:v>
                </c:pt>
                <c:pt idx="1044">
                  <c:v>2.0400000000000001E-2</c:v>
                </c:pt>
                <c:pt idx="1045">
                  <c:v>1.908E-2</c:v>
                </c:pt>
                <c:pt idx="1046">
                  <c:v>1.993E-2</c:v>
                </c:pt>
                <c:pt idx="1047">
                  <c:v>2.0539999999999999E-2</c:v>
                </c:pt>
                <c:pt idx="1048">
                  <c:v>2.078E-2</c:v>
                </c:pt>
                <c:pt idx="1049">
                  <c:v>2.077E-2</c:v>
                </c:pt>
                <c:pt idx="1050">
                  <c:v>2.068E-2</c:v>
                </c:pt>
                <c:pt idx="1051">
                  <c:v>2.0719999999999999E-2</c:v>
                </c:pt>
                <c:pt idx="1052">
                  <c:v>2.001E-2</c:v>
                </c:pt>
                <c:pt idx="1053">
                  <c:v>2.0500000000000001E-2</c:v>
                </c:pt>
                <c:pt idx="1054">
                  <c:v>2.078E-2</c:v>
                </c:pt>
                <c:pt idx="1055">
                  <c:v>1.9810000000000001E-2</c:v>
                </c:pt>
                <c:pt idx="1056">
                  <c:v>2.078E-2</c:v>
                </c:pt>
                <c:pt idx="1057">
                  <c:v>2.0889999999999999E-2</c:v>
                </c:pt>
                <c:pt idx="1058">
                  <c:v>2.0250000000000001E-2</c:v>
                </c:pt>
                <c:pt idx="1059">
                  <c:v>2.077E-2</c:v>
                </c:pt>
                <c:pt idx="1060">
                  <c:v>2.0289999999999999E-2</c:v>
                </c:pt>
                <c:pt idx="1061">
                  <c:v>2.0670000000000001E-2</c:v>
                </c:pt>
                <c:pt idx="1062">
                  <c:v>2.0449999999999999E-2</c:v>
                </c:pt>
                <c:pt idx="1063">
                  <c:v>2.0240000000000001E-2</c:v>
                </c:pt>
                <c:pt idx="1064">
                  <c:v>2.0480000000000002E-2</c:v>
                </c:pt>
                <c:pt idx="1065">
                  <c:v>1.9539999999999998E-2</c:v>
                </c:pt>
                <c:pt idx="1066">
                  <c:v>2.0990000000000002E-2</c:v>
                </c:pt>
                <c:pt idx="1067">
                  <c:v>1.9939999999999999E-2</c:v>
                </c:pt>
                <c:pt idx="1068">
                  <c:v>2.0379999999999999E-2</c:v>
                </c:pt>
                <c:pt idx="1069">
                  <c:v>2.137E-2</c:v>
                </c:pt>
                <c:pt idx="1070">
                  <c:v>2.147E-2</c:v>
                </c:pt>
                <c:pt idx="1071">
                  <c:v>2.0899999999999998E-2</c:v>
                </c:pt>
                <c:pt idx="1072">
                  <c:v>2.0639999999999999E-2</c:v>
                </c:pt>
                <c:pt idx="1073">
                  <c:v>2.087E-2</c:v>
                </c:pt>
                <c:pt idx="1074">
                  <c:v>2.1049999999999999E-2</c:v>
                </c:pt>
                <c:pt idx="1075">
                  <c:v>2.0230000000000001E-2</c:v>
                </c:pt>
                <c:pt idx="1076">
                  <c:v>2.0809999999999999E-2</c:v>
                </c:pt>
                <c:pt idx="1077">
                  <c:v>2.0400000000000001E-2</c:v>
                </c:pt>
                <c:pt idx="1078">
                  <c:v>2.0910000000000002E-2</c:v>
                </c:pt>
                <c:pt idx="1079">
                  <c:v>2.0420000000000001E-2</c:v>
                </c:pt>
                <c:pt idx="1080">
                  <c:v>2.0570000000000001E-2</c:v>
                </c:pt>
                <c:pt idx="1081">
                  <c:v>2.0490000000000001E-2</c:v>
                </c:pt>
                <c:pt idx="1082">
                  <c:v>1.9740000000000001E-2</c:v>
                </c:pt>
                <c:pt idx="1083">
                  <c:v>1.968E-2</c:v>
                </c:pt>
                <c:pt idx="1084">
                  <c:v>2.0580000000000001E-2</c:v>
                </c:pt>
                <c:pt idx="1085">
                  <c:v>1.9990000000000001E-2</c:v>
                </c:pt>
                <c:pt idx="1086">
                  <c:v>1.9910000000000001E-2</c:v>
                </c:pt>
                <c:pt idx="1087">
                  <c:v>2.0729999999999998E-2</c:v>
                </c:pt>
                <c:pt idx="1088">
                  <c:v>2.052E-2</c:v>
                </c:pt>
                <c:pt idx="1089">
                  <c:v>2.0480000000000002E-2</c:v>
                </c:pt>
                <c:pt idx="1090">
                  <c:v>2.1229999999999999E-2</c:v>
                </c:pt>
                <c:pt idx="1091">
                  <c:v>2.086E-2</c:v>
                </c:pt>
                <c:pt idx="1092">
                  <c:v>1.9560000000000001E-2</c:v>
                </c:pt>
                <c:pt idx="1093">
                  <c:v>1.9869999999999999E-2</c:v>
                </c:pt>
                <c:pt idx="1094">
                  <c:v>2.0109999999999999E-2</c:v>
                </c:pt>
                <c:pt idx="1095">
                  <c:v>2.0129999999999999E-2</c:v>
                </c:pt>
                <c:pt idx="1096">
                  <c:v>2.0310000000000002E-2</c:v>
                </c:pt>
                <c:pt idx="1097">
                  <c:v>2.0670000000000001E-2</c:v>
                </c:pt>
                <c:pt idx="1098">
                  <c:v>2.0250000000000001E-2</c:v>
                </c:pt>
                <c:pt idx="1099">
                  <c:v>3.6630000000000003E-2</c:v>
                </c:pt>
                <c:pt idx="1100">
                  <c:v>2.053E-2</c:v>
                </c:pt>
                <c:pt idx="1101">
                  <c:v>2.069E-2</c:v>
                </c:pt>
                <c:pt idx="1102">
                  <c:v>2.0420000000000001E-2</c:v>
                </c:pt>
                <c:pt idx="1103">
                  <c:v>2.0879999999999999E-2</c:v>
                </c:pt>
                <c:pt idx="1104">
                  <c:v>2.0670000000000001E-2</c:v>
                </c:pt>
                <c:pt idx="1105">
                  <c:v>2.027E-2</c:v>
                </c:pt>
                <c:pt idx="1106">
                  <c:v>2.0539999999999999E-2</c:v>
                </c:pt>
                <c:pt idx="1107">
                  <c:v>2.0150000000000001E-2</c:v>
                </c:pt>
                <c:pt idx="1108">
                  <c:v>2.0760000000000001E-2</c:v>
                </c:pt>
                <c:pt idx="1109">
                  <c:v>1.9640000000000001E-2</c:v>
                </c:pt>
                <c:pt idx="1110">
                  <c:v>2.0490000000000001E-2</c:v>
                </c:pt>
                <c:pt idx="1111">
                  <c:v>2.0400000000000001E-2</c:v>
                </c:pt>
                <c:pt idx="1112">
                  <c:v>1.975E-2</c:v>
                </c:pt>
                <c:pt idx="1113">
                  <c:v>2.052E-2</c:v>
                </c:pt>
                <c:pt idx="1114">
                  <c:v>2.0500000000000001E-2</c:v>
                </c:pt>
                <c:pt idx="1115">
                  <c:v>2.0570000000000001E-2</c:v>
                </c:pt>
                <c:pt idx="1116">
                  <c:v>2.018E-2</c:v>
                </c:pt>
                <c:pt idx="1117">
                  <c:v>2.0979999999999999E-2</c:v>
                </c:pt>
                <c:pt idx="1118">
                  <c:v>2.0670000000000001E-2</c:v>
                </c:pt>
                <c:pt idx="1119">
                  <c:v>2.0400000000000001E-2</c:v>
                </c:pt>
                <c:pt idx="1120">
                  <c:v>2.0559999999999998E-2</c:v>
                </c:pt>
                <c:pt idx="1121">
                  <c:v>2.0310000000000002E-2</c:v>
                </c:pt>
                <c:pt idx="1122">
                  <c:v>2.0490000000000001E-2</c:v>
                </c:pt>
                <c:pt idx="1123">
                  <c:v>1.975E-2</c:v>
                </c:pt>
                <c:pt idx="1124">
                  <c:v>2.0650000000000002E-2</c:v>
                </c:pt>
                <c:pt idx="1125">
                  <c:v>0.02</c:v>
                </c:pt>
                <c:pt idx="1126">
                  <c:v>2.0729999999999998E-2</c:v>
                </c:pt>
                <c:pt idx="1127">
                  <c:v>1.9990000000000001E-2</c:v>
                </c:pt>
                <c:pt idx="1128">
                  <c:v>2.0070000000000001E-2</c:v>
                </c:pt>
                <c:pt idx="1129">
                  <c:v>2.0709999999999999E-2</c:v>
                </c:pt>
                <c:pt idx="1130">
                  <c:v>2.1129999999999999E-2</c:v>
                </c:pt>
                <c:pt idx="1131">
                  <c:v>2.1659999999999999E-2</c:v>
                </c:pt>
                <c:pt idx="1132">
                  <c:v>2.0820000000000002E-2</c:v>
                </c:pt>
                <c:pt idx="1133">
                  <c:v>2.0660000000000001E-2</c:v>
                </c:pt>
                <c:pt idx="1134">
                  <c:v>2.0619999999999999E-2</c:v>
                </c:pt>
                <c:pt idx="1135">
                  <c:v>2.0650000000000002E-2</c:v>
                </c:pt>
                <c:pt idx="1136">
                  <c:v>2.0619999999999999E-2</c:v>
                </c:pt>
                <c:pt idx="1137">
                  <c:v>2.069E-2</c:v>
                </c:pt>
                <c:pt idx="1138">
                  <c:v>2.002E-2</c:v>
                </c:pt>
                <c:pt idx="1139">
                  <c:v>1.976E-2</c:v>
                </c:pt>
                <c:pt idx="1140">
                  <c:v>2.299E-2</c:v>
                </c:pt>
                <c:pt idx="1141">
                  <c:v>2.0830000000000001E-2</c:v>
                </c:pt>
                <c:pt idx="1142">
                  <c:v>2.0809999999999999E-2</c:v>
                </c:pt>
                <c:pt idx="1143">
                  <c:v>2.0799999999999999E-2</c:v>
                </c:pt>
                <c:pt idx="1144">
                  <c:v>1.9939999999999999E-2</c:v>
                </c:pt>
                <c:pt idx="1145">
                  <c:v>2.0740000000000001E-2</c:v>
                </c:pt>
                <c:pt idx="1146">
                  <c:v>2.044E-2</c:v>
                </c:pt>
                <c:pt idx="1147">
                  <c:v>2.1329999999999998E-2</c:v>
                </c:pt>
                <c:pt idx="1148">
                  <c:v>2.0140000000000002E-2</c:v>
                </c:pt>
                <c:pt idx="1149">
                  <c:v>2.0760000000000001E-2</c:v>
                </c:pt>
                <c:pt idx="1150">
                  <c:v>2.018E-2</c:v>
                </c:pt>
                <c:pt idx="1151">
                  <c:v>2.0990000000000002E-2</c:v>
                </c:pt>
                <c:pt idx="1152">
                  <c:v>1.9949999999999999E-2</c:v>
                </c:pt>
                <c:pt idx="1153">
                  <c:v>2.0809999999999999E-2</c:v>
                </c:pt>
                <c:pt idx="1154">
                  <c:v>2.0879999999999999E-2</c:v>
                </c:pt>
                <c:pt idx="1155">
                  <c:v>2.0289999999999999E-2</c:v>
                </c:pt>
                <c:pt idx="1156">
                  <c:v>2.018E-2</c:v>
                </c:pt>
                <c:pt idx="1157">
                  <c:v>2.0310000000000002E-2</c:v>
                </c:pt>
                <c:pt idx="1158">
                  <c:v>2.0559999999999998E-2</c:v>
                </c:pt>
                <c:pt idx="1159">
                  <c:v>1.9630000000000002E-2</c:v>
                </c:pt>
                <c:pt idx="1160">
                  <c:v>2.1149999999999999E-2</c:v>
                </c:pt>
                <c:pt idx="1161">
                  <c:v>2.0379999999999999E-2</c:v>
                </c:pt>
                <c:pt idx="1162">
                  <c:v>1.992E-2</c:v>
                </c:pt>
                <c:pt idx="1163">
                  <c:v>2.0750000000000001E-2</c:v>
                </c:pt>
                <c:pt idx="1164">
                  <c:v>2.0209999999999999E-2</c:v>
                </c:pt>
                <c:pt idx="1165">
                  <c:v>2.0709999999999999E-2</c:v>
                </c:pt>
                <c:pt idx="1166">
                  <c:v>2.1160000000000002E-2</c:v>
                </c:pt>
                <c:pt idx="1167">
                  <c:v>2.027E-2</c:v>
                </c:pt>
                <c:pt idx="1168">
                  <c:v>2.0369999999999999E-2</c:v>
                </c:pt>
                <c:pt idx="1169">
                  <c:v>2.0119999999999999E-2</c:v>
                </c:pt>
                <c:pt idx="1170">
                  <c:v>2.0369999999999999E-2</c:v>
                </c:pt>
                <c:pt idx="1171">
                  <c:v>1.9990000000000001E-2</c:v>
                </c:pt>
                <c:pt idx="1172">
                  <c:v>2.0740000000000001E-2</c:v>
                </c:pt>
                <c:pt idx="1173">
                  <c:v>1.975E-2</c:v>
                </c:pt>
                <c:pt idx="1174">
                  <c:v>2.018E-2</c:v>
                </c:pt>
                <c:pt idx="1175">
                  <c:v>1.9890000000000001E-2</c:v>
                </c:pt>
                <c:pt idx="1176">
                  <c:v>3.7100000000000001E-2</c:v>
                </c:pt>
                <c:pt idx="1177">
                  <c:v>1.992E-2</c:v>
                </c:pt>
                <c:pt idx="1178">
                  <c:v>2.0039999999999999E-2</c:v>
                </c:pt>
                <c:pt idx="1179">
                  <c:v>2.0420000000000001E-2</c:v>
                </c:pt>
                <c:pt idx="1180">
                  <c:v>2.018E-2</c:v>
                </c:pt>
                <c:pt idx="1181">
                  <c:v>2.129E-2</c:v>
                </c:pt>
                <c:pt idx="1182">
                  <c:v>2.0299999999999999E-2</c:v>
                </c:pt>
                <c:pt idx="1183">
                  <c:v>3.6159999999999998E-2</c:v>
                </c:pt>
                <c:pt idx="1184">
                  <c:v>2.036E-2</c:v>
                </c:pt>
                <c:pt idx="1185">
                  <c:v>2.0219999999999998E-2</c:v>
                </c:pt>
                <c:pt idx="1186">
                  <c:v>2.0930000000000001E-2</c:v>
                </c:pt>
                <c:pt idx="1187">
                  <c:v>2.0320000000000001E-2</c:v>
                </c:pt>
                <c:pt idx="1188">
                  <c:v>3.671E-2</c:v>
                </c:pt>
                <c:pt idx="1189">
                  <c:v>1.9730000000000001E-2</c:v>
                </c:pt>
                <c:pt idx="1190">
                  <c:v>3.6380000000000003E-2</c:v>
                </c:pt>
                <c:pt idx="1191">
                  <c:v>2.026E-2</c:v>
                </c:pt>
                <c:pt idx="1192">
                  <c:v>2.0289999999999999E-2</c:v>
                </c:pt>
                <c:pt idx="1193">
                  <c:v>2.0990000000000002E-2</c:v>
                </c:pt>
                <c:pt idx="1194">
                  <c:v>2.0199999999999999E-2</c:v>
                </c:pt>
                <c:pt idx="1195">
                  <c:v>3.5589999999999997E-2</c:v>
                </c:pt>
                <c:pt idx="1196">
                  <c:v>2.0199999999999999E-2</c:v>
                </c:pt>
                <c:pt idx="1197">
                  <c:v>2.0070000000000001E-2</c:v>
                </c:pt>
                <c:pt idx="1198">
                  <c:v>2.0920000000000001E-2</c:v>
                </c:pt>
                <c:pt idx="1199">
                  <c:v>2.0160000000000001E-2</c:v>
                </c:pt>
                <c:pt idx="1200">
                  <c:v>1.9890000000000001E-2</c:v>
                </c:pt>
                <c:pt idx="1201">
                  <c:v>1.9890000000000001E-2</c:v>
                </c:pt>
                <c:pt idx="1202">
                  <c:v>2.087E-2</c:v>
                </c:pt>
                <c:pt idx="1203">
                  <c:v>1.9949999999999999E-2</c:v>
                </c:pt>
                <c:pt idx="1204">
                  <c:v>2.0389999999999998E-2</c:v>
                </c:pt>
                <c:pt idx="1205">
                  <c:v>3.6459999999999999E-2</c:v>
                </c:pt>
                <c:pt idx="1206">
                  <c:v>1.983E-2</c:v>
                </c:pt>
                <c:pt idx="1207">
                  <c:v>2.051E-2</c:v>
                </c:pt>
                <c:pt idx="1208">
                  <c:v>3.5970000000000002E-2</c:v>
                </c:pt>
                <c:pt idx="1209">
                  <c:v>1.9779999999999999E-2</c:v>
                </c:pt>
                <c:pt idx="1210">
                  <c:v>3.8059999999999997E-2</c:v>
                </c:pt>
                <c:pt idx="1211">
                  <c:v>2.1219999999999999E-2</c:v>
                </c:pt>
                <c:pt idx="1212">
                  <c:v>2.094E-2</c:v>
                </c:pt>
                <c:pt idx="1213">
                  <c:v>3.6729999999999999E-2</c:v>
                </c:pt>
                <c:pt idx="1214">
                  <c:v>3.7249999999999998E-2</c:v>
                </c:pt>
                <c:pt idx="1215">
                  <c:v>3.6760000000000001E-2</c:v>
                </c:pt>
                <c:pt idx="1216">
                  <c:v>3.5959999999999999E-2</c:v>
                </c:pt>
                <c:pt idx="1217">
                  <c:v>1.9820000000000001E-2</c:v>
                </c:pt>
                <c:pt idx="1218">
                  <c:v>3.7280000000000001E-2</c:v>
                </c:pt>
                <c:pt idx="1219">
                  <c:v>3.6900000000000002E-2</c:v>
                </c:pt>
                <c:pt idx="1220">
                  <c:v>2.0369999999999999E-2</c:v>
                </c:pt>
                <c:pt idx="1221">
                  <c:v>2.061E-2</c:v>
                </c:pt>
                <c:pt idx="1222">
                  <c:v>2.0369999999999999E-2</c:v>
                </c:pt>
                <c:pt idx="1223">
                  <c:v>2.0709999999999999E-2</c:v>
                </c:pt>
                <c:pt idx="1224">
                  <c:v>2.07E-2</c:v>
                </c:pt>
                <c:pt idx="1225">
                  <c:v>2.0459999999999999E-2</c:v>
                </c:pt>
                <c:pt idx="1226">
                  <c:v>3.7690000000000001E-2</c:v>
                </c:pt>
                <c:pt idx="1227">
                  <c:v>2.0039999999999999E-2</c:v>
                </c:pt>
                <c:pt idx="1228">
                  <c:v>2.0650000000000002E-2</c:v>
                </c:pt>
                <c:pt idx="1229">
                  <c:v>3.7190000000000001E-2</c:v>
                </c:pt>
                <c:pt idx="1230">
                  <c:v>3.6830000000000002E-2</c:v>
                </c:pt>
                <c:pt idx="1231">
                  <c:v>2.043E-2</c:v>
                </c:pt>
                <c:pt idx="1232">
                  <c:v>1.9879999999999998E-2</c:v>
                </c:pt>
                <c:pt idx="1233">
                  <c:v>3.7039999999999997E-2</c:v>
                </c:pt>
                <c:pt idx="1234">
                  <c:v>1.9789999999999999E-2</c:v>
                </c:pt>
                <c:pt idx="1235">
                  <c:v>2.0150000000000001E-2</c:v>
                </c:pt>
                <c:pt idx="1236">
                  <c:v>3.5479999999999998E-2</c:v>
                </c:pt>
                <c:pt idx="1237">
                  <c:v>3.7479999999999999E-2</c:v>
                </c:pt>
                <c:pt idx="1238">
                  <c:v>3.6459999999999999E-2</c:v>
                </c:pt>
                <c:pt idx="1239">
                  <c:v>3.6069999999999998E-2</c:v>
                </c:pt>
                <c:pt idx="1240">
                  <c:v>2.0129999999999999E-2</c:v>
                </c:pt>
                <c:pt idx="1241">
                  <c:v>3.6429999999999997E-2</c:v>
                </c:pt>
                <c:pt idx="1242">
                  <c:v>3.8030000000000001E-2</c:v>
                </c:pt>
                <c:pt idx="1243">
                  <c:v>3.739E-2</c:v>
                </c:pt>
                <c:pt idx="1244">
                  <c:v>3.7139999999999999E-2</c:v>
                </c:pt>
                <c:pt idx="1245">
                  <c:v>3.7819999999999999E-2</c:v>
                </c:pt>
                <c:pt idx="1246">
                  <c:v>3.789E-2</c:v>
                </c:pt>
                <c:pt idx="1247">
                  <c:v>3.6560000000000002E-2</c:v>
                </c:pt>
                <c:pt idx="1248">
                  <c:v>3.6889999999999999E-2</c:v>
                </c:pt>
                <c:pt idx="1249">
                  <c:v>3.7139999999999999E-2</c:v>
                </c:pt>
                <c:pt idx="1250">
                  <c:v>3.6650000000000002E-2</c:v>
                </c:pt>
                <c:pt idx="1251">
                  <c:v>2.1229999999999999E-2</c:v>
                </c:pt>
                <c:pt idx="1252">
                  <c:v>3.5709999999999999E-2</c:v>
                </c:pt>
                <c:pt idx="1253">
                  <c:v>2.0559999999999998E-2</c:v>
                </c:pt>
                <c:pt idx="1254">
                  <c:v>0.02</c:v>
                </c:pt>
                <c:pt idx="1255">
                  <c:v>2.078E-2</c:v>
                </c:pt>
                <c:pt idx="1256">
                  <c:v>3.7539999999999997E-2</c:v>
                </c:pt>
                <c:pt idx="1257">
                  <c:v>3.6920000000000001E-2</c:v>
                </c:pt>
                <c:pt idx="1258">
                  <c:v>3.644E-2</c:v>
                </c:pt>
                <c:pt idx="1259">
                  <c:v>3.635E-2</c:v>
                </c:pt>
                <c:pt idx="1260">
                  <c:v>3.644E-2</c:v>
                </c:pt>
                <c:pt idx="1261">
                  <c:v>3.678E-2</c:v>
                </c:pt>
                <c:pt idx="1262">
                  <c:v>3.5959999999999999E-2</c:v>
                </c:pt>
                <c:pt idx="1263">
                  <c:v>3.619E-2</c:v>
                </c:pt>
                <c:pt idx="1264">
                  <c:v>3.644E-2</c:v>
                </c:pt>
                <c:pt idx="1265">
                  <c:v>1.9699999999999999E-2</c:v>
                </c:pt>
                <c:pt idx="1266">
                  <c:v>3.6220000000000002E-2</c:v>
                </c:pt>
                <c:pt idx="1267">
                  <c:v>3.6150000000000002E-2</c:v>
                </c:pt>
                <c:pt idx="1268">
                  <c:v>3.6200000000000003E-2</c:v>
                </c:pt>
                <c:pt idx="1269">
                  <c:v>3.6589999999999998E-2</c:v>
                </c:pt>
                <c:pt idx="1270">
                  <c:v>3.585E-2</c:v>
                </c:pt>
                <c:pt idx="1271">
                  <c:v>3.6170000000000001E-2</c:v>
                </c:pt>
                <c:pt idx="1272">
                  <c:v>3.6880000000000003E-2</c:v>
                </c:pt>
                <c:pt idx="1273">
                  <c:v>3.6110000000000003E-2</c:v>
                </c:pt>
                <c:pt idx="1274">
                  <c:v>3.6880000000000003E-2</c:v>
                </c:pt>
                <c:pt idx="1275">
                  <c:v>3.6889999999999999E-2</c:v>
                </c:pt>
                <c:pt idx="1276">
                  <c:v>3.6659999999999998E-2</c:v>
                </c:pt>
                <c:pt idx="1277">
                  <c:v>3.5639999999999998E-2</c:v>
                </c:pt>
                <c:pt idx="1278">
                  <c:v>3.6720000000000003E-2</c:v>
                </c:pt>
                <c:pt idx="1279">
                  <c:v>3.6659999999999998E-2</c:v>
                </c:pt>
                <c:pt idx="1280">
                  <c:v>3.6409999999999998E-2</c:v>
                </c:pt>
                <c:pt idx="1281">
                  <c:v>3.6799999999999999E-2</c:v>
                </c:pt>
                <c:pt idx="1282">
                  <c:v>3.6979999999999999E-2</c:v>
                </c:pt>
                <c:pt idx="1283">
                  <c:v>3.7080000000000002E-2</c:v>
                </c:pt>
                <c:pt idx="1284">
                  <c:v>3.6769999999999997E-2</c:v>
                </c:pt>
                <c:pt idx="1285">
                  <c:v>3.6639999999999999E-2</c:v>
                </c:pt>
                <c:pt idx="1286">
                  <c:v>3.7359999999999997E-2</c:v>
                </c:pt>
                <c:pt idx="1287">
                  <c:v>3.7150000000000002E-2</c:v>
                </c:pt>
                <c:pt idx="1288">
                  <c:v>3.7130000000000003E-2</c:v>
                </c:pt>
                <c:pt idx="1289">
                  <c:v>3.6490000000000002E-2</c:v>
                </c:pt>
                <c:pt idx="1290">
                  <c:v>3.6819999999999999E-2</c:v>
                </c:pt>
                <c:pt idx="1291">
                  <c:v>3.6260000000000001E-2</c:v>
                </c:pt>
                <c:pt idx="1292">
                  <c:v>3.6560000000000002E-2</c:v>
                </c:pt>
                <c:pt idx="1293">
                  <c:v>3.6400000000000002E-2</c:v>
                </c:pt>
                <c:pt idx="1294">
                  <c:v>3.7019999999999997E-2</c:v>
                </c:pt>
                <c:pt idx="1295">
                  <c:v>3.628E-2</c:v>
                </c:pt>
                <c:pt idx="1296">
                  <c:v>3.6639999999999999E-2</c:v>
                </c:pt>
                <c:pt idx="1297">
                  <c:v>3.6700000000000003E-2</c:v>
                </c:pt>
                <c:pt idx="1298">
                  <c:v>3.6909999999999998E-2</c:v>
                </c:pt>
                <c:pt idx="1299">
                  <c:v>3.6470000000000002E-2</c:v>
                </c:pt>
                <c:pt idx="1300">
                  <c:v>3.7289999999999997E-2</c:v>
                </c:pt>
                <c:pt idx="1301">
                  <c:v>3.7139999999999999E-2</c:v>
                </c:pt>
                <c:pt idx="1302">
                  <c:v>3.628E-2</c:v>
                </c:pt>
                <c:pt idx="1303">
                  <c:v>3.6519999999999997E-2</c:v>
                </c:pt>
                <c:pt idx="1304">
                  <c:v>3.6679999999999997E-2</c:v>
                </c:pt>
                <c:pt idx="1305">
                  <c:v>3.567E-2</c:v>
                </c:pt>
                <c:pt idx="1306">
                  <c:v>3.635E-2</c:v>
                </c:pt>
                <c:pt idx="1307">
                  <c:v>3.6830000000000002E-2</c:v>
                </c:pt>
                <c:pt idx="1308">
                  <c:v>3.6769999999999997E-2</c:v>
                </c:pt>
                <c:pt idx="1309">
                  <c:v>3.6200000000000003E-2</c:v>
                </c:pt>
                <c:pt idx="1310">
                  <c:v>3.7130000000000003E-2</c:v>
                </c:pt>
                <c:pt idx="1311">
                  <c:v>3.6139999999999999E-2</c:v>
                </c:pt>
                <c:pt idx="1312">
                  <c:v>3.5700000000000003E-2</c:v>
                </c:pt>
                <c:pt idx="1313">
                  <c:v>3.6260000000000001E-2</c:v>
                </c:pt>
                <c:pt idx="1314">
                  <c:v>3.6470000000000002E-2</c:v>
                </c:pt>
                <c:pt idx="1315">
                  <c:v>3.628E-2</c:v>
                </c:pt>
                <c:pt idx="1316">
                  <c:v>3.7269999999999998E-2</c:v>
                </c:pt>
                <c:pt idx="1317">
                  <c:v>3.6639999999999999E-2</c:v>
                </c:pt>
                <c:pt idx="1318">
                  <c:v>3.5869999999999999E-2</c:v>
                </c:pt>
                <c:pt idx="1319">
                  <c:v>3.7249999999999998E-2</c:v>
                </c:pt>
                <c:pt idx="1320">
                  <c:v>3.721E-2</c:v>
                </c:pt>
                <c:pt idx="1321">
                  <c:v>3.6999999999999998E-2</c:v>
                </c:pt>
                <c:pt idx="1322">
                  <c:v>3.6229999999999998E-2</c:v>
                </c:pt>
                <c:pt idx="1323">
                  <c:v>3.5729999999999998E-2</c:v>
                </c:pt>
                <c:pt idx="1324">
                  <c:v>3.6269999999999997E-2</c:v>
                </c:pt>
                <c:pt idx="1325">
                  <c:v>3.7139999999999999E-2</c:v>
                </c:pt>
                <c:pt idx="1326">
                  <c:v>3.6700000000000003E-2</c:v>
                </c:pt>
                <c:pt idx="1327">
                  <c:v>3.5610000000000003E-2</c:v>
                </c:pt>
                <c:pt idx="1328">
                  <c:v>3.6729999999999999E-2</c:v>
                </c:pt>
                <c:pt idx="1329">
                  <c:v>3.5450000000000002E-2</c:v>
                </c:pt>
                <c:pt idx="1330">
                  <c:v>3.619E-2</c:v>
                </c:pt>
                <c:pt idx="1331">
                  <c:v>3.6920000000000001E-2</c:v>
                </c:pt>
                <c:pt idx="1332">
                  <c:v>3.6909999999999998E-2</c:v>
                </c:pt>
                <c:pt idx="1333">
                  <c:v>3.542E-2</c:v>
                </c:pt>
                <c:pt idx="1334">
                  <c:v>3.6380000000000003E-2</c:v>
                </c:pt>
                <c:pt idx="1335">
                  <c:v>3.6200000000000003E-2</c:v>
                </c:pt>
                <c:pt idx="1336">
                  <c:v>3.6220000000000002E-2</c:v>
                </c:pt>
                <c:pt idx="1337">
                  <c:v>3.6540000000000003E-2</c:v>
                </c:pt>
                <c:pt idx="1338">
                  <c:v>3.7089999999999998E-2</c:v>
                </c:pt>
                <c:pt idx="1339">
                  <c:v>3.6999999999999998E-2</c:v>
                </c:pt>
                <c:pt idx="1340">
                  <c:v>3.637E-2</c:v>
                </c:pt>
                <c:pt idx="1341">
                  <c:v>3.669E-2</c:v>
                </c:pt>
                <c:pt idx="1342">
                  <c:v>3.6519999999999997E-2</c:v>
                </c:pt>
                <c:pt idx="1343">
                  <c:v>3.628E-2</c:v>
                </c:pt>
                <c:pt idx="1344">
                  <c:v>3.6040000000000003E-2</c:v>
                </c:pt>
                <c:pt idx="1345">
                  <c:v>3.7420000000000002E-2</c:v>
                </c:pt>
                <c:pt idx="1346">
                  <c:v>3.7080000000000002E-2</c:v>
                </c:pt>
                <c:pt idx="1347">
                  <c:v>3.7089999999999998E-2</c:v>
                </c:pt>
                <c:pt idx="1348">
                  <c:v>3.6740000000000002E-2</c:v>
                </c:pt>
                <c:pt idx="1349">
                  <c:v>3.6819999999999999E-2</c:v>
                </c:pt>
                <c:pt idx="1350">
                  <c:v>3.7220000000000003E-2</c:v>
                </c:pt>
                <c:pt idx="1351">
                  <c:v>3.7499999999999999E-2</c:v>
                </c:pt>
                <c:pt idx="1352">
                  <c:v>3.6409999999999998E-2</c:v>
                </c:pt>
                <c:pt idx="1353">
                  <c:v>3.6929999999999998E-2</c:v>
                </c:pt>
                <c:pt idx="1354">
                  <c:v>3.7249999999999998E-2</c:v>
                </c:pt>
                <c:pt idx="1355">
                  <c:v>3.7319999999999999E-2</c:v>
                </c:pt>
                <c:pt idx="1356">
                  <c:v>3.7150000000000002E-2</c:v>
                </c:pt>
                <c:pt idx="1357">
                  <c:v>3.737E-2</c:v>
                </c:pt>
                <c:pt idx="1358">
                  <c:v>3.6470000000000002E-2</c:v>
                </c:pt>
                <c:pt idx="1359">
                  <c:v>3.671E-2</c:v>
                </c:pt>
                <c:pt idx="1360">
                  <c:v>3.705E-2</c:v>
                </c:pt>
                <c:pt idx="1361">
                  <c:v>3.6810000000000002E-2</c:v>
                </c:pt>
                <c:pt idx="1362">
                  <c:v>3.6749999999999998E-2</c:v>
                </c:pt>
                <c:pt idx="1363">
                  <c:v>3.746E-2</c:v>
                </c:pt>
                <c:pt idx="1364">
                  <c:v>3.705E-2</c:v>
                </c:pt>
                <c:pt idx="1365">
                  <c:v>3.6569999999999998E-2</c:v>
                </c:pt>
                <c:pt idx="1366">
                  <c:v>3.8100000000000002E-2</c:v>
                </c:pt>
                <c:pt idx="1367">
                  <c:v>3.6949999999999997E-2</c:v>
                </c:pt>
                <c:pt idx="1368">
                  <c:v>3.7060000000000003E-2</c:v>
                </c:pt>
                <c:pt idx="1369">
                  <c:v>3.7580000000000002E-2</c:v>
                </c:pt>
                <c:pt idx="1370">
                  <c:v>3.678E-2</c:v>
                </c:pt>
                <c:pt idx="1371">
                  <c:v>3.6749999999999998E-2</c:v>
                </c:pt>
                <c:pt idx="1372">
                  <c:v>3.6909999999999998E-2</c:v>
                </c:pt>
                <c:pt idx="1373">
                  <c:v>3.6999999999999998E-2</c:v>
                </c:pt>
                <c:pt idx="1374">
                  <c:v>3.7089999999999998E-2</c:v>
                </c:pt>
                <c:pt idx="1375">
                  <c:v>3.7589999999999998E-2</c:v>
                </c:pt>
                <c:pt idx="1376">
                  <c:v>3.7289999999999997E-2</c:v>
                </c:pt>
                <c:pt idx="1377">
                  <c:v>3.7010000000000001E-2</c:v>
                </c:pt>
                <c:pt idx="1378">
                  <c:v>3.6839999999999998E-2</c:v>
                </c:pt>
                <c:pt idx="1379">
                  <c:v>3.6839999999999998E-2</c:v>
                </c:pt>
                <c:pt idx="1380">
                  <c:v>3.6679999999999997E-2</c:v>
                </c:pt>
                <c:pt idx="1381">
                  <c:v>3.703E-2</c:v>
                </c:pt>
                <c:pt idx="1382">
                  <c:v>3.6880000000000003E-2</c:v>
                </c:pt>
                <c:pt idx="1383">
                  <c:v>3.7080000000000002E-2</c:v>
                </c:pt>
                <c:pt idx="1384">
                  <c:v>3.7010000000000001E-2</c:v>
                </c:pt>
                <c:pt idx="1385">
                  <c:v>3.7150000000000002E-2</c:v>
                </c:pt>
                <c:pt idx="1386">
                  <c:v>3.6360000000000003E-2</c:v>
                </c:pt>
                <c:pt idx="1387">
                  <c:v>3.6900000000000002E-2</c:v>
                </c:pt>
                <c:pt idx="1388">
                  <c:v>3.6839999999999998E-2</c:v>
                </c:pt>
                <c:pt idx="1389">
                  <c:v>3.6110000000000003E-2</c:v>
                </c:pt>
                <c:pt idx="1390">
                  <c:v>3.6940000000000001E-2</c:v>
                </c:pt>
                <c:pt idx="1391">
                  <c:v>3.7319999999999999E-2</c:v>
                </c:pt>
                <c:pt idx="1392">
                  <c:v>3.6519999999999997E-2</c:v>
                </c:pt>
                <c:pt idx="1393">
                  <c:v>3.6360000000000003E-2</c:v>
                </c:pt>
                <c:pt idx="1394">
                  <c:v>3.7449999999999997E-2</c:v>
                </c:pt>
                <c:pt idx="1395">
                  <c:v>3.662E-2</c:v>
                </c:pt>
                <c:pt idx="1396">
                  <c:v>3.6479999999999999E-2</c:v>
                </c:pt>
                <c:pt idx="1397">
                  <c:v>3.6499999999999998E-2</c:v>
                </c:pt>
                <c:pt idx="1398">
                  <c:v>3.6470000000000002E-2</c:v>
                </c:pt>
                <c:pt idx="1399">
                  <c:v>3.6479999999999999E-2</c:v>
                </c:pt>
                <c:pt idx="1400">
                  <c:v>3.6859999999999997E-2</c:v>
                </c:pt>
                <c:pt idx="1401">
                  <c:v>3.7560000000000003E-2</c:v>
                </c:pt>
                <c:pt idx="1402">
                  <c:v>3.6569999999999998E-2</c:v>
                </c:pt>
                <c:pt idx="1403">
                  <c:v>3.6909999999999998E-2</c:v>
                </c:pt>
                <c:pt idx="1404">
                  <c:v>3.7359999999999997E-2</c:v>
                </c:pt>
                <c:pt idx="1405">
                  <c:v>3.7159999999999999E-2</c:v>
                </c:pt>
                <c:pt idx="1406">
                  <c:v>3.6670000000000001E-2</c:v>
                </c:pt>
                <c:pt idx="1407">
                  <c:v>3.6150000000000002E-2</c:v>
                </c:pt>
                <c:pt idx="1408">
                  <c:v>3.644E-2</c:v>
                </c:pt>
                <c:pt idx="1409">
                  <c:v>3.6920000000000001E-2</c:v>
                </c:pt>
                <c:pt idx="1410">
                  <c:v>3.6859999999999997E-2</c:v>
                </c:pt>
                <c:pt idx="1411">
                  <c:v>3.5839999999999997E-2</c:v>
                </c:pt>
                <c:pt idx="1412">
                  <c:v>3.7039999999999997E-2</c:v>
                </c:pt>
                <c:pt idx="1413">
                  <c:v>3.6659999999999998E-2</c:v>
                </c:pt>
                <c:pt idx="1414">
                  <c:v>3.6659999999999998E-2</c:v>
                </c:pt>
                <c:pt idx="1415">
                  <c:v>3.7659999999999999E-2</c:v>
                </c:pt>
                <c:pt idx="1416">
                  <c:v>3.6330000000000001E-2</c:v>
                </c:pt>
                <c:pt idx="1417">
                  <c:v>3.6049999999999999E-2</c:v>
                </c:pt>
                <c:pt idx="1418">
                  <c:v>3.7379999999999997E-2</c:v>
                </c:pt>
                <c:pt idx="1419">
                  <c:v>3.6080000000000001E-2</c:v>
                </c:pt>
                <c:pt idx="1420">
                  <c:v>3.644E-2</c:v>
                </c:pt>
                <c:pt idx="1421">
                  <c:v>3.6319999999999998E-2</c:v>
                </c:pt>
                <c:pt idx="1422">
                  <c:v>3.6310000000000002E-2</c:v>
                </c:pt>
                <c:pt idx="1423">
                  <c:v>3.5779999999999999E-2</c:v>
                </c:pt>
                <c:pt idx="1424">
                  <c:v>3.678E-2</c:v>
                </c:pt>
                <c:pt idx="1425">
                  <c:v>3.7539999999999997E-2</c:v>
                </c:pt>
                <c:pt idx="1426">
                  <c:v>3.6139999999999999E-2</c:v>
                </c:pt>
                <c:pt idx="1427">
                  <c:v>3.696E-2</c:v>
                </c:pt>
                <c:pt idx="1428">
                  <c:v>3.7589999999999998E-2</c:v>
                </c:pt>
                <c:pt idx="1429">
                  <c:v>3.678E-2</c:v>
                </c:pt>
                <c:pt idx="1430">
                  <c:v>3.6639999999999999E-2</c:v>
                </c:pt>
                <c:pt idx="1431">
                  <c:v>3.7280000000000001E-2</c:v>
                </c:pt>
                <c:pt idx="1432">
                  <c:v>3.7409999999999999E-2</c:v>
                </c:pt>
                <c:pt idx="1433">
                  <c:v>3.7499999999999999E-2</c:v>
                </c:pt>
                <c:pt idx="1434">
                  <c:v>3.6830000000000002E-2</c:v>
                </c:pt>
                <c:pt idx="1435">
                  <c:v>3.7289999999999997E-2</c:v>
                </c:pt>
                <c:pt idx="1436">
                  <c:v>3.6700000000000003E-2</c:v>
                </c:pt>
                <c:pt idx="1437">
                  <c:v>3.7280000000000001E-2</c:v>
                </c:pt>
                <c:pt idx="1438">
                  <c:v>3.6560000000000002E-2</c:v>
                </c:pt>
                <c:pt idx="1439">
                  <c:v>3.6859999999999997E-2</c:v>
                </c:pt>
                <c:pt idx="1440">
                  <c:v>3.7069999999999999E-2</c:v>
                </c:pt>
                <c:pt idx="1441">
                  <c:v>3.7260000000000001E-2</c:v>
                </c:pt>
                <c:pt idx="1442">
                  <c:v>3.6990000000000002E-2</c:v>
                </c:pt>
                <c:pt idx="1443">
                  <c:v>3.5999999999999997E-2</c:v>
                </c:pt>
                <c:pt idx="1444">
                  <c:v>3.7499999999999999E-2</c:v>
                </c:pt>
                <c:pt idx="1445">
                  <c:v>3.7350000000000001E-2</c:v>
                </c:pt>
                <c:pt idx="1446">
                  <c:v>3.6600000000000001E-2</c:v>
                </c:pt>
                <c:pt idx="1447">
                  <c:v>3.6540000000000003E-2</c:v>
                </c:pt>
                <c:pt idx="1448">
                  <c:v>3.6790000000000003E-2</c:v>
                </c:pt>
                <c:pt idx="1449">
                  <c:v>3.705E-2</c:v>
                </c:pt>
                <c:pt idx="1450">
                  <c:v>3.6380000000000003E-2</c:v>
                </c:pt>
                <c:pt idx="1451">
                  <c:v>3.6999999999999998E-2</c:v>
                </c:pt>
                <c:pt idx="1452">
                  <c:v>3.5610000000000003E-2</c:v>
                </c:pt>
                <c:pt idx="1453">
                  <c:v>3.7379999999999997E-2</c:v>
                </c:pt>
                <c:pt idx="1454">
                  <c:v>3.7249999999999998E-2</c:v>
                </c:pt>
                <c:pt idx="1455">
                  <c:v>3.7240000000000002E-2</c:v>
                </c:pt>
                <c:pt idx="1456">
                  <c:v>3.6769999999999997E-2</c:v>
                </c:pt>
                <c:pt idx="1457">
                  <c:v>3.6229999999999998E-2</c:v>
                </c:pt>
                <c:pt idx="1458">
                  <c:v>6.862E-2</c:v>
                </c:pt>
                <c:pt idx="1459">
                  <c:v>3.6670000000000001E-2</c:v>
                </c:pt>
                <c:pt idx="1460">
                  <c:v>3.6749999999999998E-2</c:v>
                </c:pt>
                <c:pt idx="1461">
                  <c:v>3.6819999999999999E-2</c:v>
                </c:pt>
                <c:pt idx="1462">
                  <c:v>3.7269999999999998E-2</c:v>
                </c:pt>
                <c:pt idx="1463">
                  <c:v>3.669E-2</c:v>
                </c:pt>
                <c:pt idx="1464">
                  <c:v>3.6240000000000001E-2</c:v>
                </c:pt>
                <c:pt idx="1465">
                  <c:v>3.7130000000000003E-2</c:v>
                </c:pt>
                <c:pt idx="1466">
                  <c:v>3.6450000000000003E-2</c:v>
                </c:pt>
                <c:pt idx="1467">
                  <c:v>6.9510000000000002E-2</c:v>
                </c:pt>
                <c:pt idx="1468">
                  <c:v>3.7170000000000002E-2</c:v>
                </c:pt>
                <c:pt idx="1469">
                  <c:v>3.771E-2</c:v>
                </c:pt>
                <c:pt idx="1470">
                  <c:v>3.7429999999999998E-2</c:v>
                </c:pt>
                <c:pt idx="1471">
                  <c:v>3.6420000000000001E-2</c:v>
                </c:pt>
                <c:pt idx="1472">
                  <c:v>3.6240000000000001E-2</c:v>
                </c:pt>
                <c:pt idx="1473">
                  <c:v>3.669E-2</c:v>
                </c:pt>
                <c:pt idx="1474">
                  <c:v>3.6889999999999999E-2</c:v>
                </c:pt>
                <c:pt idx="1475">
                  <c:v>3.6990000000000002E-2</c:v>
                </c:pt>
                <c:pt idx="1476">
                  <c:v>3.7339999999999998E-2</c:v>
                </c:pt>
                <c:pt idx="1477">
                  <c:v>3.6769999999999997E-2</c:v>
                </c:pt>
                <c:pt idx="1478">
                  <c:v>3.7179999999999998E-2</c:v>
                </c:pt>
                <c:pt idx="1479">
                  <c:v>3.739E-2</c:v>
                </c:pt>
                <c:pt idx="1480">
                  <c:v>3.7179999999999998E-2</c:v>
                </c:pt>
                <c:pt idx="1481">
                  <c:v>3.6720000000000003E-2</c:v>
                </c:pt>
                <c:pt idx="1482">
                  <c:v>3.6360000000000003E-2</c:v>
                </c:pt>
                <c:pt idx="1483">
                  <c:v>3.635E-2</c:v>
                </c:pt>
                <c:pt idx="1484">
                  <c:v>3.635E-2</c:v>
                </c:pt>
                <c:pt idx="1485">
                  <c:v>3.6600000000000001E-2</c:v>
                </c:pt>
                <c:pt idx="1486">
                  <c:v>3.7400000000000003E-2</c:v>
                </c:pt>
                <c:pt idx="1487">
                  <c:v>3.7429999999999998E-2</c:v>
                </c:pt>
                <c:pt idx="1488">
                  <c:v>6.8519999999999998E-2</c:v>
                </c:pt>
                <c:pt idx="1489">
                  <c:v>3.703E-2</c:v>
                </c:pt>
                <c:pt idx="1490">
                  <c:v>3.6650000000000002E-2</c:v>
                </c:pt>
                <c:pt idx="1491">
                  <c:v>3.687E-2</c:v>
                </c:pt>
                <c:pt idx="1492">
                  <c:v>4.3630000000000002E-2</c:v>
                </c:pt>
                <c:pt idx="1493">
                  <c:v>3.721E-2</c:v>
                </c:pt>
                <c:pt idx="1494">
                  <c:v>3.6720000000000003E-2</c:v>
                </c:pt>
                <c:pt idx="1495">
                  <c:v>3.7289999999999997E-2</c:v>
                </c:pt>
                <c:pt idx="1496">
                  <c:v>3.6720000000000003E-2</c:v>
                </c:pt>
                <c:pt idx="1497">
                  <c:v>3.6089999999999997E-2</c:v>
                </c:pt>
                <c:pt idx="1498">
                  <c:v>3.7179999999999998E-2</c:v>
                </c:pt>
                <c:pt idx="1499">
                  <c:v>3.7039999999999997E-2</c:v>
                </c:pt>
                <c:pt idx="1500">
                  <c:v>3.7080000000000002E-2</c:v>
                </c:pt>
                <c:pt idx="1501">
                  <c:v>3.6810000000000002E-2</c:v>
                </c:pt>
                <c:pt idx="1502">
                  <c:v>3.7289999999999997E-2</c:v>
                </c:pt>
                <c:pt idx="1503">
                  <c:v>3.7690000000000001E-2</c:v>
                </c:pt>
                <c:pt idx="1504">
                  <c:v>3.6420000000000001E-2</c:v>
                </c:pt>
                <c:pt idx="1505">
                  <c:v>3.7929999999999998E-2</c:v>
                </c:pt>
                <c:pt idx="1506">
                  <c:v>3.6170000000000001E-2</c:v>
                </c:pt>
                <c:pt idx="1507">
                  <c:v>3.6540000000000003E-2</c:v>
                </c:pt>
                <c:pt idx="1508">
                  <c:v>3.6819999999999999E-2</c:v>
                </c:pt>
                <c:pt idx="1509">
                  <c:v>3.807E-2</c:v>
                </c:pt>
                <c:pt idx="1510">
                  <c:v>3.7109999999999997E-2</c:v>
                </c:pt>
                <c:pt idx="1511">
                  <c:v>3.6810000000000002E-2</c:v>
                </c:pt>
                <c:pt idx="1512">
                  <c:v>3.6679999999999997E-2</c:v>
                </c:pt>
                <c:pt idx="1513">
                  <c:v>3.7240000000000002E-2</c:v>
                </c:pt>
                <c:pt idx="1514">
                  <c:v>3.6310000000000002E-2</c:v>
                </c:pt>
                <c:pt idx="1515">
                  <c:v>3.7089999999999998E-2</c:v>
                </c:pt>
                <c:pt idx="1516">
                  <c:v>3.6979999999999999E-2</c:v>
                </c:pt>
                <c:pt idx="1517">
                  <c:v>3.6720000000000003E-2</c:v>
                </c:pt>
                <c:pt idx="1518">
                  <c:v>3.6540000000000003E-2</c:v>
                </c:pt>
                <c:pt idx="1519">
                  <c:v>3.7199999999999997E-2</c:v>
                </c:pt>
                <c:pt idx="1520">
                  <c:v>3.6450000000000003E-2</c:v>
                </c:pt>
                <c:pt idx="1521">
                  <c:v>3.73E-2</c:v>
                </c:pt>
                <c:pt idx="1522">
                  <c:v>3.7080000000000002E-2</c:v>
                </c:pt>
                <c:pt idx="1523">
                  <c:v>3.7060000000000003E-2</c:v>
                </c:pt>
                <c:pt idx="1524">
                  <c:v>3.653E-2</c:v>
                </c:pt>
                <c:pt idx="1525">
                  <c:v>3.6760000000000001E-2</c:v>
                </c:pt>
                <c:pt idx="1526">
                  <c:v>3.6740000000000002E-2</c:v>
                </c:pt>
                <c:pt idx="1527">
                  <c:v>3.7019999999999997E-2</c:v>
                </c:pt>
                <c:pt idx="1528">
                  <c:v>3.6330000000000001E-2</c:v>
                </c:pt>
                <c:pt idx="1529">
                  <c:v>3.6269999999999997E-2</c:v>
                </c:pt>
                <c:pt idx="1530">
                  <c:v>6.9250000000000006E-2</c:v>
                </c:pt>
                <c:pt idx="1531">
                  <c:v>3.7330000000000002E-2</c:v>
                </c:pt>
                <c:pt idx="1532">
                  <c:v>3.6049999999999999E-2</c:v>
                </c:pt>
                <c:pt idx="1533">
                  <c:v>3.7479999999999999E-2</c:v>
                </c:pt>
                <c:pt idx="1534">
                  <c:v>3.7080000000000002E-2</c:v>
                </c:pt>
                <c:pt idx="1535">
                  <c:v>3.7839999999999999E-2</c:v>
                </c:pt>
                <c:pt idx="1536">
                  <c:v>3.7749999999999999E-2</c:v>
                </c:pt>
                <c:pt idx="1537">
                  <c:v>3.7080000000000002E-2</c:v>
                </c:pt>
                <c:pt idx="1538">
                  <c:v>3.7530000000000001E-2</c:v>
                </c:pt>
                <c:pt idx="1539">
                  <c:v>3.6679999999999997E-2</c:v>
                </c:pt>
                <c:pt idx="1540">
                  <c:v>3.6249999999999998E-2</c:v>
                </c:pt>
                <c:pt idx="1541">
                  <c:v>3.696E-2</c:v>
                </c:pt>
                <c:pt idx="1542">
                  <c:v>3.7220000000000003E-2</c:v>
                </c:pt>
                <c:pt idx="1543">
                  <c:v>3.7010000000000001E-2</c:v>
                </c:pt>
                <c:pt idx="1544">
                  <c:v>3.8269999999999998E-2</c:v>
                </c:pt>
                <c:pt idx="1545">
                  <c:v>3.6830000000000002E-2</c:v>
                </c:pt>
                <c:pt idx="1546">
                  <c:v>3.7699999999999997E-2</c:v>
                </c:pt>
                <c:pt idx="1547">
                  <c:v>3.6819999999999999E-2</c:v>
                </c:pt>
                <c:pt idx="1548">
                  <c:v>3.7249999999999998E-2</c:v>
                </c:pt>
                <c:pt idx="1549">
                  <c:v>3.6859999999999997E-2</c:v>
                </c:pt>
                <c:pt idx="1550">
                  <c:v>3.6580000000000001E-2</c:v>
                </c:pt>
                <c:pt idx="1551">
                  <c:v>3.7019999999999997E-2</c:v>
                </c:pt>
                <c:pt idx="1552">
                  <c:v>3.6679999999999997E-2</c:v>
                </c:pt>
                <c:pt idx="1553">
                  <c:v>3.6839999999999998E-2</c:v>
                </c:pt>
                <c:pt idx="1554">
                  <c:v>3.6700000000000003E-2</c:v>
                </c:pt>
                <c:pt idx="1555">
                  <c:v>3.7859999999999998E-2</c:v>
                </c:pt>
                <c:pt idx="1556">
                  <c:v>3.7060000000000003E-2</c:v>
                </c:pt>
                <c:pt idx="1557">
                  <c:v>3.7379999999999997E-2</c:v>
                </c:pt>
                <c:pt idx="1558">
                  <c:v>3.662E-2</c:v>
                </c:pt>
                <c:pt idx="1559">
                  <c:v>3.7479999999999999E-2</c:v>
                </c:pt>
                <c:pt idx="1560">
                  <c:v>3.7080000000000002E-2</c:v>
                </c:pt>
                <c:pt idx="1561">
                  <c:v>3.7949999999999998E-2</c:v>
                </c:pt>
                <c:pt idx="1562">
                  <c:v>6.8720000000000003E-2</c:v>
                </c:pt>
                <c:pt idx="1563">
                  <c:v>3.7539999999999997E-2</c:v>
                </c:pt>
                <c:pt idx="1564">
                  <c:v>3.6810000000000002E-2</c:v>
                </c:pt>
                <c:pt idx="1565">
                  <c:v>3.6319999999999998E-2</c:v>
                </c:pt>
                <c:pt idx="1566">
                  <c:v>3.687E-2</c:v>
                </c:pt>
                <c:pt idx="1567">
                  <c:v>3.703E-2</c:v>
                </c:pt>
                <c:pt idx="1568">
                  <c:v>3.6589999999999998E-2</c:v>
                </c:pt>
                <c:pt idx="1569">
                  <c:v>3.6470000000000002E-2</c:v>
                </c:pt>
                <c:pt idx="1570">
                  <c:v>3.635E-2</c:v>
                </c:pt>
                <c:pt idx="1571">
                  <c:v>3.7350000000000001E-2</c:v>
                </c:pt>
                <c:pt idx="1572">
                  <c:v>3.6880000000000003E-2</c:v>
                </c:pt>
                <c:pt idx="1573">
                  <c:v>3.8170000000000003E-2</c:v>
                </c:pt>
                <c:pt idx="1574">
                  <c:v>3.7139999999999999E-2</c:v>
                </c:pt>
                <c:pt idx="1575">
                  <c:v>3.6319999999999998E-2</c:v>
                </c:pt>
                <c:pt idx="1576">
                  <c:v>3.7859999999999998E-2</c:v>
                </c:pt>
                <c:pt idx="1577">
                  <c:v>3.7330000000000002E-2</c:v>
                </c:pt>
                <c:pt idx="1578">
                  <c:v>3.6880000000000003E-2</c:v>
                </c:pt>
                <c:pt idx="1579">
                  <c:v>3.705E-2</c:v>
                </c:pt>
                <c:pt idx="1580">
                  <c:v>3.823E-2</c:v>
                </c:pt>
                <c:pt idx="1581">
                  <c:v>3.662E-2</c:v>
                </c:pt>
                <c:pt idx="1582">
                  <c:v>3.7139999999999999E-2</c:v>
                </c:pt>
                <c:pt idx="1583">
                  <c:v>3.807E-2</c:v>
                </c:pt>
                <c:pt idx="1584">
                  <c:v>3.5889999999999998E-2</c:v>
                </c:pt>
                <c:pt idx="1585">
                  <c:v>3.6130000000000002E-2</c:v>
                </c:pt>
                <c:pt idx="1586">
                  <c:v>3.703E-2</c:v>
                </c:pt>
                <c:pt idx="1587">
                  <c:v>3.5959999999999999E-2</c:v>
                </c:pt>
                <c:pt idx="1588">
                  <c:v>6.9800000000000001E-2</c:v>
                </c:pt>
                <c:pt idx="1589">
                  <c:v>3.678E-2</c:v>
                </c:pt>
                <c:pt idx="1590">
                  <c:v>3.6609999999999997E-2</c:v>
                </c:pt>
                <c:pt idx="1591">
                  <c:v>3.696E-2</c:v>
                </c:pt>
                <c:pt idx="1592">
                  <c:v>3.6409999999999998E-2</c:v>
                </c:pt>
                <c:pt idx="1593">
                  <c:v>3.696E-2</c:v>
                </c:pt>
                <c:pt idx="1594">
                  <c:v>3.7039999999999997E-2</c:v>
                </c:pt>
                <c:pt idx="1595">
                  <c:v>3.7560000000000003E-2</c:v>
                </c:pt>
                <c:pt idx="1596">
                  <c:v>3.712E-2</c:v>
                </c:pt>
                <c:pt idx="1597">
                  <c:v>3.7330000000000002E-2</c:v>
                </c:pt>
                <c:pt idx="1598">
                  <c:v>3.696E-2</c:v>
                </c:pt>
                <c:pt idx="1599">
                  <c:v>3.7499999999999999E-2</c:v>
                </c:pt>
                <c:pt idx="1600">
                  <c:v>3.6850000000000001E-2</c:v>
                </c:pt>
                <c:pt idx="1601">
                  <c:v>3.7350000000000001E-2</c:v>
                </c:pt>
                <c:pt idx="1602">
                  <c:v>3.5770000000000003E-2</c:v>
                </c:pt>
                <c:pt idx="1603">
                  <c:v>3.6670000000000001E-2</c:v>
                </c:pt>
                <c:pt idx="1604">
                  <c:v>3.6310000000000002E-2</c:v>
                </c:pt>
                <c:pt idx="1605">
                  <c:v>6.9879999999999998E-2</c:v>
                </c:pt>
                <c:pt idx="1606">
                  <c:v>3.6749999999999998E-2</c:v>
                </c:pt>
                <c:pt idx="1607">
                  <c:v>3.6920000000000001E-2</c:v>
                </c:pt>
                <c:pt idx="1608">
                  <c:v>3.637E-2</c:v>
                </c:pt>
                <c:pt idx="1609">
                  <c:v>3.6540000000000003E-2</c:v>
                </c:pt>
                <c:pt idx="1610">
                  <c:v>3.6790000000000003E-2</c:v>
                </c:pt>
                <c:pt idx="1611">
                  <c:v>3.671E-2</c:v>
                </c:pt>
                <c:pt idx="1612">
                  <c:v>3.7600000000000001E-2</c:v>
                </c:pt>
                <c:pt idx="1613">
                  <c:v>3.6769999999999997E-2</c:v>
                </c:pt>
                <c:pt idx="1614">
                  <c:v>3.644E-2</c:v>
                </c:pt>
                <c:pt idx="1615">
                  <c:v>3.5929999999999997E-2</c:v>
                </c:pt>
                <c:pt idx="1616">
                  <c:v>3.6420000000000001E-2</c:v>
                </c:pt>
                <c:pt idx="1617">
                  <c:v>3.6999999999999998E-2</c:v>
                </c:pt>
                <c:pt idx="1618">
                  <c:v>3.653E-2</c:v>
                </c:pt>
                <c:pt idx="1619">
                  <c:v>3.6150000000000002E-2</c:v>
                </c:pt>
                <c:pt idx="1620">
                  <c:v>3.6880000000000003E-2</c:v>
                </c:pt>
                <c:pt idx="1621">
                  <c:v>3.7139999999999999E-2</c:v>
                </c:pt>
                <c:pt idx="1622">
                  <c:v>3.6909999999999998E-2</c:v>
                </c:pt>
                <c:pt idx="1623">
                  <c:v>3.6700000000000003E-2</c:v>
                </c:pt>
                <c:pt idx="1624">
                  <c:v>3.6990000000000002E-2</c:v>
                </c:pt>
                <c:pt idx="1625">
                  <c:v>3.705E-2</c:v>
                </c:pt>
                <c:pt idx="1626">
                  <c:v>3.6839999999999998E-2</c:v>
                </c:pt>
                <c:pt idx="1627">
                  <c:v>3.6859999999999997E-2</c:v>
                </c:pt>
                <c:pt idx="1628">
                  <c:v>3.635E-2</c:v>
                </c:pt>
                <c:pt idx="1629">
                  <c:v>6.8570000000000006E-2</c:v>
                </c:pt>
                <c:pt idx="1630">
                  <c:v>3.705E-2</c:v>
                </c:pt>
                <c:pt idx="1631">
                  <c:v>3.7280000000000001E-2</c:v>
                </c:pt>
                <c:pt idx="1632">
                  <c:v>3.6510000000000001E-2</c:v>
                </c:pt>
                <c:pt idx="1633">
                  <c:v>3.7600000000000001E-2</c:v>
                </c:pt>
                <c:pt idx="1634">
                  <c:v>3.6560000000000002E-2</c:v>
                </c:pt>
                <c:pt idx="1635">
                  <c:v>3.6909999999999998E-2</c:v>
                </c:pt>
                <c:pt idx="1636">
                  <c:v>3.7190000000000001E-2</c:v>
                </c:pt>
                <c:pt idx="1637">
                  <c:v>3.6110000000000003E-2</c:v>
                </c:pt>
                <c:pt idx="1638">
                  <c:v>3.5990000000000001E-2</c:v>
                </c:pt>
                <c:pt idx="1639">
                  <c:v>3.6319999999999998E-2</c:v>
                </c:pt>
                <c:pt idx="1640">
                  <c:v>3.6729999999999999E-2</c:v>
                </c:pt>
                <c:pt idx="1641">
                  <c:v>3.721E-2</c:v>
                </c:pt>
                <c:pt idx="1642">
                  <c:v>3.7280000000000001E-2</c:v>
                </c:pt>
                <c:pt idx="1643">
                  <c:v>3.7179999999999998E-2</c:v>
                </c:pt>
                <c:pt idx="1644">
                  <c:v>3.6240000000000001E-2</c:v>
                </c:pt>
                <c:pt idx="1645">
                  <c:v>3.653E-2</c:v>
                </c:pt>
                <c:pt idx="1646">
                  <c:v>6.9690000000000002E-2</c:v>
                </c:pt>
                <c:pt idx="1647">
                  <c:v>3.7100000000000001E-2</c:v>
                </c:pt>
                <c:pt idx="1648">
                  <c:v>3.7229999999999999E-2</c:v>
                </c:pt>
                <c:pt idx="1649">
                  <c:v>3.7170000000000002E-2</c:v>
                </c:pt>
                <c:pt idx="1650">
                  <c:v>3.7179999999999998E-2</c:v>
                </c:pt>
                <c:pt idx="1651">
                  <c:v>3.705E-2</c:v>
                </c:pt>
                <c:pt idx="1652">
                  <c:v>3.6139999999999999E-2</c:v>
                </c:pt>
                <c:pt idx="1653">
                  <c:v>3.6540000000000003E-2</c:v>
                </c:pt>
                <c:pt idx="1654">
                  <c:v>3.6589999999999998E-2</c:v>
                </c:pt>
                <c:pt idx="1655">
                  <c:v>3.6999999999999998E-2</c:v>
                </c:pt>
                <c:pt idx="1656">
                  <c:v>3.7130000000000003E-2</c:v>
                </c:pt>
                <c:pt idx="1657">
                  <c:v>3.6830000000000002E-2</c:v>
                </c:pt>
                <c:pt idx="1658">
                  <c:v>3.7409999999999999E-2</c:v>
                </c:pt>
                <c:pt idx="1659">
                  <c:v>3.669E-2</c:v>
                </c:pt>
                <c:pt idx="1660">
                  <c:v>3.6979999999999999E-2</c:v>
                </c:pt>
                <c:pt idx="1661">
                  <c:v>3.6909999999999998E-2</c:v>
                </c:pt>
                <c:pt idx="1662">
                  <c:v>3.7499999999999999E-2</c:v>
                </c:pt>
                <c:pt idx="1663">
                  <c:v>3.6519999999999997E-2</c:v>
                </c:pt>
                <c:pt idx="1664">
                  <c:v>3.6799999999999999E-2</c:v>
                </c:pt>
                <c:pt idx="1665">
                  <c:v>3.737E-2</c:v>
                </c:pt>
                <c:pt idx="1666">
                  <c:v>3.644E-2</c:v>
                </c:pt>
                <c:pt idx="1667">
                  <c:v>3.7449999999999997E-2</c:v>
                </c:pt>
                <c:pt idx="1668">
                  <c:v>3.6069999999999998E-2</c:v>
                </c:pt>
                <c:pt idx="1669">
                  <c:v>3.6409999999999998E-2</c:v>
                </c:pt>
                <c:pt idx="1670">
                  <c:v>3.7650000000000003E-2</c:v>
                </c:pt>
                <c:pt idx="1671">
                  <c:v>3.8100000000000002E-2</c:v>
                </c:pt>
                <c:pt idx="1672">
                  <c:v>3.6979999999999999E-2</c:v>
                </c:pt>
                <c:pt idx="1673">
                  <c:v>3.7420000000000002E-2</c:v>
                </c:pt>
                <c:pt idx="1674">
                  <c:v>3.7379999999999997E-2</c:v>
                </c:pt>
                <c:pt idx="1675">
                  <c:v>3.7659999999999999E-2</c:v>
                </c:pt>
                <c:pt idx="1676">
                  <c:v>3.6540000000000003E-2</c:v>
                </c:pt>
                <c:pt idx="1677">
                  <c:v>3.6740000000000002E-2</c:v>
                </c:pt>
                <c:pt idx="1678">
                  <c:v>3.5630000000000002E-2</c:v>
                </c:pt>
                <c:pt idx="1679">
                  <c:v>3.6540000000000003E-2</c:v>
                </c:pt>
                <c:pt idx="1680">
                  <c:v>3.7569999999999999E-2</c:v>
                </c:pt>
                <c:pt idx="1681">
                  <c:v>3.6830000000000002E-2</c:v>
                </c:pt>
                <c:pt idx="1682">
                  <c:v>3.6330000000000001E-2</c:v>
                </c:pt>
                <c:pt idx="1683">
                  <c:v>3.6970000000000003E-2</c:v>
                </c:pt>
                <c:pt idx="1684">
                  <c:v>3.712E-2</c:v>
                </c:pt>
                <c:pt idx="1685">
                  <c:v>3.6909999999999998E-2</c:v>
                </c:pt>
                <c:pt idx="1686">
                  <c:v>3.6389999999999999E-2</c:v>
                </c:pt>
                <c:pt idx="1687">
                  <c:v>3.6580000000000001E-2</c:v>
                </c:pt>
                <c:pt idx="1688">
                  <c:v>6.88E-2</c:v>
                </c:pt>
                <c:pt idx="1689">
                  <c:v>3.7139999999999999E-2</c:v>
                </c:pt>
                <c:pt idx="1690">
                  <c:v>6.9449999999999998E-2</c:v>
                </c:pt>
                <c:pt idx="1691">
                  <c:v>3.669E-2</c:v>
                </c:pt>
                <c:pt idx="1692">
                  <c:v>3.7440000000000001E-2</c:v>
                </c:pt>
                <c:pt idx="1693">
                  <c:v>3.7260000000000001E-2</c:v>
                </c:pt>
                <c:pt idx="1694">
                  <c:v>3.7560000000000003E-2</c:v>
                </c:pt>
                <c:pt idx="1695">
                  <c:v>3.6609999999999997E-2</c:v>
                </c:pt>
                <c:pt idx="1696">
                  <c:v>3.6639999999999999E-2</c:v>
                </c:pt>
                <c:pt idx="1697">
                  <c:v>3.5909999999999997E-2</c:v>
                </c:pt>
                <c:pt idx="1698">
                  <c:v>3.6400000000000002E-2</c:v>
                </c:pt>
                <c:pt idx="1699">
                  <c:v>3.6639999999999999E-2</c:v>
                </c:pt>
                <c:pt idx="1700">
                  <c:v>3.6490000000000002E-2</c:v>
                </c:pt>
                <c:pt idx="1701">
                  <c:v>3.5490000000000001E-2</c:v>
                </c:pt>
                <c:pt idx="1702">
                  <c:v>6.9750000000000006E-2</c:v>
                </c:pt>
                <c:pt idx="1703">
                  <c:v>3.6389999999999999E-2</c:v>
                </c:pt>
                <c:pt idx="1704">
                  <c:v>3.6260000000000001E-2</c:v>
                </c:pt>
                <c:pt idx="1705">
                  <c:v>6.8379999999999996E-2</c:v>
                </c:pt>
                <c:pt idx="1706">
                  <c:v>3.6510000000000001E-2</c:v>
                </c:pt>
                <c:pt idx="1707">
                  <c:v>3.6249999999999998E-2</c:v>
                </c:pt>
                <c:pt idx="1708">
                  <c:v>3.7190000000000001E-2</c:v>
                </c:pt>
                <c:pt idx="1709">
                  <c:v>6.9239999999999996E-2</c:v>
                </c:pt>
                <c:pt idx="1710">
                  <c:v>3.61E-2</c:v>
                </c:pt>
                <c:pt idx="1711">
                  <c:v>3.6299999999999999E-2</c:v>
                </c:pt>
                <c:pt idx="1712">
                  <c:v>3.6470000000000002E-2</c:v>
                </c:pt>
                <c:pt idx="1713">
                  <c:v>3.6889999999999999E-2</c:v>
                </c:pt>
                <c:pt idx="1714">
                  <c:v>7.0080000000000003E-2</c:v>
                </c:pt>
                <c:pt idx="1715">
                  <c:v>3.7269999999999998E-2</c:v>
                </c:pt>
                <c:pt idx="1716">
                  <c:v>3.6670000000000001E-2</c:v>
                </c:pt>
                <c:pt idx="1717">
                  <c:v>3.6450000000000003E-2</c:v>
                </c:pt>
                <c:pt idx="1718">
                  <c:v>3.61E-2</c:v>
                </c:pt>
                <c:pt idx="1719">
                  <c:v>6.9720000000000004E-2</c:v>
                </c:pt>
                <c:pt idx="1720">
                  <c:v>3.6470000000000002E-2</c:v>
                </c:pt>
                <c:pt idx="1721">
                  <c:v>3.6229999999999998E-2</c:v>
                </c:pt>
                <c:pt idx="1722">
                  <c:v>3.6639999999999999E-2</c:v>
                </c:pt>
                <c:pt idx="1723">
                  <c:v>6.9279999999999994E-2</c:v>
                </c:pt>
                <c:pt idx="1724">
                  <c:v>3.7010000000000001E-2</c:v>
                </c:pt>
                <c:pt idx="1725">
                  <c:v>3.5860000000000003E-2</c:v>
                </c:pt>
                <c:pt idx="1726">
                  <c:v>3.5990000000000001E-2</c:v>
                </c:pt>
                <c:pt idx="1727">
                  <c:v>3.7190000000000001E-2</c:v>
                </c:pt>
                <c:pt idx="1728">
                  <c:v>3.6260000000000001E-2</c:v>
                </c:pt>
                <c:pt idx="1729">
                  <c:v>6.9370000000000001E-2</c:v>
                </c:pt>
                <c:pt idx="1730">
                  <c:v>6.93E-2</c:v>
                </c:pt>
                <c:pt idx="1731">
                  <c:v>3.755E-2</c:v>
                </c:pt>
                <c:pt idx="1732">
                  <c:v>3.6650000000000002E-2</c:v>
                </c:pt>
                <c:pt idx="1733">
                  <c:v>6.8690000000000001E-2</c:v>
                </c:pt>
                <c:pt idx="1734">
                  <c:v>3.653E-2</c:v>
                </c:pt>
                <c:pt idx="1735">
                  <c:v>7.0400000000000004E-2</c:v>
                </c:pt>
                <c:pt idx="1736">
                  <c:v>3.7039999999999997E-2</c:v>
                </c:pt>
                <c:pt idx="1737">
                  <c:v>3.6470000000000002E-2</c:v>
                </c:pt>
                <c:pt idx="1738">
                  <c:v>3.6790000000000003E-2</c:v>
                </c:pt>
                <c:pt idx="1739">
                  <c:v>6.9559999999999997E-2</c:v>
                </c:pt>
                <c:pt idx="1740">
                  <c:v>3.6380000000000003E-2</c:v>
                </c:pt>
                <c:pt idx="1741">
                  <c:v>6.8599999999999994E-2</c:v>
                </c:pt>
                <c:pt idx="1742">
                  <c:v>3.73E-2</c:v>
                </c:pt>
                <c:pt idx="1743">
                  <c:v>6.9529999999999995E-2</c:v>
                </c:pt>
                <c:pt idx="1744">
                  <c:v>3.6639999999999999E-2</c:v>
                </c:pt>
                <c:pt idx="1745">
                  <c:v>3.6979999999999999E-2</c:v>
                </c:pt>
                <c:pt idx="1746">
                  <c:v>3.7229999999999999E-2</c:v>
                </c:pt>
                <c:pt idx="1747">
                  <c:v>6.9239999999999996E-2</c:v>
                </c:pt>
                <c:pt idx="1748">
                  <c:v>6.8839999999999998E-2</c:v>
                </c:pt>
                <c:pt idx="1749">
                  <c:v>6.8879999999999997E-2</c:v>
                </c:pt>
                <c:pt idx="1750">
                  <c:v>3.6560000000000002E-2</c:v>
                </c:pt>
                <c:pt idx="1751">
                  <c:v>3.6339999999999997E-2</c:v>
                </c:pt>
                <c:pt idx="1752">
                  <c:v>3.6389999999999999E-2</c:v>
                </c:pt>
                <c:pt idx="1753">
                  <c:v>6.9680000000000006E-2</c:v>
                </c:pt>
                <c:pt idx="1754">
                  <c:v>6.8729999999999999E-2</c:v>
                </c:pt>
                <c:pt idx="1755">
                  <c:v>6.9930000000000006E-2</c:v>
                </c:pt>
                <c:pt idx="1756">
                  <c:v>3.6209999999999999E-2</c:v>
                </c:pt>
                <c:pt idx="1757">
                  <c:v>3.6159999999999998E-2</c:v>
                </c:pt>
                <c:pt idx="1758">
                  <c:v>3.6749999999999998E-2</c:v>
                </c:pt>
                <c:pt idx="1759">
                  <c:v>6.7710000000000006E-2</c:v>
                </c:pt>
                <c:pt idx="1760">
                  <c:v>6.7849999999999994E-2</c:v>
                </c:pt>
                <c:pt idx="1761">
                  <c:v>3.6600000000000001E-2</c:v>
                </c:pt>
                <c:pt idx="1762">
                  <c:v>6.8519999999999998E-2</c:v>
                </c:pt>
                <c:pt idx="1763">
                  <c:v>6.8769999999999998E-2</c:v>
                </c:pt>
                <c:pt idx="1764">
                  <c:v>3.6179999999999997E-2</c:v>
                </c:pt>
                <c:pt idx="1765">
                  <c:v>3.6760000000000001E-2</c:v>
                </c:pt>
                <c:pt idx="1766">
                  <c:v>6.8029999999999993E-2</c:v>
                </c:pt>
                <c:pt idx="1767">
                  <c:v>6.9190000000000002E-2</c:v>
                </c:pt>
                <c:pt idx="1768">
                  <c:v>6.9190000000000002E-2</c:v>
                </c:pt>
                <c:pt idx="1769">
                  <c:v>6.8459999999999993E-2</c:v>
                </c:pt>
                <c:pt idx="1770">
                  <c:v>6.9720000000000004E-2</c:v>
                </c:pt>
                <c:pt idx="1771">
                  <c:v>7.009E-2</c:v>
                </c:pt>
                <c:pt idx="1772">
                  <c:v>3.6389999999999999E-2</c:v>
                </c:pt>
                <c:pt idx="1773">
                  <c:v>6.9080000000000003E-2</c:v>
                </c:pt>
                <c:pt idx="1774">
                  <c:v>6.9019999999999998E-2</c:v>
                </c:pt>
                <c:pt idx="1775">
                  <c:v>6.8790000000000004E-2</c:v>
                </c:pt>
                <c:pt idx="1776">
                  <c:v>6.8750000000000006E-2</c:v>
                </c:pt>
                <c:pt idx="1777">
                  <c:v>3.6510000000000001E-2</c:v>
                </c:pt>
                <c:pt idx="1778">
                  <c:v>7.0419999999999996E-2</c:v>
                </c:pt>
                <c:pt idx="1779">
                  <c:v>6.9400000000000003E-2</c:v>
                </c:pt>
                <c:pt idx="1780">
                  <c:v>6.7919999999999994E-2</c:v>
                </c:pt>
                <c:pt idx="1781">
                  <c:v>6.8820000000000006E-2</c:v>
                </c:pt>
                <c:pt idx="1782">
                  <c:v>6.8900000000000003E-2</c:v>
                </c:pt>
                <c:pt idx="1783">
                  <c:v>6.8519999999999998E-2</c:v>
                </c:pt>
                <c:pt idx="1784">
                  <c:v>6.7570000000000005E-2</c:v>
                </c:pt>
                <c:pt idx="1785">
                  <c:v>7.009E-2</c:v>
                </c:pt>
                <c:pt idx="1786">
                  <c:v>3.7269999999999998E-2</c:v>
                </c:pt>
                <c:pt idx="1787">
                  <c:v>6.8669999999999995E-2</c:v>
                </c:pt>
                <c:pt idx="1788">
                  <c:v>6.8750000000000006E-2</c:v>
                </c:pt>
                <c:pt idx="1789">
                  <c:v>6.8970000000000004E-2</c:v>
                </c:pt>
                <c:pt idx="1790">
                  <c:v>6.9260000000000002E-2</c:v>
                </c:pt>
                <c:pt idx="1791">
                  <c:v>6.9919999999999996E-2</c:v>
                </c:pt>
                <c:pt idx="1792">
                  <c:v>6.8349999999999994E-2</c:v>
                </c:pt>
                <c:pt idx="1793">
                  <c:v>6.9500000000000006E-2</c:v>
                </c:pt>
                <c:pt idx="1794">
                  <c:v>6.9349999999999995E-2</c:v>
                </c:pt>
                <c:pt idx="1795">
                  <c:v>6.9320000000000007E-2</c:v>
                </c:pt>
                <c:pt idx="1796">
                  <c:v>6.9269999999999998E-2</c:v>
                </c:pt>
                <c:pt idx="1797">
                  <c:v>6.8690000000000001E-2</c:v>
                </c:pt>
                <c:pt idx="1798">
                  <c:v>6.8570000000000006E-2</c:v>
                </c:pt>
                <c:pt idx="1799">
                  <c:v>6.9510000000000002E-2</c:v>
                </c:pt>
                <c:pt idx="1800">
                  <c:v>6.9269999999999998E-2</c:v>
                </c:pt>
                <c:pt idx="1801">
                  <c:v>6.9500000000000006E-2</c:v>
                </c:pt>
                <c:pt idx="1802">
                  <c:v>6.8360000000000004E-2</c:v>
                </c:pt>
                <c:pt idx="1803">
                  <c:v>6.9400000000000003E-2</c:v>
                </c:pt>
                <c:pt idx="1804">
                  <c:v>6.9320000000000007E-2</c:v>
                </c:pt>
                <c:pt idx="1805">
                  <c:v>6.9320000000000007E-2</c:v>
                </c:pt>
                <c:pt idx="1806">
                  <c:v>6.9169999999999995E-2</c:v>
                </c:pt>
                <c:pt idx="1807">
                  <c:v>6.8640000000000007E-2</c:v>
                </c:pt>
                <c:pt idx="1808">
                  <c:v>6.9360000000000005E-2</c:v>
                </c:pt>
                <c:pt idx="1809">
                  <c:v>6.8729999999999999E-2</c:v>
                </c:pt>
                <c:pt idx="1810">
                  <c:v>6.8190000000000001E-2</c:v>
                </c:pt>
                <c:pt idx="1811">
                  <c:v>6.9089999999999999E-2</c:v>
                </c:pt>
                <c:pt idx="1812">
                  <c:v>6.8159999999999998E-2</c:v>
                </c:pt>
                <c:pt idx="1813">
                  <c:v>6.8760000000000002E-2</c:v>
                </c:pt>
                <c:pt idx="1814">
                  <c:v>6.9209999999999994E-2</c:v>
                </c:pt>
                <c:pt idx="1815">
                  <c:v>6.8260000000000001E-2</c:v>
                </c:pt>
                <c:pt idx="1816">
                  <c:v>6.9360000000000005E-2</c:v>
                </c:pt>
                <c:pt idx="1817">
                  <c:v>6.8089999999999998E-2</c:v>
                </c:pt>
                <c:pt idx="1818">
                  <c:v>6.9169999999999995E-2</c:v>
                </c:pt>
                <c:pt idx="1819">
                  <c:v>7.1169999999999997E-2</c:v>
                </c:pt>
                <c:pt idx="1820">
                  <c:v>6.9309999999999997E-2</c:v>
                </c:pt>
                <c:pt idx="1821">
                  <c:v>6.8930000000000005E-2</c:v>
                </c:pt>
                <c:pt idx="1822">
                  <c:v>6.8870000000000001E-2</c:v>
                </c:pt>
                <c:pt idx="1823">
                  <c:v>7.0110000000000006E-2</c:v>
                </c:pt>
                <c:pt idx="1824">
                  <c:v>6.9900000000000004E-2</c:v>
                </c:pt>
                <c:pt idx="1825">
                  <c:v>6.9430000000000006E-2</c:v>
                </c:pt>
                <c:pt idx="1826">
                  <c:v>6.8909999999999999E-2</c:v>
                </c:pt>
                <c:pt idx="1827">
                  <c:v>6.9080000000000003E-2</c:v>
                </c:pt>
                <c:pt idx="1828">
                  <c:v>6.9019999999999998E-2</c:v>
                </c:pt>
                <c:pt idx="1829">
                  <c:v>6.8599999999999994E-2</c:v>
                </c:pt>
                <c:pt idx="1830">
                  <c:v>6.8599999999999994E-2</c:v>
                </c:pt>
                <c:pt idx="1831">
                  <c:v>6.8830000000000002E-2</c:v>
                </c:pt>
                <c:pt idx="1832">
                  <c:v>6.8790000000000004E-2</c:v>
                </c:pt>
                <c:pt idx="1833">
                  <c:v>6.9209999999999994E-2</c:v>
                </c:pt>
                <c:pt idx="1834">
                  <c:v>6.8629999999999997E-2</c:v>
                </c:pt>
                <c:pt idx="1835">
                  <c:v>6.9550000000000001E-2</c:v>
                </c:pt>
                <c:pt idx="1836">
                  <c:v>6.8900000000000003E-2</c:v>
                </c:pt>
                <c:pt idx="1837">
                  <c:v>6.9059999999999996E-2</c:v>
                </c:pt>
                <c:pt idx="1838">
                  <c:v>6.9370000000000001E-2</c:v>
                </c:pt>
                <c:pt idx="1839">
                  <c:v>6.7970000000000003E-2</c:v>
                </c:pt>
                <c:pt idx="1840">
                  <c:v>6.9870000000000002E-2</c:v>
                </c:pt>
                <c:pt idx="1841">
                  <c:v>6.8430000000000005E-2</c:v>
                </c:pt>
                <c:pt idx="1842">
                  <c:v>6.9159999999999999E-2</c:v>
                </c:pt>
                <c:pt idx="1843">
                  <c:v>6.9650000000000004E-2</c:v>
                </c:pt>
                <c:pt idx="1844">
                  <c:v>6.8470000000000003E-2</c:v>
                </c:pt>
                <c:pt idx="1845">
                  <c:v>6.8180000000000004E-2</c:v>
                </c:pt>
                <c:pt idx="1846">
                  <c:v>6.9540000000000005E-2</c:v>
                </c:pt>
                <c:pt idx="1847">
                  <c:v>6.9389999999999993E-2</c:v>
                </c:pt>
                <c:pt idx="1848">
                  <c:v>6.9190000000000002E-2</c:v>
                </c:pt>
                <c:pt idx="1849">
                  <c:v>6.9220000000000004E-2</c:v>
                </c:pt>
                <c:pt idx="1850">
                  <c:v>8.3239999999999995E-2</c:v>
                </c:pt>
                <c:pt idx="1851">
                  <c:v>6.862E-2</c:v>
                </c:pt>
                <c:pt idx="1852">
                  <c:v>6.9750000000000006E-2</c:v>
                </c:pt>
                <c:pt idx="1853">
                  <c:v>6.8690000000000001E-2</c:v>
                </c:pt>
                <c:pt idx="1854">
                  <c:v>6.8860000000000005E-2</c:v>
                </c:pt>
                <c:pt idx="1855">
                  <c:v>6.9000000000000006E-2</c:v>
                </c:pt>
                <c:pt idx="1856">
                  <c:v>6.8430000000000005E-2</c:v>
                </c:pt>
                <c:pt idx="1857">
                  <c:v>6.8220000000000003E-2</c:v>
                </c:pt>
                <c:pt idx="1858">
                  <c:v>6.9169999999999995E-2</c:v>
                </c:pt>
                <c:pt idx="1859">
                  <c:v>6.9180000000000005E-2</c:v>
                </c:pt>
                <c:pt idx="1860">
                  <c:v>6.8640000000000007E-2</c:v>
                </c:pt>
                <c:pt idx="1861">
                  <c:v>6.93E-2</c:v>
                </c:pt>
                <c:pt idx="1862">
                  <c:v>6.8400000000000002E-2</c:v>
                </c:pt>
                <c:pt idx="1863">
                  <c:v>6.9180000000000005E-2</c:v>
                </c:pt>
                <c:pt idx="1864">
                  <c:v>6.8659999999999999E-2</c:v>
                </c:pt>
                <c:pt idx="1865">
                  <c:v>6.9409999999999999E-2</c:v>
                </c:pt>
                <c:pt idx="1866">
                  <c:v>6.9570000000000007E-2</c:v>
                </c:pt>
                <c:pt idx="1867">
                  <c:v>6.8779999999999994E-2</c:v>
                </c:pt>
                <c:pt idx="1868">
                  <c:v>6.8419999999999995E-2</c:v>
                </c:pt>
                <c:pt idx="1869">
                  <c:v>6.9800000000000001E-2</c:v>
                </c:pt>
                <c:pt idx="1870">
                  <c:v>6.9430000000000006E-2</c:v>
                </c:pt>
                <c:pt idx="1871">
                  <c:v>6.905E-2</c:v>
                </c:pt>
                <c:pt idx="1872">
                  <c:v>6.8640000000000007E-2</c:v>
                </c:pt>
                <c:pt idx="1873">
                  <c:v>6.9580000000000003E-2</c:v>
                </c:pt>
                <c:pt idx="1874">
                  <c:v>6.9449999999999998E-2</c:v>
                </c:pt>
                <c:pt idx="1875">
                  <c:v>6.9610000000000005E-2</c:v>
                </c:pt>
                <c:pt idx="1876">
                  <c:v>0.11821</c:v>
                </c:pt>
                <c:pt idx="1877">
                  <c:v>6.9709999999999994E-2</c:v>
                </c:pt>
                <c:pt idx="1878">
                  <c:v>6.9720000000000004E-2</c:v>
                </c:pt>
                <c:pt idx="1879">
                  <c:v>6.9559999999999997E-2</c:v>
                </c:pt>
                <c:pt idx="1880">
                  <c:v>6.8839999999999998E-2</c:v>
                </c:pt>
                <c:pt idx="1881">
                  <c:v>6.9389999999999993E-2</c:v>
                </c:pt>
                <c:pt idx="1882">
                  <c:v>6.8589999999999998E-2</c:v>
                </c:pt>
                <c:pt idx="1883">
                  <c:v>6.8339999999999998E-2</c:v>
                </c:pt>
                <c:pt idx="1884">
                  <c:v>6.93E-2</c:v>
                </c:pt>
                <c:pt idx="1885">
                  <c:v>6.8870000000000001E-2</c:v>
                </c:pt>
                <c:pt idx="1886">
                  <c:v>6.8629999999999997E-2</c:v>
                </c:pt>
                <c:pt idx="1887">
                  <c:v>6.9309999999999997E-2</c:v>
                </c:pt>
                <c:pt idx="1888">
                  <c:v>6.9000000000000006E-2</c:v>
                </c:pt>
                <c:pt idx="1889">
                  <c:v>6.8680000000000005E-2</c:v>
                </c:pt>
                <c:pt idx="1890">
                  <c:v>6.8610000000000004E-2</c:v>
                </c:pt>
                <c:pt idx="1891">
                  <c:v>6.8580000000000002E-2</c:v>
                </c:pt>
                <c:pt idx="1892">
                  <c:v>6.8580000000000002E-2</c:v>
                </c:pt>
                <c:pt idx="1893">
                  <c:v>6.8680000000000005E-2</c:v>
                </c:pt>
                <c:pt idx="1894">
                  <c:v>6.8650000000000003E-2</c:v>
                </c:pt>
                <c:pt idx="1895">
                  <c:v>6.9809999999999997E-2</c:v>
                </c:pt>
                <c:pt idx="1896">
                  <c:v>6.8580000000000002E-2</c:v>
                </c:pt>
                <c:pt idx="1897">
                  <c:v>6.9080000000000003E-2</c:v>
                </c:pt>
                <c:pt idx="1898">
                  <c:v>6.8500000000000005E-2</c:v>
                </c:pt>
                <c:pt idx="1899">
                  <c:v>6.8599999999999994E-2</c:v>
                </c:pt>
                <c:pt idx="1900">
                  <c:v>7.0120000000000002E-2</c:v>
                </c:pt>
                <c:pt idx="1901">
                  <c:v>6.9209999999999994E-2</c:v>
                </c:pt>
                <c:pt idx="1902">
                  <c:v>6.9040000000000004E-2</c:v>
                </c:pt>
                <c:pt idx="1903">
                  <c:v>6.9589999999999999E-2</c:v>
                </c:pt>
                <c:pt idx="1904">
                  <c:v>6.9540000000000005E-2</c:v>
                </c:pt>
                <c:pt idx="1905">
                  <c:v>6.8180000000000004E-2</c:v>
                </c:pt>
                <c:pt idx="1906">
                  <c:v>6.9629999999999997E-2</c:v>
                </c:pt>
                <c:pt idx="1907">
                  <c:v>6.905E-2</c:v>
                </c:pt>
                <c:pt idx="1908">
                  <c:v>6.862E-2</c:v>
                </c:pt>
                <c:pt idx="1909">
                  <c:v>6.8199999999999997E-2</c:v>
                </c:pt>
                <c:pt idx="1910">
                  <c:v>6.8540000000000004E-2</c:v>
                </c:pt>
                <c:pt idx="1911">
                  <c:v>6.9019999999999998E-2</c:v>
                </c:pt>
                <c:pt idx="1912">
                  <c:v>6.9040000000000004E-2</c:v>
                </c:pt>
                <c:pt idx="1913">
                  <c:v>6.8099999999999994E-2</c:v>
                </c:pt>
                <c:pt idx="1914">
                  <c:v>6.8610000000000004E-2</c:v>
                </c:pt>
                <c:pt idx="1915">
                  <c:v>6.8360000000000004E-2</c:v>
                </c:pt>
                <c:pt idx="1916">
                  <c:v>6.8720000000000003E-2</c:v>
                </c:pt>
                <c:pt idx="1917">
                  <c:v>6.8239999999999995E-2</c:v>
                </c:pt>
                <c:pt idx="1918">
                  <c:v>7.0230000000000001E-2</c:v>
                </c:pt>
                <c:pt idx="1919">
                  <c:v>6.8140000000000006E-2</c:v>
                </c:pt>
                <c:pt idx="1920">
                  <c:v>6.8779999999999994E-2</c:v>
                </c:pt>
                <c:pt idx="1921">
                  <c:v>6.9159999999999999E-2</c:v>
                </c:pt>
                <c:pt idx="1922">
                  <c:v>6.9209999999999994E-2</c:v>
                </c:pt>
                <c:pt idx="1923">
                  <c:v>6.9139999999999993E-2</c:v>
                </c:pt>
                <c:pt idx="1924">
                  <c:v>6.8909999999999999E-2</c:v>
                </c:pt>
                <c:pt idx="1925">
                  <c:v>6.9339999999999999E-2</c:v>
                </c:pt>
                <c:pt idx="1926">
                  <c:v>6.9339999999999999E-2</c:v>
                </c:pt>
                <c:pt idx="1927">
                  <c:v>6.8669999999999995E-2</c:v>
                </c:pt>
                <c:pt idx="1928">
                  <c:v>6.8400000000000002E-2</c:v>
                </c:pt>
                <c:pt idx="1929">
                  <c:v>6.9169999999999995E-2</c:v>
                </c:pt>
                <c:pt idx="1930">
                  <c:v>6.9709999999999994E-2</c:v>
                </c:pt>
                <c:pt idx="1931">
                  <c:v>6.898E-2</c:v>
                </c:pt>
                <c:pt idx="1932">
                  <c:v>6.9529999999999995E-2</c:v>
                </c:pt>
                <c:pt idx="1933">
                  <c:v>6.7900000000000002E-2</c:v>
                </c:pt>
                <c:pt idx="1934">
                  <c:v>6.8349999999999994E-2</c:v>
                </c:pt>
                <c:pt idx="1935">
                  <c:v>6.9430000000000006E-2</c:v>
                </c:pt>
                <c:pt idx="1936">
                  <c:v>6.8190000000000001E-2</c:v>
                </c:pt>
                <c:pt idx="1937">
                  <c:v>6.8519999999999998E-2</c:v>
                </c:pt>
                <c:pt idx="1938">
                  <c:v>6.8879999999999997E-2</c:v>
                </c:pt>
                <c:pt idx="1939">
                  <c:v>6.8489999999999995E-2</c:v>
                </c:pt>
                <c:pt idx="1940">
                  <c:v>6.8809999999999996E-2</c:v>
                </c:pt>
                <c:pt idx="1941">
                  <c:v>6.9059999999999996E-2</c:v>
                </c:pt>
                <c:pt idx="1942">
                  <c:v>6.8260000000000001E-2</c:v>
                </c:pt>
                <c:pt idx="1943">
                  <c:v>6.8890000000000007E-2</c:v>
                </c:pt>
                <c:pt idx="1944">
                  <c:v>6.9589999999999999E-2</c:v>
                </c:pt>
                <c:pt idx="1945">
                  <c:v>0.11878</c:v>
                </c:pt>
                <c:pt idx="1946">
                  <c:v>6.9510000000000002E-2</c:v>
                </c:pt>
                <c:pt idx="1947">
                  <c:v>6.8379999999999996E-2</c:v>
                </c:pt>
                <c:pt idx="1948">
                  <c:v>6.7809999999999995E-2</c:v>
                </c:pt>
                <c:pt idx="1949">
                  <c:v>6.8330000000000002E-2</c:v>
                </c:pt>
                <c:pt idx="1950">
                  <c:v>6.8510000000000001E-2</c:v>
                </c:pt>
                <c:pt idx="1951">
                  <c:v>6.8940000000000001E-2</c:v>
                </c:pt>
                <c:pt idx="1952">
                  <c:v>6.9169999999999995E-2</c:v>
                </c:pt>
                <c:pt idx="1953">
                  <c:v>6.9860000000000005E-2</c:v>
                </c:pt>
                <c:pt idx="1954">
                  <c:v>6.9959999999999994E-2</c:v>
                </c:pt>
                <c:pt idx="1955">
                  <c:v>6.9110000000000005E-2</c:v>
                </c:pt>
                <c:pt idx="1956">
                  <c:v>6.9440000000000002E-2</c:v>
                </c:pt>
                <c:pt idx="1957">
                  <c:v>6.8500000000000005E-2</c:v>
                </c:pt>
                <c:pt idx="1958">
                  <c:v>6.8750000000000006E-2</c:v>
                </c:pt>
                <c:pt idx="1959">
                  <c:v>7.0040000000000005E-2</c:v>
                </c:pt>
                <c:pt idx="1960">
                  <c:v>6.8339999999999998E-2</c:v>
                </c:pt>
                <c:pt idx="1961">
                  <c:v>6.7930000000000004E-2</c:v>
                </c:pt>
                <c:pt idx="1962">
                  <c:v>6.991E-2</c:v>
                </c:pt>
                <c:pt idx="1963">
                  <c:v>6.9349999999999995E-2</c:v>
                </c:pt>
                <c:pt idx="1964">
                  <c:v>6.9389999999999993E-2</c:v>
                </c:pt>
                <c:pt idx="1965">
                  <c:v>6.7369999999999999E-2</c:v>
                </c:pt>
                <c:pt idx="1966">
                  <c:v>6.9389999999999993E-2</c:v>
                </c:pt>
                <c:pt idx="1967">
                  <c:v>6.9029999999999994E-2</c:v>
                </c:pt>
                <c:pt idx="1968">
                  <c:v>6.8699999999999997E-2</c:v>
                </c:pt>
                <c:pt idx="1969">
                  <c:v>6.9650000000000004E-2</c:v>
                </c:pt>
                <c:pt idx="1970">
                  <c:v>6.9169999999999995E-2</c:v>
                </c:pt>
                <c:pt idx="1971">
                  <c:v>6.8790000000000004E-2</c:v>
                </c:pt>
                <c:pt idx="1972">
                  <c:v>6.9070000000000006E-2</c:v>
                </c:pt>
                <c:pt idx="1973">
                  <c:v>6.7710000000000006E-2</c:v>
                </c:pt>
                <c:pt idx="1974">
                  <c:v>6.8470000000000003E-2</c:v>
                </c:pt>
                <c:pt idx="1975">
                  <c:v>6.8930000000000005E-2</c:v>
                </c:pt>
                <c:pt idx="1976">
                  <c:v>6.9250000000000006E-2</c:v>
                </c:pt>
                <c:pt idx="1977">
                  <c:v>6.9239999999999996E-2</c:v>
                </c:pt>
                <c:pt idx="1978">
                  <c:v>6.9169999999999995E-2</c:v>
                </c:pt>
                <c:pt idx="1979">
                  <c:v>6.9070000000000006E-2</c:v>
                </c:pt>
                <c:pt idx="1980">
                  <c:v>6.9470000000000004E-2</c:v>
                </c:pt>
                <c:pt idx="1981">
                  <c:v>6.8659999999999999E-2</c:v>
                </c:pt>
                <c:pt idx="1982">
                  <c:v>6.9550000000000001E-2</c:v>
                </c:pt>
                <c:pt idx="1983">
                  <c:v>6.9080000000000003E-2</c:v>
                </c:pt>
                <c:pt idx="1984">
                  <c:v>6.8519999999999998E-2</c:v>
                </c:pt>
                <c:pt idx="1985">
                  <c:v>6.8930000000000005E-2</c:v>
                </c:pt>
                <c:pt idx="1986">
                  <c:v>6.9120000000000001E-2</c:v>
                </c:pt>
                <c:pt idx="1987">
                  <c:v>6.8900000000000003E-2</c:v>
                </c:pt>
                <c:pt idx="1988">
                  <c:v>6.9000000000000006E-2</c:v>
                </c:pt>
                <c:pt idx="1989">
                  <c:v>6.8629999999999997E-2</c:v>
                </c:pt>
                <c:pt idx="1990">
                  <c:v>6.8680000000000005E-2</c:v>
                </c:pt>
                <c:pt idx="1991">
                  <c:v>6.8709999999999993E-2</c:v>
                </c:pt>
                <c:pt idx="1992">
                  <c:v>6.9610000000000005E-2</c:v>
                </c:pt>
                <c:pt idx="1993">
                  <c:v>6.8210000000000007E-2</c:v>
                </c:pt>
                <c:pt idx="1994">
                  <c:v>6.9129999999999997E-2</c:v>
                </c:pt>
                <c:pt idx="1995">
                  <c:v>6.8470000000000003E-2</c:v>
                </c:pt>
                <c:pt idx="1996">
                  <c:v>6.9250000000000006E-2</c:v>
                </c:pt>
                <c:pt idx="1997">
                  <c:v>6.9159999999999999E-2</c:v>
                </c:pt>
                <c:pt idx="1998">
                  <c:v>6.9940000000000002E-2</c:v>
                </c:pt>
                <c:pt idx="1999">
                  <c:v>6.8820000000000006E-2</c:v>
                </c:pt>
                <c:pt idx="2000">
                  <c:v>6.9220000000000004E-2</c:v>
                </c:pt>
                <c:pt idx="2001">
                  <c:v>6.8659999999999999E-2</c:v>
                </c:pt>
                <c:pt idx="2002">
                  <c:v>6.7610000000000003E-2</c:v>
                </c:pt>
                <c:pt idx="2003">
                  <c:v>6.9040000000000004E-2</c:v>
                </c:pt>
                <c:pt idx="2004">
                  <c:v>6.8680000000000005E-2</c:v>
                </c:pt>
                <c:pt idx="2005">
                  <c:v>6.9400000000000003E-2</c:v>
                </c:pt>
                <c:pt idx="2006">
                  <c:v>6.923E-2</c:v>
                </c:pt>
                <c:pt idx="2007">
                  <c:v>6.837E-2</c:v>
                </c:pt>
                <c:pt idx="2008">
                  <c:v>6.9409999999999999E-2</c:v>
                </c:pt>
                <c:pt idx="2009">
                  <c:v>7.0629999999999998E-2</c:v>
                </c:pt>
                <c:pt idx="2010">
                  <c:v>6.905E-2</c:v>
                </c:pt>
                <c:pt idx="2011">
                  <c:v>6.9699999999999998E-2</c:v>
                </c:pt>
                <c:pt idx="2012">
                  <c:v>6.9320000000000007E-2</c:v>
                </c:pt>
                <c:pt idx="2013">
                  <c:v>6.8870000000000001E-2</c:v>
                </c:pt>
                <c:pt idx="2014">
                  <c:v>6.8650000000000003E-2</c:v>
                </c:pt>
                <c:pt idx="2015">
                  <c:v>6.8650000000000003E-2</c:v>
                </c:pt>
                <c:pt idx="2016">
                  <c:v>6.9089999999999999E-2</c:v>
                </c:pt>
                <c:pt idx="2017">
                  <c:v>6.898E-2</c:v>
                </c:pt>
                <c:pt idx="2018">
                  <c:v>6.9180000000000005E-2</c:v>
                </c:pt>
                <c:pt idx="2019">
                  <c:v>6.9470000000000004E-2</c:v>
                </c:pt>
                <c:pt idx="2020">
                  <c:v>6.8890000000000007E-2</c:v>
                </c:pt>
                <c:pt idx="2021">
                  <c:v>6.9059999999999996E-2</c:v>
                </c:pt>
                <c:pt idx="2022">
                  <c:v>6.9430000000000006E-2</c:v>
                </c:pt>
                <c:pt idx="2023">
                  <c:v>6.9169999999999995E-2</c:v>
                </c:pt>
                <c:pt idx="2024">
                  <c:v>6.8930000000000005E-2</c:v>
                </c:pt>
                <c:pt idx="2025">
                  <c:v>6.8409999999999999E-2</c:v>
                </c:pt>
                <c:pt idx="2026">
                  <c:v>6.8779999999999994E-2</c:v>
                </c:pt>
                <c:pt idx="2027">
                  <c:v>6.9220000000000004E-2</c:v>
                </c:pt>
                <c:pt idx="2028">
                  <c:v>6.9639999999999994E-2</c:v>
                </c:pt>
                <c:pt idx="2029">
                  <c:v>6.9349999999999995E-2</c:v>
                </c:pt>
                <c:pt idx="2030">
                  <c:v>6.8959999999999994E-2</c:v>
                </c:pt>
                <c:pt idx="2031">
                  <c:v>6.9930000000000006E-2</c:v>
                </c:pt>
                <c:pt idx="2032">
                  <c:v>6.8089999999999998E-2</c:v>
                </c:pt>
                <c:pt idx="2033">
                  <c:v>6.8750000000000006E-2</c:v>
                </c:pt>
                <c:pt idx="2034">
                  <c:v>6.9099999999999995E-2</c:v>
                </c:pt>
                <c:pt idx="2035">
                  <c:v>6.8739999999999996E-2</c:v>
                </c:pt>
                <c:pt idx="2036">
                  <c:v>6.9190000000000002E-2</c:v>
                </c:pt>
                <c:pt idx="2037">
                  <c:v>6.9540000000000005E-2</c:v>
                </c:pt>
                <c:pt idx="2038">
                  <c:v>6.8909999999999999E-2</c:v>
                </c:pt>
                <c:pt idx="2039">
                  <c:v>6.9599999999999995E-2</c:v>
                </c:pt>
                <c:pt idx="2040">
                  <c:v>6.9000000000000006E-2</c:v>
                </c:pt>
                <c:pt idx="2041">
                  <c:v>6.9709999999999994E-2</c:v>
                </c:pt>
                <c:pt idx="2042">
                  <c:v>6.8729999999999999E-2</c:v>
                </c:pt>
                <c:pt idx="2043">
                  <c:v>6.8650000000000003E-2</c:v>
                </c:pt>
                <c:pt idx="2044">
                  <c:v>6.8430000000000005E-2</c:v>
                </c:pt>
                <c:pt idx="2045">
                  <c:v>6.9639999999999994E-2</c:v>
                </c:pt>
                <c:pt idx="2046">
                  <c:v>6.9260000000000002E-2</c:v>
                </c:pt>
                <c:pt idx="2047">
                  <c:v>0.11863</c:v>
                </c:pt>
                <c:pt idx="2048">
                  <c:v>6.9220000000000004E-2</c:v>
                </c:pt>
                <c:pt idx="2049">
                  <c:v>6.9010000000000002E-2</c:v>
                </c:pt>
                <c:pt idx="2050">
                  <c:v>6.7930000000000004E-2</c:v>
                </c:pt>
                <c:pt idx="2051">
                  <c:v>6.9010000000000002E-2</c:v>
                </c:pt>
                <c:pt idx="2052">
                  <c:v>6.8309999999999996E-2</c:v>
                </c:pt>
                <c:pt idx="2053">
                  <c:v>6.9540000000000005E-2</c:v>
                </c:pt>
                <c:pt idx="2054">
                  <c:v>6.8599999999999994E-2</c:v>
                </c:pt>
                <c:pt idx="2055">
                  <c:v>6.8489999999999995E-2</c:v>
                </c:pt>
                <c:pt idx="2056">
                  <c:v>6.9540000000000005E-2</c:v>
                </c:pt>
                <c:pt idx="2057">
                  <c:v>0.1202</c:v>
                </c:pt>
                <c:pt idx="2058">
                  <c:v>6.9089999999999999E-2</c:v>
                </c:pt>
                <c:pt idx="2059">
                  <c:v>6.9370000000000001E-2</c:v>
                </c:pt>
                <c:pt idx="2060">
                  <c:v>6.88E-2</c:v>
                </c:pt>
                <c:pt idx="2061">
                  <c:v>6.9430000000000006E-2</c:v>
                </c:pt>
                <c:pt idx="2062">
                  <c:v>6.9389999999999993E-2</c:v>
                </c:pt>
                <c:pt idx="2063">
                  <c:v>6.9709999999999994E-2</c:v>
                </c:pt>
                <c:pt idx="2064">
                  <c:v>6.8839999999999998E-2</c:v>
                </c:pt>
                <c:pt idx="2065">
                  <c:v>6.9029999999999994E-2</c:v>
                </c:pt>
                <c:pt idx="2066">
                  <c:v>7.0150000000000004E-2</c:v>
                </c:pt>
                <c:pt idx="2067">
                  <c:v>6.8879999999999997E-2</c:v>
                </c:pt>
                <c:pt idx="2068">
                  <c:v>6.8220000000000003E-2</c:v>
                </c:pt>
                <c:pt idx="2069">
                  <c:v>6.9080000000000003E-2</c:v>
                </c:pt>
                <c:pt idx="2070">
                  <c:v>6.9279999999999994E-2</c:v>
                </c:pt>
                <c:pt idx="2071">
                  <c:v>6.948E-2</c:v>
                </c:pt>
                <c:pt idx="2072">
                  <c:v>6.8599999999999994E-2</c:v>
                </c:pt>
                <c:pt idx="2073">
                  <c:v>6.8669999999999995E-2</c:v>
                </c:pt>
                <c:pt idx="2074">
                  <c:v>6.9110000000000005E-2</c:v>
                </c:pt>
                <c:pt idx="2075">
                  <c:v>6.8309999999999996E-2</c:v>
                </c:pt>
                <c:pt idx="2076">
                  <c:v>6.9580000000000003E-2</c:v>
                </c:pt>
                <c:pt idx="2077">
                  <c:v>6.8870000000000001E-2</c:v>
                </c:pt>
                <c:pt idx="2078">
                  <c:v>6.7890000000000006E-2</c:v>
                </c:pt>
                <c:pt idx="2079">
                  <c:v>6.8500000000000005E-2</c:v>
                </c:pt>
                <c:pt idx="2080">
                  <c:v>6.8940000000000001E-2</c:v>
                </c:pt>
                <c:pt idx="2081">
                  <c:v>6.9379999999999997E-2</c:v>
                </c:pt>
                <c:pt idx="2082">
                  <c:v>6.9040000000000004E-2</c:v>
                </c:pt>
                <c:pt idx="2083">
                  <c:v>6.8629999999999997E-2</c:v>
                </c:pt>
                <c:pt idx="2084">
                  <c:v>6.9720000000000004E-2</c:v>
                </c:pt>
                <c:pt idx="2085">
                  <c:v>6.9709999999999994E-2</c:v>
                </c:pt>
                <c:pt idx="2086">
                  <c:v>6.9370000000000001E-2</c:v>
                </c:pt>
                <c:pt idx="2087">
                  <c:v>6.8379999999999996E-2</c:v>
                </c:pt>
                <c:pt idx="2088">
                  <c:v>6.93E-2</c:v>
                </c:pt>
                <c:pt idx="2089">
                  <c:v>6.8339999999999998E-2</c:v>
                </c:pt>
                <c:pt idx="2090">
                  <c:v>6.8760000000000002E-2</c:v>
                </c:pt>
                <c:pt idx="2091">
                  <c:v>6.8519999999999998E-2</c:v>
                </c:pt>
                <c:pt idx="2092">
                  <c:v>6.8739999999999996E-2</c:v>
                </c:pt>
                <c:pt idx="2093">
                  <c:v>6.9419999999999996E-2</c:v>
                </c:pt>
                <c:pt idx="2094">
                  <c:v>6.9070000000000006E-2</c:v>
                </c:pt>
                <c:pt idx="2095">
                  <c:v>6.8669999999999995E-2</c:v>
                </c:pt>
                <c:pt idx="2096">
                  <c:v>6.9120000000000001E-2</c:v>
                </c:pt>
                <c:pt idx="2097">
                  <c:v>6.88E-2</c:v>
                </c:pt>
                <c:pt idx="2098">
                  <c:v>6.8049999999999999E-2</c:v>
                </c:pt>
                <c:pt idx="2099">
                  <c:v>6.9690000000000002E-2</c:v>
                </c:pt>
                <c:pt idx="2100">
                  <c:v>6.9570000000000007E-2</c:v>
                </c:pt>
                <c:pt idx="2101">
                  <c:v>6.9199999999999998E-2</c:v>
                </c:pt>
                <c:pt idx="2102">
                  <c:v>6.9279999999999994E-2</c:v>
                </c:pt>
                <c:pt idx="2103">
                  <c:v>6.93E-2</c:v>
                </c:pt>
                <c:pt idx="2104">
                  <c:v>6.9720000000000004E-2</c:v>
                </c:pt>
                <c:pt idx="2105">
                  <c:v>6.8870000000000001E-2</c:v>
                </c:pt>
                <c:pt idx="2106">
                  <c:v>6.9400000000000003E-2</c:v>
                </c:pt>
                <c:pt idx="2107">
                  <c:v>6.9959999999999994E-2</c:v>
                </c:pt>
                <c:pt idx="2108">
                  <c:v>6.948E-2</c:v>
                </c:pt>
                <c:pt idx="2109">
                  <c:v>6.8890000000000007E-2</c:v>
                </c:pt>
                <c:pt idx="2110">
                  <c:v>6.9370000000000001E-2</c:v>
                </c:pt>
                <c:pt idx="2111">
                  <c:v>6.9199999999999998E-2</c:v>
                </c:pt>
                <c:pt idx="2112">
                  <c:v>6.9209999999999994E-2</c:v>
                </c:pt>
                <c:pt idx="2113">
                  <c:v>6.9360000000000005E-2</c:v>
                </c:pt>
                <c:pt idx="2114">
                  <c:v>6.9180000000000005E-2</c:v>
                </c:pt>
                <c:pt idx="2115">
                  <c:v>6.9139999999999993E-2</c:v>
                </c:pt>
                <c:pt idx="2116">
                  <c:v>6.9349999999999995E-2</c:v>
                </c:pt>
                <c:pt idx="2117">
                  <c:v>6.9180000000000005E-2</c:v>
                </c:pt>
                <c:pt idx="2118">
                  <c:v>6.9370000000000001E-2</c:v>
                </c:pt>
                <c:pt idx="2119">
                  <c:v>6.9809999999999997E-2</c:v>
                </c:pt>
                <c:pt idx="2120">
                  <c:v>6.9150000000000003E-2</c:v>
                </c:pt>
                <c:pt idx="2121">
                  <c:v>6.9129999999999997E-2</c:v>
                </c:pt>
                <c:pt idx="2122">
                  <c:v>6.8640000000000007E-2</c:v>
                </c:pt>
                <c:pt idx="2123">
                  <c:v>6.9470000000000004E-2</c:v>
                </c:pt>
                <c:pt idx="2124">
                  <c:v>6.9610000000000005E-2</c:v>
                </c:pt>
                <c:pt idx="2125">
                  <c:v>6.9089999999999999E-2</c:v>
                </c:pt>
                <c:pt idx="2126">
                  <c:v>6.9239999999999996E-2</c:v>
                </c:pt>
                <c:pt idx="2127">
                  <c:v>6.9379999999999997E-2</c:v>
                </c:pt>
                <c:pt idx="2128">
                  <c:v>6.923E-2</c:v>
                </c:pt>
                <c:pt idx="2129">
                  <c:v>6.9529999999999995E-2</c:v>
                </c:pt>
                <c:pt idx="2130">
                  <c:v>6.9089999999999999E-2</c:v>
                </c:pt>
                <c:pt idx="2131">
                  <c:v>6.9129999999999997E-2</c:v>
                </c:pt>
                <c:pt idx="2132">
                  <c:v>6.9139999999999993E-2</c:v>
                </c:pt>
                <c:pt idx="2133">
                  <c:v>6.9599999999999995E-2</c:v>
                </c:pt>
                <c:pt idx="2134">
                  <c:v>6.8669999999999995E-2</c:v>
                </c:pt>
                <c:pt idx="2135">
                  <c:v>6.9190000000000002E-2</c:v>
                </c:pt>
                <c:pt idx="2136">
                  <c:v>6.9010000000000002E-2</c:v>
                </c:pt>
                <c:pt idx="2137">
                  <c:v>6.9150000000000003E-2</c:v>
                </c:pt>
                <c:pt idx="2138">
                  <c:v>6.8879999999999997E-2</c:v>
                </c:pt>
                <c:pt idx="2139">
                  <c:v>6.9139999999999993E-2</c:v>
                </c:pt>
                <c:pt idx="2140">
                  <c:v>6.9430000000000006E-2</c:v>
                </c:pt>
                <c:pt idx="2141">
                  <c:v>6.9309999999999997E-2</c:v>
                </c:pt>
                <c:pt idx="2142">
                  <c:v>6.9550000000000001E-2</c:v>
                </c:pt>
                <c:pt idx="2143">
                  <c:v>6.9129999999999997E-2</c:v>
                </c:pt>
                <c:pt idx="2144">
                  <c:v>6.9080000000000003E-2</c:v>
                </c:pt>
                <c:pt idx="2145">
                  <c:v>6.9089999999999999E-2</c:v>
                </c:pt>
                <c:pt idx="2146">
                  <c:v>6.9000000000000006E-2</c:v>
                </c:pt>
                <c:pt idx="2147">
                  <c:v>6.948E-2</c:v>
                </c:pt>
                <c:pt idx="2148">
                  <c:v>6.9199999999999998E-2</c:v>
                </c:pt>
                <c:pt idx="2149">
                  <c:v>6.9220000000000004E-2</c:v>
                </c:pt>
                <c:pt idx="2150">
                  <c:v>6.8890000000000007E-2</c:v>
                </c:pt>
                <c:pt idx="2151">
                  <c:v>6.9349999999999995E-2</c:v>
                </c:pt>
                <c:pt idx="2152">
                  <c:v>6.9129999999999997E-2</c:v>
                </c:pt>
                <c:pt idx="2153">
                  <c:v>6.9000000000000006E-2</c:v>
                </c:pt>
                <c:pt idx="2154">
                  <c:v>6.9129999999999997E-2</c:v>
                </c:pt>
                <c:pt idx="2155">
                  <c:v>6.9269999999999998E-2</c:v>
                </c:pt>
                <c:pt idx="2156">
                  <c:v>6.9059999999999996E-2</c:v>
                </c:pt>
                <c:pt idx="2157">
                  <c:v>6.9389999999999993E-2</c:v>
                </c:pt>
                <c:pt idx="2158">
                  <c:v>6.9129999999999997E-2</c:v>
                </c:pt>
                <c:pt idx="2159">
                  <c:v>6.9199999999999998E-2</c:v>
                </c:pt>
                <c:pt idx="2160">
                  <c:v>6.9120000000000001E-2</c:v>
                </c:pt>
                <c:pt idx="2161">
                  <c:v>6.9059999999999996E-2</c:v>
                </c:pt>
                <c:pt idx="2162">
                  <c:v>6.9250000000000006E-2</c:v>
                </c:pt>
                <c:pt idx="2163">
                  <c:v>6.923E-2</c:v>
                </c:pt>
                <c:pt idx="2164">
                  <c:v>6.9080000000000003E-2</c:v>
                </c:pt>
                <c:pt idx="2165">
                  <c:v>6.9139999999999993E-2</c:v>
                </c:pt>
                <c:pt idx="2166">
                  <c:v>6.9260000000000002E-2</c:v>
                </c:pt>
                <c:pt idx="2167">
                  <c:v>6.9250000000000006E-2</c:v>
                </c:pt>
                <c:pt idx="2168">
                  <c:v>6.9059999999999996E-2</c:v>
                </c:pt>
                <c:pt idx="2169">
                  <c:v>6.9339999999999999E-2</c:v>
                </c:pt>
                <c:pt idx="2170">
                  <c:v>6.898E-2</c:v>
                </c:pt>
                <c:pt idx="2171">
                  <c:v>6.9339999999999999E-2</c:v>
                </c:pt>
                <c:pt idx="2172">
                  <c:v>6.898E-2</c:v>
                </c:pt>
                <c:pt idx="2173">
                  <c:v>6.8909999999999999E-2</c:v>
                </c:pt>
                <c:pt idx="2174">
                  <c:v>6.9099999999999995E-2</c:v>
                </c:pt>
                <c:pt idx="2175">
                  <c:v>7.0190000000000002E-2</c:v>
                </c:pt>
                <c:pt idx="2176">
                  <c:v>6.898E-2</c:v>
                </c:pt>
                <c:pt idx="2177">
                  <c:v>6.9250000000000006E-2</c:v>
                </c:pt>
                <c:pt idx="2178">
                  <c:v>6.9099999999999995E-2</c:v>
                </c:pt>
                <c:pt idx="2179">
                  <c:v>6.9139999999999993E-2</c:v>
                </c:pt>
                <c:pt idx="2180">
                  <c:v>6.9199999999999998E-2</c:v>
                </c:pt>
                <c:pt idx="2181">
                  <c:v>6.9000000000000006E-2</c:v>
                </c:pt>
                <c:pt idx="2182">
                  <c:v>6.9169999999999995E-2</c:v>
                </c:pt>
                <c:pt idx="2183">
                  <c:v>6.9150000000000003E-2</c:v>
                </c:pt>
                <c:pt idx="2184">
                  <c:v>6.9540000000000005E-2</c:v>
                </c:pt>
                <c:pt idx="2185">
                  <c:v>6.9150000000000003E-2</c:v>
                </c:pt>
                <c:pt idx="2186">
                  <c:v>6.9089999999999999E-2</c:v>
                </c:pt>
                <c:pt idx="2187">
                  <c:v>6.9239999999999996E-2</c:v>
                </c:pt>
                <c:pt idx="2188">
                  <c:v>0.11965000000000001</c:v>
                </c:pt>
                <c:pt idx="2189">
                  <c:v>6.8239999999999995E-2</c:v>
                </c:pt>
                <c:pt idx="2190">
                  <c:v>6.9120000000000001E-2</c:v>
                </c:pt>
                <c:pt idx="2191">
                  <c:v>6.8909999999999999E-2</c:v>
                </c:pt>
                <c:pt idx="2192">
                  <c:v>6.9199999999999998E-2</c:v>
                </c:pt>
                <c:pt idx="2193">
                  <c:v>6.905E-2</c:v>
                </c:pt>
                <c:pt idx="2194">
                  <c:v>6.9580000000000003E-2</c:v>
                </c:pt>
                <c:pt idx="2195">
                  <c:v>6.9379999999999997E-2</c:v>
                </c:pt>
                <c:pt idx="2196">
                  <c:v>0.1192</c:v>
                </c:pt>
                <c:pt idx="2197">
                  <c:v>6.9010000000000002E-2</c:v>
                </c:pt>
                <c:pt idx="2198">
                  <c:v>6.9159999999999999E-2</c:v>
                </c:pt>
                <c:pt idx="2199">
                  <c:v>6.9250000000000006E-2</c:v>
                </c:pt>
                <c:pt idx="2200">
                  <c:v>6.8900000000000003E-2</c:v>
                </c:pt>
                <c:pt idx="2201">
                  <c:v>6.9059999999999996E-2</c:v>
                </c:pt>
                <c:pt idx="2202">
                  <c:v>6.9010000000000002E-2</c:v>
                </c:pt>
                <c:pt idx="2203">
                  <c:v>6.9010000000000002E-2</c:v>
                </c:pt>
                <c:pt idx="2204">
                  <c:v>6.8959999999999994E-2</c:v>
                </c:pt>
                <c:pt idx="2205">
                  <c:v>6.8919999999999995E-2</c:v>
                </c:pt>
                <c:pt idx="2206">
                  <c:v>6.9839999999999999E-2</c:v>
                </c:pt>
                <c:pt idx="2207">
                  <c:v>6.8930000000000005E-2</c:v>
                </c:pt>
                <c:pt idx="2208">
                  <c:v>6.8540000000000004E-2</c:v>
                </c:pt>
                <c:pt idx="2209">
                  <c:v>0.11932</c:v>
                </c:pt>
                <c:pt idx="2210">
                  <c:v>6.9339999999999999E-2</c:v>
                </c:pt>
                <c:pt idx="2211">
                  <c:v>6.9580000000000003E-2</c:v>
                </c:pt>
                <c:pt idx="2212">
                  <c:v>6.8970000000000004E-2</c:v>
                </c:pt>
                <c:pt idx="2213">
                  <c:v>6.9379999999999997E-2</c:v>
                </c:pt>
                <c:pt idx="2214">
                  <c:v>6.9080000000000003E-2</c:v>
                </c:pt>
                <c:pt idx="2215">
                  <c:v>6.9000000000000006E-2</c:v>
                </c:pt>
                <c:pt idx="2216">
                  <c:v>6.9159999999999999E-2</c:v>
                </c:pt>
                <c:pt idx="2217">
                  <c:v>6.9290000000000004E-2</c:v>
                </c:pt>
                <c:pt idx="2218">
                  <c:v>6.9389999999999993E-2</c:v>
                </c:pt>
                <c:pt idx="2219">
                  <c:v>6.8959999999999994E-2</c:v>
                </c:pt>
                <c:pt idx="2220">
                  <c:v>6.9559999999999997E-2</c:v>
                </c:pt>
                <c:pt idx="2221">
                  <c:v>6.9110000000000005E-2</c:v>
                </c:pt>
                <c:pt idx="2222">
                  <c:v>6.8890000000000007E-2</c:v>
                </c:pt>
                <c:pt idx="2223">
                  <c:v>6.9180000000000005E-2</c:v>
                </c:pt>
                <c:pt idx="2224">
                  <c:v>6.9150000000000003E-2</c:v>
                </c:pt>
                <c:pt idx="2225">
                  <c:v>6.9239999999999996E-2</c:v>
                </c:pt>
                <c:pt idx="2226">
                  <c:v>6.9059999999999996E-2</c:v>
                </c:pt>
                <c:pt idx="2227">
                  <c:v>6.9279999999999994E-2</c:v>
                </c:pt>
                <c:pt idx="2228">
                  <c:v>6.9220000000000004E-2</c:v>
                </c:pt>
                <c:pt idx="2229">
                  <c:v>6.8870000000000001E-2</c:v>
                </c:pt>
                <c:pt idx="2230">
                  <c:v>6.9089999999999999E-2</c:v>
                </c:pt>
                <c:pt idx="2231">
                  <c:v>6.8959999999999994E-2</c:v>
                </c:pt>
                <c:pt idx="2232">
                  <c:v>0.11846</c:v>
                </c:pt>
                <c:pt idx="2233">
                  <c:v>6.9120000000000001E-2</c:v>
                </c:pt>
                <c:pt idx="2234">
                  <c:v>6.8699999999999997E-2</c:v>
                </c:pt>
                <c:pt idx="2235">
                  <c:v>6.9220000000000004E-2</c:v>
                </c:pt>
                <c:pt idx="2236">
                  <c:v>6.9180000000000005E-2</c:v>
                </c:pt>
                <c:pt idx="2237">
                  <c:v>6.8940000000000001E-2</c:v>
                </c:pt>
                <c:pt idx="2238">
                  <c:v>6.8680000000000005E-2</c:v>
                </c:pt>
                <c:pt idx="2239">
                  <c:v>6.9089999999999999E-2</c:v>
                </c:pt>
                <c:pt idx="2240">
                  <c:v>6.9510000000000002E-2</c:v>
                </c:pt>
                <c:pt idx="2241">
                  <c:v>6.9040000000000004E-2</c:v>
                </c:pt>
                <c:pt idx="2242">
                  <c:v>6.9110000000000005E-2</c:v>
                </c:pt>
                <c:pt idx="2243">
                  <c:v>6.9209999999999994E-2</c:v>
                </c:pt>
                <c:pt idx="2244">
                  <c:v>6.9209999999999994E-2</c:v>
                </c:pt>
                <c:pt idx="2245">
                  <c:v>6.9099999999999995E-2</c:v>
                </c:pt>
                <c:pt idx="2246">
                  <c:v>6.8809999999999996E-2</c:v>
                </c:pt>
                <c:pt idx="2247">
                  <c:v>6.8449999999999997E-2</c:v>
                </c:pt>
                <c:pt idx="2248">
                  <c:v>6.9260000000000002E-2</c:v>
                </c:pt>
                <c:pt idx="2249">
                  <c:v>6.9790000000000005E-2</c:v>
                </c:pt>
                <c:pt idx="2250">
                  <c:v>6.9290000000000004E-2</c:v>
                </c:pt>
                <c:pt idx="2251">
                  <c:v>6.9070000000000006E-2</c:v>
                </c:pt>
                <c:pt idx="2252">
                  <c:v>6.9529999999999995E-2</c:v>
                </c:pt>
                <c:pt idx="2253">
                  <c:v>6.9089999999999999E-2</c:v>
                </c:pt>
                <c:pt idx="2254">
                  <c:v>6.9059999999999996E-2</c:v>
                </c:pt>
                <c:pt idx="2255">
                  <c:v>0.1191</c:v>
                </c:pt>
                <c:pt idx="2256">
                  <c:v>6.948E-2</c:v>
                </c:pt>
                <c:pt idx="2257">
                  <c:v>6.93E-2</c:v>
                </c:pt>
                <c:pt idx="2258">
                  <c:v>6.966E-2</c:v>
                </c:pt>
                <c:pt idx="2259">
                  <c:v>6.9169999999999995E-2</c:v>
                </c:pt>
                <c:pt idx="2260">
                  <c:v>6.898E-2</c:v>
                </c:pt>
                <c:pt idx="2261">
                  <c:v>6.8099999999999994E-2</c:v>
                </c:pt>
                <c:pt idx="2262">
                  <c:v>6.9409999999999999E-2</c:v>
                </c:pt>
                <c:pt idx="2263">
                  <c:v>6.9000000000000006E-2</c:v>
                </c:pt>
                <c:pt idx="2264">
                  <c:v>6.8930000000000005E-2</c:v>
                </c:pt>
                <c:pt idx="2265">
                  <c:v>6.93E-2</c:v>
                </c:pt>
                <c:pt idx="2266">
                  <c:v>6.9279999999999994E-2</c:v>
                </c:pt>
                <c:pt idx="2267">
                  <c:v>6.9059999999999996E-2</c:v>
                </c:pt>
                <c:pt idx="2268">
                  <c:v>6.9669999999999996E-2</c:v>
                </c:pt>
                <c:pt idx="2269">
                  <c:v>6.9260000000000002E-2</c:v>
                </c:pt>
                <c:pt idx="2270">
                  <c:v>6.8959999999999994E-2</c:v>
                </c:pt>
                <c:pt idx="2271">
                  <c:v>6.9500000000000006E-2</c:v>
                </c:pt>
                <c:pt idx="2272">
                  <c:v>6.9239999999999996E-2</c:v>
                </c:pt>
                <c:pt idx="2273">
                  <c:v>6.8959999999999994E-2</c:v>
                </c:pt>
                <c:pt idx="2274">
                  <c:v>6.9019999999999998E-2</c:v>
                </c:pt>
                <c:pt idx="2275">
                  <c:v>6.898E-2</c:v>
                </c:pt>
                <c:pt idx="2276">
                  <c:v>6.8830000000000002E-2</c:v>
                </c:pt>
                <c:pt idx="2277">
                  <c:v>6.9070000000000006E-2</c:v>
                </c:pt>
                <c:pt idx="2278">
                  <c:v>6.9180000000000005E-2</c:v>
                </c:pt>
                <c:pt idx="2279">
                  <c:v>6.9199999999999998E-2</c:v>
                </c:pt>
                <c:pt idx="2280">
                  <c:v>6.9279999999999994E-2</c:v>
                </c:pt>
                <c:pt idx="2281">
                  <c:v>6.9019999999999998E-2</c:v>
                </c:pt>
                <c:pt idx="2282">
                  <c:v>6.9779999999999995E-2</c:v>
                </c:pt>
                <c:pt idx="2283">
                  <c:v>6.9180000000000005E-2</c:v>
                </c:pt>
                <c:pt idx="2284">
                  <c:v>6.9129999999999997E-2</c:v>
                </c:pt>
                <c:pt idx="2285">
                  <c:v>6.8989999999999996E-2</c:v>
                </c:pt>
                <c:pt idx="2286">
                  <c:v>6.9029999999999994E-2</c:v>
                </c:pt>
                <c:pt idx="2287">
                  <c:v>6.9459999999999994E-2</c:v>
                </c:pt>
                <c:pt idx="2288">
                  <c:v>0.11923</c:v>
                </c:pt>
                <c:pt idx="2289">
                  <c:v>6.9610000000000005E-2</c:v>
                </c:pt>
                <c:pt idx="2290">
                  <c:v>6.7519999999999997E-2</c:v>
                </c:pt>
                <c:pt idx="2291">
                  <c:v>6.9239999999999996E-2</c:v>
                </c:pt>
                <c:pt idx="2292">
                  <c:v>6.9089999999999999E-2</c:v>
                </c:pt>
                <c:pt idx="2293">
                  <c:v>6.9029999999999994E-2</c:v>
                </c:pt>
                <c:pt idx="2294">
                  <c:v>6.8739999999999996E-2</c:v>
                </c:pt>
                <c:pt idx="2295">
                  <c:v>6.8570000000000006E-2</c:v>
                </c:pt>
                <c:pt idx="2296">
                  <c:v>6.9019999999999998E-2</c:v>
                </c:pt>
                <c:pt idx="2297">
                  <c:v>6.8489999999999995E-2</c:v>
                </c:pt>
                <c:pt idx="2298">
                  <c:v>6.9519999999999998E-2</c:v>
                </c:pt>
                <c:pt idx="2299">
                  <c:v>6.9080000000000003E-2</c:v>
                </c:pt>
                <c:pt idx="2300">
                  <c:v>6.9370000000000001E-2</c:v>
                </c:pt>
                <c:pt idx="2301">
                  <c:v>6.9089999999999999E-2</c:v>
                </c:pt>
                <c:pt idx="2302">
                  <c:v>6.8790000000000004E-2</c:v>
                </c:pt>
                <c:pt idx="2303">
                  <c:v>6.9150000000000003E-2</c:v>
                </c:pt>
                <c:pt idx="2304">
                  <c:v>6.9190000000000002E-2</c:v>
                </c:pt>
                <c:pt idx="2305">
                  <c:v>6.9639999999999994E-2</c:v>
                </c:pt>
                <c:pt idx="2306">
                  <c:v>6.9239999999999996E-2</c:v>
                </c:pt>
                <c:pt idx="2307">
                  <c:v>6.9150000000000003E-2</c:v>
                </c:pt>
                <c:pt idx="2308">
                  <c:v>6.9750000000000006E-2</c:v>
                </c:pt>
                <c:pt idx="2309">
                  <c:v>6.9699999999999998E-2</c:v>
                </c:pt>
                <c:pt idx="2310">
                  <c:v>6.9409999999999999E-2</c:v>
                </c:pt>
                <c:pt idx="2311">
                  <c:v>6.9250000000000006E-2</c:v>
                </c:pt>
                <c:pt idx="2312">
                  <c:v>6.9180000000000005E-2</c:v>
                </c:pt>
                <c:pt idx="2313">
                  <c:v>6.9589999999999999E-2</c:v>
                </c:pt>
                <c:pt idx="2314">
                  <c:v>6.9449999999999998E-2</c:v>
                </c:pt>
                <c:pt idx="2315">
                  <c:v>6.9409999999999999E-2</c:v>
                </c:pt>
                <c:pt idx="2316">
                  <c:v>6.9269999999999998E-2</c:v>
                </c:pt>
                <c:pt idx="2317">
                  <c:v>6.9080000000000003E-2</c:v>
                </c:pt>
                <c:pt idx="2318">
                  <c:v>0.11927</c:v>
                </c:pt>
                <c:pt idx="2319">
                  <c:v>6.8860000000000005E-2</c:v>
                </c:pt>
                <c:pt idx="2320">
                  <c:v>0.11817999999999999</c:v>
                </c:pt>
                <c:pt idx="2321">
                  <c:v>6.9500000000000006E-2</c:v>
                </c:pt>
                <c:pt idx="2322">
                  <c:v>6.8190000000000001E-2</c:v>
                </c:pt>
                <c:pt idx="2323">
                  <c:v>0.11934</c:v>
                </c:pt>
                <c:pt idx="2324">
                  <c:v>6.966E-2</c:v>
                </c:pt>
                <c:pt idx="2325">
                  <c:v>6.8339999999999998E-2</c:v>
                </c:pt>
                <c:pt idx="2326">
                  <c:v>6.8250000000000005E-2</c:v>
                </c:pt>
                <c:pt idx="2327">
                  <c:v>6.8599999999999994E-2</c:v>
                </c:pt>
                <c:pt idx="2328">
                  <c:v>6.8629999999999997E-2</c:v>
                </c:pt>
                <c:pt idx="2329">
                  <c:v>6.9220000000000004E-2</c:v>
                </c:pt>
                <c:pt idx="2330">
                  <c:v>6.8900000000000003E-2</c:v>
                </c:pt>
                <c:pt idx="2331">
                  <c:v>6.9220000000000004E-2</c:v>
                </c:pt>
                <c:pt idx="2332">
                  <c:v>6.9000000000000006E-2</c:v>
                </c:pt>
                <c:pt idx="2333">
                  <c:v>6.8629999999999997E-2</c:v>
                </c:pt>
                <c:pt idx="2334">
                  <c:v>0.1186</c:v>
                </c:pt>
                <c:pt idx="2335">
                  <c:v>6.8769999999999998E-2</c:v>
                </c:pt>
                <c:pt idx="2336">
                  <c:v>6.9419999999999996E-2</c:v>
                </c:pt>
                <c:pt idx="2337">
                  <c:v>6.9739999999999996E-2</c:v>
                </c:pt>
                <c:pt idx="2338">
                  <c:v>6.8739999999999996E-2</c:v>
                </c:pt>
                <c:pt idx="2339">
                  <c:v>6.9900000000000004E-2</c:v>
                </c:pt>
                <c:pt idx="2340">
                  <c:v>6.9440000000000002E-2</c:v>
                </c:pt>
                <c:pt idx="2341">
                  <c:v>6.973E-2</c:v>
                </c:pt>
                <c:pt idx="2342">
                  <c:v>6.9360000000000005E-2</c:v>
                </c:pt>
                <c:pt idx="2343">
                  <c:v>6.9709999999999994E-2</c:v>
                </c:pt>
                <c:pt idx="2344">
                  <c:v>6.8909999999999999E-2</c:v>
                </c:pt>
                <c:pt idx="2345">
                  <c:v>6.9089999999999999E-2</c:v>
                </c:pt>
                <c:pt idx="2346">
                  <c:v>6.9260000000000002E-2</c:v>
                </c:pt>
                <c:pt idx="2347">
                  <c:v>6.9519999999999998E-2</c:v>
                </c:pt>
                <c:pt idx="2348">
                  <c:v>6.9500000000000006E-2</c:v>
                </c:pt>
                <c:pt idx="2349">
                  <c:v>6.8870000000000001E-2</c:v>
                </c:pt>
                <c:pt idx="2350">
                  <c:v>6.8650000000000003E-2</c:v>
                </c:pt>
                <c:pt idx="2351">
                  <c:v>6.9220000000000004E-2</c:v>
                </c:pt>
                <c:pt idx="2352">
                  <c:v>6.8890000000000007E-2</c:v>
                </c:pt>
                <c:pt idx="2353">
                  <c:v>0.1195</c:v>
                </c:pt>
                <c:pt idx="2354">
                  <c:v>0.11995</c:v>
                </c:pt>
                <c:pt idx="2355">
                  <c:v>0.11955</c:v>
                </c:pt>
                <c:pt idx="2356">
                  <c:v>6.8809999999999996E-2</c:v>
                </c:pt>
                <c:pt idx="2357">
                  <c:v>6.9459999999999994E-2</c:v>
                </c:pt>
                <c:pt idx="2358">
                  <c:v>0.1196</c:v>
                </c:pt>
                <c:pt idx="2359">
                  <c:v>0.11955</c:v>
                </c:pt>
                <c:pt idx="2360">
                  <c:v>0.11903</c:v>
                </c:pt>
                <c:pt idx="2361">
                  <c:v>6.9180000000000005E-2</c:v>
                </c:pt>
                <c:pt idx="2362">
                  <c:v>0.12046</c:v>
                </c:pt>
                <c:pt idx="2363">
                  <c:v>6.8890000000000007E-2</c:v>
                </c:pt>
                <c:pt idx="2364">
                  <c:v>6.9790000000000005E-2</c:v>
                </c:pt>
                <c:pt idx="2365">
                  <c:v>6.862E-2</c:v>
                </c:pt>
                <c:pt idx="2366">
                  <c:v>6.9610000000000005E-2</c:v>
                </c:pt>
                <c:pt idx="2367">
                  <c:v>6.9309999999999997E-2</c:v>
                </c:pt>
                <c:pt idx="2368">
                  <c:v>0.11935</c:v>
                </c:pt>
                <c:pt idx="2369">
                  <c:v>0.11913</c:v>
                </c:pt>
                <c:pt idx="2370">
                  <c:v>0.12073</c:v>
                </c:pt>
                <c:pt idx="2371">
                  <c:v>7.0019999999999999E-2</c:v>
                </c:pt>
                <c:pt idx="2372">
                  <c:v>6.9180000000000005E-2</c:v>
                </c:pt>
                <c:pt idx="2373">
                  <c:v>0.11917999999999999</c:v>
                </c:pt>
                <c:pt idx="2374">
                  <c:v>6.9409999999999999E-2</c:v>
                </c:pt>
                <c:pt idx="2375">
                  <c:v>6.9339999999999999E-2</c:v>
                </c:pt>
                <c:pt idx="2376">
                  <c:v>6.8940000000000001E-2</c:v>
                </c:pt>
                <c:pt idx="2377">
                  <c:v>0.11946</c:v>
                </c:pt>
                <c:pt idx="2378">
                  <c:v>6.9019999999999998E-2</c:v>
                </c:pt>
                <c:pt idx="2379">
                  <c:v>6.8970000000000004E-2</c:v>
                </c:pt>
                <c:pt idx="2380">
                  <c:v>0.11863</c:v>
                </c:pt>
                <c:pt idx="2381">
                  <c:v>6.8940000000000001E-2</c:v>
                </c:pt>
                <c:pt idx="2382">
                  <c:v>6.9019999999999998E-2</c:v>
                </c:pt>
                <c:pt idx="2383">
                  <c:v>6.9059999999999996E-2</c:v>
                </c:pt>
                <c:pt idx="2384">
                  <c:v>6.9830000000000003E-2</c:v>
                </c:pt>
                <c:pt idx="2385">
                  <c:v>6.9129999999999997E-2</c:v>
                </c:pt>
                <c:pt idx="2386">
                  <c:v>6.9409999999999999E-2</c:v>
                </c:pt>
                <c:pt idx="2387">
                  <c:v>6.8409999999999999E-2</c:v>
                </c:pt>
                <c:pt idx="2388">
                  <c:v>6.8909999999999999E-2</c:v>
                </c:pt>
                <c:pt idx="2389">
                  <c:v>0.11975</c:v>
                </c:pt>
                <c:pt idx="2390">
                  <c:v>6.8680000000000005E-2</c:v>
                </c:pt>
                <c:pt idx="2391">
                  <c:v>6.8540000000000004E-2</c:v>
                </c:pt>
                <c:pt idx="2392">
                  <c:v>0.1196</c:v>
                </c:pt>
                <c:pt idx="2393">
                  <c:v>6.9139999999999993E-2</c:v>
                </c:pt>
                <c:pt idx="2394">
                  <c:v>0.11786000000000001</c:v>
                </c:pt>
                <c:pt idx="2395">
                  <c:v>0.11865000000000001</c:v>
                </c:pt>
                <c:pt idx="2396">
                  <c:v>6.837E-2</c:v>
                </c:pt>
                <c:pt idx="2397">
                  <c:v>0.11813</c:v>
                </c:pt>
                <c:pt idx="2398">
                  <c:v>6.8489999999999995E-2</c:v>
                </c:pt>
                <c:pt idx="2399">
                  <c:v>6.8529999999999994E-2</c:v>
                </c:pt>
                <c:pt idx="2400">
                  <c:v>6.9639999999999994E-2</c:v>
                </c:pt>
                <c:pt idx="2401">
                  <c:v>6.8919999999999995E-2</c:v>
                </c:pt>
                <c:pt idx="2402">
                  <c:v>0.11917999999999999</c:v>
                </c:pt>
                <c:pt idx="2403">
                  <c:v>0.1193</c:v>
                </c:pt>
                <c:pt idx="2404">
                  <c:v>0.11947000000000001</c:v>
                </c:pt>
                <c:pt idx="2405">
                  <c:v>0.11894</c:v>
                </c:pt>
                <c:pt idx="2406">
                  <c:v>0.11902</c:v>
                </c:pt>
                <c:pt idx="2407">
                  <c:v>6.9419999999999996E-2</c:v>
                </c:pt>
                <c:pt idx="2408">
                  <c:v>0.11883000000000001</c:v>
                </c:pt>
                <c:pt idx="2409">
                  <c:v>0.11887</c:v>
                </c:pt>
                <c:pt idx="2410">
                  <c:v>6.8390000000000006E-2</c:v>
                </c:pt>
                <c:pt idx="2411">
                  <c:v>6.8669999999999995E-2</c:v>
                </c:pt>
                <c:pt idx="2412">
                  <c:v>0.11942</c:v>
                </c:pt>
                <c:pt idx="2413">
                  <c:v>0.11901</c:v>
                </c:pt>
                <c:pt idx="2414">
                  <c:v>6.9269999999999998E-2</c:v>
                </c:pt>
                <c:pt idx="2415">
                  <c:v>0.1187</c:v>
                </c:pt>
                <c:pt idx="2416">
                  <c:v>0.11989</c:v>
                </c:pt>
                <c:pt idx="2417">
                  <c:v>6.9250000000000006E-2</c:v>
                </c:pt>
                <c:pt idx="2418">
                  <c:v>0.11910999999999999</c:v>
                </c:pt>
                <c:pt idx="2419">
                  <c:v>6.8580000000000002E-2</c:v>
                </c:pt>
                <c:pt idx="2420">
                  <c:v>6.9419999999999996E-2</c:v>
                </c:pt>
                <c:pt idx="2421">
                  <c:v>0.11823</c:v>
                </c:pt>
                <c:pt idx="2422">
                  <c:v>0.11941</c:v>
                </c:pt>
                <c:pt idx="2423">
                  <c:v>0.11934</c:v>
                </c:pt>
                <c:pt idx="2424">
                  <c:v>0.11919</c:v>
                </c:pt>
                <c:pt idx="2425">
                  <c:v>0.11947000000000001</c:v>
                </c:pt>
                <c:pt idx="2426">
                  <c:v>0.11924999999999999</c:v>
                </c:pt>
                <c:pt idx="2427">
                  <c:v>0.11953999999999999</c:v>
                </c:pt>
                <c:pt idx="2428">
                  <c:v>0.11944</c:v>
                </c:pt>
                <c:pt idx="2429">
                  <c:v>0.11960999999999999</c:v>
                </c:pt>
                <c:pt idx="2430">
                  <c:v>6.923E-2</c:v>
                </c:pt>
                <c:pt idx="2431">
                  <c:v>0.11885</c:v>
                </c:pt>
                <c:pt idx="2432">
                  <c:v>6.9589999999999999E-2</c:v>
                </c:pt>
                <c:pt idx="2433">
                  <c:v>0.11907</c:v>
                </c:pt>
                <c:pt idx="2434">
                  <c:v>0.11815000000000001</c:v>
                </c:pt>
                <c:pt idx="2435">
                  <c:v>0.11872000000000001</c:v>
                </c:pt>
                <c:pt idx="2436">
                  <c:v>0.11854000000000001</c:v>
                </c:pt>
                <c:pt idx="2437">
                  <c:v>6.8529999999999994E-2</c:v>
                </c:pt>
                <c:pt idx="2438">
                  <c:v>0.11951000000000001</c:v>
                </c:pt>
                <c:pt idx="2439">
                  <c:v>0.11924</c:v>
                </c:pt>
                <c:pt idx="2440">
                  <c:v>0.11848</c:v>
                </c:pt>
                <c:pt idx="2441">
                  <c:v>6.8699999999999997E-2</c:v>
                </c:pt>
                <c:pt idx="2442">
                  <c:v>0.1186</c:v>
                </c:pt>
                <c:pt idx="2443">
                  <c:v>0.11873</c:v>
                </c:pt>
                <c:pt idx="2444">
                  <c:v>0.12014</c:v>
                </c:pt>
                <c:pt idx="2445">
                  <c:v>0.11931</c:v>
                </c:pt>
                <c:pt idx="2446">
                  <c:v>0.11967999999999999</c:v>
                </c:pt>
                <c:pt idx="2447">
                  <c:v>0.11855</c:v>
                </c:pt>
                <c:pt idx="2448">
                  <c:v>6.8809999999999996E-2</c:v>
                </c:pt>
                <c:pt idx="2449">
                  <c:v>0.11874999999999999</c:v>
                </c:pt>
                <c:pt idx="2450">
                  <c:v>0.11935</c:v>
                </c:pt>
                <c:pt idx="2451">
                  <c:v>0.11863</c:v>
                </c:pt>
                <c:pt idx="2452">
                  <c:v>6.8650000000000003E-2</c:v>
                </c:pt>
                <c:pt idx="2453">
                  <c:v>0.11958000000000001</c:v>
                </c:pt>
                <c:pt idx="2454">
                  <c:v>0.11864</c:v>
                </c:pt>
                <c:pt idx="2455">
                  <c:v>0.11891</c:v>
                </c:pt>
                <c:pt idx="2456">
                  <c:v>0.11935</c:v>
                </c:pt>
                <c:pt idx="2457">
                  <c:v>0.11892</c:v>
                </c:pt>
                <c:pt idx="2458">
                  <c:v>0.11889</c:v>
                </c:pt>
                <c:pt idx="2459">
                  <c:v>0.11848</c:v>
                </c:pt>
                <c:pt idx="2460">
                  <c:v>0.11898</c:v>
                </c:pt>
                <c:pt idx="2461">
                  <c:v>0.11994</c:v>
                </c:pt>
                <c:pt idx="2462">
                  <c:v>0.11885</c:v>
                </c:pt>
                <c:pt idx="2463">
                  <c:v>0.11899999999999999</c:v>
                </c:pt>
                <c:pt idx="2464">
                  <c:v>0.11906</c:v>
                </c:pt>
                <c:pt idx="2465">
                  <c:v>0.11924</c:v>
                </c:pt>
                <c:pt idx="2466">
                  <c:v>0.11940000000000001</c:v>
                </c:pt>
                <c:pt idx="2467">
                  <c:v>0.11869</c:v>
                </c:pt>
                <c:pt idx="2468">
                  <c:v>0.11965000000000001</c:v>
                </c:pt>
                <c:pt idx="2469">
                  <c:v>0.11871</c:v>
                </c:pt>
                <c:pt idx="2470">
                  <c:v>0.11959</c:v>
                </c:pt>
                <c:pt idx="2471">
                  <c:v>0.11912</c:v>
                </c:pt>
                <c:pt idx="2472">
                  <c:v>0.1192</c:v>
                </c:pt>
                <c:pt idx="2473">
                  <c:v>0.11901</c:v>
                </c:pt>
                <c:pt idx="2474">
                  <c:v>0.11933000000000001</c:v>
                </c:pt>
                <c:pt idx="2475">
                  <c:v>0.11882</c:v>
                </c:pt>
                <c:pt idx="2476">
                  <c:v>0.11917</c:v>
                </c:pt>
                <c:pt idx="2477">
                  <c:v>0.1192</c:v>
                </c:pt>
                <c:pt idx="2478">
                  <c:v>0.11864</c:v>
                </c:pt>
                <c:pt idx="2479">
                  <c:v>0.11847000000000001</c:v>
                </c:pt>
                <c:pt idx="2480">
                  <c:v>0.11829000000000001</c:v>
                </c:pt>
                <c:pt idx="2481">
                  <c:v>0.11890000000000001</c:v>
                </c:pt>
                <c:pt idx="2482">
                  <c:v>0.11914</c:v>
                </c:pt>
                <c:pt idx="2483">
                  <c:v>0.11858</c:v>
                </c:pt>
                <c:pt idx="2484">
                  <c:v>0.11879000000000001</c:v>
                </c:pt>
                <c:pt idx="2485">
                  <c:v>0.11942</c:v>
                </c:pt>
                <c:pt idx="2486">
                  <c:v>0.11987</c:v>
                </c:pt>
                <c:pt idx="2487">
                  <c:v>0.11860999999999999</c:v>
                </c:pt>
                <c:pt idx="2488">
                  <c:v>0.11863</c:v>
                </c:pt>
                <c:pt idx="2489">
                  <c:v>0.11862</c:v>
                </c:pt>
                <c:pt idx="2490">
                  <c:v>0.1196</c:v>
                </c:pt>
                <c:pt idx="2491">
                  <c:v>0.11916</c:v>
                </c:pt>
                <c:pt idx="2492">
                  <c:v>0.11931</c:v>
                </c:pt>
                <c:pt idx="2493">
                  <c:v>0.11926</c:v>
                </c:pt>
                <c:pt idx="2494">
                  <c:v>0.11945</c:v>
                </c:pt>
                <c:pt idx="2495">
                  <c:v>0.11846</c:v>
                </c:pt>
                <c:pt idx="2496">
                  <c:v>0.11896</c:v>
                </c:pt>
                <c:pt idx="2497">
                  <c:v>0.11899</c:v>
                </c:pt>
                <c:pt idx="2498">
                  <c:v>0.1198</c:v>
                </c:pt>
                <c:pt idx="2499">
                  <c:v>0.11928</c:v>
                </c:pt>
                <c:pt idx="2500">
                  <c:v>0.11926</c:v>
                </c:pt>
                <c:pt idx="2501">
                  <c:v>0.11913</c:v>
                </c:pt>
                <c:pt idx="2502">
                  <c:v>0.11892</c:v>
                </c:pt>
                <c:pt idx="2503">
                  <c:v>0.11928</c:v>
                </c:pt>
                <c:pt idx="2504">
                  <c:v>0.11867999999999999</c:v>
                </c:pt>
                <c:pt idx="2505">
                  <c:v>0.11948</c:v>
                </c:pt>
                <c:pt idx="2506">
                  <c:v>0.1183</c:v>
                </c:pt>
                <c:pt idx="2507">
                  <c:v>0.11935</c:v>
                </c:pt>
                <c:pt idx="2508">
                  <c:v>0.11921</c:v>
                </c:pt>
                <c:pt idx="2509">
                  <c:v>0.11898</c:v>
                </c:pt>
                <c:pt idx="2510">
                  <c:v>0.11909</c:v>
                </c:pt>
                <c:pt idx="2511">
                  <c:v>0.11926</c:v>
                </c:pt>
                <c:pt idx="2512">
                  <c:v>0.11953999999999999</c:v>
                </c:pt>
                <c:pt idx="2513">
                  <c:v>0.11931</c:v>
                </c:pt>
                <c:pt idx="2514">
                  <c:v>0.11935</c:v>
                </c:pt>
                <c:pt idx="2515">
                  <c:v>0.11902</c:v>
                </c:pt>
                <c:pt idx="2516">
                  <c:v>0.11938</c:v>
                </c:pt>
                <c:pt idx="2517">
                  <c:v>0.11896</c:v>
                </c:pt>
                <c:pt idx="2518">
                  <c:v>0.11933000000000001</c:v>
                </c:pt>
                <c:pt idx="2519">
                  <c:v>0.11867999999999999</c:v>
                </c:pt>
                <c:pt idx="2520">
                  <c:v>0.11917</c:v>
                </c:pt>
                <c:pt idx="2521">
                  <c:v>0.11928999999999999</c:v>
                </c:pt>
                <c:pt idx="2522">
                  <c:v>0.11956</c:v>
                </c:pt>
                <c:pt idx="2523">
                  <c:v>0.11939</c:v>
                </c:pt>
                <c:pt idx="2524">
                  <c:v>0.11923</c:v>
                </c:pt>
                <c:pt idx="2525">
                  <c:v>0.1192</c:v>
                </c:pt>
                <c:pt idx="2526">
                  <c:v>0.11902</c:v>
                </c:pt>
                <c:pt idx="2527">
                  <c:v>0.11827</c:v>
                </c:pt>
                <c:pt idx="2528">
                  <c:v>0.11948</c:v>
                </c:pt>
                <c:pt idx="2529">
                  <c:v>0.11892</c:v>
                </c:pt>
                <c:pt idx="2530">
                  <c:v>0.11841</c:v>
                </c:pt>
                <c:pt idx="2531">
                  <c:v>0.1195</c:v>
                </c:pt>
                <c:pt idx="2532">
                  <c:v>0.11952</c:v>
                </c:pt>
                <c:pt idx="2533">
                  <c:v>0.11932</c:v>
                </c:pt>
                <c:pt idx="2534">
                  <c:v>0.11964</c:v>
                </c:pt>
                <c:pt idx="2535">
                  <c:v>0.11854000000000001</c:v>
                </c:pt>
                <c:pt idx="2536">
                  <c:v>0.11917999999999999</c:v>
                </c:pt>
                <c:pt idx="2537">
                  <c:v>0.11924</c:v>
                </c:pt>
                <c:pt idx="2538">
                  <c:v>0.11842999999999999</c:v>
                </c:pt>
                <c:pt idx="2539">
                  <c:v>0.11906</c:v>
                </c:pt>
                <c:pt idx="2540">
                  <c:v>0.1195</c:v>
                </c:pt>
                <c:pt idx="2541">
                  <c:v>0.11892</c:v>
                </c:pt>
                <c:pt idx="2542">
                  <c:v>0.11945</c:v>
                </c:pt>
                <c:pt idx="2543">
                  <c:v>0.11867</c:v>
                </c:pt>
                <c:pt idx="2544">
                  <c:v>0.11847000000000001</c:v>
                </c:pt>
                <c:pt idx="2545">
                  <c:v>0.1186</c:v>
                </c:pt>
                <c:pt idx="2546">
                  <c:v>0.11867999999999999</c:v>
                </c:pt>
                <c:pt idx="2547">
                  <c:v>0.11928</c:v>
                </c:pt>
                <c:pt idx="2548">
                  <c:v>0.11932</c:v>
                </c:pt>
                <c:pt idx="2549">
                  <c:v>0.11917</c:v>
                </c:pt>
                <c:pt idx="2550">
                  <c:v>0.1191</c:v>
                </c:pt>
                <c:pt idx="2551">
                  <c:v>0.11949</c:v>
                </c:pt>
                <c:pt idx="2552">
                  <c:v>0.11856999999999999</c:v>
                </c:pt>
                <c:pt idx="2553">
                  <c:v>0.11905</c:v>
                </c:pt>
                <c:pt idx="2554">
                  <c:v>0.11890000000000001</c:v>
                </c:pt>
                <c:pt idx="2555">
                  <c:v>0.11901</c:v>
                </c:pt>
                <c:pt idx="2556">
                  <c:v>0.11889</c:v>
                </c:pt>
                <c:pt idx="2557">
                  <c:v>0.11921</c:v>
                </c:pt>
                <c:pt idx="2558">
                  <c:v>0.11871</c:v>
                </c:pt>
                <c:pt idx="2559">
                  <c:v>0.11833</c:v>
                </c:pt>
                <c:pt idx="2560">
                  <c:v>0.11921</c:v>
                </c:pt>
                <c:pt idx="2561">
                  <c:v>0.11932</c:v>
                </c:pt>
                <c:pt idx="2562">
                  <c:v>0.1196</c:v>
                </c:pt>
                <c:pt idx="2563">
                  <c:v>0.11914</c:v>
                </c:pt>
                <c:pt idx="2564">
                  <c:v>0.1191</c:v>
                </c:pt>
                <c:pt idx="2565">
                  <c:v>0.11915000000000001</c:v>
                </c:pt>
                <c:pt idx="2566">
                  <c:v>0.12044000000000001</c:v>
                </c:pt>
                <c:pt idx="2567">
                  <c:v>0.11905</c:v>
                </c:pt>
                <c:pt idx="2568">
                  <c:v>0.11924999999999999</c:v>
                </c:pt>
                <c:pt idx="2569">
                  <c:v>0.11916</c:v>
                </c:pt>
                <c:pt idx="2570">
                  <c:v>0.11935</c:v>
                </c:pt>
                <c:pt idx="2571">
                  <c:v>0.11885999999999999</c:v>
                </c:pt>
                <c:pt idx="2572">
                  <c:v>0.11924</c:v>
                </c:pt>
                <c:pt idx="2573">
                  <c:v>0.11917999999999999</c:v>
                </c:pt>
                <c:pt idx="2574">
                  <c:v>0.11948</c:v>
                </c:pt>
                <c:pt idx="2575">
                  <c:v>0.11964</c:v>
                </c:pt>
                <c:pt idx="2576">
                  <c:v>0.11916</c:v>
                </c:pt>
                <c:pt idx="2577">
                  <c:v>0.11953999999999999</c:v>
                </c:pt>
                <c:pt idx="2578">
                  <c:v>0.1195</c:v>
                </c:pt>
                <c:pt idx="2579">
                  <c:v>0.11871</c:v>
                </c:pt>
                <c:pt idx="2580">
                  <c:v>0.11926</c:v>
                </c:pt>
                <c:pt idx="2581">
                  <c:v>0.11926</c:v>
                </c:pt>
                <c:pt idx="2582">
                  <c:v>0.11966</c:v>
                </c:pt>
                <c:pt idx="2583">
                  <c:v>0.11906</c:v>
                </c:pt>
                <c:pt idx="2584">
                  <c:v>0.11952</c:v>
                </c:pt>
                <c:pt idx="2585">
                  <c:v>0.11889</c:v>
                </c:pt>
                <c:pt idx="2586">
                  <c:v>0.11933000000000001</c:v>
                </c:pt>
                <c:pt idx="2587">
                  <c:v>0.11932</c:v>
                </c:pt>
                <c:pt idx="2588">
                  <c:v>0.1187</c:v>
                </c:pt>
                <c:pt idx="2589">
                  <c:v>0.11899999999999999</c:v>
                </c:pt>
                <c:pt idx="2590">
                  <c:v>0.1186</c:v>
                </c:pt>
                <c:pt idx="2591">
                  <c:v>0.11842999999999999</c:v>
                </c:pt>
                <c:pt idx="2592">
                  <c:v>0.11910999999999999</c:v>
                </c:pt>
                <c:pt idx="2593">
                  <c:v>0.1188</c:v>
                </c:pt>
                <c:pt idx="2594">
                  <c:v>0.11891</c:v>
                </c:pt>
                <c:pt idx="2595">
                  <c:v>0.11867</c:v>
                </c:pt>
                <c:pt idx="2596">
                  <c:v>0.11995</c:v>
                </c:pt>
                <c:pt idx="2597">
                  <c:v>0.11928</c:v>
                </c:pt>
                <c:pt idx="2598">
                  <c:v>0.11851</c:v>
                </c:pt>
                <c:pt idx="2599">
                  <c:v>0.11940000000000001</c:v>
                </c:pt>
                <c:pt idx="2600">
                  <c:v>0.11885999999999999</c:v>
                </c:pt>
                <c:pt idx="2601">
                  <c:v>0.11992</c:v>
                </c:pt>
                <c:pt idx="2602">
                  <c:v>0.11928999999999999</c:v>
                </c:pt>
                <c:pt idx="2603">
                  <c:v>0.11899999999999999</c:v>
                </c:pt>
                <c:pt idx="2604">
                  <c:v>0.11890000000000001</c:v>
                </c:pt>
                <c:pt idx="2605">
                  <c:v>0.11829000000000001</c:v>
                </c:pt>
                <c:pt idx="2606">
                  <c:v>0.11934</c:v>
                </c:pt>
                <c:pt idx="2607">
                  <c:v>0.11939</c:v>
                </c:pt>
                <c:pt idx="2608">
                  <c:v>0.11756</c:v>
                </c:pt>
                <c:pt idx="2609">
                  <c:v>0.11917</c:v>
                </c:pt>
                <c:pt idx="2610">
                  <c:v>0.11898</c:v>
                </c:pt>
                <c:pt idx="2611">
                  <c:v>0.11896</c:v>
                </c:pt>
                <c:pt idx="2612">
                  <c:v>0.1193</c:v>
                </c:pt>
                <c:pt idx="2613">
                  <c:v>0.11887</c:v>
                </c:pt>
                <c:pt idx="2614">
                  <c:v>0.1192</c:v>
                </c:pt>
                <c:pt idx="2615">
                  <c:v>0.11914</c:v>
                </c:pt>
                <c:pt idx="2616">
                  <c:v>0.11846</c:v>
                </c:pt>
                <c:pt idx="2617">
                  <c:v>0.11947000000000001</c:v>
                </c:pt>
                <c:pt idx="2618">
                  <c:v>0.11909</c:v>
                </c:pt>
                <c:pt idx="2619">
                  <c:v>0.11908000000000001</c:v>
                </c:pt>
                <c:pt idx="2620">
                  <c:v>0.11926</c:v>
                </c:pt>
                <c:pt idx="2621">
                  <c:v>0.11903</c:v>
                </c:pt>
                <c:pt idx="2622">
                  <c:v>0.11842</c:v>
                </c:pt>
                <c:pt idx="2623">
                  <c:v>0.1198</c:v>
                </c:pt>
                <c:pt idx="2624">
                  <c:v>0.11951000000000001</c:v>
                </c:pt>
                <c:pt idx="2625">
                  <c:v>0.11933000000000001</c:v>
                </c:pt>
                <c:pt idx="2626">
                  <c:v>0.1191</c:v>
                </c:pt>
                <c:pt idx="2627">
                  <c:v>0.11842999999999999</c:v>
                </c:pt>
                <c:pt idx="2628">
                  <c:v>0.11903</c:v>
                </c:pt>
                <c:pt idx="2629">
                  <c:v>0.11817</c:v>
                </c:pt>
                <c:pt idx="2630">
                  <c:v>0.11971999999999999</c:v>
                </c:pt>
                <c:pt idx="2631">
                  <c:v>0.11885</c:v>
                </c:pt>
                <c:pt idx="2632">
                  <c:v>0.11946</c:v>
                </c:pt>
                <c:pt idx="2633">
                  <c:v>0.11849</c:v>
                </c:pt>
                <c:pt idx="2634">
                  <c:v>0.11885999999999999</c:v>
                </c:pt>
                <c:pt idx="2635">
                  <c:v>0.11923</c:v>
                </c:pt>
                <c:pt idx="2636">
                  <c:v>0.11935999999999999</c:v>
                </c:pt>
                <c:pt idx="2637">
                  <c:v>0.11974</c:v>
                </c:pt>
                <c:pt idx="2638">
                  <c:v>0.11896</c:v>
                </c:pt>
                <c:pt idx="2639">
                  <c:v>0.11942</c:v>
                </c:pt>
                <c:pt idx="2640">
                  <c:v>0.1192</c:v>
                </c:pt>
                <c:pt idx="2641">
                  <c:v>0.1198</c:v>
                </c:pt>
                <c:pt idx="2642">
                  <c:v>0.11898</c:v>
                </c:pt>
                <c:pt idx="2643">
                  <c:v>0.1192</c:v>
                </c:pt>
                <c:pt idx="2644">
                  <c:v>0.11916</c:v>
                </c:pt>
                <c:pt idx="2645">
                  <c:v>0.11931</c:v>
                </c:pt>
                <c:pt idx="2646">
                  <c:v>0.11927</c:v>
                </c:pt>
                <c:pt idx="2647">
                  <c:v>0.11867</c:v>
                </c:pt>
                <c:pt idx="2648">
                  <c:v>0.11896</c:v>
                </c:pt>
                <c:pt idx="2649">
                  <c:v>0.11945</c:v>
                </c:pt>
                <c:pt idx="2650">
                  <c:v>0.11960999999999999</c:v>
                </c:pt>
                <c:pt idx="2651">
                  <c:v>0.11966</c:v>
                </c:pt>
                <c:pt idx="2652">
                  <c:v>0.11847000000000001</c:v>
                </c:pt>
                <c:pt idx="2653">
                  <c:v>0.11856999999999999</c:v>
                </c:pt>
                <c:pt idx="2654">
                  <c:v>0.11971</c:v>
                </c:pt>
                <c:pt idx="2655">
                  <c:v>0.11913</c:v>
                </c:pt>
                <c:pt idx="2656">
                  <c:v>0.11906</c:v>
                </c:pt>
                <c:pt idx="2657">
                  <c:v>0.11855</c:v>
                </c:pt>
                <c:pt idx="2658">
                  <c:v>0.11953999999999999</c:v>
                </c:pt>
                <c:pt idx="2659">
                  <c:v>0.11903</c:v>
                </c:pt>
                <c:pt idx="2660">
                  <c:v>0.11917</c:v>
                </c:pt>
                <c:pt idx="2661">
                  <c:v>0.11978</c:v>
                </c:pt>
                <c:pt idx="2662">
                  <c:v>0.11947000000000001</c:v>
                </c:pt>
                <c:pt idx="2663">
                  <c:v>0.11849999999999999</c:v>
                </c:pt>
                <c:pt idx="2664">
                  <c:v>0.11774999999999999</c:v>
                </c:pt>
                <c:pt idx="2665">
                  <c:v>0.13084000000000001</c:v>
                </c:pt>
                <c:pt idx="2666">
                  <c:v>0.11975</c:v>
                </c:pt>
                <c:pt idx="2667">
                  <c:v>0.16896</c:v>
                </c:pt>
                <c:pt idx="2668">
                  <c:v>0.11874</c:v>
                </c:pt>
                <c:pt idx="2669">
                  <c:v>0.11907</c:v>
                </c:pt>
                <c:pt idx="2670">
                  <c:v>0.1192</c:v>
                </c:pt>
                <c:pt idx="2671">
                  <c:v>0.16999</c:v>
                </c:pt>
                <c:pt idx="2672">
                  <c:v>0.11865000000000001</c:v>
                </c:pt>
                <c:pt idx="2673">
                  <c:v>0.11842999999999999</c:v>
                </c:pt>
                <c:pt idx="2674">
                  <c:v>0.11948</c:v>
                </c:pt>
                <c:pt idx="2675">
                  <c:v>0.11924999999999999</c:v>
                </c:pt>
                <c:pt idx="2676">
                  <c:v>0.11958000000000001</c:v>
                </c:pt>
                <c:pt idx="2677">
                  <c:v>0.11940000000000001</c:v>
                </c:pt>
                <c:pt idx="2678">
                  <c:v>0.11967</c:v>
                </c:pt>
                <c:pt idx="2679">
                  <c:v>0.11917</c:v>
                </c:pt>
                <c:pt idx="2680">
                  <c:v>0.11892999999999999</c:v>
                </c:pt>
                <c:pt idx="2681">
                  <c:v>0.12015000000000001</c:v>
                </c:pt>
                <c:pt idx="2682">
                  <c:v>0.11967999999999999</c:v>
                </c:pt>
                <c:pt idx="2683">
                  <c:v>0.12008000000000001</c:v>
                </c:pt>
                <c:pt idx="2684">
                  <c:v>0.11898</c:v>
                </c:pt>
                <c:pt idx="2685">
                  <c:v>0.11969</c:v>
                </c:pt>
                <c:pt idx="2686">
                  <c:v>0.12</c:v>
                </c:pt>
                <c:pt idx="2687">
                  <c:v>0.11931</c:v>
                </c:pt>
                <c:pt idx="2688">
                  <c:v>0.11924</c:v>
                </c:pt>
                <c:pt idx="2689">
                  <c:v>0.11899</c:v>
                </c:pt>
                <c:pt idx="2690">
                  <c:v>0.11849999999999999</c:v>
                </c:pt>
                <c:pt idx="2691">
                  <c:v>0.11923</c:v>
                </c:pt>
                <c:pt idx="2692">
                  <c:v>0.11917999999999999</c:v>
                </c:pt>
                <c:pt idx="2693">
                  <c:v>0.11849</c:v>
                </c:pt>
                <c:pt idx="2694">
                  <c:v>0.1193</c:v>
                </c:pt>
                <c:pt idx="2695">
                  <c:v>0.11899</c:v>
                </c:pt>
                <c:pt idx="2696">
                  <c:v>0.11881</c:v>
                </c:pt>
                <c:pt idx="2697">
                  <c:v>0.11909</c:v>
                </c:pt>
                <c:pt idx="2698">
                  <c:v>0.1192</c:v>
                </c:pt>
                <c:pt idx="2699">
                  <c:v>0.11928</c:v>
                </c:pt>
                <c:pt idx="2700">
                  <c:v>0.11838</c:v>
                </c:pt>
                <c:pt idx="2701">
                  <c:v>0.11981</c:v>
                </c:pt>
                <c:pt idx="2702">
                  <c:v>0.11921</c:v>
                </c:pt>
                <c:pt idx="2703">
                  <c:v>0.11901</c:v>
                </c:pt>
                <c:pt idx="2704">
                  <c:v>0.11836000000000001</c:v>
                </c:pt>
                <c:pt idx="2705">
                  <c:v>0.11888</c:v>
                </c:pt>
                <c:pt idx="2706">
                  <c:v>0.11967999999999999</c:v>
                </c:pt>
                <c:pt idx="2707">
                  <c:v>0.11899999999999999</c:v>
                </c:pt>
                <c:pt idx="2708">
                  <c:v>0.11981</c:v>
                </c:pt>
                <c:pt idx="2709">
                  <c:v>0.11982</c:v>
                </c:pt>
                <c:pt idx="2710">
                  <c:v>0.11849999999999999</c:v>
                </c:pt>
                <c:pt idx="2711">
                  <c:v>0.11902</c:v>
                </c:pt>
                <c:pt idx="2712">
                  <c:v>0.11966</c:v>
                </c:pt>
                <c:pt idx="2713">
                  <c:v>0.11935999999999999</c:v>
                </c:pt>
                <c:pt idx="2714">
                  <c:v>0.11885</c:v>
                </c:pt>
                <c:pt idx="2715">
                  <c:v>0.11995</c:v>
                </c:pt>
                <c:pt idx="2716">
                  <c:v>0.11964</c:v>
                </c:pt>
                <c:pt idx="2717">
                  <c:v>0.11959</c:v>
                </c:pt>
                <c:pt idx="2718">
                  <c:v>0.11912</c:v>
                </c:pt>
                <c:pt idx="2719">
                  <c:v>0.11923</c:v>
                </c:pt>
                <c:pt idx="2720">
                  <c:v>0.11887</c:v>
                </c:pt>
                <c:pt idx="2721">
                  <c:v>0.11940000000000001</c:v>
                </c:pt>
                <c:pt idx="2722">
                  <c:v>0.11894</c:v>
                </c:pt>
                <c:pt idx="2723">
                  <c:v>0.11837</c:v>
                </c:pt>
                <c:pt idx="2724">
                  <c:v>0.11915000000000001</c:v>
                </c:pt>
                <c:pt idx="2725">
                  <c:v>0.1196</c:v>
                </c:pt>
                <c:pt idx="2726">
                  <c:v>0.11833</c:v>
                </c:pt>
                <c:pt idx="2727">
                  <c:v>0.11837</c:v>
                </c:pt>
                <c:pt idx="2728">
                  <c:v>0.11885</c:v>
                </c:pt>
                <c:pt idx="2729">
                  <c:v>0.11877</c:v>
                </c:pt>
                <c:pt idx="2730">
                  <c:v>0.11903</c:v>
                </c:pt>
                <c:pt idx="2731">
                  <c:v>0.11942</c:v>
                </c:pt>
                <c:pt idx="2732">
                  <c:v>0.11899999999999999</c:v>
                </c:pt>
                <c:pt idx="2733">
                  <c:v>0.11928999999999999</c:v>
                </c:pt>
                <c:pt idx="2734">
                  <c:v>0.16974</c:v>
                </c:pt>
                <c:pt idx="2735">
                  <c:v>0.11882</c:v>
                </c:pt>
                <c:pt idx="2736">
                  <c:v>0.1193</c:v>
                </c:pt>
                <c:pt idx="2737">
                  <c:v>0.11960999999999999</c:v>
                </c:pt>
                <c:pt idx="2738">
                  <c:v>0.11914</c:v>
                </c:pt>
                <c:pt idx="2739">
                  <c:v>0.11915000000000001</c:v>
                </c:pt>
                <c:pt idx="2740">
                  <c:v>0.11940000000000001</c:v>
                </c:pt>
                <c:pt idx="2741">
                  <c:v>0.11955</c:v>
                </c:pt>
                <c:pt idx="2742">
                  <c:v>0.11974</c:v>
                </c:pt>
                <c:pt idx="2743">
                  <c:v>0.11879000000000001</c:v>
                </c:pt>
                <c:pt idx="2744">
                  <c:v>0.11967</c:v>
                </c:pt>
                <c:pt idx="2745">
                  <c:v>0.11937</c:v>
                </c:pt>
                <c:pt idx="2746">
                  <c:v>0.11935</c:v>
                </c:pt>
                <c:pt idx="2747">
                  <c:v>0.11872000000000001</c:v>
                </c:pt>
                <c:pt idx="2748">
                  <c:v>0.12017</c:v>
                </c:pt>
                <c:pt idx="2749">
                  <c:v>0.11952</c:v>
                </c:pt>
                <c:pt idx="2750">
                  <c:v>0.11978</c:v>
                </c:pt>
                <c:pt idx="2751">
                  <c:v>0.11927</c:v>
                </c:pt>
                <c:pt idx="2752">
                  <c:v>0.11948</c:v>
                </c:pt>
                <c:pt idx="2753">
                  <c:v>0.11945</c:v>
                </c:pt>
                <c:pt idx="2754">
                  <c:v>0.11867</c:v>
                </c:pt>
                <c:pt idx="2755">
                  <c:v>0.11898</c:v>
                </c:pt>
                <c:pt idx="2756">
                  <c:v>0.11956</c:v>
                </c:pt>
                <c:pt idx="2757">
                  <c:v>0.11926</c:v>
                </c:pt>
                <c:pt idx="2758">
                  <c:v>0.11989</c:v>
                </c:pt>
                <c:pt idx="2759">
                  <c:v>0.11931</c:v>
                </c:pt>
                <c:pt idx="2760">
                  <c:v>0.11938</c:v>
                </c:pt>
                <c:pt idx="2761">
                  <c:v>0.11941</c:v>
                </c:pt>
                <c:pt idx="2762">
                  <c:v>0.11939</c:v>
                </c:pt>
                <c:pt idx="2763">
                  <c:v>0.11971999999999999</c:v>
                </c:pt>
                <c:pt idx="2764">
                  <c:v>0.11934</c:v>
                </c:pt>
                <c:pt idx="2765">
                  <c:v>0.11958000000000001</c:v>
                </c:pt>
                <c:pt idx="2766">
                  <c:v>0.11975</c:v>
                </c:pt>
                <c:pt idx="2767">
                  <c:v>0.11967</c:v>
                </c:pt>
                <c:pt idx="2768">
                  <c:v>0.11992</c:v>
                </c:pt>
                <c:pt idx="2769">
                  <c:v>0.11866</c:v>
                </c:pt>
                <c:pt idx="2770">
                  <c:v>0.11924999999999999</c:v>
                </c:pt>
                <c:pt idx="2771">
                  <c:v>0.11887</c:v>
                </c:pt>
                <c:pt idx="2772">
                  <c:v>0.11962</c:v>
                </c:pt>
                <c:pt idx="2773">
                  <c:v>0.11978999999999999</c:v>
                </c:pt>
                <c:pt idx="2774">
                  <c:v>0.1196</c:v>
                </c:pt>
                <c:pt idx="2775">
                  <c:v>0.11937</c:v>
                </c:pt>
                <c:pt idx="2776">
                  <c:v>0.11958000000000001</c:v>
                </c:pt>
                <c:pt idx="2777">
                  <c:v>0.11947000000000001</c:v>
                </c:pt>
                <c:pt idx="2778">
                  <c:v>0.11981</c:v>
                </c:pt>
                <c:pt idx="2779">
                  <c:v>0.11952</c:v>
                </c:pt>
                <c:pt idx="2780">
                  <c:v>0.11926</c:v>
                </c:pt>
                <c:pt idx="2781">
                  <c:v>0.11973</c:v>
                </c:pt>
                <c:pt idx="2782">
                  <c:v>0.11969</c:v>
                </c:pt>
                <c:pt idx="2783">
                  <c:v>0.11949</c:v>
                </c:pt>
                <c:pt idx="2784">
                  <c:v>0.11953999999999999</c:v>
                </c:pt>
                <c:pt idx="2785">
                  <c:v>0.11951000000000001</c:v>
                </c:pt>
                <c:pt idx="2786">
                  <c:v>0.11885</c:v>
                </c:pt>
                <c:pt idx="2787">
                  <c:v>0.11924</c:v>
                </c:pt>
                <c:pt idx="2788">
                  <c:v>0.1196</c:v>
                </c:pt>
                <c:pt idx="2789">
                  <c:v>0.11964</c:v>
                </c:pt>
                <c:pt idx="2790">
                  <c:v>0.11865000000000001</c:v>
                </c:pt>
                <c:pt idx="2791">
                  <c:v>0.11946</c:v>
                </c:pt>
                <c:pt idx="2792">
                  <c:v>0.12066</c:v>
                </c:pt>
                <c:pt idx="2793">
                  <c:v>0.11926</c:v>
                </c:pt>
                <c:pt idx="2794">
                  <c:v>0.11885</c:v>
                </c:pt>
                <c:pt idx="2795">
                  <c:v>0.11909</c:v>
                </c:pt>
                <c:pt idx="2796">
                  <c:v>0.11915000000000001</c:v>
                </c:pt>
                <c:pt idx="2797">
                  <c:v>0.11949</c:v>
                </c:pt>
                <c:pt idx="2798">
                  <c:v>0.11928999999999999</c:v>
                </c:pt>
                <c:pt idx="2799">
                  <c:v>0.11923</c:v>
                </c:pt>
                <c:pt idx="2800">
                  <c:v>0.1197</c:v>
                </c:pt>
                <c:pt idx="2801">
                  <c:v>0.11977</c:v>
                </c:pt>
                <c:pt idx="2802">
                  <c:v>0.11887</c:v>
                </c:pt>
                <c:pt idx="2803">
                  <c:v>0.11902</c:v>
                </c:pt>
                <c:pt idx="2804">
                  <c:v>0.11912</c:v>
                </c:pt>
                <c:pt idx="2805">
                  <c:v>0.16944000000000001</c:v>
                </c:pt>
                <c:pt idx="2806">
                  <c:v>0.1193</c:v>
                </c:pt>
                <c:pt idx="2807">
                  <c:v>0.11924</c:v>
                </c:pt>
                <c:pt idx="2808">
                  <c:v>0.11923</c:v>
                </c:pt>
                <c:pt idx="2809">
                  <c:v>0.1195</c:v>
                </c:pt>
                <c:pt idx="2810">
                  <c:v>0.11933000000000001</c:v>
                </c:pt>
                <c:pt idx="2811">
                  <c:v>0.11923</c:v>
                </c:pt>
                <c:pt idx="2812">
                  <c:v>0.16933999999999999</c:v>
                </c:pt>
                <c:pt idx="2813">
                  <c:v>0.11924</c:v>
                </c:pt>
                <c:pt idx="2814">
                  <c:v>0.11941</c:v>
                </c:pt>
                <c:pt idx="2815">
                  <c:v>0.11869</c:v>
                </c:pt>
                <c:pt idx="2816">
                  <c:v>0.1192</c:v>
                </c:pt>
                <c:pt idx="2817">
                  <c:v>0.11926</c:v>
                </c:pt>
                <c:pt idx="2818">
                  <c:v>0.11955</c:v>
                </c:pt>
                <c:pt idx="2819">
                  <c:v>0.11912</c:v>
                </c:pt>
                <c:pt idx="2820">
                  <c:v>0.11839</c:v>
                </c:pt>
                <c:pt idx="2821">
                  <c:v>0.11854000000000001</c:v>
                </c:pt>
                <c:pt idx="2822">
                  <c:v>0.11906</c:v>
                </c:pt>
                <c:pt idx="2823">
                  <c:v>0.11908000000000001</c:v>
                </c:pt>
                <c:pt idx="2824">
                  <c:v>0.16944999999999999</c:v>
                </c:pt>
                <c:pt idx="2825">
                  <c:v>0.11922000000000001</c:v>
                </c:pt>
                <c:pt idx="2826">
                  <c:v>0.11947000000000001</c:v>
                </c:pt>
                <c:pt idx="2827">
                  <c:v>0.1696</c:v>
                </c:pt>
                <c:pt idx="2828">
                  <c:v>0.11963</c:v>
                </c:pt>
                <c:pt idx="2829">
                  <c:v>0.11928</c:v>
                </c:pt>
                <c:pt idx="2830">
                  <c:v>0.11938</c:v>
                </c:pt>
                <c:pt idx="2831">
                  <c:v>0.11939</c:v>
                </c:pt>
                <c:pt idx="2832">
                  <c:v>0.17011000000000001</c:v>
                </c:pt>
                <c:pt idx="2833">
                  <c:v>0.11913</c:v>
                </c:pt>
                <c:pt idx="2834">
                  <c:v>0.16950000000000001</c:v>
                </c:pt>
                <c:pt idx="2835">
                  <c:v>0.16933999999999999</c:v>
                </c:pt>
                <c:pt idx="2836">
                  <c:v>0.1188</c:v>
                </c:pt>
                <c:pt idx="2837">
                  <c:v>0.11834</c:v>
                </c:pt>
                <c:pt idx="2838">
                  <c:v>0.11872000000000001</c:v>
                </c:pt>
                <c:pt idx="2839">
                  <c:v>0.11919</c:v>
                </c:pt>
                <c:pt idx="2840">
                  <c:v>0.11960999999999999</c:v>
                </c:pt>
                <c:pt idx="2841">
                  <c:v>0.11926</c:v>
                </c:pt>
                <c:pt idx="2842">
                  <c:v>0.1191</c:v>
                </c:pt>
                <c:pt idx="2843">
                  <c:v>0.11934</c:v>
                </c:pt>
                <c:pt idx="2844">
                  <c:v>0.11919</c:v>
                </c:pt>
                <c:pt idx="2845">
                  <c:v>0.11853</c:v>
                </c:pt>
                <c:pt idx="2846">
                  <c:v>0.11896</c:v>
                </c:pt>
                <c:pt idx="2847">
                  <c:v>0.11849</c:v>
                </c:pt>
                <c:pt idx="2848">
                  <c:v>0.11856999999999999</c:v>
                </c:pt>
                <c:pt idx="2849">
                  <c:v>0.11864</c:v>
                </c:pt>
                <c:pt idx="2850">
                  <c:v>0.11842</c:v>
                </c:pt>
                <c:pt idx="2851">
                  <c:v>0.12013</c:v>
                </c:pt>
                <c:pt idx="2852">
                  <c:v>0.11878</c:v>
                </c:pt>
                <c:pt idx="2853">
                  <c:v>0.11949</c:v>
                </c:pt>
                <c:pt idx="2854">
                  <c:v>0.11928999999999999</c:v>
                </c:pt>
                <c:pt idx="2855">
                  <c:v>0.11927</c:v>
                </c:pt>
                <c:pt idx="2856">
                  <c:v>0.11901</c:v>
                </c:pt>
                <c:pt idx="2857">
                  <c:v>0.16925999999999999</c:v>
                </c:pt>
                <c:pt idx="2858">
                  <c:v>0.11838</c:v>
                </c:pt>
                <c:pt idx="2859">
                  <c:v>0.11901</c:v>
                </c:pt>
                <c:pt idx="2860">
                  <c:v>0.11948</c:v>
                </c:pt>
                <c:pt idx="2861">
                  <c:v>0.16969999999999999</c:v>
                </c:pt>
                <c:pt idx="2862">
                  <c:v>0.11923</c:v>
                </c:pt>
                <c:pt idx="2863">
                  <c:v>0.1186</c:v>
                </c:pt>
                <c:pt idx="2864">
                  <c:v>0.11856999999999999</c:v>
                </c:pt>
                <c:pt idx="2865">
                  <c:v>0.11841</c:v>
                </c:pt>
                <c:pt idx="2866">
                  <c:v>0.11878</c:v>
                </c:pt>
                <c:pt idx="2867">
                  <c:v>0.11846</c:v>
                </c:pt>
                <c:pt idx="2868">
                  <c:v>0.11812</c:v>
                </c:pt>
                <c:pt idx="2869">
                  <c:v>0.11897000000000001</c:v>
                </c:pt>
                <c:pt idx="2870">
                  <c:v>0.11854000000000001</c:v>
                </c:pt>
                <c:pt idx="2871">
                  <c:v>0.11838</c:v>
                </c:pt>
                <c:pt idx="2872">
                  <c:v>0.11865000000000001</c:v>
                </c:pt>
                <c:pt idx="2873">
                  <c:v>0.11898</c:v>
                </c:pt>
                <c:pt idx="2874">
                  <c:v>0.11846</c:v>
                </c:pt>
                <c:pt idx="2875">
                  <c:v>0.11867999999999999</c:v>
                </c:pt>
                <c:pt idx="2876">
                  <c:v>0.1183</c:v>
                </c:pt>
                <c:pt idx="2877">
                  <c:v>0.11852</c:v>
                </c:pt>
                <c:pt idx="2878">
                  <c:v>0.11858</c:v>
                </c:pt>
                <c:pt idx="2879">
                  <c:v>0.1182</c:v>
                </c:pt>
                <c:pt idx="2880">
                  <c:v>0.11922000000000001</c:v>
                </c:pt>
                <c:pt idx="2881">
                  <c:v>0.11919</c:v>
                </c:pt>
                <c:pt idx="2882">
                  <c:v>0.16969000000000001</c:v>
                </c:pt>
                <c:pt idx="2883">
                  <c:v>0.11867</c:v>
                </c:pt>
                <c:pt idx="2884">
                  <c:v>0.11867</c:v>
                </c:pt>
                <c:pt idx="2885">
                  <c:v>0.11915000000000001</c:v>
                </c:pt>
                <c:pt idx="2886">
                  <c:v>0.11951000000000001</c:v>
                </c:pt>
                <c:pt idx="2887">
                  <c:v>0.16929</c:v>
                </c:pt>
                <c:pt idx="2888">
                  <c:v>0.11917</c:v>
                </c:pt>
                <c:pt idx="2889">
                  <c:v>0.11874999999999999</c:v>
                </c:pt>
                <c:pt idx="2890">
                  <c:v>0.11883000000000001</c:v>
                </c:pt>
                <c:pt idx="2891">
                  <c:v>0.11907</c:v>
                </c:pt>
                <c:pt idx="2892">
                  <c:v>0.11919</c:v>
                </c:pt>
                <c:pt idx="2893">
                  <c:v>0.11908000000000001</c:v>
                </c:pt>
                <c:pt idx="2894">
                  <c:v>0.11922000000000001</c:v>
                </c:pt>
                <c:pt idx="2895">
                  <c:v>0.11903</c:v>
                </c:pt>
                <c:pt idx="2896">
                  <c:v>0.11912</c:v>
                </c:pt>
                <c:pt idx="2897">
                  <c:v>0.11842</c:v>
                </c:pt>
                <c:pt idx="2898">
                  <c:v>0.11917999999999999</c:v>
                </c:pt>
                <c:pt idx="2899">
                  <c:v>0.11849999999999999</c:v>
                </c:pt>
                <c:pt idx="2900">
                  <c:v>0.1187</c:v>
                </c:pt>
                <c:pt idx="2901">
                  <c:v>0.11892999999999999</c:v>
                </c:pt>
                <c:pt idx="2902">
                  <c:v>0.11899</c:v>
                </c:pt>
                <c:pt idx="2903">
                  <c:v>0.11888</c:v>
                </c:pt>
                <c:pt idx="2904">
                  <c:v>0.11881</c:v>
                </c:pt>
                <c:pt idx="2905">
                  <c:v>0.11844</c:v>
                </c:pt>
                <c:pt idx="2906">
                  <c:v>0.11851</c:v>
                </c:pt>
                <c:pt idx="2907">
                  <c:v>0.11917999999999999</c:v>
                </c:pt>
                <c:pt idx="2908">
                  <c:v>0.11814</c:v>
                </c:pt>
                <c:pt idx="2909">
                  <c:v>0.11969</c:v>
                </c:pt>
                <c:pt idx="2910">
                  <c:v>0.11951000000000001</c:v>
                </c:pt>
                <c:pt idx="2911">
                  <c:v>0.11885</c:v>
                </c:pt>
                <c:pt idx="2912">
                  <c:v>0.11898</c:v>
                </c:pt>
                <c:pt idx="2913">
                  <c:v>0.11908000000000001</c:v>
                </c:pt>
                <c:pt idx="2914">
                  <c:v>0.1192</c:v>
                </c:pt>
                <c:pt idx="2915">
                  <c:v>0.11922000000000001</c:v>
                </c:pt>
                <c:pt idx="2916">
                  <c:v>0.11941</c:v>
                </c:pt>
                <c:pt idx="2917">
                  <c:v>0.1193</c:v>
                </c:pt>
                <c:pt idx="2918">
                  <c:v>0.11945</c:v>
                </c:pt>
                <c:pt idx="2919">
                  <c:v>0.11917</c:v>
                </c:pt>
                <c:pt idx="2920">
                  <c:v>0.1192</c:v>
                </c:pt>
                <c:pt idx="2921">
                  <c:v>0.11908000000000001</c:v>
                </c:pt>
                <c:pt idx="2922">
                  <c:v>0.1191</c:v>
                </c:pt>
                <c:pt idx="2923">
                  <c:v>0.11777</c:v>
                </c:pt>
                <c:pt idx="2924">
                  <c:v>0.11908000000000001</c:v>
                </c:pt>
                <c:pt idx="2925">
                  <c:v>0.11927</c:v>
                </c:pt>
                <c:pt idx="2926">
                  <c:v>0.11921</c:v>
                </c:pt>
                <c:pt idx="2927">
                  <c:v>0.11994</c:v>
                </c:pt>
                <c:pt idx="2928">
                  <c:v>0.11933000000000001</c:v>
                </c:pt>
                <c:pt idx="2929">
                  <c:v>0.11848</c:v>
                </c:pt>
                <c:pt idx="2930">
                  <c:v>0.11914</c:v>
                </c:pt>
                <c:pt idx="2931">
                  <c:v>0.11935</c:v>
                </c:pt>
                <c:pt idx="2932">
                  <c:v>0.11892999999999999</c:v>
                </c:pt>
                <c:pt idx="2933">
                  <c:v>0.11934</c:v>
                </c:pt>
                <c:pt idx="2934">
                  <c:v>0.11909</c:v>
                </c:pt>
                <c:pt idx="2935">
                  <c:v>0.11935999999999999</c:v>
                </c:pt>
                <c:pt idx="2936">
                  <c:v>0.11934</c:v>
                </c:pt>
                <c:pt idx="2937">
                  <c:v>0.11894</c:v>
                </c:pt>
                <c:pt idx="2938">
                  <c:v>0.11932</c:v>
                </c:pt>
                <c:pt idx="2939">
                  <c:v>0.11959</c:v>
                </c:pt>
                <c:pt idx="2940">
                  <c:v>0.11899</c:v>
                </c:pt>
                <c:pt idx="2941">
                  <c:v>0.11919</c:v>
                </c:pt>
                <c:pt idx="2942">
                  <c:v>0.11921</c:v>
                </c:pt>
                <c:pt idx="2943">
                  <c:v>0.11888</c:v>
                </c:pt>
                <c:pt idx="2944">
                  <c:v>0.11899999999999999</c:v>
                </c:pt>
                <c:pt idx="2945">
                  <c:v>0.11882</c:v>
                </c:pt>
                <c:pt idx="2946">
                  <c:v>0.11962</c:v>
                </c:pt>
                <c:pt idx="2947">
                  <c:v>0.11859</c:v>
                </c:pt>
                <c:pt idx="2948">
                  <c:v>0.11841</c:v>
                </c:pt>
                <c:pt idx="2949">
                  <c:v>0.11831999999999999</c:v>
                </c:pt>
                <c:pt idx="2950">
                  <c:v>0.1686</c:v>
                </c:pt>
                <c:pt idx="2951">
                  <c:v>0.11897000000000001</c:v>
                </c:pt>
                <c:pt idx="2952">
                  <c:v>0.16997000000000001</c:v>
                </c:pt>
                <c:pt idx="2953">
                  <c:v>0.11928</c:v>
                </c:pt>
                <c:pt idx="2954">
                  <c:v>0.11937</c:v>
                </c:pt>
                <c:pt idx="2955">
                  <c:v>0.16944000000000001</c:v>
                </c:pt>
                <c:pt idx="2956">
                  <c:v>0.16872999999999999</c:v>
                </c:pt>
                <c:pt idx="2957">
                  <c:v>0.11907</c:v>
                </c:pt>
                <c:pt idx="2958">
                  <c:v>0.11845</c:v>
                </c:pt>
                <c:pt idx="2959">
                  <c:v>0.22069</c:v>
                </c:pt>
                <c:pt idx="2960">
                  <c:v>0.11863</c:v>
                </c:pt>
                <c:pt idx="2961">
                  <c:v>0.16854</c:v>
                </c:pt>
                <c:pt idx="2962">
                  <c:v>0.11858</c:v>
                </c:pt>
                <c:pt idx="2963">
                  <c:v>0.11942999999999999</c:v>
                </c:pt>
                <c:pt idx="2964">
                  <c:v>0.16943</c:v>
                </c:pt>
                <c:pt idx="2965">
                  <c:v>0.11849</c:v>
                </c:pt>
                <c:pt idx="2966">
                  <c:v>0.11842</c:v>
                </c:pt>
                <c:pt idx="2967">
                  <c:v>0.16861999999999999</c:v>
                </c:pt>
                <c:pt idx="2968">
                  <c:v>0.16908999999999999</c:v>
                </c:pt>
                <c:pt idx="2969">
                  <c:v>0.22061</c:v>
                </c:pt>
                <c:pt idx="2970">
                  <c:v>0.16850000000000001</c:v>
                </c:pt>
                <c:pt idx="2971">
                  <c:v>0.26373999999999997</c:v>
                </c:pt>
                <c:pt idx="2972">
                  <c:v>0.16883000000000001</c:v>
                </c:pt>
                <c:pt idx="2973">
                  <c:v>0.21908</c:v>
                </c:pt>
                <c:pt idx="2974">
                  <c:v>0.16869000000000001</c:v>
                </c:pt>
                <c:pt idx="2975">
                  <c:v>0.11885999999999999</c:v>
                </c:pt>
                <c:pt idx="2976">
                  <c:v>0.11921</c:v>
                </c:pt>
                <c:pt idx="2977">
                  <c:v>0.16933999999999999</c:v>
                </c:pt>
                <c:pt idx="2978">
                  <c:v>0.21929000000000001</c:v>
                </c:pt>
                <c:pt idx="2979">
                  <c:v>0.21961</c:v>
                </c:pt>
                <c:pt idx="2980">
                  <c:v>0.22001999999999999</c:v>
                </c:pt>
                <c:pt idx="2981">
                  <c:v>0.21929000000000001</c:v>
                </c:pt>
                <c:pt idx="2982">
                  <c:v>0.16930999999999999</c:v>
                </c:pt>
                <c:pt idx="2983">
                  <c:v>0.1193</c:v>
                </c:pt>
                <c:pt idx="2984">
                  <c:v>0.11957</c:v>
                </c:pt>
                <c:pt idx="2985">
                  <c:v>0.16988</c:v>
                </c:pt>
                <c:pt idx="2986">
                  <c:v>0.16968</c:v>
                </c:pt>
                <c:pt idx="2987">
                  <c:v>0.11935999999999999</c:v>
                </c:pt>
                <c:pt idx="2988">
                  <c:v>0.11921</c:v>
                </c:pt>
                <c:pt idx="2989">
                  <c:v>0.12008000000000001</c:v>
                </c:pt>
                <c:pt idx="2990">
                  <c:v>0.16972999999999999</c:v>
                </c:pt>
                <c:pt idx="2991">
                  <c:v>0.11927</c:v>
                </c:pt>
                <c:pt idx="2992">
                  <c:v>0.1196</c:v>
                </c:pt>
                <c:pt idx="2993">
                  <c:v>0.11908000000000001</c:v>
                </c:pt>
                <c:pt idx="2994">
                  <c:v>0.11935999999999999</c:v>
                </c:pt>
                <c:pt idx="2995">
                  <c:v>0.11899</c:v>
                </c:pt>
                <c:pt idx="2996">
                  <c:v>0.11932</c:v>
                </c:pt>
                <c:pt idx="2997">
                  <c:v>0.11932</c:v>
                </c:pt>
                <c:pt idx="2998">
                  <c:v>0.17029</c:v>
                </c:pt>
                <c:pt idx="2999">
                  <c:v>0.16922000000000001</c:v>
                </c:pt>
                <c:pt idx="3000">
                  <c:v>0.11934</c:v>
                </c:pt>
                <c:pt idx="3001">
                  <c:v>0.21890000000000001</c:v>
                </c:pt>
                <c:pt idx="3002">
                  <c:v>0.11914</c:v>
                </c:pt>
                <c:pt idx="3003">
                  <c:v>0.11923</c:v>
                </c:pt>
                <c:pt idx="3004">
                  <c:v>0.11935</c:v>
                </c:pt>
                <c:pt idx="3005">
                  <c:v>0.1192</c:v>
                </c:pt>
                <c:pt idx="3006">
                  <c:v>0.11947000000000001</c:v>
                </c:pt>
                <c:pt idx="3007">
                  <c:v>0.16922999999999999</c:v>
                </c:pt>
                <c:pt idx="3008">
                  <c:v>0.1192</c:v>
                </c:pt>
                <c:pt idx="3009">
                  <c:v>0.11876</c:v>
                </c:pt>
                <c:pt idx="3010">
                  <c:v>0.11845</c:v>
                </c:pt>
                <c:pt idx="3011">
                  <c:v>0.16891999999999999</c:v>
                </c:pt>
                <c:pt idx="3012">
                  <c:v>0.11889</c:v>
                </c:pt>
                <c:pt idx="3013">
                  <c:v>0.11922000000000001</c:v>
                </c:pt>
                <c:pt idx="3014">
                  <c:v>0.11913</c:v>
                </c:pt>
                <c:pt idx="3015">
                  <c:v>0.11956</c:v>
                </c:pt>
                <c:pt idx="3016">
                  <c:v>0.11908000000000001</c:v>
                </c:pt>
                <c:pt idx="3017">
                  <c:v>0.11926</c:v>
                </c:pt>
                <c:pt idx="3018">
                  <c:v>0.11927</c:v>
                </c:pt>
                <c:pt idx="3019">
                  <c:v>0.11916</c:v>
                </c:pt>
                <c:pt idx="3020">
                  <c:v>0.16924</c:v>
                </c:pt>
                <c:pt idx="3021">
                  <c:v>0.16869999999999999</c:v>
                </c:pt>
                <c:pt idx="3022">
                  <c:v>0.16980999999999999</c:v>
                </c:pt>
                <c:pt idx="3023">
                  <c:v>0.11908000000000001</c:v>
                </c:pt>
                <c:pt idx="3024">
                  <c:v>0.16924</c:v>
                </c:pt>
                <c:pt idx="3025">
                  <c:v>0.12019000000000001</c:v>
                </c:pt>
                <c:pt idx="3026">
                  <c:v>0.11917999999999999</c:v>
                </c:pt>
                <c:pt idx="3027">
                  <c:v>0.21942</c:v>
                </c:pt>
                <c:pt idx="3028">
                  <c:v>0.16893</c:v>
                </c:pt>
                <c:pt idx="3029">
                  <c:v>0.16966999999999999</c:v>
                </c:pt>
                <c:pt idx="3030">
                  <c:v>0.2195</c:v>
                </c:pt>
                <c:pt idx="3031">
                  <c:v>0.11910999999999999</c:v>
                </c:pt>
                <c:pt idx="3032">
                  <c:v>0.21948999999999999</c:v>
                </c:pt>
                <c:pt idx="3033">
                  <c:v>0.11938</c:v>
                </c:pt>
                <c:pt idx="3034">
                  <c:v>0.11885</c:v>
                </c:pt>
                <c:pt idx="3035">
                  <c:v>0.11924</c:v>
                </c:pt>
                <c:pt idx="3036">
                  <c:v>0.1694</c:v>
                </c:pt>
                <c:pt idx="3037">
                  <c:v>0.25391999999999998</c:v>
                </c:pt>
                <c:pt idx="3038">
                  <c:v>0.21942999999999999</c:v>
                </c:pt>
                <c:pt idx="3039">
                  <c:v>0.21992999999999999</c:v>
                </c:pt>
                <c:pt idx="3040">
                  <c:v>0.21929000000000001</c:v>
                </c:pt>
                <c:pt idx="3041">
                  <c:v>0.16902</c:v>
                </c:pt>
                <c:pt idx="3042">
                  <c:v>0.11924</c:v>
                </c:pt>
                <c:pt idx="3043">
                  <c:v>0.21934999999999999</c:v>
                </c:pt>
                <c:pt idx="3044">
                  <c:v>0.21947</c:v>
                </c:pt>
                <c:pt idx="3045">
                  <c:v>0.16930000000000001</c:v>
                </c:pt>
                <c:pt idx="3046">
                  <c:v>0.1195</c:v>
                </c:pt>
                <c:pt idx="3047">
                  <c:v>0.21962000000000001</c:v>
                </c:pt>
                <c:pt idx="3048">
                  <c:v>0.16922999999999999</c:v>
                </c:pt>
                <c:pt idx="3049">
                  <c:v>0.17072000000000001</c:v>
                </c:pt>
                <c:pt idx="3050">
                  <c:v>0.17054</c:v>
                </c:pt>
                <c:pt idx="3051">
                  <c:v>0.16985</c:v>
                </c:pt>
                <c:pt idx="3052">
                  <c:v>0.16975000000000001</c:v>
                </c:pt>
                <c:pt idx="3053">
                  <c:v>0.21940000000000001</c:v>
                </c:pt>
                <c:pt idx="3054">
                  <c:v>0.1193</c:v>
                </c:pt>
                <c:pt idx="3055">
                  <c:v>0.17</c:v>
                </c:pt>
                <c:pt idx="3056">
                  <c:v>0.16919000000000001</c:v>
                </c:pt>
                <c:pt idx="3057">
                  <c:v>0.17016000000000001</c:v>
                </c:pt>
                <c:pt idx="3058">
                  <c:v>0.21992999999999999</c:v>
                </c:pt>
                <c:pt idx="3059">
                  <c:v>0.17027999999999999</c:v>
                </c:pt>
                <c:pt idx="3060">
                  <c:v>0.22034999999999999</c:v>
                </c:pt>
                <c:pt idx="3061">
                  <c:v>0.24351999999999999</c:v>
                </c:pt>
                <c:pt idx="3062">
                  <c:v>0.16980000000000001</c:v>
                </c:pt>
                <c:pt idx="3063">
                  <c:v>0.1694</c:v>
                </c:pt>
                <c:pt idx="3064">
                  <c:v>0.1699</c:v>
                </c:pt>
                <c:pt idx="3065">
                  <c:v>0.11926</c:v>
                </c:pt>
                <c:pt idx="3066">
                  <c:v>0.11872000000000001</c:v>
                </c:pt>
                <c:pt idx="3067">
                  <c:v>0.16879</c:v>
                </c:pt>
                <c:pt idx="3068">
                  <c:v>0.16936000000000001</c:v>
                </c:pt>
                <c:pt idx="3069">
                  <c:v>0.17077999999999999</c:v>
                </c:pt>
                <c:pt idx="3070">
                  <c:v>0.11917</c:v>
                </c:pt>
                <c:pt idx="3071">
                  <c:v>0.17091000000000001</c:v>
                </c:pt>
                <c:pt idx="3072">
                  <c:v>0.16957</c:v>
                </c:pt>
                <c:pt idx="3073">
                  <c:v>0.16966000000000001</c:v>
                </c:pt>
                <c:pt idx="3074">
                  <c:v>0.1191</c:v>
                </c:pt>
                <c:pt idx="3075">
                  <c:v>0.11937</c:v>
                </c:pt>
                <c:pt idx="3076">
                  <c:v>0.11906</c:v>
                </c:pt>
                <c:pt idx="3077">
                  <c:v>0.11909</c:v>
                </c:pt>
                <c:pt idx="3078">
                  <c:v>0.16994999999999999</c:v>
                </c:pt>
                <c:pt idx="3079">
                  <c:v>0.16922000000000001</c:v>
                </c:pt>
                <c:pt idx="3080">
                  <c:v>0.16924</c:v>
                </c:pt>
                <c:pt idx="3081">
                  <c:v>0.11890000000000001</c:v>
                </c:pt>
                <c:pt idx="3082">
                  <c:v>0.11928999999999999</c:v>
                </c:pt>
                <c:pt idx="3083">
                  <c:v>0.16969000000000001</c:v>
                </c:pt>
                <c:pt idx="3084">
                  <c:v>0.11896</c:v>
                </c:pt>
                <c:pt idx="3085">
                  <c:v>0.16944000000000001</c:v>
                </c:pt>
                <c:pt idx="3086">
                  <c:v>0.16958000000000001</c:v>
                </c:pt>
                <c:pt idx="3087">
                  <c:v>0.11931</c:v>
                </c:pt>
                <c:pt idx="3088">
                  <c:v>0.1192</c:v>
                </c:pt>
                <c:pt idx="3089">
                  <c:v>0.16961000000000001</c:v>
                </c:pt>
                <c:pt idx="3090">
                  <c:v>0.11905</c:v>
                </c:pt>
                <c:pt idx="3091">
                  <c:v>0.16916999999999999</c:v>
                </c:pt>
                <c:pt idx="3092">
                  <c:v>0.11922000000000001</c:v>
                </c:pt>
                <c:pt idx="3093">
                  <c:v>0.11917999999999999</c:v>
                </c:pt>
                <c:pt idx="3094">
                  <c:v>0.11915000000000001</c:v>
                </c:pt>
                <c:pt idx="3095">
                  <c:v>0.11934</c:v>
                </c:pt>
                <c:pt idx="3096">
                  <c:v>0.11948</c:v>
                </c:pt>
                <c:pt idx="3097">
                  <c:v>0.16935</c:v>
                </c:pt>
                <c:pt idx="3098">
                  <c:v>0.11933000000000001</c:v>
                </c:pt>
                <c:pt idx="3099">
                  <c:v>0.11932</c:v>
                </c:pt>
                <c:pt idx="3100">
                  <c:v>0.11940000000000001</c:v>
                </c:pt>
                <c:pt idx="3101">
                  <c:v>0.11934</c:v>
                </c:pt>
                <c:pt idx="3102">
                  <c:v>0.11940000000000001</c:v>
                </c:pt>
                <c:pt idx="3103">
                  <c:v>0.11927</c:v>
                </c:pt>
                <c:pt idx="3104">
                  <c:v>0.11916</c:v>
                </c:pt>
                <c:pt idx="3105">
                  <c:v>0.16897000000000001</c:v>
                </c:pt>
                <c:pt idx="3106">
                  <c:v>0.11935999999999999</c:v>
                </c:pt>
                <c:pt idx="3107">
                  <c:v>0.11967999999999999</c:v>
                </c:pt>
                <c:pt idx="3108">
                  <c:v>0.12162000000000001</c:v>
                </c:pt>
                <c:pt idx="3109">
                  <c:v>0.11939</c:v>
                </c:pt>
                <c:pt idx="3110">
                  <c:v>0.11917999999999999</c:v>
                </c:pt>
                <c:pt idx="3111">
                  <c:v>0.1195</c:v>
                </c:pt>
                <c:pt idx="3112">
                  <c:v>0.11914</c:v>
                </c:pt>
                <c:pt idx="3113">
                  <c:v>0.11907</c:v>
                </c:pt>
                <c:pt idx="3114">
                  <c:v>0.11898</c:v>
                </c:pt>
                <c:pt idx="3115">
                  <c:v>0.11896</c:v>
                </c:pt>
                <c:pt idx="3116">
                  <c:v>0.11919</c:v>
                </c:pt>
                <c:pt idx="3117">
                  <c:v>0.11910999999999999</c:v>
                </c:pt>
                <c:pt idx="3118">
                  <c:v>0.11934</c:v>
                </c:pt>
                <c:pt idx="3119">
                  <c:v>0.11932</c:v>
                </c:pt>
                <c:pt idx="3120">
                  <c:v>0.16916999999999999</c:v>
                </c:pt>
                <c:pt idx="3121">
                  <c:v>0.16933999999999999</c:v>
                </c:pt>
                <c:pt idx="3122">
                  <c:v>0.11926</c:v>
                </c:pt>
                <c:pt idx="3123">
                  <c:v>0.11927</c:v>
                </c:pt>
                <c:pt idx="3124">
                  <c:v>0.11934</c:v>
                </c:pt>
                <c:pt idx="3125">
                  <c:v>0.11935</c:v>
                </c:pt>
                <c:pt idx="3126">
                  <c:v>0.16928000000000001</c:v>
                </c:pt>
                <c:pt idx="3127">
                  <c:v>0.11939</c:v>
                </c:pt>
                <c:pt idx="3128">
                  <c:v>0.1191</c:v>
                </c:pt>
                <c:pt idx="3129">
                  <c:v>0.11934</c:v>
                </c:pt>
                <c:pt idx="3130">
                  <c:v>0.11912</c:v>
                </c:pt>
                <c:pt idx="3131">
                  <c:v>0.11917999999999999</c:v>
                </c:pt>
                <c:pt idx="3132">
                  <c:v>0.16933999999999999</c:v>
                </c:pt>
                <c:pt idx="3133">
                  <c:v>0.17002999999999999</c:v>
                </c:pt>
                <c:pt idx="3134">
                  <c:v>0.11901</c:v>
                </c:pt>
                <c:pt idx="3135">
                  <c:v>0.1195</c:v>
                </c:pt>
                <c:pt idx="3136">
                  <c:v>0.16936000000000001</c:v>
                </c:pt>
                <c:pt idx="3137">
                  <c:v>0.11935</c:v>
                </c:pt>
                <c:pt idx="3138">
                  <c:v>0.11947000000000001</c:v>
                </c:pt>
                <c:pt idx="3139">
                  <c:v>0.11928</c:v>
                </c:pt>
                <c:pt idx="3140">
                  <c:v>0.16941000000000001</c:v>
                </c:pt>
                <c:pt idx="3141">
                  <c:v>0.11908000000000001</c:v>
                </c:pt>
                <c:pt idx="3142">
                  <c:v>0.11924999999999999</c:v>
                </c:pt>
                <c:pt idx="3143">
                  <c:v>0.16930000000000001</c:v>
                </c:pt>
                <c:pt idx="3144">
                  <c:v>0.16958999999999999</c:v>
                </c:pt>
                <c:pt idx="3145">
                  <c:v>0.11942</c:v>
                </c:pt>
                <c:pt idx="3146">
                  <c:v>0.11928</c:v>
                </c:pt>
                <c:pt idx="3147">
                  <c:v>0.16925999999999999</c:v>
                </c:pt>
                <c:pt idx="3148">
                  <c:v>0.16939000000000001</c:v>
                </c:pt>
                <c:pt idx="3149">
                  <c:v>0.16944999999999999</c:v>
                </c:pt>
                <c:pt idx="3150">
                  <c:v>0.16993</c:v>
                </c:pt>
                <c:pt idx="3151">
                  <c:v>0.16946</c:v>
                </c:pt>
                <c:pt idx="3152">
                  <c:v>0.11912</c:v>
                </c:pt>
                <c:pt idx="3153">
                  <c:v>0.16935</c:v>
                </c:pt>
                <c:pt idx="3154">
                  <c:v>0.16957</c:v>
                </c:pt>
                <c:pt idx="3155">
                  <c:v>0.16982</c:v>
                </c:pt>
                <c:pt idx="3156">
                  <c:v>0.1187</c:v>
                </c:pt>
                <c:pt idx="3157">
                  <c:v>0.16907</c:v>
                </c:pt>
                <c:pt idx="3158">
                  <c:v>0.16933000000000001</c:v>
                </c:pt>
                <c:pt idx="3159">
                  <c:v>0.11924999999999999</c:v>
                </c:pt>
                <c:pt idx="3160">
                  <c:v>0.11916</c:v>
                </c:pt>
                <c:pt idx="3161">
                  <c:v>0.16925999999999999</c:v>
                </c:pt>
                <c:pt idx="3162">
                  <c:v>0.16969000000000001</c:v>
                </c:pt>
                <c:pt idx="3163">
                  <c:v>0.1192</c:v>
                </c:pt>
                <c:pt idx="3164">
                  <c:v>0.16957</c:v>
                </c:pt>
                <c:pt idx="3165">
                  <c:v>0.11903</c:v>
                </c:pt>
                <c:pt idx="3166">
                  <c:v>0.16943</c:v>
                </c:pt>
                <c:pt idx="3167">
                  <c:v>0.16935</c:v>
                </c:pt>
                <c:pt idx="3168">
                  <c:v>0.11899</c:v>
                </c:pt>
                <c:pt idx="3169">
                  <c:v>0.11921</c:v>
                </c:pt>
                <c:pt idx="3170">
                  <c:v>0.16930000000000001</c:v>
                </c:pt>
                <c:pt idx="3171">
                  <c:v>0.11897000000000001</c:v>
                </c:pt>
                <c:pt idx="3172">
                  <c:v>0.11942</c:v>
                </c:pt>
                <c:pt idx="3173">
                  <c:v>0.16928000000000001</c:v>
                </c:pt>
                <c:pt idx="3174">
                  <c:v>0.16936000000000001</c:v>
                </c:pt>
                <c:pt idx="3175">
                  <c:v>0.16949</c:v>
                </c:pt>
                <c:pt idx="3176">
                  <c:v>0.16955000000000001</c:v>
                </c:pt>
                <c:pt idx="3177">
                  <c:v>0.16969999999999999</c:v>
                </c:pt>
                <c:pt idx="3178">
                  <c:v>0.16928000000000001</c:v>
                </c:pt>
                <c:pt idx="3179">
                  <c:v>0.16961000000000001</c:v>
                </c:pt>
                <c:pt idx="3180">
                  <c:v>0.16933999999999999</c:v>
                </c:pt>
                <c:pt idx="3181">
                  <c:v>0.16936999999999999</c:v>
                </c:pt>
                <c:pt idx="3182">
                  <c:v>0.16975000000000001</c:v>
                </c:pt>
                <c:pt idx="3183">
                  <c:v>0.16936999999999999</c:v>
                </c:pt>
                <c:pt idx="3184">
                  <c:v>0.16936000000000001</c:v>
                </c:pt>
                <c:pt idx="3185">
                  <c:v>0.16938</c:v>
                </c:pt>
                <c:pt idx="3186">
                  <c:v>0.11888</c:v>
                </c:pt>
                <c:pt idx="3187">
                  <c:v>0.16964000000000001</c:v>
                </c:pt>
                <c:pt idx="3188">
                  <c:v>0.16949</c:v>
                </c:pt>
                <c:pt idx="3189">
                  <c:v>0.16939000000000001</c:v>
                </c:pt>
                <c:pt idx="3190">
                  <c:v>0.16928000000000001</c:v>
                </c:pt>
                <c:pt idx="3191">
                  <c:v>0.16938</c:v>
                </c:pt>
                <c:pt idx="3192">
                  <c:v>0.16928000000000001</c:v>
                </c:pt>
                <c:pt idx="3193">
                  <c:v>0.16968</c:v>
                </c:pt>
                <c:pt idx="3194">
                  <c:v>0.16958000000000001</c:v>
                </c:pt>
                <c:pt idx="3195">
                  <c:v>0.16955999999999999</c:v>
                </c:pt>
                <c:pt idx="3196">
                  <c:v>0.16941000000000001</c:v>
                </c:pt>
                <c:pt idx="3197">
                  <c:v>0.16875999999999999</c:v>
                </c:pt>
                <c:pt idx="3198">
                  <c:v>0.16933999999999999</c:v>
                </c:pt>
                <c:pt idx="3199">
                  <c:v>0.16922999999999999</c:v>
                </c:pt>
                <c:pt idx="3200">
                  <c:v>0.16919999999999999</c:v>
                </c:pt>
                <c:pt idx="3201">
                  <c:v>0.16950999999999999</c:v>
                </c:pt>
                <c:pt idx="3202">
                  <c:v>0.16958000000000001</c:v>
                </c:pt>
                <c:pt idx="3203">
                  <c:v>0.16966000000000001</c:v>
                </c:pt>
                <c:pt idx="3204">
                  <c:v>0.16968</c:v>
                </c:pt>
                <c:pt idx="3205">
                  <c:v>0.16938</c:v>
                </c:pt>
                <c:pt idx="3206">
                  <c:v>0.17000999999999999</c:v>
                </c:pt>
                <c:pt idx="3207">
                  <c:v>0.16929</c:v>
                </c:pt>
                <c:pt idx="3208">
                  <c:v>0.16932</c:v>
                </c:pt>
                <c:pt idx="3209">
                  <c:v>0.16943</c:v>
                </c:pt>
                <c:pt idx="3210">
                  <c:v>0.16919000000000001</c:v>
                </c:pt>
                <c:pt idx="3211">
                  <c:v>0.16947000000000001</c:v>
                </c:pt>
                <c:pt idx="3212">
                  <c:v>0.16944000000000001</c:v>
                </c:pt>
                <c:pt idx="3213">
                  <c:v>0.16914000000000001</c:v>
                </c:pt>
                <c:pt idx="3214">
                  <c:v>0.16933999999999999</c:v>
                </c:pt>
                <c:pt idx="3215">
                  <c:v>0.16933000000000001</c:v>
                </c:pt>
                <c:pt idx="3216">
                  <c:v>0.16922000000000001</c:v>
                </c:pt>
                <c:pt idx="3217">
                  <c:v>0.16944000000000001</c:v>
                </c:pt>
                <c:pt idx="3218">
                  <c:v>0.16950000000000001</c:v>
                </c:pt>
                <c:pt idx="3219">
                  <c:v>0.16972999999999999</c:v>
                </c:pt>
                <c:pt idx="3220">
                  <c:v>0.16933999999999999</c:v>
                </c:pt>
                <c:pt idx="3221">
                  <c:v>0.16952999999999999</c:v>
                </c:pt>
                <c:pt idx="3222">
                  <c:v>0.16986000000000001</c:v>
                </c:pt>
                <c:pt idx="3223">
                  <c:v>0.16900999999999999</c:v>
                </c:pt>
                <c:pt idx="3224">
                  <c:v>0.16955999999999999</c:v>
                </c:pt>
                <c:pt idx="3225">
                  <c:v>0.16958000000000001</c:v>
                </c:pt>
                <c:pt idx="3226">
                  <c:v>0.16966000000000001</c:v>
                </c:pt>
                <c:pt idx="3227">
                  <c:v>0.16933000000000001</c:v>
                </c:pt>
                <c:pt idx="3228">
                  <c:v>0.16941999999999999</c:v>
                </c:pt>
                <c:pt idx="3229">
                  <c:v>0.17105000000000001</c:v>
                </c:pt>
                <c:pt idx="3230">
                  <c:v>0.16914000000000001</c:v>
                </c:pt>
                <c:pt idx="3231">
                  <c:v>0.1694</c:v>
                </c:pt>
                <c:pt idx="3232">
                  <c:v>0.16928000000000001</c:v>
                </c:pt>
                <c:pt idx="3233">
                  <c:v>0.16938</c:v>
                </c:pt>
                <c:pt idx="3234">
                  <c:v>0.16916</c:v>
                </c:pt>
                <c:pt idx="3235">
                  <c:v>0.16975000000000001</c:v>
                </c:pt>
                <c:pt idx="3236">
                  <c:v>0.16904</c:v>
                </c:pt>
                <c:pt idx="3237">
                  <c:v>0.16941999999999999</c:v>
                </c:pt>
                <c:pt idx="3238">
                  <c:v>0.16933999999999999</c:v>
                </c:pt>
                <c:pt idx="3239">
                  <c:v>0.16930999999999999</c:v>
                </c:pt>
                <c:pt idx="3240">
                  <c:v>0.16944000000000001</c:v>
                </c:pt>
                <c:pt idx="3241">
                  <c:v>0.16955000000000001</c:v>
                </c:pt>
                <c:pt idx="3242">
                  <c:v>0.16946</c:v>
                </c:pt>
                <c:pt idx="3243">
                  <c:v>0.16946</c:v>
                </c:pt>
                <c:pt idx="3244">
                  <c:v>0.16944999999999999</c:v>
                </c:pt>
                <c:pt idx="3245">
                  <c:v>0.16961999999999999</c:v>
                </c:pt>
                <c:pt idx="3246">
                  <c:v>0.16966000000000001</c:v>
                </c:pt>
                <c:pt idx="3247">
                  <c:v>0.16930999999999999</c:v>
                </c:pt>
                <c:pt idx="3248">
                  <c:v>0.16952</c:v>
                </c:pt>
                <c:pt idx="3249">
                  <c:v>0.1696</c:v>
                </c:pt>
                <c:pt idx="3250">
                  <c:v>0.16961999999999999</c:v>
                </c:pt>
                <c:pt idx="3251">
                  <c:v>0.16943</c:v>
                </c:pt>
                <c:pt idx="3252">
                  <c:v>0.16957</c:v>
                </c:pt>
                <c:pt idx="3253">
                  <c:v>0.16961000000000001</c:v>
                </c:pt>
                <c:pt idx="3254">
                  <c:v>0.16975000000000001</c:v>
                </c:pt>
                <c:pt idx="3255">
                  <c:v>0.16928000000000001</c:v>
                </c:pt>
                <c:pt idx="3256">
                  <c:v>0.16964000000000001</c:v>
                </c:pt>
                <c:pt idx="3257">
                  <c:v>0.16936999999999999</c:v>
                </c:pt>
                <c:pt idx="3258">
                  <c:v>0.16897999999999999</c:v>
                </c:pt>
                <c:pt idx="3259">
                  <c:v>0.16933999999999999</c:v>
                </c:pt>
                <c:pt idx="3260">
                  <c:v>0.16932</c:v>
                </c:pt>
                <c:pt idx="3261">
                  <c:v>0.16930999999999999</c:v>
                </c:pt>
                <c:pt idx="3262">
                  <c:v>0.16941999999999999</c:v>
                </c:pt>
                <c:pt idx="3263">
                  <c:v>0.16893</c:v>
                </c:pt>
                <c:pt idx="3264">
                  <c:v>0.16972999999999999</c:v>
                </c:pt>
                <c:pt idx="3265">
                  <c:v>0.16927</c:v>
                </c:pt>
                <c:pt idx="3266">
                  <c:v>0.1696</c:v>
                </c:pt>
                <c:pt idx="3267">
                  <c:v>0.16983999999999999</c:v>
                </c:pt>
                <c:pt idx="3268">
                  <c:v>0.16935</c:v>
                </c:pt>
                <c:pt idx="3269">
                  <c:v>0.16975999999999999</c:v>
                </c:pt>
                <c:pt idx="3270">
                  <c:v>0.16943</c:v>
                </c:pt>
                <c:pt idx="3271">
                  <c:v>0.16925999999999999</c:v>
                </c:pt>
                <c:pt idx="3272">
                  <c:v>0.16925999999999999</c:v>
                </c:pt>
                <c:pt idx="3273">
                  <c:v>0.16965</c:v>
                </c:pt>
                <c:pt idx="3274">
                  <c:v>0.16972000000000001</c:v>
                </c:pt>
                <c:pt idx="3275">
                  <c:v>0.16932</c:v>
                </c:pt>
                <c:pt idx="3276">
                  <c:v>0.16924</c:v>
                </c:pt>
                <c:pt idx="3277">
                  <c:v>0.16936999999999999</c:v>
                </c:pt>
                <c:pt idx="3278">
                  <c:v>0.16961000000000001</c:v>
                </c:pt>
                <c:pt idx="3279">
                  <c:v>0.16941000000000001</c:v>
                </c:pt>
                <c:pt idx="3280">
                  <c:v>0.16946</c:v>
                </c:pt>
                <c:pt idx="3281">
                  <c:v>0.16947999999999999</c:v>
                </c:pt>
                <c:pt idx="3282">
                  <c:v>0.16961999999999999</c:v>
                </c:pt>
                <c:pt idx="3283">
                  <c:v>0.16875000000000001</c:v>
                </c:pt>
                <c:pt idx="3284">
                  <c:v>0.16883000000000001</c:v>
                </c:pt>
                <c:pt idx="3285">
                  <c:v>0.16939000000000001</c:v>
                </c:pt>
                <c:pt idx="3286">
                  <c:v>0.16929</c:v>
                </c:pt>
                <c:pt idx="3287">
                  <c:v>0.16958999999999999</c:v>
                </c:pt>
                <c:pt idx="3288">
                  <c:v>0.17013</c:v>
                </c:pt>
                <c:pt idx="3289">
                  <c:v>0.16936000000000001</c:v>
                </c:pt>
                <c:pt idx="3290">
                  <c:v>0.17011000000000001</c:v>
                </c:pt>
                <c:pt idx="3291">
                  <c:v>0.16986999999999999</c:v>
                </c:pt>
                <c:pt idx="3292">
                  <c:v>0.16866999999999999</c:v>
                </c:pt>
                <c:pt idx="3293">
                  <c:v>0.16916999999999999</c:v>
                </c:pt>
                <c:pt idx="3294">
                  <c:v>0.17066000000000001</c:v>
                </c:pt>
                <c:pt idx="3295">
                  <c:v>0.16921</c:v>
                </c:pt>
                <c:pt idx="3296">
                  <c:v>0.16969000000000001</c:v>
                </c:pt>
                <c:pt idx="3297">
                  <c:v>0.16914000000000001</c:v>
                </c:pt>
                <c:pt idx="3298">
                  <c:v>0.16935</c:v>
                </c:pt>
                <c:pt idx="3299">
                  <c:v>0.16952</c:v>
                </c:pt>
                <c:pt idx="3300">
                  <c:v>0.16944000000000001</c:v>
                </c:pt>
                <c:pt idx="3301">
                  <c:v>0.16929</c:v>
                </c:pt>
                <c:pt idx="3302">
                  <c:v>0.16928000000000001</c:v>
                </c:pt>
                <c:pt idx="3303">
                  <c:v>0.16938</c:v>
                </c:pt>
                <c:pt idx="3304">
                  <c:v>0.16938</c:v>
                </c:pt>
                <c:pt idx="3305">
                  <c:v>0.16933000000000001</c:v>
                </c:pt>
                <c:pt idx="3306">
                  <c:v>0.16897999999999999</c:v>
                </c:pt>
                <c:pt idx="3307">
                  <c:v>0.16941000000000001</c:v>
                </c:pt>
                <c:pt idx="3308">
                  <c:v>0.16969999999999999</c:v>
                </c:pt>
                <c:pt idx="3309">
                  <c:v>0.16939000000000001</c:v>
                </c:pt>
                <c:pt idx="3310">
                  <c:v>0.16929</c:v>
                </c:pt>
                <c:pt idx="3311">
                  <c:v>0.17002999999999999</c:v>
                </c:pt>
                <c:pt idx="3312">
                  <c:v>0.16886000000000001</c:v>
                </c:pt>
                <c:pt idx="3313">
                  <c:v>0.16936999999999999</c:v>
                </c:pt>
                <c:pt idx="3314">
                  <c:v>0.1691</c:v>
                </c:pt>
                <c:pt idx="3315">
                  <c:v>0.16961999999999999</c:v>
                </c:pt>
                <c:pt idx="3316">
                  <c:v>0.1691</c:v>
                </c:pt>
                <c:pt idx="3317">
                  <c:v>0.16899</c:v>
                </c:pt>
                <c:pt idx="3318">
                  <c:v>0.16988</c:v>
                </c:pt>
                <c:pt idx="3319">
                  <c:v>0.17011000000000001</c:v>
                </c:pt>
                <c:pt idx="3320">
                  <c:v>0.16968</c:v>
                </c:pt>
                <c:pt idx="3321">
                  <c:v>0.16939000000000001</c:v>
                </c:pt>
                <c:pt idx="3322">
                  <c:v>0.16961999999999999</c:v>
                </c:pt>
                <c:pt idx="3323">
                  <c:v>0.16919000000000001</c:v>
                </c:pt>
                <c:pt idx="3324">
                  <c:v>0.16949</c:v>
                </c:pt>
                <c:pt idx="3325">
                  <c:v>0.16947999999999999</c:v>
                </c:pt>
                <c:pt idx="3326">
                  <c:v>0.16933000000000001</c:v>
                </c:pt>
                <c:pt idx="3327">
                  <c:v>0.16969000000000001</c:v>
                </c:pt>
                <c:pt idx="3328">
                  <c:v>0.16963</c:v>
                </c:pt>
                <c:pt idx="3329">
                  <c:v>0.16907</c:v>
                </c:pt>
                <c:pt idx="3330">
                  <c:v>0.17002</c:v>
                </c:pt>
                <c:pt idx="3331">
                  <c:v>0.16894000000000001</c:v>
                </c:pt>
                <c:pt idx="3332">
                  <c:v>0.16916999999999999</c:v>
                </c:pt>
                <c:pt idx="3333">
                  <c:v>0.16880999999999999</c:v>
                </c:pt>
                <c:pt idx="3334">
                  <c:v>0.16972000000000001</c:v>
                </c:pt>
                <c:pt idx="3335">
                  <c:v>0.16902</c:v>
                </c:pt>
                <c:pt idx="3336">
                  <c:v>0.16957</c:v>
                </c:pt>
                <c:pt idx="3337">
                  <c:v>0.21829000000000001</c:v>
                </c:pt>
                <c:pt idx="3338">
                  <c:v>0.16905000000000001</c:v>
                </c:pt>
                <c:pt idx="3339">
                  <c:v>0.16999</c:v>
                </c:pt>
                <c:pt idx="3340">
                  <c:v>0.16916</c:v>
                </c:pt>
                <c:pt idx="3341">
                  <c:v>0.21884999999999999</c:v>
                </c:pt>
                <c:pt idx="3342">
                  <c:v>0.21992999999999999</c:v>
                </c:pt>
                <c:pt idx="3343">
                  <c:v>0.16885</c:v>
                </c:pt>
                <c:pt idx="3344">
                  <c:v>0.16968</c:v>
                </c:pt>
                <c:pt idx="3345">
                  <c:v>0.16916</c:v>
                </c:pt>
                <c:pt idx="3346">
                  <c:v>0.16969999999999999</c:v>
                </c:pt>
                <c:pt idx="3347">
                  <c:v>0.16871</c:v>
                </c:pt>
                <c:pt idx="3348">
                  <c:v>0.16861000000000001</c:v>
                </c:pt>
                <c:pt idx="3349">
                  <c:v>0.16883999999999999</c:v>
                </c:pt>
                <c:pt idx="3350">
                  <c:v>0.16908999999999999</c:v>
                </c:pt>
                <c:pt idx="3351">
                  <c:v>0.16922000000000001</c:v>
                </c:pt>
                <c:pt idx="3352">
                  <c:v>0.16875999999999999</c:v>
                </c:pt>
                <c:pt idx="3353">
                  <c:v>0.16896</c:v>
                </c:pt>
                <c:pt idx="3354">
                  <c:v>0.16847999999999999</c:v>
                </c:pt>
                <c:pt idx="3355">
                  <c:v>0.16919000000000001</c:v>
                </c:pt>
                <c:pt idx="3356">
                  <c:v>0.16916</c:v>
                </c:pt>
                <c:pt idx="3357">
                  <c:v>0.16879</c:v>
                </c:pt>
                <c:pt idx="3358">
                  <c:v>0.16943</c:v>
                </c:pt>
                <c:pt idx="3359">
                  <c:v>0.16919000000000001</c:v>
                </c:pt>
                <c:pt idx="3360">
                  <c:v>0.16924</c:v>
                </c:pt>
                <c:pt idx="3361">
                  <c:v>0.16875999999999999</c:v>
                </c:pt>
                <c:pt idx="3362">
                  <c:v>0.16899</c:v>
                </c:pt>
                <c:pt idx="3363">
                  <c:v>0.16969000000000001</c:v>
                </c:pt>
                <c:pt idx="3364">
                  <c:v>0.16983999999999999</c:v>
                </c:pt>
                <c:pt idx="3365">
                  <c:v>0.16863</c:v>
                </c:pt>
                <c:pt idx="3366">
                  <c:v>0.16907</c:v>
                </c:pt>
                <c:pt idx="3367">
                  <c:v>0.16868</c:v>
                </c:pt>
                <c:pt idx="3368">
                  <c:v>0.16852</c:v>
                </c:pt>
                <c:pt idx="3369">
                  <c:v>0.16843</c:v>
                </c:pt>
                <c:pt idx="3370">
                  <c:v>0.16936999999999999</c:v>
                </c:pt>
                <c:pt idx="3371">
                  <c:v>0.16914000000000001</c:v>
                </c:pt>
                <c:pt idx="3372">
                  <c:v>0.16941000000000001</c:v>
                </c:pt>
                <c:pt idx="3373">
                  <c:v>0.16914000000000001</c:v>
                </c:pt>
                <c:pt idx="3374">
                  <c:v>0.21959999999999999</c:v>
                </c:pt>
                <c:pt idx="3375">
                  <c:v>0.16830000000000001</c:v>
                </c:pt>
                <c:pt idx="3376">
                  <c:v>0.16844000000000001</c:v>
                </c:pt>
                <c:pt idx="3377">
                  <c:v>0.16880000000000001</c:v>
                </c:pt>
                <c:pt idx="3378">
                  <c:v>0.16961000000000001</c:v>
                </c:pt>
                <c:pt idx="3379">
                  <c:v>0.16907</c:v>
                </c:pt>
                <c:pt idx="3380">
                  <c:v>0.16993</c:v>
                </c:pt>
                <c:pt idx="3381">
                  <c:v>0.16905999999999999</c:v>
                </c:pt>
                <c:pt idx="3382">
                  <c:v>0.16929</c:v>
                </c:pt>
                <c:pt idx="3383">
                  <c:v>0.16919999999999999</c:v>
                </c:pt>
                <c:pt idx="3384">
                  <c:v>0.16974</c:v>
                </c:pt>
                <c:pt idx="3385">
                  <c:v>0.16965</c:v>
                </c:pt>
                <c:pt idx="3386">
                  <c:v>0.16979</c:v>
                </c:pt>
                <c:pt idx="3387">
                  <c:v>0.16933999999999999</c:v>
                </c:pt>
                <c:pt idx="3388">
                  <c:v>0.21970000000000001</c:v>
                </c:pt>
                <c:pt idx="3389">
                  <c:v>0.1691</c:v>
                </c:pt>
                <c:pt idx="3390">
                  <c:v>0.16897999999999999</c:v>
                </c:pt>
                <c:pt idx="3391">
                  <c:v>0.16911000000000001</c:v>
                </c:pt>
                <c:pt idx="3392">
                  <c:v>0.17061000000000001</c:v>
                </c:pt>
                <c:pt idx="3393">
                  <c:v>0.16911000000000001</c:v>
                </c:pt>
                <c:pt idx="3394">
                  <c:v>0.16955999999999999</c:v>
                </c:pt>
                <c:pt idx="3395">
                  <c:v>0.17049</c:v>
                </c:pt>
                <c:pt idx="3396">
                  <c:v>0.16952</c:v>
                </c:pt>
                <c:pt idx="3397">
                  <c:v>0.16899</c:v>
                </c:pt>
                <c:pt idx="3398">
                  <c:v>0.16952999999999999</c:v>
                </c:pt>
                <c:pt idx="3399">
                  <c:v>0.21965999999999999</c:v>
                </c:pt>
                <c:pt idx="3400">
                  <c:v>0.16939000000000001</c:v>
                </c:pt>
                <c:pt idx="3401">
                  <c:v>0.16958999999999999</c:v>
                </c:pt>
                <c:pt idx="3402">
                  <c:v>0.16933999999999999</c:v>
                </c:pt>
                <c:pt idx="3403">
                  <c:v>0.16855999999999999</c:v>
                </c:pt>
                <c:pt idx="3404">
                  <c:v>0.16919999999999999</c:v>
                </c:pt>
                <c:pt idx="3405">
                  <c:v>0.21936</c:v>
                </c:pt>
                <c:pt idx="3406">
                  <c:v>0.16853000000000001</c:v>
                </c:pt>
                <c:pt idx="3407">
                  <c:v>0.21948000000000001</c:v>
                </c:pt>
                <c:pt idx="3408">
                  <c:v>0.16896</c:v>
                </c:pt>
                <c:pt idx="3409">
                  <c:v>0.16991000000000001</c:v>
                </c:pt>
                <c:pt idx="3410">
                  <c:v>0.16950999999999999</c:v>
                </c:pt>
                <c:pt idx="3411">
                  <c:v>0.16847000000000001</c:v>
                </c:pt>
                <c:pt idx="3412">
                  <c:v>0.16932</c:v>
                </c:pt>
                <c:pt idx="3413">
                  <c:v>0.16968</c:v>
                </c:pt>
                <c:pt idx="3414">
                  <c:v>0.21940999999999999</c:v>
                </c:pt>
                <c:pt idx="3415">
                  <c:v>0.16964000000000001</c:v>
                </c:pt>
                <c:pt idx="3416">
                  <c:v>0.16954</c:v>
                </c:pt>
                <c:pt idx="3417">
                  <c:v>0.27065</c:v>
                </c:pt>
                <c:pt idx="3418">
                  <c:v>0.16933999999999999</c:v>
                </c:pt>
                <c:pt idx="3419">
                  <c:v>0.21939</c:v>
                </c:pt>
                <c:pt idx="3420">
                  <c:v>0.2203</c:v>
                </c:pt>
                <c:pt idx="3421">
                  <c:v>0.16900000000000001</c:v>
                </c:pt>
                <c:pt idx="3422">
                  <c:v>0.1691</c:v>
                </c:pt>
                <c:pt idx="3423">
                  <c:v>0.21876999999999999</c:v>
                </c:pt>
                <c:pt idx="3424">
                  <c:v>0.16966999999999999</c:v>
                </c:pt>
                <c:pt idx="3425">
                  <c:v>0.16891</c:v>
                </c:pt>
                <c:pt idx="3426">
                  <c:v>0.16989000000000001</c:v>
                </c:pt>
                <c:pt idx="3427">
                  <c:v>0.21909000000000001</c:v>
                </c:pt>
                <c:pt idx="3428">
                  <c:v>0.16975000000000001</c:v>
                </c:pt>
                <c:pt idx="3429">
                  <c:v>0.16922000000000001</c:v>
                </c:pt>
                <c:pt idx="3430">
                  <c:v>0.22020000000000001</c:v>
                </c:pt>
                <c:pt idx="3431">
                  <c:v>0.16877</c:v>
                </c:pt>
                <c:pt idx="3432">
                  <c:v>0.22131999999999999</c:v>
                </c:pt>
                <c:pt idx="3433">
                  <c:v>0.21917</c:v>
                </c:pt>
                <c:pt idx="3434">
                  <c:v>0.21926999999999999</c:v>
                </c:pt>
                <c:pt idx="3435">
                  <c:v>0.22026999999999999</c:v>
                </c:pt>
                <c:pt idx="3436">
                  <c:v>0.21983</c:v>
                </c:pt>
                <c:pt idx="3437">
                  <c:v>0.16944999999999999</c:v>
                </c:pt>
                <c:pt idx="3438">
                  <c:v>0.16989000000000001</c:v>
                </c:pt>
                <c:pt idx="3439">
                  <c:v>0.16939000000000001</c:v>
                </c:pt>
                <c:pt idx="3440">
                  <c:v>0.21990999999999999</c:v>
                </c:pt>
                <c:pt idx="3441">
                  <c:v>0.21969</c:v>
                </c:pt>
                <c:pt idx="3442">
                  <c:v>0.22123999999999999</c:v>
                </c:pt>
                <c:pt idx="3443">
                  <c:v>0.16875999999999999</c:v>
                </c:pt>
                <c:pt idx="3444">
                  <c:v>0.16869999999999999</c:v>
                </c:pt>
                <c:pt idx="3445">
                  <c:v>0.26857999999999999</c:v>
                </c:pt>
                <c:pt idx="3446">
                  <c:v>0.21873000000000001</c:v>
                </c:pt>
                <c:pt idx="3447">
                  <c:v>0.16975999999999999</c:v>
                </c:pt>
                <c:pt idx="3448">
                  <c:v>0.21892</c:v>
                </c:pt>
                <c:pt idx="3449">
                  <c:v>0.21937000000000001</c:v>
                </c:pt>
                <c:pt idx="3450">
                  <c:v>0.21865999999999999</c:v>
                </c:pt>
                <c:pt idx="3451">
                  <c:v>0.21970000000000001</c:v>
                </c:pt>
                <c:pt idx="3452">
                  <c:v>0.1696</c:v>
                </c:pt>
                <c:pt idx="3453">
                  <c:v>0.16927</c:v>
                </c:pt>
                <c:pt idx="3454">
                  <c:v>0.16941999999999999</c:v>
                </c:pt>
                <c:pt idx="3455">
                  <c:v>0.16914000000000001</c:v>
                </c:pt>
                <c:pt idx="3456">
                  <c:v>0.16958000000000001</c:v>
                </c:pt>
                <c:pt idx="3457">
                  <c:v>0.21931999999999999</c:v>
                </c:pt>
                <c:pt idx="3458">
                  <c:v>0.16955999999999999</c:v>
                </c:pt>
                <c:pt idx="3459">
                  <c:v>0.16918</c:v>
                </c:pt>
                <c:pt idx="3460">
                  <c:v>0.1699</c:v>
                </c:pt>
                <c:pt idx="3461">
                  <c:v>0.21867</c:v>
                </c:pt>
                <c:pt idx="3462">
                  <c:v>0.16938</c:v>
                </c:pt>
                <c:pt idx="3463">
                  <c:v>0.21919</c:v>
                </c:pt>
                <c:pt idx="3464">
                  <c:v>0.17008999999999999</c:v>
                </c:pt>
                <c:pt idx="3465">
                  <c:v>0.16961000000000001</c:v>
                </c:pt>
                <c:pt idx="3466">
                  <c:v>0.16972000000000001</c:v>
                </c:pt>
                <c:pt idx="3467">
                  <c:v>0.16941000000000001</c:v>
                </c:pt>
                <c:pt idx="3468">
                  <c:v>0.16966999999999999</c:v>
                </c:pt>
                <c:pt idx="3469">
                  <c:v>0.21951999999999999</c:v>
                </c:pt>
                <c:pt idx="3470">
                  <c:v>0.16929</c:v>
                </c:pt>
                <c:pt idx="3471">
                  <c:v>0.16888</c:v>
                </c:pt>
                <c:pt idx="3472">
                  <c:v>0.16905999999999999</c:v>
                </c:pt>
                <c:pt idx="3473">
                  <c:v>0.16952999999999999</c:v>
                </c:pt>
                <c:pt idx="3474">
                  <c:v>0.21998000000000001</c:v>
                </c:pt>
                <c:pt idx="3475">
                  <c:v>0.21929000000000001</c:v>
                </c:pt>
                <c:pt idx="3476">
                  <c:v>0.16897000000000001</c:v>
                </c:pt>
                <c:pt idx="3477">
                  <c:v>0.21987999999999999</c:v>
                </c:pt>
                <c:pt idx="3478">
                  <c:v>0.16886999999999999</c:v>
                </c:pt>
                <c:pt idx="3479">
                  <c:v>0.22092000000000001</c:v>
                </c:pt>
                <c:pt idx="3480">
                  <c:v>0.21923000000000001</c:v>
                </c:pt>
                <c:pt idx="3481">
                  <c:v>0.21951999999999999</c:v>
                </c:pt>
                <c:pt idx="3482">
                  <c:v>0.22281999999999999</c:v>
                </c:pt>
                <c:pt idx="3483">
                  <c:v>0.17049</c:v>
                </c:pt>
                <c:pt idx="3484">
                  <c:v>0.21995000000000001</c:v>
                </c:pt>
                <c:pt idx="3485">
                  <c:v>0.21928</c:v>
                </c:pt>
                <c:pt idx="3486">
                  <c:v>0.21967</c:v>
                </c:pt>
                <c:pt idx="3487">
                  <c:v>0.17044000000000001</c:v>
                </c:pt>
                <c:pt idx="3488">
                  <c:v>0.21984999999999999</c:v>
                </c:pt>
                <c:pt idx="3489">
                  <c:v>0.21970000000000001</c:v>
                </c:pt>
                <c:pt idx="3490">
                  <c:v>0.22109000000000001</c:v>
                </c:pt>
                <c:pt idx="3491">
                  <c:v>0.16964000000000001</c:v>
                </c:pt>
                <c:pt idx="3492">
                  <c:v>0.16961999999999999</c:v>
                </c:pt>
                <c:pt idx="3493">
                  <c:v>0.22012999999999999</c:v>
                </c:pt>
                <c:pt idx="3494">
                  <c:v>0.16885</c:v>
                </c:pt>
                <c:pt idx="3495">
                  <c:v>0.21973000000000001</c:v>
                </c:pt>
                <c:pt idx="3496">
                  <c:v>0.21969</c:v>
                </c:pt>
                <c:pt idx="3497">
                  <c:v>0.16996</c:v>
                </c:pt>
                <c:pt idx="3498">
                  <c:v>0.2213</c:v>
                </c:pt>
                <c:pt idx="3499">
                  <c:v>0.16933999999999999</c:v>
                </c:pt>
                <c:pt idx="3500">
                  <c:v>0.16914000000000001</c:v>
                </c:pt>
                <c:pt idx="3501">
                  <c:v>0.21912999999999999</c:v>
                </c:pt>
                <c:pt idx="3502">
                  <c:v>0.21970000000000001</c:v>
                </c:pt>
                <c:pt idx="3503">
                  <c:v>0.21959999999999999</c:v>
                </c:pt>
                <c:pt idx="3504">
                  <c:v>0.21953</c:v>
                </c:pt>
                <c:pt idx="3505">
                  <c:v>0.22042</c:v>
                </c:pt>
                <c:pt idx="3506">
                  <c:v>0.16965</c:v>
                </c:pt>
                <c:pt idx="3507">
                  <c:v>0.21958</c:v>
                </c:pt>
                <c:pt idx="3508">
                  <c:v>0.22059999999999999</c:v>
                </c:pt>
                <c:pt idx="3509">
                  <c:v>0.16875999999999999</c:v>
                </c:pt>
                <c:pt idx="3510">
                  <c:v>0.22015999999999999</c:v>
                </c:pt>
                <c:pt idx="3511">
                  <c:v>0.21965000000000001</c:v>
                </c:pt>
                <c:pt idx="3512">
                  <c:v>0.22009000000000001</c:v>
                </c:pt>
                <c:pt idx="3513">
                  <c:v>0.219</c:v>
                </c:pt>
                <c:pt idx="3514">
                  <c:v>0.16928000000000001</c:v>
                </c:pt>
                <c:pt idx="3515">
                  <c:v>0.22020999999999999</c:v>
                </c:pt>
                <c:pt idx="3516">
                  <c:v>0.16850999999999999</c:v>
                </c:pt>
                <c:pt idx="3517">
                  <c:v>0.21884999999999999</c:v>
                </c:pt>
                <c:pt idx="3518">
                  <c:v>0.16836000000000001</c:v>
                </c:pt>
                <c:pt idx="3519">
                  <c:v>0.22023999999999999</c:v>
                </c:pt>
                <c:pt idx="3520">
                  <c:v>0.21987000000000001</c:v>
                </c:pt>
                <c:pt idx="3521">
                  <c:v>0.21986</c:v>
                </c:pt>
                <c:pt idx="3522">
                  <c:v>0.21984000000000001</c:v>
                </c:pt>
                <c:pt idx="3523">
                  <c:v>0.219</c:v>
                </c:pt>
                <c:pt idx="3524">
                  <c:v>0.16894999999999999</c:v>
                </c:pt>
                <c:pt idx="3525">
                  <c:v>0.21923999999999999</c:v>
                </c:pt>
                <c:pt idx="3526">
                  <c:v>0.21976000000000001</c:v>
                </c:pt>
                <c:pt idx="3527">
                  <c:v>0.21942999999999999</c:v>
                </c:pt>
                <c:pt idx="3528">
                  <c:v>0.21851999999999999</c:v>
                </c:pt>
                <c:pt idx="3529">
                  <c:v>0.21883</c:v>
                </c:pt>
                <c:pt idx="3530">
                  <c:v>0.22034000000000001</c:v>
                </c:pt>
                <c:pt idx="3531">
                  <c:v>0.21904999999999999</c:v>
                </c:pt>
                <c:pt idx="3532">
                  <c:v>0.21951999999999999</c:v>
                </c:pt>
                <c:pt idx="3533">
                  <c:v>0.16961999999999999</c:v>
                </c:pt>
                <c:pt idx="3534">
                  <c:v>0.21868000000000001</c:v>
                </c:pt>
                <c:pt idx="3535">
                  <c:v>0.21970999999999999</c:v>
                </c:pt>
                <c:pt idx="3536">
                  <c:v>0.21981999999999999</c:v>
                </c:pt>
                <c:pt idx="3537">
                  <c:v>0.21929000000000001</c:v>
                </c:pt>
                <c:pt idx="3538">
                  <c:v>0.16924</c:v>
                </c:pt>
                <c:pt idx="3539">
                  <c:v>0.16980000000000001</c:v>
                </c:pt>
                <c:pt idx="3540">
                  <c:v>0.21881</c:v>
                </c:pt>
                <c:pt idx="3541">
                  <c:v>0.21979000000000001</c:v>
                </c:pt>
                <c:pt idx="3542">
                  <c:v>0.21983</c:v>
                </c:pt>
                <c:pt idx="3543">
                  <c:v>0.21944</c:v>
                </c:pt>
                <c:pt idx="3544">
                  <c:v>0.21920999999999999</c:v>
                </c:pt>
                <c:pt idx="3545">
                  <c:v>0.21961</c:v>
                </c:pt>
                <c:pt idx="3546">
                  <c:v>0.16900000000000001</c:v>
                </c:pt>
                <c:pt idx="3547">
                  <c:v>0.21917</c:v>
                </c:pt>
                <c:pt idx="3548">
                  <c:v>0.2198</c:v>
                </c:pt>
                <c:pt idx="3549">
                  <c:v>0.22067000000000001</c:v>
                </c:pt>
                <c:pt idx="3550">
                  <c:v>0.21895000000000001</c:v>
                </c:pt>
                <c:pt idx="3551">
                  <c:v>0.21945999999999999</c:v>
                </c:pt>
                <c:pt idx="3552">
                  <c:v>0.21984000000000001</c:v>
                </c:pt>
                <c:pt idx="3553">
                  <c:v>0.21970000000000001</c:v>
                </c:pt>
                <c:pt idx="3554">
                  <c:v>0.21976000000000001</c:v>
                </c:pt>
                <c:pt idx="3555">
                  <c:v>0.21931999999999999</c:v>
                </c:pt>
                <c:pt idx="3556">
                  <c:v>0.22001000000000001</c:v>
                </c:pt>
                <c:pt idx="3557">
                  <c:v>0.22387000000000001</c:v>
                </c:pt>
                <c:pt idx="3558">
                  <c:v>0.21964</c:v>
                </c:pt>
                <c:pt idx="3559">
                  <c:v>0.22026999999999999</c:v>
                </c:pt>
                <c:pt idx="3560">
                  <c:v>0.22006999999999999</c:v>
                </c:pt>
                <c:pt idx="3561">
                  <c:v>0.21998999999999999</c:v>
                </c:pt>
                <c:pt idx="3562">
                  <c:v>0.16980000000000001</c:v>
                </c:pt>
                <c:pt idx="3563">
                  <c:v>0.21951999999999999</c:v>
                </c:pt>
                <c:pt idx="3564">
                  <c:v>0.22001999999999999</c:v>
                </c:pt>
                <c:pt idx="3565">
                  <c:v>0.21959999999999999</c:v>
                </c:pt>
                <c:pt idx="3566">
                  <c:v>0.21969</c:v>
                </c:pt>
                <c:pt idx="3567">
                  <c:v>0.21940000000000001</c:v>
                </c:pt>
                <c:pt idx="3568">
                  <c:v>0.21920999999999999</c:v>
                </c:pt>
                <c:pt idx="3569">
                  <c:v>0.21994</c:v>
                </c:pt>
                <c:pt idx="3570">
                  <c:v>0.21890999999999999</c:v>
                </c:pt>
                <c:pt idx="3571">
                  <c:v>0.21953</c:v>
                </c:pt>
                <c:pt idx="3572">
                  <c:v>0.21914</c:v>
                </c:pt>
                <c:pt idx="3573">
                  <c:v>0.21914</c:v>
                </c:pt>
                <c:pt idx="3574">
                  <c:v>0.21865000000000001</c:v>
                </c:pt>
                <c:pt idx="3575">
                  <c:v>0.21890000000000001</c:v>
                </c:pt>
                <c:pt idx="3576">
                  <c:v>0.21959000000000001</c:v>
                </c:pt>
                <c:pt idx="3577">
                  <c:v>0.21909999999999999</c:v>
                </c:pt>
                <c:pt idx="3578">
                  <c:v>0.21889</c:v>
                </c:pt>
                <c:pt idx="3579">
                  <c:v>0.22066</c:v>
                </c:pt>
                <c:pt idx="3580">
                  <c:v>0.21942</c:v>
                </c:pt>
                <c:pt idx="3581">
                  <c:v>0.22006000000000001</c:v>
                </c:pt>
                <c:pt idx="3582">
                  <c:v>0.22001000000000001</c:v>
                </c:pt>
                <c:pt idx="3583">
                  <c:v>0.21908</c:v>
                </c:pt>
                <c:pt idx="3584">
                  <c:v>0.21861</c:v>
                </c:pt>
                <c:pt idx="3585">
                  <c:v>0.21876999999999999</c:v>
                </c:pt>
                <c:pt idx="3586">
                  <c:v>0.21889</c:v>
                </c:pt>
                <c:pt idx="3587">
                  <c:v>0.21878</c:v>
                </c:pt>
                <c:pt idx="3588">
                  <c:v>0.21942</c:v>
                </c:pt>
                <c:pt idx="3589">
                  <c:v>0.21962999999999999</c:v>
                </c:pt>
                <c:pt idx="3590">
                  <c:v>0.21945000000000001</c:v>
                </c:pt>
                <c:pt idx="3591">
                  <c:v>0.21937000000000001</c:v>
                </c:pt>
                <c:pt idx="3592">
                  <c:v>0.21894</c:v>
                </c:pt>
                <c:pt idx="3593">
                  <c:v>0.21970000000000001</c:v>
                </c:pt>
                <c:pt idx="3594">
                  <c:v>0.21933</c:v>
                </c:pt>
                <c:pt idx="3595">
                  <c:v>0.21904999999999999</c:v>
                </c:pt>
                <c:pt idx="3596">
                  <c:v>0.21845000000000001</c:v>
                </c:pt>
                <c:pt idx="3597">
                  <c:v>0.21923999999999999</c:v>
                </c:pt>
                <c:pt idx="3598">
                  <c:v>0.21942</c:v>
                </c:pt>
                <c:pt idx="3599">
                  <c:v>0.22098000000000001</c:v>
                </c:pt>
                <c:pt idx="3600">
                  <c:v>0.21922</c:v>
                </c:pt>
                <c:pt idx="3601">
                  <c:v>0.21989</c:v>
                </c:pt>
                <c:pt idx="3602">
                  <c:v>0.27124999999999999</c:v>
                </c:pt>
                <c:pt idx="3603">
                  <c:v>0.21959999999999999</c:v>
                </c:pt>
                <c:pt idx="3604">
                  <c:v>0.21992999999999999</c:v>
                </c:pt>
                <c:pt idx="3605">
                  <c:v>0.21919</c:v>
                </c:pt>
                <c:pt idx="3606">
                  <c:v>0.21965999999999999</c:v>
                </c:pt>
                <c:pt idx="3607">
                  <c:v>0.22004000000000001</c:v>
                </c:pt>
                <c:pt idx="3608">
                  <c:v>0.22009000000000001</c:v>
                </c:pt>
                <c:pt idx="3609">
                  <c:v>0.21906</c:v>
                </c:pt>
                <c:pt idx="3610">
                  <c:v>0.27062999999999998</c:v>
                </c:pt>
                <c:pt idx="3611">
                  <c:v>0.21919</c:v>
                </c:pt>
                <c:pt idx="3612">
                  <c:v>0.21954000000000001</c:v>
                </c:pt>
                <c:pt idx="3613">
                  <c:v>0.21967999999999999</c:v>
                </c:pt>
                <c:pt idx="3614">
                  <c:v>0.21962999999999999</c:v>
                </c:pt>
                <c:pt idx="3615">
                  <c:v>0.21981000000000001</c:v>
                </c:pt>
                <c:pt idx="3616">
                  <c:v>0.21942999999999999</c:v>
                </c:pt>
                <c:pt idx="3617">
                  <c:v>0.21862999999999999</c:v>
                </c:pt>
                <c:pt idx="3618">
                  <c:v>0.22001999999999999</c:v>
                </c:pt>
                <c:pt idx="3619">
                  <c:v>0.27021000000000001</c:v>
                </c:pt>
                <c:pt idx="3620">
                  <c:v>0.21890000000000001</c:v>
                </c:pt>
                <c:pt idx="3621">
                  <c:v>0.21987000000000001</c:v>
                </c:pt>
                <c:pt idx="3622">
                  <c:v>0.27079999999999999</c:v>
                </c:pt>
                <c:pt idx="3623">
                  <c:v>0.21919</c:v>
                </c:pt>
                <c:pt idx="3624">
                  <c:v>0.22087999999999999</c:v>
                </c:pt>
                <c:pt idx="3625">
                  <c:v>0.27084000000000003</c:v>
                </c:pt>
                <c:pt idx="3626">
                  <c:v>0.21998999999999999</c:v>
                </c:pt>
                <c:pt idx="3627">
                  <c:v>0.21979000000000001</c:v>
                </c:pt>
                <c:pt idx="3628">
                  <c:v>0.21890000000000001</c:v>
                </c:pt>
                <c:pt idx="3629">
                  <c:v>0.21942</c:v>
                </c:pt>
                <c:pt idx="3630">
                  <c:v>0.21922</c:v>
                </c:pt>
                <c:pt idx="3631">
                  <c:v>0.27061000000000002</c:v>
                </c:pt>
                <c:pt idx="3632">
                  <c:v>0.21898999999999999</c:v>
                </c:pt>
                <c:pt idx="3633">
                  <c:v>0.21979000000000001</c:v>
                </c:pt>
                <c:pt idx="3634">
                  <c:v>0.22125</c:v>
                </c:pt>
                <c:pt idx="3635">
                  <c:v>0.21955</c:v>
                </c:pt>
                <c:pt idx="3636">
                  <c:v>0.22066</c:v>
                </c:pt>
                <c:pt idx="3637">
                  <c:v>0.21879000000000001</c:v>
                </c:pt>
                <c:pt idx="3638">
                  <c:v>0.21953</c:v>
                </c:pt>
                <c:pt idx="3639">
                  <c:v>0.27057999999999999</c:v>
                </c:pt>
                <c:pt idx="3640">
                  <c:v>0.21912000000000001</c:v>
                </c:pt>
                <c:pt idx="3641">
                  <c:v>0.21887999999999999</c:v>
                </c:pt>
                <c:pt idx="3642">
                  <c:v>0.21923999999999999</c:v>
                </c:pt>
                <c:pt idx="3643">
                  <c:v>0.27044000000000001</c:v>
                </c:pt>
                <c:pt idx="3644">
                  <c:v>0.21922</c:v>
                </c:pt>
                <c:pt idx="3645">
                  <c:v>0.21962000000000001</c:v>
                </c:pt>
                <c:pt idx="3646">
                  <c:v>0.21869</c:v>
                </c:pt>
                <c:pt idx="3647">
                  <c:v>0.26915</c:v>
                </c:pt>
                <c:pt idx="3648">
                  <c:v>0.21922</c:v>
                </c:pt>
                <c:pt idx="3649">
                  <c:v>0.27</c:v>
                </c:pt>
                <c:pt idx="3650">
                  <c:v>0.21903</c:v>
                </c:pt>
                <c:pt idx="3651">
                  <c:v>0.21879000000000001</c:v>
                </c:pt>
                <c:pt idx="3652">
                  <c:v>0.27078999999999998</c:v>
                </c:pt>
                <c:pt idx="3653">
                  <c:v>0.21890000000000001</c:v>
                </c:pt>
                <c:pt idx="3654">
                  <c:v>0.21890000000000001</c:v>
                </c:pt>
                <c:pt idx="3655">
                  <c:v>0.21861</c:v>
                </c:pt>
                <c:pt idx="3656">
                  <c:v>0.21928</c:v>
                </c:pt>
                <c:pt idx="3657">
                  <c:v>0.21951000000000001</c:v>
                </c:pt>
                <c:pt idx="3658">
                  <c:v>0.31989000000000001</c:v>
                </c:pt>
                <c:pt idx="3659">
                  <c:v>0.26959</c:v>
                </c:pt>
                <c:pt idx="3660">
                  <c:v>0.21976999999999999</c:v>
                </c:pt>
                <c:pt idx="3661">
                  <c:v>0.21936</c:v>
                </c:pt>
                <c:pt idx="3662">
                  <c:v>0.21909000000000001</c:v>
                </c:pt>
                <c:pt idx="3663">
                  <c:v>0.21954000000000001</c:v>
                </c:pt>
                <c:pt idx="3664">
                  <c:v>0.32080999999999998</c:v>
                </c:pt>
                <c:pt idx="3665">
                  <c:v>0.26989000000000002</c:v>
                </c:pt>
                <c:pt idx="3666">
                  <c:v>0.22019</c:v>
                </c:pt>
                <c:pt idx="3667">
                  <c:v>0.32061000000000001</c:v>
                </c:pt>
                <c:pt idx="3668">
                  <c:v>0.21945000000000001</c:v>
                </c:pt>
                <c:pt idx="3669">
                  <c:v>0.21901999999999999</c:v>
                </c:pt>
                <c:pt idx="3670">
                  <c:v>0.32068000000000002</c:v>
                </c:pt>
                <c:pt idx="3671">
                  <c:v>0.21934999999999999</c:v>
                </c:pt>
                <c:pt idx="3672">
                  <c:v>0.26957999999999999</c:v>
                </c:pt>
                <c:pt idx="3673">
                  <c:v>0.32014999999999999</c:v>
                </c:pt>
                <c:pt idx="3674">
                  <c:v>0.27054</c:v>
                </c:pt>
                <c:pt idx="3675">
                  <c:v>0.31967000000000001</c:v>
                </c:pt>
                <c:pt idx="3676">
                  <c:v>0.27017999999999998</c:v>
                </c:pt>
                <c:pt idx="3677">
                  <c:v>0.21926999999999999</c:v>
                </c:pt>
                <c:pt idx="3678">
                  <c:v>0.26911000000000002</c:v>
                </c:pt>
                <c:pt idx="3679">
                  <c:v>0.32031999999999999</c:v>
                </c:pt>
                <c:pt idx="3680">
                  <c:v>0.22012999999999999</c:v>
                </c:pt>
                <c:pt idx="3681">
                  <c:v>0.22012000000000001</c:v>
                </c:pt>
                <c:pt idx="3682">
                  <c:v>0.32073000000000002</c:v>
                </c:pt>
                <c:pt idx="3683">
                  <c:v>0.21995999999999999</c:v>
                </c:pt>
                <c:pt idx="3684">
                  <c:v>0.21889</c:v>
                </c:pt>
                <c:pt idx="3685">
                  <c:v>0.22012000000000001</c:v>
                </c:pt>
                <c:pt idx="3686">
                  <c:v>0.21973999999999999</c:v>
                </c:pt>
                <c:pt idx="3687">
                  <c:v>0.22037999999999999</c:v>
                </c:pt>
                <c:pt idx="3688">
                  <c:v>0.26957999999999999</c:v>
                </c:pt>
                <c:pt idx="3689">
                  <c:v>0.27095999999999998</c:v>
                </c:pt>
                <c:pt idx="3690">
                  <c:v>0.22020999999999999</c:v>
                </c:pt>
                <c:pt idx="3691">
                  <c:v>0.32016</c:v>
                </c:pt>
                <c:pt idx="3692">
                  <c:v>0.21956999999999999</c:v>
                </c:pt>
                <c:pt idx="3693">
                  <c:v>0.26935999999999999</c:v>
                </c:pt>
                <c:pt idx="3694">
                  <c:v>0.26963999999999999</c:v>
                </c:pt>
                <c:pt idx="3695">
                  <c:v>0.27007999999999999</c:v>
                </c:pt>
                <c:pt idx="3696">
                  <c:v>0.26917999999999997</c:v>
                </c:pt>
                <c:pt idx="3697">
                  <c:v>0.32052999999999998</c:v>
                </c:pt>
                <c:pt idx="3698">
                  <c:v>0.26963999999999999</c:v>
                </c:pt>
                <c:pt idx="3699">
                  <c:v>0.27037</c:v>
                </c:pt>
                <c:pt idx="3700">
                  <c:v>0.32008999999999999</c:v>
                </c:pt>
                <c:pt idx="3701">
                  <c:v>0.21908</c:v>
                </c:pt>
                <c:pt idx="3702">
                  <c:v>0.21936</c:v>
                </c:pt>
                <c:pt idx="3703">
                  <c:v>0.27304</c:v>
                </c:pt>
                <c:pt idx="3704">
                  <c:v>0.27016000000000001</c:v>
                </c:pt>
                <c:pt idx="3705">
                  <c:v>0.27044000000000001</c:v>
                </c:pt>
                <c:pt idx="3706">
                  <c:v>0.26951000000000003</c:v>
                </c:pt>
                <c:pt idx="3707">
                  <c:v>0.22092999999999999</c:v>
                </c:pt>
                <c:pt idx="3708">
                  <c:v>0.34631000000000001</c:v>
                </c:pt>
                <c:pt idx="3709">
                  <c:v>0.26848</c:v>
                </c:pt>
                <c:pt idx="3710">
                  <c:v>0.27081</c:v>
                </c:pt>
                <c:pt idx="3711">
                  <c:v>0.31928000000000001</c:v>
                </c:pt>
                <c:pt idx="3712">
                  <c:v>0.26988000000000001</c:v>
                </c:pt>
                <c:pt idx="3713">
                  <c:v>0.21926999999999999</c:v>
                </c:pt>
                <c:pt idx="3714">
                  <c:v>0.34393000000000001</c:v>
                </c:pt>
                <c:pt idx="3715">
                  <c:v>0.26882</c:v>
                </c:pt>
                <c:pt idx="3716">
                  <c:v>0.22031000000000001</c:v>
                </c:pt>
                <c:pt idx="3717">
                  <c:v>0.21915999999999999</c:v>
                </c:pt>
                <c:pt idx="3718">
                  <c:v>0.26999000000000001</c:v>
                </c:pt>
                <c:pt idx="3719">
                  <c:v>0.21892</c:v>
                </c:pt>
                <c:pt idx="3720">
                  <c:v>0.21922</c:v>
                </c:pt>
                <c:pt idx="3721">
                  <c:v>0.27046999999999999</c:v>
                </c:pt>
                <c:pt idx="3722">
                  <c:v>0.26937</c:v>
                </c:pt>
                <c:pt idx="3723">
                  <c:v>0.27049000000000001</c:v>
                </c:pt>
                <c:pt idx="3724">
                  <c:v>0.26916000000000001</c:v>
                </c:pt>
                <c:pt idx="3725">
                  <c:v>0.27022000000000002</c:v>
                </c:pt>
                <c:pt idx="3726">
                  <c:v>0.27013999999999999</c:v>
                </c:pt>
                <c:pt idx="3727">
                  <c:v>0.27030999999999999</c:v>
                </c:pt>
                <c:pt idx="3728">
                  <c:v>0.21951000000000001</c:v>
                </c:pt>
                <c:pt idx="3729">
                  <c:v>0.21892</c:v>
                </c:pt>
                <c:pt idx="3730">
                  <c:v>0.26879999999999998</c:v>
                </c:pt>
                <c:pt idx="3731">
                  <c:v>0.21904000000000001</c:v>
                </c:pt>
                <c:pt idx="3732">
                  <c:v>0.21890000000000001</c:v>
                </c:pt>
                <c:pt idx="3733">
                  <c:v>0.21931</c:v>
                </c:pt>
                <c:pt idx="3734">
                  <c:v>0.21962999999999999</c:v>
                </c:pt>
                <c:pt idx="3735">
                  <c:v>0.21956000000000001</c:v>
                </c:pt>
                <c:pt idx="3736">
                  <c:v>0.21961</c:v>
                </c:pt>
                <c:pt idx="3737">
                  <c:v>0.21973999999999999</c:v>
                </c:pt>
                <c:pt idx="3738">
                  <c:v>0.21969</c:v>
                </c:pt>
                <c:pt idx="3739">
                  <c:v>0.21925</c:v>
                </c:pt>
                <c:pt idx="3740">
                  <c:v>0.22009000000000001</c:v>
                </c:pt>
                <c:pt idx="3741">
                  <c:v>0.21890999999999999</c:v>
                </c:pt>
                <c:pt idx="3742">
                  <c:v>0.21990000000000001</c:v>
                </c:pt>
                <c:pt idx="3743">
                  <c:v>0.21875</c:v>
                </c:pt>
                <c:pt idx="3744">
                  <c:v>0.27079999999999999</c:v>
                </c:pt>
                <c:pt idx="3745">
                  <c:v>0.21931</c:v>
                </c:pt>
                <c:pt idx="3746">
                  <c:v>0.21947</c:v>
                </c:pt>
                <c:pt idx="3747">
                  <c:v>0.26913999999999999</c:v>
                </c:pt>
                <c:pt idx="3748">
                  <c:v>0.21976000000000001</c:v>
                </c:pt>
                <c:pt idx="3749">
                  <c:v>0.21933</c:v>
                </c:pt>
                <c:pt idx="3750">
                  <c:v>0.21897</c:v>
                </c:pt>
                <c:pt idx="3751">
                  <c:v>0.21912000000000001</c:v>
                </c:pt>
                <c:pt idx="3752">
                  <c:v>0.22031000000000001</c:v>
                </c:pt>
                <c:pt idx="3753">
                  <c:v>0.21945000000000001</c:v>
                </c:pt>
                <c:pt idx="3754">
                  <c:v>0.21951999999999999</c:v>
                </c:pt>
                <c:pt idx="3755">
                  <c:v>0.21861</c:v>
                </c:pt>
                <c:pt idx="3756">
                  <c:v>0.27001999999999998</c:v>
                </c:pt>
                <c:pt idx="3757">
                  <c:v>0.26913999999999999</c:v>
                </c:pt>
                <c:pt idx="3758">
                  <c:v>0.21917</c:v>
                </c:pt>
                <c:pt idx="3759">
                  <c:v>0.21859000000000001</c:v>
                </c:pt>
                <c:pt idx="3760">
                  <c:v>0.26937</c:v>
                </c:pt>
                <c:pt idx="3761">
                  <c:v>0.21890999999999999</c:v>
                </c:pt>
                <c:pt idx="3762">
                  <c:v>0.21934000000000001</c:v>
                </c:pt>
                <c:pt idx="3763">
                  <c:v>0.22051999999999999</c:v>
                </c:pt>
                <c:pt idx="3764">
                  <c:v>0.27082000000000001</c:v>
                </c:pt>
                <c:pt idx="3765">
                  <c:v>0.21961</c:v>
                </c:pt>
                <c:pt idx="3766">
                  <c:v>0.21876999999999999</c:v>
                </c:pt>
                <c:pt idx="3767">
                  <c:v>0.21929000000000001</c:v>
                </c:pt>
                <c:pt idx="3768">
                  <c:v>0.21947</c:v>
                </c:pt>
                <c:pt idx="3769">
                  <c:v>0.21958</c:v>
                </c:pt>
                <c:pt idx="3770">
                  <c:v>0.21887000000000001</c:v>
                </c:pt>
                <c:pt idx="3771">
                  <c:v>0.21948999999999999</c:v>
                </c:pt>
                <c:pt idx="3772">
                  <c:v>0.27110000000000001</c:v>
                </c:pt>
                <c:pt idx="3773">
                  <c:v>0.21851000000000001</c:v>
                </c:pt>
                <c:pt idx="3774">
                  <c:v>0.21856</c:v>
                </c:pt>
                <c:pt idx="3775">
                  <c:v>0.21937999999999999</c:v>
                </c:pt>
                <c:pt idx="3776">
                  <c:v>0.21887999999999999</c:v>
                </c:pt>
                <c:pt idx="3777">
                  <c:v>0.21844</c:v>
                </c:pt>
                <c:pt idx="3778">
                  <c:v>0.26984000000000002</c:v>
                </c:pt>
                <c:pt idx="3779">
                  <c:v>0.21831999999999999</c:v>
                </c:pt>
                <c:pt idx="3780">
                  <c:v>0.21929999999999999</c:v>
                </c:pt>
                <c:pt idx="3781">
                  <c:v>0.26978999999999997</c:v>
                </c:pt>
                <c:pt idx="3782">
                  <c:v>0.22095999999999999</c:v>
                </c:pt>
                <c:pt idx="3783">
                  <c:v>0.21917</c:v>
                </c:pt>
                <c:pt idx="3784">
                  <c:v>0.21875</c:v>
                </c:pt>
                <c:pt idx="3785">
                  <c:v>0.21909999999999999</c:v>
                </c:pt>
                <c:pt idx="3786">
                  <c:v>0.21867</c:v>
                </c:pt>
                <c:pt idx="3787">
                  <c:v>0.21873000000000001</c:v>
                </c:pt>
                <c:pt idx="3788">
                  <c:v>0.21904999999999999</c:v>
                </c:pt>
                <c:pt idx="3789">
                  <c:v>0.21955</c:v>
                </c:pt>
                <c:pt idx="3790">
                  <c:v>0.21915000000000001</c:v>
                </c:pt>
                <c:pt idx="3791">
                  <c:v>0.21869</c:v>
                </c:pt>
                <c:pt idx="3792">
                  <c:v>0.21995000000000001</c:v>
                </c:pt>
                <c:pt idx="3793">
                  <c:v>0.21895999999999999</c:v>
                </c:pt>
                <c:pt idx="3794">
                  <c:v>0.21879999999999999</c:v>
                </c:pt>
                <c:pt idx="3795">
                  <c:v>0.27009</c:v>
                </c:pt>
                <c:pt idx="3796">
                  <c:v>0.21869</c:v>
                </c:pt>
                <c:pt idx="3797">
                  <c:v>0.21881</c:v>
                </c:pt>
                <c:pt idx="3798">
                  <c:v>0.26948</c:v>
                </c:pt>
                <c:pt idx="3799">
                  <c:v>0.21889</c:v>
                </c:pt>
                <c:pt idx="3800">
                  <c:v>0.22012000000000001</c:v>
                </c:pt>
                <c:pt idx="3801">
                  <c:v>0.21951000000000001</c:v>
                </c:pt>
                <c:pt idx="3802">
                  <c:v>0.21898999999999999</c:v>
                </c:pt>
                <c:pt idx="3803">
                  <c:v>0.21845000000000001</c:v>
                </c:pt>
                <c:pt idx="3804">
                  <c:v>0.21970000000000001</c:v>
                </c:pt>
                <c:pt idx="3805">
                  <c:v>0.22031999999999999</c:v>
                </c:pt>
                <c:pt idx="3806">
                  <c:v>0.21948999999999999</c:v>
                </c:pt>
                <c:pt idx="3807">
                  <c:v>0.27063999999999999</c:v>
                </c:pt>
                <c:pt idx="3808">
                  <c:v>0.21861</c:v>
                </c:pt>
                <c:pt idx="3809">
                  <c:v>0.22145999999999999</c:v>
                </c:pt>
                <c:pt idx="3810">
                  <c:v>0.21931999999999999</c:v>
                </c:pt>
                <c:pt idx="3811">
                  <c:v>0.21929999999999999</c:v>
                </c:pt>
                <c:pt idx="3812">
                  <c:v>0.21898999999999999</c:v>
                </c:pt>
                <c:pt idx="3813">
                  <c:v>0.21939</c:v>
                </c:pt>
                <c:pt idx="3814">
                  <c:v>0.21956999999999999</c:v>
                </c:pt>
                <c:pt idx="3815">
                  <c:v>0.21956999999999999</c:v>
                </c:pt>
                <c:pt idx="3816">
                  <c:v>0.26939000000000002</c:v>
                </c:pt>
                <c:pt idx="3817">
                  <c:v>0.27196999999999999</c:v>
                </c:pt>
                <c:pt idx="3818">
                  <c:v>0.21893000000000001</c:v>
                </c:pt>
                <c:pt idx="3819">
                  <c:v>0.21926999999999999</c:v>
                </c:pt>
                <c:pt idx="3820">
                  <c:v>0.21936</c:v>
                </c:pt>
                <c:pt idx="3821">
                  <c:v>0.21942</c:v>
                </c:pt>
                <c:pt idx="3822">
                  <c:v>0.21912999999999999</c:v>
                </c:pt>
                <c:pt idx="3823">
                  <c:v>0.21873000000000001</c:v>
                </c:pt>
                <c:pt idx="3824">
                  <c:v>0.21904000000000001</c:v>
                </c:pt>
                <c:pt idx="3825">
                  <c:v>0.21911</c:v>
                </c:pt>
                <c:pt idx="3826">
                  <c:v>0.21934999999999999</c:v>
                </c:pt>
                <c:pt idx="3827">
                  <c:v>0.21884999999999999</c:v>
                </c:pt>
                <c:pt idx="3828">
                  <c:v>0.26944000000000001</c:v>
                </c:pt>
                <c:pt idx="3829">
                  <c:v>0.21939</c:v>
                </c:pt>
                <c:pt idx="3830">
                  <c:v>0.21970000000000001</c:v>
                </c:pt>
                <c:pt idx="3831">
                  <c:v>0.21981000000000001</c:v>
                </c:pt>
                <c:pt idx="3832">
                  <c:v>0.21979000000000001</c:v>
                </c:pt>
                <c:pt idx="3833">
                  <c:v>0.21951999999999999</c:v>
                </c:pt>
                <c:pt idx="3834">
                  <c:v>0.21953</c:v>
                </c:pt>
                <c:pt idx="3835">
                  <c:v>0.22004000000000001</c:v>
                </c:pt>
                <c:pt idx="3836">
                  <c:v>0.21979000000000001</c:v>
                </c:pt>
                <c:pt idx="3837">
                  <c:v>0.21923000000000001</c:v>
                </c:pt>
                <c:pt idx="3838">
                  <c:v>0.21956000000000001</c:v>
                </c:pt>
                <c:pt idx="3839">
                  <c:v>0.22020000000000001</c:v>
                </c:pt>
                <c:pt idx="3840">
                  <c:v>0.21872</c:v>
                </c:pt>
                <c:pt idx="3841">
                  <c:v>0.21981000000000001</c:v>
                </c:pt>
                <c:pt idx="3842">
                  <c:v>0.21954000000000001</c:v>
                </c:pt>
                <c:pt idx="3843">
                  <c:v>0.22015999999999999</c:v>
                </c:pt>
                <c:pt idx="3844">
                  <c:v>0.21973999999999999</c:v>
                </c:pt>
                <c:pt idx="3845">
                  <c:v>0.22025</c:v>
                </c:pt>
                <c:pt idx="3846">
                  <c:v>0.21995999999999999</c:v>
                </c:pt>
                <c:pt idx="3847">
                  <c:v>0.21990000000000001</c:v>
                </c:pt>
                <c:pt idx="3848">
                  <c:v>0.21955</c:v>
                </c:pt>
                <c:pt idx="3849">
                  <c:v>0.21973999999999999</c:v>
                </c:pt>
                <c:pt idx="3850">
                  <c:v>0.21984999999999999</c:v>
                </c:pt>
                <c:pt idx="3851">
                  <c:v>0.21976000000000001</c:v>
                </c:pt>
                <c:pt idx="3852">
                  <c:v>0.21956000000000001</c:v>
                </c:pt>
                <c:pt idx="3853">
                  <c:v>0.22042999999999999</c:v>
                </c:pt>
                <c:pt idx="3854">
                  <c:v>0.22037000000000001</c:v>
                </c:pt>
                <c:pt idx="3855">
                  <c:v>0.22008</c:v>
                </c:pt>
                <c:pt idx="3856">
                  <c:v>0.21979000000000001</c:v>
                </c:pt>
                <c:pt idx="3857">
                  <c:v>0.21970000000000001</c:v>
                </c:pt>
                <c:pt idx="3858">
                  <c:v>0.21878</c:v>
                </c:pt>
                <c:pt idx="3859">
                  <c:v>0.21956000000000001</c:v>
                </c:pt>
                <c:pt idx="3860">
                  <c:v>0.22020000000000001</c:v>
                </c:pt>
                <c:pt idx="3861">
                  <c:v>0.21962000000000001</c:v>
                </c:pt>
                <c:pt idx="3862">
                  <c:v>0.21994</c:v>
                </c:pt>
                <c:pt idx="3863">
                  <c:v>0.22020000000000001</c:v>
                </c:pt>
                <c:pt idx="3864">
                  <c:v>0.21945000000000001</c:v>
                </c:pt>
                <c:pt idx="3865">
                  <c:v>0.21951000000000001</c:v>
                </c:pt>
                <c:pt idx="3866">
                  <c:v>0.21959999999999999</c:v>
                </c:pt>
                <c:pt idx="3867">
                  <c:v>0.21929999999999999</c:v>
                </c:pt>
                <c:pt idx="3868">
                  <c:v>0.21967999999999999</c:v>
                </c:pt>
                <c:pt idx="3869">
                  <c:v>0.21868000000000001</c:v>
                </c:pt>
                <c:pt idx="3870">
                  <c:v>0.22017999999999999</c:v>
                </c:pt>
                <c:pt idx="3871">
                  <c:v>0.22053</c:v>
                </c:pt>
                <c:pt idx="3872">
                  <c:v>0.22017999999999999</c:v>
                </c:pt>
                <c:pt idx="3873">
                  <c:v>0.21990000000000001</c:v>
                </c:pt>
                <c:pt idx="3874">
                  <c:v>0.21995999999999999</c:v>
                </c:pt>
                <c:pt idx="3875">
                  <c:v>0.21909000000000001</c:v>
                </c:pt>
                <c:pt idx="3876">
                  <c:v>0.21945000000000001</c:v>
                </c:pt>
                <c:pt idx="3877">
                  <c:v>0.21931999999999999</c:v>
                </c:pt>
                <c:pt idx="3878">
                  <c:v>0.21967999999999999</c:v>
                </c:pt>
                <c:pt idx="3879">
                  <c:v>0.22014</c:v>
                </c:pt>
                <c:pt idx="3880">
                  <c:v>0.22025</c:v>
                </c:pt>
                <c:pt idx="3881">
                  <c:v>0.21914</c:v>
                </c:pt>
                <c:pt idx="3882">
                  <c:v>0.22067999999999999</c:v>
                </c:pt>
                <c:pt idx="3883">
                  <c:v>0.21976000000000001</c:v>
                </c:pt>
                <c:pt idx="3884">
                  <c:v>0.21923000000000001</c:v>
                </c:pt>
                <c:pt idx="3885">
                  <c:v>0.21962000000000001</c:v>
                </c:pt>
                <c:pt idx="3886">
                  <c:v>0.22017999999999999</c:v>
                </c:pt>
                <c:pt idx="3887">
                  <c:v>0.22026000000000001</c:v>
                </c:pt>
                <c:pt idx="3888">
                  <c:v>0.22019</c:v>
                </c:pt>
                <c:pt idx="3889">
                  <c:v>0.22216</c:v>
                </c:pt>
                <c:pt idx="3890">
                  <c:v>0.22015999999999999</c:v>
                </c:pt>
                <c:pt idx="3891">
                  <c:v>0.22001000000000001</c:v>
                </c:pt>
                <c:pt idx="3892">
                  <c:v>0.21944</c:v>
                </c:pt>
                <c:pt idx="3893">
                  <c:v>0.21992</c:v>
                </c:pt>
                <c:pt idx="3894">
                  <c:v>0.21948000000000001</c:v>
                </c:pt>
                <c:pt idx="3895">
                  <c:v>0.22022</c:v>
                </c:pt>
                <c:pt idx="3896">
                  <c:v>0.21890000000000001</c:v>
                </c:pt>
                <c:pt idx="3897">
                  <c:v>0.21962000000000001</c:v>
                </c:pt>
                <c:pt idx="3898">
                  <c:v>0.21962000000000001</c:v>
                </c:pt>
                <c:pt idx="3899">
                  <c:v>0.21942</c:v>
                </c:pt>
                <c:pt idx="3900">
                  <c:v>0.21903</c:v>
                </c:pt>
                <c:pt idx="3901">
                  <c:v>0.22015999999999999</c:v>
                </c:pt>
                <c:pt idx="3902">
                  <c:v>0.21931</c:v>
                </c:pt>
                <c:pt idx="3903">
                  <c:v>0.21898999999999999</c:v>
                </c:pt>
                <c:pt idx="3904">
                  <c:v>0.21890000000000001</c:v>
                </c:pt>
                <c:pt idx="3905">
                  <c:v>0.21959999999999999</c:v>
                </c:pt>
                <c:pt idx="3906">
                  <c:v>0.21926000000000001</c:v>
                </c:pt>
                <c:pt idx="3907">
                  <c:v>0.21973999999999999</c:v>
                </c:pt>
                <c:pt idx="3908">
                  <c:v>0.21940000000000001</c:v>
                </c:pt>
                <c:pt idx="3909">
                  <c:v>0.21853</c:v>
                </c:pt>
                <c:pt idx="3910">
                  <c:v>0.21997</c:v>
                </c:pt>
                <c:pt idx="3911">
                  <c:v>0.21923999999999999</c:v>
                </c:pt>
                <c:pt idx="3912">
                  <c:v>0.21955</c:v>
                </c:pt>
                <c:pt idx="3913">
                  <c:v>0.21873000000000001</c:v>
                </c:pt>
                <c:pt idx="3914">
                  <c:v>0.21923999999999999</c:v>
                </c:pt>
                <c:pt idx="3915">
                  <c:v>0.21895999999999999</c:v>
                </c:pt>
                <c:pt idx="3916">
                  <c:v>0.21948000000000001</c:v>
                </c:pt>
                <c:pt idx="3917">
                  <c:v>0.21990999999999999</c:v>
                </c:pt>
                <c:pt idx="3918">
                  <c:v>0.21914</c:v>
                </c:pt>
                <c:pt idx="3919">
                  <c:v>0.21920999999999999</c:v>
                </c:pt>
                <c:pt idx="3920">
                  <c:v>0.21975</c:v>
                </c:pt>
                <c:pt idx="3921">
                  <c:v>0.21978</c:v>
                </c:pt>
                <c:pt idx="3922">
                  <c:v>0.21926999999999999</c:v>
                </c:pt>
                <c:pt idx="3923">
                  <c:v>0.21920000000000001</c:v>
                </c:pt>
                <c:pt idx="3924">
                  <c:v>0.21923000000000001</c:v>
                </c:pt>
                <c:pt idx="3925">
                  <c:v>0.22009999999999999</c:v>
                </c:pt>
                <c:pt idx="3926">
                  <c:v>0.21937999999999999</c:v>
                </c:pt>
                <c:pt idx="3927">
                  <c:v>0.22044</c:v>
                </c:pt>
                <c:pt idx="3928">
                  <c:v>0.22044</c:v>
                </c:pt>
                <c:pt idx="3929">
                  <c:v>0.21926000000000001</c:v>
                </c:pt>
                <c:pt idx="3930">
                  <c:v>0.21945999999999999</c:v>
                </c:pt>
                <c:pt idx="3931">
                  <c:v>0.21959000000000001</c:v>
                </c:pt>
                <c:pt idx="3932">
                  <c:v>0.21942</c:v>
                </c:pt>
                <c:pt idx="3933">
                  <c:v>0.21987999999999999</c:v>
                </c:pt>
                <c:pt idx="3934">
                  <c:v>0.21929999999999999</c:v>
                </c:pt>
                <c:pt idx="3935">
                  <c:v>0.21998999999999999</c:v>
                </c:pt>
                <c:pt idx="3936">
                  <c:v>0.21917</c:v>
                </c:pt>
                <c:pt idx="3937">
                  <c:v>0.21931</c:v>
                </c:pt>
                <c:pt idx="3938">
                  <c:v>0.21958</c:v>
                </c:pt>
                <c:pt idx="3939">
                  <c:v>0.21906</c:v>
                </c:pt>
                <c:pt idx="3940">
                  <c:v>0.21965999999999999</c:v>
                </c:pt>
                <c:pt idx="3941">
                  <c:v>0.21898999999999999</c:v>
                </c:pt>
                <c:pt idx="3942">
                  <c:v>0.21987000000000001</c:v>
                </c:pt>
                <c:pt idx="3943">
                  <c:v>0.21948999999999999</c:v>
                </c:pt>
                <c:pt idx="3944">
                  <c:v>0.21965999999999999</c:v>
                </c:pt>
                <c:pt idx="3945">
                  <c:v>0.21998000000000001</c:v>
                </c:pt>
                <c:pt idx="3946">
                  <c:v>0.21904000000000001</c:v>
                </c:pt>
                <c:pt idx="3947">
                  <c:v>0.21973000000000001</c:v>
                </c:pt>
                <c:pt idx="3948">
                  <c:v>0.22045999999999999</c:v>
                </c:pt>
                <c:pt idx="3949">
                  <c:v>0.21965000000000001</c:v>
                </c:pt>
                <c:pt idx="3950">
                  <c:v>0.22</c:v>
                </c:pt>
                <c:pt idx="3951">
                  <c:v>0.22047</c:v>
                </c:pt>
                <c:pt idx="3952">
                  <c:v>0.22062999999999999</c:v>
                </c:pt>
                <c:pt idx="3953">
                  <c:v>0.22029000000000001</c:v>
                </c:pt>
                <c:pt idx="3954">
                  <c:v>0.22012000000000001</c:v>
                </c:pt>
                <c:pt idx="3955">
                  <c:v>0.22023999999999999</c:v>
                </c:pt>
                <c:pt idx="3956">
                  <c:v>0.2198</c:v>
                </c:pt>
                <c:pt idx="3957">
                  <c:v>0.21937999999999999</c:v>
                </c:pt>
                <c:pt idx="3958">
                  <c:v>0.21984000000000001</c:v>
                </c:pt>
                <c:pt idx="3959">
                  <c:v>0.22</c:v>
                </c:pt>
                <c:pt idx="3960">
                  <c:v>0.27087</c:v>
                </c:pt>
                <c:pt idx="3961">
                  <c:v>0.22009000000000001</c:v>
                </c:pt>
                <c:pt idx="3962">
                  <c:v>0.21976999999999999</c:v>
                </c:pt>
                <c:pt idx="3963">
                  <c:v>0.22073999999999999</c:v>
                </c:pt>
                <c:pt idx="3964">
                  <c:v>0.21964</c:v>
                </c:pt>
                <c:pt idx="3965">
                  <c:v>0.21917</c:v>
                </c:pt>
                <c:pt idx="3966">
                  <c:v>0.21928</c:v>
                </c:pt>
                <c:pt idx="3967">
                  <c:v>0.21978</c:v>
                </c:pt>
                <c:pt idx="3968">
                  <c:v>0.26884000000000002</c:v>
                </c:pt>
                <c:pt idx="3969">
                  <c:v>0.32128000000000001</c:v>
                </c:pt>
                <c:pt idx="3970">
                  <c:v>0.21983</c:v>
                </c:pt>
                <c:pt idx="3971">
                  <c:v>0.21970999999999999</c:v>
                </c:pt>
                <c:pt idx="3972">
                  <c:v>0.27022000000000002</c:v>
                </c:pt>
                <c:pt idx="3973">
                  <c:v>0.21997</c:v>
                </c:pt>
                <c:pt idx="3974">
                  <c:v>0.2203</c:v>
                </c:pt>
                <c:pt idx="3975">
                  <c:v>0.22004000000000001</c:v>
                </c:pt>
                <c:pt idx="3976">
                  <c:v>0.21987000000000001</c:v>
                </c:pt>
                <c:pt idx="3977">
                  <c:v>0.21918000000000001</c:v>
                </c:pt>
                <c:pt idx="3978">
                  <c:v>0.22023000000000001</c:v>
                </c:pt>
                <c:pt idx="3979">
                  <c:v>0.21987000000000001</c:v>
                </c:pt>
                <c:pt idx="3980">
                  <c:v>0.22014</c:v>
                </c:pt>
                <c:pt idx="3981">
                  <c:v>0.22031999999999999</c:v>
                </c:pt>
                <c:pt idx="3982">
                  <c:v>0.21965999999999999</c:v>
                </c:pt>
                <c:pt idx="3983">
                  <c:v>0.21890000000000001</c:v>
                </c:pt>
                <c:pt idx="3984">
                  <c:v>0.21959999999999999</c:v>
                </c:pt>
                <c:pt idx="3985">
                  <c:v>0.26887</c:v>
                </c:pt>
                <c:pt idx="3986">
                  <c:v>0.22045000000000001</c:v>
                </c:pt>
                <c:pt idx="3987">
                  <c:v>0.21876000000000001</c:v>
                </c:pt>
                <c:pt idx="3988">
                  <c:v>0.21964</c:v>
                </c:pt>
                <c:pt idx="3989">
                  <c:v>0.21944</c:v>
                </c:pt>
                <c:pt idx="3990">
                  <c:v>0.21992</c:v>
                </c:pt>
                <c:pt idx="3991">
                  <c:v>0.21975</c:v>
                </c:pt>
                <c:pt idx="3992">
                  <c:v>0.27005000000000001</c:v>
                </c:pt>
                <c:pt idx="3993">
                  <c:v>0.22020999999999999</c:v>
                </c:pt>
                <c:pt idx="3994">
                  <c:v>0.21936</c:v>
                </c:pt>
                <c:pt idx="3995">
                  <c:v>0.21992</c:v>
                </c:pt>
                <c:pt idx="3996">
                  <c:v>0.21904000000000001</c:v>
                </c:pt>
                <c:pt idx="3997">
                  <c:v>0.21998999999999999</c:v>
                </c:pt>
                <c:pt idx="3998">
                  <c:v>0.21892</c:v>
                </c:pt>
                <c:pt idx="3999">
                  <c:v>0.21951999999999999</c:v>
                </c:pt>
                <c:pt idx="4000">
                  <c:v>0.21984999999999999</c:v>
                </c:pt>
                <c:pt idx="4001">
                  <c:v>0.21909000000000001</c:v>
                </c:pt>
                <c:pt idx="4002">
                  <c:v>0.21915999999999999</c:v>
                </c:pt>
                <c:pt idx="4003">
                  <c:v>0.26939000000000002</c:v>
                </c:pt>
                <c:pt idx="4004">
                  <c:v>0.26932</c:v>
                </c:pt>
                <c:pt idx="4005">
                  <c:v>0.26845000000000002</c:v>
                </c:pt>
                <c:pt idx="4006">
                  <c:v>0.21886</c:v>
                </c:pt>
                <c:pt idx="4007">
                  <c:v>0.21929999999999999</c:v>
                </c:pt>
                <c:pt idx="4008">
                  <c:v>0.21981000000000001</c:v>
                </c:pt>
                <c:pt idx="4009">
                  <c:v>0.26940999999999998</c:v>
                </c:pt>
                <c:pt idx="4010">
                  <c:v>0.21986</c:v>
                </c:pt>
                <c:pt idx="4011">
                  <c:v>0.21979000000000001</c:v>
                </c:pt>
                <c:pt idx="4012">
                  <c:v>0.21964</c:v>
                </c:pt>
                <c:pt idx="4013">
                  <c:v>0.21934000000000001</c:v>
                </c:pt>
                <c:pt idx="4014">
                  <c:v>0.21929000000000001</c:v>
                </c:pt>
                <c:pt idx="4015">
                  <c:v>0.21926000000000001</c:v>
                </c:pt>
                <c:pt idx="4016">
                  <c:v>0.21933</c:v>
                </c:pt>
                <c:pt idx="4017">
                  <c:v>0.21915000000000001</c:v>
                </c:pt>
                <c:pt idx="4018">
                  <c:v>0.21939</c:v>
                </c:pt>
                <c:pt idx="4019">
                  <c:v>0.26939999999999997</c:v>
                </c:pt>
                <c:pt idx="4020">
                  <c:v>0.21879000000000001</c:v>
                </c:pt>
                <c:pt idx="4021">
                  <c:v>0.26828000000000002</c:v>
                </c:pt>
                <c:pt idx="4022">
                  <c:v>0.26930999999999999</c:v>
                </c:pt>
                <c:pt idx="4023">
                  <c:v>0.22006000000000001</c:v>
                </c:pt>
                <c:pt idx="4024">
                  <c:v>0.22015999999999999</c:v>
                </c:pt>
                <c:pt idx="4025">
                  <c:v>0.27040999999999998</c:v>
                </c:pt>
                <c:pt idx="4026">
                  <c:v>0.21969</c:v>
                </c:pt>
                <c:pt idx="4027">
                  <c:v>0.21879999999999999</c:v>
                </c:pt>
                <c:pt idx="4028">
                  <c:v>0.26924999999999999</c:v>
                </c:pt>
                <c:pt idx="4029">
                  <c:v>0.22073000000000001</c:v>
                </c:pt>
                <c:pt idx="4030">
                  <c:v>0.21865000000000001</c:v>
                </c:pt>
                <c:pt idx="4031">
                  <c:v>0.2697</c:v>
                </c:pt>
                <c:pt idx="4032">
                  <c:v>0.26991999999999999</c:v>
                </c:pt>
                <c:pt idx="4033">
                  <c:v>0.21955</c:v>
                </c:pt>
                <c:pt idx="4034">
                  <c:v>0.21906999999999999</c:v>
                </c:pt>
                <c:pt idx="4035">
                  <c:v>0.21997</c:v>
                </c:pt>
                <c:pt idx="4036">
                  <c:v>0.22039</c:v>
                </c:pt>
                <c:pt idx="4037">
                  <c:v>0.27002999999999999</c:v>
                </c:pt>
                <c:pt idx="4038">
                  <c:v>0.21984999999999999</c:v>
                </c:pt>
                <c:pt idx="4039">
                  <c:v>0.21989</c:v>
                </c:pt>
                <c:pt idx="4040">
                  <c:v>0.21987999999999999</c:v>
                </c:pt>
                <c:pt idx="4041">
                  <c:v>0.21956000000000001</c:v>
                </c:pt>
                <c:pt idx="4042">
                  <c:v>0.21954000000000001</c:v>
                </c:pt>
                <c:pt idx="4043">
                  <c:v>0.21967</c:v>
                </c:pt>
                <c:pt idx="4044">
                  <c:v>0.21975</c:v>
                </c:pt>
                <c:pt idx="4045">
                  <c:v>0.21936</c:v>
                </c:pt>
                <c:pt idx="4046">
                  <c:v>0.22054000000000001</c:v>
                </c:pt>
                <c:pt idx="4047">
                  <c:v>0.22047</c:v>
                </c:pt>
                <c:pt idx="4048">
                  <c:v>0.21944</c:v>
                </c:pt>
                <c:pt idx="4049">
                  <c:v>0.21984999999999999</c:v>
                </c:pt>
                <c:pt idx="4050">
                  <c:v>0.22020000000000001</c:v>
                </c:pt>
                <c:pt idx="4051">
                  <c:v>0.21981999999999999</c:v>
                </c:pt>
                <c:pt idx="4052">
                  <c:v>0.22015000000000001</c:v>
                </c:pt>
                <c:pt idx="4053">
                  <c:v>0.27035999999999999</c:v>
                </c:pt>
                <c:pt idx="4054">
                  <c:v>0.22015000000000001</c:v>
                </c:pt>
                <c:pt idx="4055">
                  <c:v>0.26977000000000001</c:v>
                </c:pt>
                <c:pt idx="4056">
                  <c:v>0.22020999999999999</c:v>
                </c:pt>
                <c:pt idx="4057">
                  <c:v>0.21939</c:v>
                </c:pt>
                <c:pt idx="4058">
                  <c:v>0.27051999999999998</c:v>
                </c:pt>
                <c:pt idx="4059">
                  <c:v>0.22006999999999999</c:v>
                </c:pt>
                <c:pt idx="4060">
                  <c:v>0.27009</c:v>
                </c:pt>
                <c:pt idx="4061">
                  <c:v>0.22006000000000001</c:v>
                </c:pt>
                <c:pt idx="4062">
                  <c:v>0.26978000000000002</c:v>
                </c:pt>
                <c:pt idx="4063">
                  <c:v>0.27063999999999999</c:v>
                </c:pt>
                <c:pt idx="4064">
                  <c:v>0.21975</c:v>
                </c:pt>
                <c:pt idx="4065">
                  <c:v>0.26998</c:v>
                </c:pt>
                <c:pt idx="4066">
                  <c:v>0.27037</c:v>
                </c:pt>
                <c:pt idx="4067">
                  <c:v>0.26939000000000002</c:v>
                </c:pt>
                <c:pt idx="4068">
                  <c:v>0.22015000000000001</c:v>
                </c:pt>
                <c:pt idx="4069">
                  <c:v>0.26983000000000001</c:v>
                </c:pt>
                <c:pt idx="4070">
                  <c:v>0.2198</c:v>
                </c:pt>
                <c:pt idx="4071">
                  <c:v>0.21955</c:v>
                </c:pt>
                <c:pt idx="4072">
                  <c:v>0.26983000000000001</c:v>
                </c:pt>
                <c:pt idx="4073">
                  <c:v>0.21962000000000001</c:v>
                </c:pt>
                <c:pt idx="4074">
                  <c:v>0.21984999999999999</c:v>
                </c:pt>
                <c:pt idx="4075">
                  <c:v>0.26977000000000001</c:v>
                </c:pt>
                <c:pt idx="4076">
                  <c:v>0.27039000000000002</c:v>
                </c:pt>
                <c:pt idx="4077">
                  <c:v>0.21984999999999999</c:v>
                </c:pt>
                <c:pt idx="4078">
                  <c:v>0.21942999999999999</c:v>
                </c:pt>
                <c:pt idx="4079">
                  <c:v>0.26966000000000001</c:v>
                </c:pt>
                <c:pt idx="4080">
                  <c:v>0.26965</c:v>
                </c:pt>
                <c:pt idx="4081">
                  <c:v>0.26991999999999999</c:v>
                </c:pt>
                <c:pt idx="4082">
                  <c:v>0.26963999999999999</c:v>
                </c:pt>
                <c:pt idx="4083">
                  <c:v>0.21994</c:v>
                </c:pt>
                <c:pt idx="4084">
                  <c:v>0.26998</c:v>
                </c:pt>
                <c:pt idx="4085">
                  <c:v>0.26965</c:v>
                </c:pt>
                <c:pt idx="4086">
                  <c:v>0.26976</c:v>
                </c:pt>
                <c:pt idx="4087">
                  <c:v>0.26962999999999998</c:v>
                </c:pt>
                <c:pt idx="4088">
                  <c:v>0.26973999999999998</c:v>
                </c:pt>
                <c:pt idx="4089">
                  <c:v>0.21981999999999999</c:v>
                </c:pt>
                <c:pt idx="4090">
                  <c:v>0.27011000000000002</c:v>
                </c:pt>
                <c:pt idx="4091">
                  <c:v>0.27028000000000002</c:v>
                </c:pt>
                <c:pt idx="4092">
                  <c:v>0.27096999999999999</c:v>
                </c:pt>
                <c:pt idx="4093">
                  <c:v>0.22005</c:v>
                </c:pt>
                <c:pt idx="4094">
                  <c:v>0.27027000000000001</c:v>
                </c:pt>
                <c:pt idx="4095">
                  <c:v>0.26979999999999998</c:v>
                </c:pt>
                <c:pt idx="4096">
                  <c:v>0.26966000000000001</c:v>
                </c:pt>
                <c:pt idx="4097">
                  <c:v>0.26980999999999999</c:v>
                </c:pt>
                <c:pt idx="4098">
                  <c:v>0.26979999999999998</c:v>
                </c:pt>
                <c:pt idx="4099">
                  <c:v>0.26983000000000001</c:v>
                </c:pt>
                <c:pt idx="4100">
                  <c:v>0.26961000000000002</c:v>
                </c:pt>
                <c:pt idx="4101">
                  <c:v>0.26974999999999999</c:v>
                </c:pt>
                <c:pt idx="4102">
                  <c:v>0.26996999999999999</c:v>
                </c:pt>
                <c:pt idx="4103">
                  <c:v>0.21981999999999999</c:v>
                </c:pt>
                <c:pt idx="4104">
                  <c:v>0.27005000000000001</c:v>
                </c:pt>
                <c:pt idx="4105">
                  <c:v>0.26990999999999998</c:v>
                </c:pt>
                <c:pt idx="4106">
                  <c:v>0.26983000000000001</c:v>
                </c:pt>
                <c:pt idx="4107">
                  <c:v>0.26989000000000002</c:v>
                </c:pt>
                <c:pt idx="4108">
                  <c:v>0.37062</c:v>
                </c:pt>
                <c:pt idx="4109">
                  <c:v>0.27006000000000002</c:v>
                </c:pt>
                <c:pt idx="4110">
                  <c:v>0.26999000000000001</c:v>
                </c:pt>
                <c:pt idx="4111">
                  <c:v>0.27001999999999998</c:v>
                </c:pt>
                <c:pt idx="4112">
                  <c:v>0.27043</c:v>
                </c:pt>
                <c:pt idx="4113">
                  <c:v>0.27007999999999999</c:v>
                </c:pt>
                <c:pt idx="4114">
                  <c:v>0.26923999999999998</c:v>
                </c:pt>
                <c:pt idx="4115">
                  <c:v>0.26957999999999999</c:v>
                </c:pt>
                <c:pt idx="4116">
                  <c:v>0.26948</c:v>
                </c:pt>
                <c:pt idx="4117">
                  <c:v>0.32057000000000002</c:v>
                </c:pt>
                <c:pt idx="4118">
                  <c:v>0.27073000000000003</c:v>
                </c:pt>
                <c:pt idx="4119">
                  <c:v>0.27029999999999998</c:v>
                </c:pt>
                <c:pt idx="4120">
                  <c:v>0.26944000000000001</c:v>
                </c:pt>
                <c:pt idx="4121">
                  <c:v>0.26946999999999999</c:v>
                </c:pt>
                <c:pt idx="4122">
                  <c:v>0.26957999999999999</c:v>
                </c:pt>
                <c:pt idx="4123">
                  <c:v>0.26951999999999998</c:v>
                </c:pt>
                <c:pt idx="4124">
                  <c:v>0.26966000000000001</c:v>
                </c:pt>
                <c:pt idx="4125">
                  <c:v>0.26996999999999999</c:v>
                </c:pt>
                <c:pt idx="4126">
                  <c:v>0.27006000000000002</c:v>
                </c:pt>
                <c:pt idx="4127">
                  <c:v>0.26923999999999998</c:v>
                </c:pt>
                <c:pt idx="4128">
                  <c:v>0.26990999999999998</c:v>
                </c:pt>
                <c:pt idx="4129">
                  <c:v>0.21990000000000001</c:v>
                </c:pt>
                <c:pt idx="4130">
                  <c:v>0.27122000000000002</c:v>
                </c:pt>
                <c:pt idx="4131">
                  <c:v>0.27006999999999998</c:v>
                </c:pt>
                <c:pt idx="4132">
                  <c:v>0.26962000000000003</c:v>
                </c:pt>
                <c:pt idx="4133">
                  <c:v>0.26995999999999998</c:v>
                </c:pt>
                <c:pt idx="4134">
                  <c:v>0.31977</c:v>
                </c:pt>
                <c:pt idx="4135">
                  <c:v>0.26956000000000002</c:v>
                </c:pt>
                <c:pt idx="4136">
                  <c:v>0.26917999999999997</c:v>
                </c:pt>
                <c:pt idx="4137">
                  <c:v>0.26960000000000001</c:v>
                </c:pt>
                <c:pt idx="4138">
                  <c:v>0.26983000000000001</c:v>
                </c:pt>
                <c:pt idx="4139">
                  <c:v>0.21933</c:v>
                </c:pt>
                <c:pt idx="4140">
                  <c:v>0.26966000000000001</c:v>
                </c:pt>
                <c:pt idx="4141">
                  <c:v>0.26973000000000003</c:v>
                </c:pt>
                <c:pt idx="4142">
                  <c:v>0.26956000000000002</c:v>
                </c:pt>
                <c:pt idx="4143">
                  <c:v>0.26984999999999998</c:v>
                </c:pt>
                <c:pt idx="4144">
                  <c:v>0.26973999999999998</c:v>
                </c:pt>
                <c:pt idx="4145">
                  <c:v>0.26962999999999998</c:v>
                </c:pt>
                <c:pt idx="4146">
                  <c:v>0.26928999999999997</c:v>
                </c:pt>
                <c:pt idx="4147">
                  <c:v>0.26962999999999998</c:v>
                </c:pt>
                <c:pt idx="4148">
                  <c:v>0.26960000000000001</c:v>
                </c:pt>
                <c:pt idx="4149">
                  <c:v>0.26906999999999998</c:v>
                </c:pt>
                <c:pt idx="4150">
                  <c:v>0.26932</c:v>
                </c:pt>
                <c:pt idx="4151">
                  <c:v>0.29611999999999999</c:v>
                </c:pt>
                <c:pt idx="4152">
                  <c:v>0.26945999999999998</c:v>
                </c:pt>
                <c:pt idx="4153">
                  <c:v>0.26924999999999999</c:v>
                </c:pt>
                <c:pt idx="4154">
                  <c:v>0.26912999999999998</c:v>
                </c:pt>
                <c:pt idx="4155">
                  <c:v>0.27035999999999999</c:v>
                </c:pt>
                <c:pt idx="4156">
                  <c:v>0.27054</c:v>
                </c:pt>
                <c:pt idx="4157">
                  <c:v>0.26987</c:v>
                </c:pt>
                <c:pt idx="4158">
                  <c:v>0.26995999999999998</c:v>
                </c:pt>
                <c:pt idx="4159">
                  <c:v>0.27071000000000001</c:v>
                </c:pt>
                <c:pt idx="4160">
                  <c:v>0.27052999999999999</c:v>
                </c:pt>
                <c:pt idx="4161">
                  <c:v>0.27004</c:v>
                </c:pt>
                <c:pt idx="4162">
                  <c:v>0.26989999999999997</c:v>
                </c:pt>
                <c:pt idx="4163">
                  <c:v>0.26982</c:v>
                </c:pt>
                <c:pt idx="4164">
                  <c:v>0.26989999999999997</c:v>
                </c:pt>
                <c:pt idx="4165">
                  <c:v>0.26994000000000001</c:v>
                </c:pt>
                <c:pt idx="4166">
                  <c:v>0.27017000000000002</c:v>
                </c:pt>
                <c:pt idx="4167">
                  <c:v>0.3196</c:v>
                </c:pt>
                <c:pt idx="4168">
                  <c:v>0.26972000000000002</c:v>
                </c:pt>
                <c:pt idx="4169">
                  <c:v>0.26991999999999999</c:v>
                </c:pt>
                <c:pt idx="4170">
                  <c:v>0.26968999999999999</c:v>
                </c:pt>
                <c:pt idx="4171">
                  <c:v>0.27004</c:v>
                </c:pt>
                <c:pt idx="4172">
                  <c:v>0.26983000000000001</c:v>
                </c:pt>
                <c:pt idx="4173">
                  <c:v>0.26976</c:v>
                </c:pt>
                <c:pt idx="4174">
                  <c:v>0.26995999999999998</c:v>
                </c:pt>
                <c:pt idx="4175">
                  <c:v>0.32051000000000002</c:v>
                </c:pt>
                <c:pt idx="4176">
                  <c:v>0.26973999999999998</c:v>
                </c:pt>
                <c:pt idx="4177">
                  <c:v>0.26984000000000002</c:v>
                </c:pt>
                <c:pt idx="4178">
                  <c:v>0.26984000000000002</c:v>
                </c:pt>
                <c:pt idx="4179">
                  <c:v>0.26980999999999999</c:v>
                </c:pt>
                <c:pt idx="4180">
                  <c:v>0.26978000000000002</c:v>
                </c:pt>
                <c:pt idx="4181">
                  <c:v>0.26995000000000002</c:v>
                </c:pt>
                <c:pt idx="4182">
                  <c:v>0.26973999999999998</c:v>
                </c:pt>
                <c:pt idx="4183">
                  <c:v>0.26973999999999998</c:v>
                </c:pt>
                <c:pt idx="4184">
                  <c:v>0.26983000000000001</c:v>
                </c:pt>
                <c:pt idx="4185">
                  <c:v>0.26983000000000001</c:v>
                </c:pt>
                <c:pt idx="4186">
                  <c:v>0.26951999999999998</c:v>
                </c:pt>
                <c:pt idx="4187">
                  <c:v>0.26971000000000001</c:v>
                </c:pt>
                <c:pt idx="4188">
                  <c:v>0.32073000000000002</c:v>
                </c:pt>
                <c:pt idx="4189">
                  <c:v>0.26980999999999999</c:v>
                </c:pt>
                <c:pt idx="4190">
                  <c:v>0.26985999999999999</c:v>
                </c:pt>
                <c:pt idx="4191">
                  <c:v>0.26973000000000003</c:v>
                </c:pt>
                <c:pt idx="4192">
                  <c:v>0.26985999999999999</c:v>
                </c:pt>
                <c:pt idx="4193">
                  <c:v>0.32045000000000001</c:v>
                </c:pt>
                <c:pt idx="4194">
                  <c:v>0.27017000000000002</c:v>
                </c:pt>
                <c:pt idx="4195">
                  <c:v>0.26971000000000001</c:v>
                </c:pt>
                <c:pt idx="4196">
                  <c:v>0.27015</c:v>
                </c:pt>
                <c:pt idx="4197">
                  <c:v>0.27021000000000001</c:v>
                </c:pt>
                <c:pt idx="4198">
                  <c:v>0.26976</c:v>
                </c:pt>
                <c:pt idx="4199">
                  <c:v>0.26965</c:v>
                </c:pt>
                <c:pt idx="4200">
                  <c:v>0.26956999999999998</c:v>
                </c:pt>
                <c:pt idx="4201">
                  <c:v>0.32057999999999998</c:v>
                </c:pt>
                <c:pt idx="4202">
                  <c:v>0.27000999999999997</c:v>
                </c:pt>
                <c:pt idx="4203">
                  <c:v>0.26978000000000002</c:v>
                </c:pt>
                <c:pt idx="4204">
                  <c:v>0.26967999999999998</c:v>
                </c:pt>
                <c:pt idx="4205">
                  <c:v>0.26993</c:v>
                </c:pt>
                <c:pt idx="4206">
                  <c:v>0.26973000000000003</c:v>
                </c:pt>
                <c:pt idx="4207">
                  <c:v>0.26972000000000002</c:v>
                </c:pt>
                <c:pt idx="4208">
                  <c:v>0.26968999999999999</c:v>
                </c:pt>
                <c:pt idx="4209">
                  <c:v>0.26954</c:v>
                </c:pt>
                <c:pt idx="4210">
                  <c:v>0.26988000000000001</c:v>
                </c:pt>
                <c:pt idx="4211">
                  <c:v>0.26985999999999999</c:v>
                </c:pt>
                <c:pt idx="4212">
                  <c:v>0.26965</c:v>
                </c:pt>
                <c:pt idx="4213">
                  <c:v>0.26988000000000001</c:v>
                </c:pt>
                <c:pt idx="4214">
                  <c:v>0.26956000000000002</c:v>
                </c:pt>
                <c:pt idx="4215">
                  <c:v>0.26973999999999998</c:v>
                </c:pt>
                <c:pt idx="4216">
                  <c:v>0.26974999999999999</c:v>
                </c:pt>
                <c:pt idx="4217">
                  <c:v>0.27017999999999998</c:v>
                </c:pt>
                <c:pt idx="4218">
                  <c:v>0.26967000000000002</c:v>
                </c:pt>
                <c:pt idx="4219">
                  <c:v>0.26963999999999999</c:v>
                </c:pt>
                <c:pt idx="4220">
                  <c:v>0.26905000000000001</c:v>
                </c:pt>
                <c:pt idx="4221">
                  <c:v>0.26933000000000001</c:v>
                </c:pt>
                <c:pt idx="4222">
                  <c:v>0.26954</c:v>
                </c:pt>
                <c:pt idx="4223">
                  <c:v>0.31978000000000001</c:v>
                </c:pt>
                <c:pt idx="4224">
                  <c:v>0.26968999999999999</c:v>
                </c:pt>
                <c:pt idx="4225">
                  <c:v>0.27062999999999998</c:v>
                </c:pt>
                <c:pt idx="4226">
                  <c:v>0.26957999999999999</c:v>
                </c:pt>
                <c:pt idx="4227">
                  <c:v>0.27034999999999998</c:v>
                </c:pt>
                <c:pt idx="4228">
                  <c:v>0.26982</c:v>
                </c:pt>
                <c:pt idx="4229">
                  <c:v>0.27034999999999998</c:v>
                </c:pt>
                <c:pt idx="4230">
                  <c:v>0.26998</c:v>
                </c:pt>
                <c:pt idx="4231">
                  <c:v>0.26967999999999998</c:v>
                </c:pt>
                <c:pt idx="4232">
                  <c:v>0.26989999999999997</c:v>
                </c:pt>
                <c:pt idx="4233">
                  <c:v>0.26961000000000002</c:v>
                </c:pt>
                <c:pt idx="4234">
                  <c:v>0.26967999999999998</c:v>
                </c:pt>
                <c:pt idx="4235">
                  <c:v>0.27028000000000002</c:v>
                </c:pt>
                <c:pt idx="4236">
                  <c:v>0.27018999999999999</c:v>
                </c:pt>
                <c:pt idx="4237">
                  <c:v>0.26971000000000001</c:v>
                </c:pt>
                <c:pt idx="4238">
                  <c:v>0.27</c:v>
                </c:pt>
                <c:pt idx="4239">
                  <c:v>0.26982</c:v>
                </c:pt>
                <c:pt idx="4240">
                  <c:v>0.26994000000000001</c:v>
                </c:pt>
                <c:pt idx="4241">
                  <c:v>0.32006000000000001</c:v>
                </c:pt>
                <c:pt idx="4242">
                  <c:v>0.2697</c:v>
                </c:pt>
                <c:pt idx="4243">
                  <c:v>0.27002999999999999</c:v>
                </c:pt>
                <c:pt idx="4244">
                  <c:v>0.26984999999999998</c:v>
                </c:pt>
                <c:pt idx="4245">
                  <c:v>0.32013000000000003</c:v>
                </c:pt>
                <c:pt idx="4246">
                  <c:v>0.32001000000000002</c:v>
                </c:pt>
                <c:pt idx="4247">
                  <c:v>0.37042999999999998</c:v>
                </c:pt>
                <c:pt idx="4248">
                  <c:v>0.32007999999999998</c:v>
                </c:pt>
                <c:pt idx="4249">
                  <c:v>0.26957999999999999</c:v>
                </c:pt>
                <c:pt idx="4250">
                  <c:v>0.26948</c:v>
                </c:pt>
                <c:pt idx="4251">
                  <c:v>0.32038</c:v>
                </c:pt>
                <c:pt idx="4252">
                  <c:v>0.32020999999999999</c:v>
                </c:pt>
                <c:pt idx="4253">
                  <c:v>0.31981999999999999</c:v>
                </c:pt>
                <c:pt idx="4254">
                  <c:v>0.32041999999999998</c:v>
                </c:pt>
                <c:pt idx="4255">
                  <c:v>0.31996999999999998</c:v>
                </c:pt>
                <c:pt idx="4256">
                  <c:v>0.26956999999999998</c:v>
                </c:pt>
                <c:pt idx="4257">
                  <c:v>0.32107000000000002</c:v>
                </c:pt>
                <c:pt idx="4258">
                  <c:v>0.32027</c:v>
                </c:pt>
                <c:pt idx="4259">
                  <c:v>0.31992999999999999</c:v>
                </c:pt>
                <c:pt idx="4260">
                  <c:v>0.32131999999999999</c:v>
                </c:pt>
                <c:pt idx="4261">
                  <c:v>0.31996999999999998</c:v>
                </c:pt>
                <c:pt idx="4262">
                  <c:v>0.32001000000000002</c:v>
                </c:pt>
                <c:pt idx="4263">
                  <c:v>0.27038000000000001</c:v>
                </c:pt>
                <c:pt idx="4264">
                  <c:v>0.31968000000000002</c:v>
                </c:pt>
                <c:pt idx="4265">
                  <c:v>0.31981999999999999</c:v>
                </c:pt>
                <c:pt idx="4266">
                  <c:v>0.31997999999999999</c:v>
                </c:pt>
                <c:pt idx="4267">
                  <c:v>0.32105</c:v>
                </c:pt>
                <c:pt idx="4268">
                  <c:v>0.42170000000000002</c:v>
                </c:pt>
                <c:pt idx="4269">
                  <c:v>0.27024999999999999</c:v>
                </c:pt>
                <c:pt idx="4270">
                  <c:v>0.27051999999999998</c:v>
                </c:pt>
                <c:pt idx="4271">
                  <c:v>0.26993</c:v>
                </c:pt>
                <c:pt idx="4272">
                  <c:v>0.26966000000000001</c:v>
                </c:pt>
                <c:pt idx="4273">
                  <c:v>0.26983000000000001</c:v>
                </c:pt>
                <c:pt idx="4274">
                  <c:v>0.26972000000000002</c:v>
                </c:pt>
                <c:pt idx="4275">
                  <c:v>0.26987</c:v>
                </c:pt>
                <c:pt idx="4276">
                  <c:v>0.26983000000000001</c:v>
                </c:pt>
                <c:pt idx="4277">
                  <c:v>0.26984000000000002</c:v>
                </c:pt>
                <c:pt idx="4278">
                  <c:v>0.26978999999999997</c:v>
                </c:pt>
                <c:pt idx="4279">
                  <c:v>0.26995999999999998</c:v>
                </c:pt>
                <c:pt idx="4280">
                  <c:v>0.26989999999999997</c:v>
                </c:pt>
                <c:pt idx="4281">
                  <c:v>0.26993</c:v>
                </c:pt>
                <c:pt idx="4282">
                  <c:v>0.26995000000000002</c:v>
                </c:pt>
                <c:pt idx="4283">
                  <c:v>0.26967999999999998</c:v>
                </c:pt>
                <c:pt idx="4284">
                  <c:v>0.26980999999999999</c:v>
                </c:pt>
                <c:pt idx="4285">
                  <c:v>0.27011000000000002</c:v>
                </c:pt>
                <c:pt idx="4286">
                  <c:v>0.26960000000000001</c:v>
                </c:pt>
                <c:pt idx="4287">
                  <c:v>0.26979999999999998</c:v>
                </c:pt>
                <c:pt idx="4288">
                  <c:v>0.27000999999999997</c:v>
                </c:pt>
                <c:pt idx="4289">
                  <c:v>0.31970999999999999</c:v>
                </c:pt>
                <c:pt idx="4290">
                  <c:v>0.32042999999999999</c:v>
                </c:pt>
                <c:pt idx="4291">
                  <c:v>0.27056000000000002</c:v>
                </c:pt>
                <c:pt idx="4292">
                  <c:v>0.26879999999999998</c:v>
                </c:pt>
                <c:pt idx="4293">
                  <c:v>0.32005</c:v>
                </c:pt>
                <c:pt idx="4294">
                  <c:v>0.32029999999999997</c:v>
                </c:pt>
                <c:pt idx="4295">
                  <c:v>0.26929999999999998</c:v>
                </c:pt>
                <c:pt idx="4296">
                  <c:v>0.26984000000000002</c:v>
                </c:pt>
                <c:pt idx="4297">
                  <c:v>0.26965</c:v>
                </c:pt>
                <c:pt idx="4298">
                  <c:v>0.26974999999999999</c:v>
                </c:pt>
                <c:pt idx="4299">
                  <c:v>0.26915</c:v>
                </c:pt>
                <c:pt idx="4300">
                  <c:v>0.32056000000000001</c:v>
                </c:pt>
                <c:pt idx="4301">
                  <c:v>0.27029999999999998</c:v>
                </c:pt>
                <c:pt idx="4302">
                  <c:v>0.26943</c:v>
                </c:pt>
                <c:pt idx="4303">
                  <c:v>0.36996000000000001</c:v>
                </c:pt>
                <c:pt idx="4304">
                  <c:v>0.27035999999999999</c:v>
                </c:pt>
                <c:pt idx="4305">
                  <c:v>0.27000999999999997</c:v>
                </c:pt>
                <c:pt idx="4306">
                  <c:v>0.31950000000000001</c:v>
                </c:pt>
                <c:pt idx="4307">
                  <c:v>0.26941999999999999</c:v>
                </c:pt>
                <c:pt idx="4308">
                  <c:v>0.26995000000000002</c:v>
                </c:pt>
                <c:pt idx="4309">
                  <c:v>0.27023000000000003</c:v>
                </c:pt>
                <c:pt idx="4310">
                  <c:v>0.26945000000000002</c:v>
                </c:pt>
                <c:pt idx="4311">
                  <c:v>0.27045999999999998</c:v>
                </c:pt>
                <c:pt idx="4312">
                  <c:v>0.26928000000000002</c:v>
                </c:pt>
                <c:pt idx="4313">
                  <c:v>0.26989000000000002</c:v>
                </c:pt>
                <c:pt idx="4314">
                  <c:v>0.26984000000000002</c:v>
                </c:pt>
                <c:pt idx="4315">
                  <c:v>0.27062000000000003</c:v>
                </c:pt>
                <c:pt idx="4316">
                  <c:v>0.26971000000000001</c:v>
                </c:pt>
                <c:pt idx="4317">
                  <c:v>0.27028000000000002</c:v>
                </c:pt>
                <c:pt idx="4318">
                  <c:v>0.26946999999999999</c:v>
                </c:pt>
                <c:pt idx="4319">
                  <c:v>0.26919999999999999</c:v>
                </c:pt>
                <c:pt idx="4320">
                  <c:v>0.32058999999999999</c:v>
                </c:pt>
                <c:pt idx="4321">
                  <c:v>0.26972000000000002</c:v>
                </c:pt>
                <c:pt idx="4322">
                  <c:v>0.26900000000000002</c:v>
                </c:pt>
                <c:pt idx="4323">
                  <c:v>0.26906999999999998</c:v>
                </c:pt>
                <c:pt idx="4324">
                  <c:v>0.26922000000000001</c:v>
                </c:pt>
                <c:pt idx="4325">
                  <c:v>0.26940999999999998</c:v>
                </c:pt>
                <c:pt idx="4326">
                  <c:v>0.26939999999999997</c:v>
                </c:pt>
                <c:pt idx="4327">
                  <c:v>0.32027</c:v>
                </c:pt>
                <c:pt idx="4328">
                  <c:v>0.26924999999999999</c:v>
                </c:pt>
                <c:pt idx="4329">
                  <c:v>0.31989000000000001</c:v>
                </c:pt>
                <c:pt idx="4330">
                  <c:v>0.27083000000000002</c:v>
                </c:pt>
                <c:pt idx="4331">
                  <c:v>0.26906000000000002</c:v>
                </c:pt>
                <c:pt idx="4332">
                  <c:v>0.26990999999999998</c:v>
                </c:pt>
                <c:pt idx="4333">
                  <c:v>0.31985000000000002</c:v>
                </c:pt>
                <c:pt idx="4334">
                  <c:v>0.37114000000000003</c:v>
                </c:pt>
                <c:pt idx="4335">
                  <c:v>0.26934999999999998</c:v>
                </c:pt>
                <c:pt idx="4336">
                  <c:v>0.27043</c:v>
                </c:pt>
                <c:pt idx="4337">
                  <c:v>0.27002999999999999</c:v>
                </c:pt>
                <c:pt idx="4338">
                  <c:v>0.26935999999999999</c:v>
                </c:pt>
                <c:pt idx="4339">
                  <c:v>0.27016000000000001</c:v>
                </c:pt>
                <c:pt idx="4340">
                  <c:v>0.31941000000000003</c:v>
                </c:pt>
                <c:pt idx="4341">
                  <c:v>0.27041999999999999</c:v>
                </c:pt>
                <c:pt idx="4342">
                  <c:v>0.26966000000000001</c:v>
                </c:pt>
                <c:pt idx="4343">
                  <c:v>0.26915</c:v>
                </c:pt>
                <c:pt idx="4344">
                  <c:v>0.27018999999999999</c:v>
                </c:pt>
                <c:pt idx="4345">
                  <c:v>0.27007999999999999</c:v>
                </c:pt>
                <c:pt idx="4346">
                  <c:v>0.32118000000000002</c:v>
                </c:pt>
                <c:pt idx="4347">
                  <c:v>0.26956999999999998</c:v>
                </c:pt>
                <c:pt idx="4348">
                  <c:v>0.26960000000000001</c:v>
                </c:pt>
                <c:pt idx="4349">
                  <c:v>0.27002999999999999</c:v>
                </c:pt>
                <c:pt idx="4350">
                  <c:v>0.26923000000000002</c:v>
                </c:pt>
                <c:pt idx="4351">
                  <c:v>0.26951000000000003</c:v>
                </c:pt>
                <c:pt idx="4352">
                  <c:v>0.37017</c:v>
                </c:pt>
                <c:pt idx="4353">
                  <c:v>0.26921</c:v>
                </c:pt>
                <c:pt idx="4354">
                  <c:v>0.26930999999999999</c:v>
                </c:pt>
                <c:pt idx="4355">
                  <c:v>0.32135000000000002</c:v>
                </c:pt>
                <c:pt idx="4356">
                  <c:v>0.26871</c:v>
                </c:pt>
                <c:pt idx="4357">
                  <c:v>0.26939000000000002</c:v>
                </c:pt>
                <c:pt idx="4358">
                  <c:v>0.26898</c:v>
                </c:pt>
                <c:pt idx="4359">
                  <c:v>0.26898</c:v>
                </c:pt>
                <c:pt idx="4360">
                  <c:v>0.26968999999999999</c:v>
                </c:pt>
                <c:pt idx="4361">
                  <c:v>0.31855</c:v>
                </c:pt>
                <c:pt idx="4362">
                  <c:v>0.26937</c:v>
                </c:pt>
                <c:pt idx="4363">
                  <c:v>0.41970000000000002</c:v>
                </c:pt>
                <c:pt idx="4364">
                  <c:v>0.26938000000000001</c:v>
                </c:pt>
                <c:pt idx="4365">
                  <c:v>0.26939999999999997</c:v>
                </c:pt>
                <c:pt idx="4366">
                  <c:v>0.26878999999999997</c:v>
                </c:pt>
                <c:pt idx="4367">
                  <c:v>0.27</c:v>
                </c:pt>
                <c:pt idx="4368">
                  <c:v>0.31891000000000003</c:v>
                </c:pt>
                <c:pt idx="4369">
                  <c:v>0.26865</c:v>
                </c:pt>
                <c:pt idx="4370">
                  <c:v>0.26860000000000001</c:v>
                </c:pt>
                <c:pt idx="4371">
                  <c:v>0.32019999999999998</c:v>
                </c:pt>
                <c:pt idx="4372">
                  <c:v>0.31968999999999997</c:v>
                </c:pt>
                <c:pt idx="4373">
                  <c:v>0.2702</c:v>
                </c:pt>
                <c:pt idx="4374">
                  <c:v>0.26989999999999997</c:v>
                </c:pt>
                <c:pt idx="4375">
                  <c:v>0.27006000000000002</c:v>
                </c:pt>
                <c:pt idx="4376">
                  <c:v>0.26957999999999999</c:v>
                </c:pt>
                <c:pt idx="4377">
                  <c:v>0.26982</c:v>
                </c:pt>
                <c:pt idx="4378">
                  <c:v>0.26906999999999998</c:v>
                </c:pt>
                <c:pt idx="4379">
                  <c:v>0.26965</c:v>
                </c:pt>
                <c:pt idx="4380">
                  <c:v>0.26974999999999999</c:v>
                </c:pt>
                <c:pt idx="4381">
                  <c:v>0.32039000000000001</c:v>
                </c:pt>
                <c:pt idx="4382">
                  <c:v>0.26943</c:v>
                </c:pt>
                <c:pt idx="4383">
                  <c:v>0.26917999999999997</c:v>
                </c:pt>
                <c:pt idx="4384">
                  <c:v>0.26989999999999997</c:v>
                </c:pt>
                <c:pt idx="4385">
                  <c:v>0.26998</c:v>
                </c:pt>
                <c:pt idx="4386">
                  <c:v>0.26984000000000002</c:v>
                </c:pt>
                <c:pt idx="4387">
                  <c:v>0.27013999999999999</c:v>
                </c:pt>
                <c:pt idx="4388">
                  <c:v>0.26955000000000001</c:v>
                </c:pt>
                <c:pt idx="4389">
                  <c:v>0.27063999999999999</c:v>
                </c:pt>
                <c:pt idx="4390">
                  <c:v>0.26934000000000002</c:v>
                </c:pt>
                <c:pt idx="4391">
                  <c:v>0.31900000000000001</c:v>
                </c:pt>
                <c:pt idx="4392">
                  <c:v>0.26934000000000002</c:v>
                </c:pt>
                <c:pt idx="4393">
                  <c:v>0.31875999999999999</c:v>
                </c:pt>
                <c:pt idx="4394">
                  <c:v>0.26911000000000002</c:v>
                </c:pt>
                <c:pt idx="4395">
                  <c:v>0.31896999999999998</c:v>
                </c:pt>
                <c:pt idx="4396">
                  <c:v>0.26988000000000001</c:v>
                </c:pt>
                <c:pt idx="4397">
                  <c:v>0.26922000000000001</c:v>
                </c:pt>
                <c:pt idx="4398">
                  <c:v>0.26889000000000002</c:v>
                </c:pt>
                <c:pt idx="4399">
                  <c:v>0.26900000000000002</c:v>
                </c:pt>
                <c:pt idx="4400">
                  <c:v>0.26889000000000002</c:v>
                </c:pt>
                <c:pt idx="4401">
                  <c:v>0.26934999999999998</c:v>
                </c:pt>
                <c:pt idx="4402">
                  <c:v>0.26899000000000001</c:v>
                </c:pt>
                <c:pt idx="4403">
                  <c:v>0.32020999999999999</c:v>
                </c:pt>
                <c:pt idx="4404">
                  <c:v>0.26859</c:v>
                </c:pt>
                <c:pt idx="4405">
                  <c:v>0.36998999999999999</c:v>
                </c:pt>
                <c:pt idx="4406">
                  <c:v>0.26912000000000003</c:v>
                </c:pt>
                <c:pt idx="4407">
                  <c:v>0.31957000000000002</c:v>
                </c:pt>
                <c:pt idx="4408">
                  <c:v>0.26883000000000001</c:v>
                </c:pt>
                <c:pt idx="4409">
                  <c:v>0.31935999999999998</c:v>
                </c:pt>
                <c:pt idx="4410">
                  <c:v>0.27021000000000001</c:v>
                </c:pt>
                <c:pt idx="4411">
                  <c:v>0.37108999999999998</c:v>
                </c:pt>
                <c:pt idx="4412">
                  <c:v>0.3201</c:v>
                </c:pt>
                <c:pt idx="4413">
                  <c:v>0.31949</c:v>
                </c:pt>
                <c:pt idx="4414">
                  <c:v>0.26878000000000002</c:v>
                </c:pt>
                <c:pt idx="4415">
                  <c:v>0.31972</c:v>
                </c:pt>
                <c:pt idx="4416">
                  <c:v>0.31931999999999999</c:v>
                </c:pt>
                <c:pt idx="4417">
                  <c:v>0.26913999999999999</c:v>
                </c:pt>
                <c:pt idx="4418">
                  <c:v>0.26916000000000001</c:v>
                </c:pt>
                <c:pt idx="4419">
                  <c:v>0.26912999999999998</c:v>
                </c:pt>
                <c:pt idx="4420">
                  <c:v>0.26956000000000002</c:v>
                </c:pt>
                <c:pt idx="4421">
                  <c:v>0.27017000000000002</c:v>
                </c:pt>
                <c:pt idx="4422">
                  <c:v>0.27001999999999998</c:v>
                </c:pt>
                <c:pt idx="4423">
                  <c:v>0.27024999999999999</c:v>
                </c:pt>
                <c:pt idx="4424">
                  <c:v>0.26991999999999999</c:v>
                </c:pt>
                <c:pt idx="4425">
                  <c:v>0.26965</c:v>
                </c:pt>
                <c:pt idx="4426">
                  <c:v>0.31994</c:v>
                </c:pt>
                <c:pt idx="4427">
                  <c:v>0.27017000000000002</c:v>
                </c:pt>
                <c:pt idx="4428">
                  <c:v>0.26968999999999999</c:v>
                </c:pt>
                <c:pt idx="4429">
                  <c:v>0.26973000000000003</c:v>
                </c:pt>
                <c:pt idx="4430">
                  <c:v>0.26989000000000002</c:v>
                </c:pt>
                <c:pt idx="4431">
                  <c:v>0.27001999999999998</c:v>
                </c:pt>
                <c:pt idx="4432">
                  <c:v>0.26991999999999999</c:v>
                </c:pt>
                <c:pt idx="4433">
                  <c:v>0.26965</c:v>
                </c:pt>
                <c:pt idx="4434">
                  <c:v>0.32018000000000002</c:v>
                </c:pt>
                <c:pt idx="4435">
                  <c:v>0.27004</c:v>
                </c:pt>
                <c:pt idx="4436">
                  <c:v>0.26994000000000001</c:v>
                </c:pt>
                <c:pt idx="4437">
                  <c:v>0.26990999999999998</c:v>
                </c:pt>
                <c:pt idx="4438">
                  <c:v>0.26934000000000002</c:v>
                </c:pt>
                <c:pt idx="4439">
                  <c:v>0.27009</c:v>
                </c:pt>
                <c:pt idx="4440">
                  <c:v>0.37115999999999999</c:v>
                </c:pt>
                <c:pt idx="4441">
                  <c:v>0.27010000000000001</c:v>
                </c:pt>
                <c:pt idx="4442">
                  <c:v>0.32079000000000002</c:v>
                </c:pt>
                <c:pt idx="4443">
                  <c:v>0.26999000000000001</c:v>
                </c:pt>
                <c:pt idx="4444">
                  <c:v>0.26972000000000002</c:v>
                </c:pt>
                <c:pt idx="4445">
                  <c:v>0.27010000000000001</c:v>
                </c:pt>
                <c:pt idx="4446">
                  <c:v>0.26976</c:v>
                </c:pt>
                <c:pt idx="4447">
                  <c:v>0.27028999999999997</c:v>
                </c:pt>
                <c:pt idx="4448">
                  <c:v>0.32020999999999999</c:v>
                </c:pt>
                <c:pt idx="4449">
                  <c:v>0.26991999999999999</c:v>
                </c:pt>
                <c:pt idx="4450">
                  <c:v>0.32033</c:v>
                </c:pt>
                <c:pt idx="4451">
                  <c:v>0.26972000000000002</c:v>
                </c:pt>
                <c:pt idx="4452">
                  <c:v>0.32013000000000003</c:v>
                </c:pt>
                <c:pt idx="4453">
                  <c:v>0.26967000000000002</c:v>
                </c:pt>
                <c:pt idx="4454">
                  <c:v>0.31973000000000001</c:v>
                </c:pt>
                <c:pt idx="4455">
                  <c:v>0.27017999999999998</c:v>
                </c:pt>
                <c:pt idx="4456">
                  <c:v>0.26965</c:v>
                </c:pt>
                <c:pt idx="4457">
                  <c:v>0.31914999999999999</c:v>
                </c:pt>
                <c:pt idx="4458">
                  <c:v>0.27026</c:v>
                </c:pt>
                <c:pt idx="4459">
                  <c:v>0.32018000000000002</c:v>
                </c:pt>
                <c:pt idx="4460">
                  <c:v>0.32038</c:v>
                </c:pt>
                <c:pt idx="4461">
                  <c:v>0.27001999999999998</c:v>
                </c:pt>
                <c:pt idx="4462">
                  <c:v>0.31944</c:v>
                </c:pt>
                <c:pt idx="4463">
                  <c:v>0.37036999999999998</c:v>
                </c:pt>
                <c:pt idx="4464">
                  <c:v>0.26912000000000003</c:v>
                </c:pt>
                <c:pt idx="4465">
                  <c:v>0.31950000000000001</c:v>
                </c:pt>
                <c:pt idx="4466">
                  <c:v>0.31935999999999998</c:v>
                </c:pt>
                <c:pt idx="4467">
                  <c:v>0.31901000000000002</c:v>
                </c:pt>
                <c:pt idx="4468">
                  <c:v>0.26938000000000001</c:v>
                </c:pt>
                <c:pt idx="4469">
                  <c:v>0.26951999999999998</c:v>
                </c:pt>
                <c:pt idx="4470">
                  <c:v>0.26982</c:v>
                </c:pt>
                <c:pt idx="4471">
                  <c:v>0.31979999999999997</c:v>
                </c:pt>
                <c:pt idx="4472">
                  <c:v>0.32012000000000002</c:v>
                </c:pt>
                <c:pt idx="4473">
                  <c:v>0.32057000000000002</c:v>
                </c:pt>
                <c:pt idx="4474">
                  <c:v>0.32085000000000002</c:v>
                </c:pt>
                <c:pt idx="4475">
                  <c:v>0.3206</c:v>
                </c:pt>
                <c:pt idx="4476">
                  <c:v>0.27010000000000001</c:v>
                </c:pt>
                <c:pt idx="4477">
                  <c:v>0.26961000000000002</c:v>
                </c:pt>
                <c:pt idx="4478">
                  <c:v>0.26963999999999999</c:v>
                </c:pt>
                <c:pt idx="4479">
                  <c:v>0.27000999999999997</c:v>
                </c:pt>
                <c:pt idx="4480">
                  <c:v>0.32016</c:v>
                </c:pt>
                <c:pt idx="4481">
                  <c:v>0.31990000000000002</c:v>
                </c:pt>
                <c:pt idx="4482">
                  <c:v>0.32031999999999999</c:v>
                </c:pt>
                <c:pt idx="4483">
                  <c:v>0.32038</c:v>
                </c:pt>
                <c:pt idx="4484">
                  <c:v>0.31991000000000003</c:v>
                </c:pt>
                <c:pt idx="4485">
                  <c:v>0.32006000000000001</c:v>
                </c:pt>
                <c:pt idx="4486">
                  <c:v>0.31979999999999997</c:v>
                </c:pt>
                <c:pt idx="4487">
                  <c:v>0.27028999999999997</c:v>
                </c:pt>
                <c:pt idx="4488">
                  <c:v>0.31956000000000001</c:v>
                </c:pt>
                <c:pt idx="4489">
                  <c:v>0.31912000000000001</c:v>
                </c:pt>
                <c:pt idx="4490">
                  <c:v>0.31950000000000001</c:v>
                </c:pt>
                <c:pt idx="4491">
                  <c:v>0.31917000000000001</c:v>
                </c:pt>
                <c:pt idx="4492">
                  <c:v>0.26984000000000002</c:v>
                </c:pt>
                <c:pt idx="4493">
                  <c:v>0.27009</c:v>
                </c:pt>
                <c:pt idx="4494">
                  <c:v>0.32018999999999997</c:v>
                </c:pt>
                <c:pt idx="4495">
                  <c:v>0.26984000000000002</c:v>
                </c:pt>
                <c:pt idx="4496">
                  <c:v>0.27006000000000002</c:v>
                </c:pt>
                <c:pt idx="4497">
                  <c:v>0.26915</c:v>
                </c:pt>
                <c:pt idx="4498">
                  <c:v>0.36991000000000002</c:v>
                </c:pt>
                <c:pt idx="4499">
                  <c:v>0.31997999999999999</c:v>
                </c:pt>
                <c:pt idx="4500">
                  <c:v>0.26967999999999998</c:v>
                </c:pt>
                <c:pt idx="4501">
                  <c:v>0.31990000000000002</c:v>
                </c:pt>
                <c:pt idx="4502">
                  <c:v>0.3201</c:v>
                </c:pt>
                <c:pt idx="4503">
                  <c:v>0.31944</c:v>
                </c:pt>
                <c:pt idx="4504">
                  <c:v>0.31991000000000003</c:v>
                </c:pt>
                <c:pt idx="4505">
                  <c:v>0.31947999999999999</c:v>
                </c:pt>
                <c:pt idx="4506">
                  <c:v>0.26943</c:v>
                </c:pt>
                <c:pt idx="4507">
                  <c:v>0.31944</c:v>
                </c:pt>
                <c:pt idx="4508">
                  <c:v>0.26989000000000002</c:v>
                </c:pt>
                <c:pt idx="4509">
                  <c:v>0.32039000000000001</c:v>
                </c:pt>
                <c:pt idx="4510">
                  <c:v>0.31909999999999999</c:v>
                </c:pt>
                <c:pt idx="4511">
                  <c:v>0.31939000000000001</c:v>
                </c:pt>
                <c:pt idx="4512">
                  <c:v>0.36947999999999998</c:v>
                </c:pt>
                <c:pt idx="4513">
                  <c:v>0.32007000000000002</c:v>
                </c:pt>
                <c:pt idx="4514">
                  <c:v>0.31989000000000001</c:v>
                </c:pt>
                <c:pt idx="4515">
                  <c:v>0.32023000000000001</c:v>
                </c:pt>
                <c:pt idx="4516">
                  <c:v>0.32011000000000001</c:v>
                </c:pt>
                <c:pt idx="4517">
                  <c:v>0.31922</c:v>
                </c:pt>
                <c:pt idx="4518">
                  <c:v>0.31913999999999998</c:v>
                </c:pt>
                <c:pt idx="4519">
                  <c:v>0.32027</c:v>
                </c:pt>
                <c:pt idx="4520">
                  <c:v>0.32022</c:v>
                </c:pt>
                <c:pt idx="4521">
                  <c:v>0.32058999999999999</c:v>
                </c:pt>
                <c:pt idx="4522">
                  <c:v>0.32016</c:v>
                </c:pt>
                <c:pt idx="4523">
                  <c:v>0.32003999999999999</c:v>
                </c:pt>
                <c:pt idx="4524">
                  <c:v>0.32002999999999998</c:v>
                </c:pt>
                <c:pt idx="4525">
                  <c:v>0.32023000000000001</c:v>
                </c:pt>
                <c:pt idx="4526">
                  <c:v>0.31995000000000001</c:v>
                </c:pt>
                <c:pt idx="4527">
                  <c:v>0.26939000000000002</c:v>
                </c:pt>
                <c:pt idx="4528">
                  <c:v>0.3201</c:v>
                </c:pt>
                <c:pt idx="4529">
                  <c:v>0.32014999999999999</c:v>
                </c:pt>
                <c:pt idx="4530">
                  <c:v>0.26984999999999998</c:v>
                </c:pt>
                <c:pt idx="4531">
                  <c:v>0.32011000000000001</c:v>
                </c:pt>
                <c:pt idx="4532">
                  <c:v>0.27005000000000001</c:v>
                </c:pt>
                <c:pt idx="4533">
                  <c:v>0.26974999999999999</c:v>
                </c:pt>
                <c:pt idx="4534">
                  <c:v>0.31970999999999999</c:v>
                </c:pt>
                <c:pt idx="4535">
                  <c:v>0.31977</c:v>
                </c:pt>
                <c:pt idx="4536">
                  <c:v>0.32013000000000003</c:v>
                </c:pt>
                <c:pt idx="4537">
                  <c:v>0.31946000000000002</c:v>
                </c:pt>
                <c:pt idx="4538">
                  <c:v>0.32074999999999998</c:v>
                </c:pt>
                <c:pt idx="4539">
                  <c:v>0.31973000000000001</c:v>
                </c:pt>
                <c:pt idx="4540">
                  <c:v>0.32011000000000001</c:v>
                </c:pt>
                <c:pt idx="4541">
                  <c:v>0.32025999999999999</c:v>
                </c:pt>
                <c:pt idx="4542">
                  <c:v>0.26968999999999999</c:v>
                </c:pt>
                <c:pt idx="4543">
                  <c:v>0.31986999999999999</c:v>
                </c:pt>
                <c:pt idx="4544">
                  <c:v>0.32002999999999998</c:v>
                </c:pt>
                <c:pt idx="4545">
                  <c:v>0.26984999999999998</c:v>
                </c:pt>
                <c:pt idx="4546">
                  <c:v>0.32001000000000002</c:v>
                </c:pt>
                <c:pt idx="4547">
                  <c:v>0.32029000000000002</c:v>
                </c:pt>
                <c:pt idx="4548">
                  <c:v>0.31990000000000002</c:v>
                </c:pt>
                <c:pt idx="4549">
                  <c:v>0.31984000000000001</c:v>
                </c:pt>
                <c:pt idx="4550">
                  <c:v>0.31963999999999998</c:v>
                </c:pt>
                <c:pt idx="4551">
                  <c:v>0.31994</c:v>
                </c:pt>
                <c:pt idx="4552">
                  <c:v>0.31974999999999998</c:v>
                </c:pt>
                <c:pt idx="4553">
                  <c:v>0.31996000000000002</c:v>
                </c:pt>
                <c:pt idx="4554">
                  <c:v>0.31961000000000001</c:v>
                </c:pt>
                <c:pt idx="4555">
                  <c:v>0.31975999999999999</c:v>
                </c:pt>
                <c:pt idx="4556">
                  <c:v>0.31974000000000002</c:v>
                </c:pt>
                <c:pt idx="4557">
                  <c:v>0.31928000000000001</c:v>
                </c:pt>
                <c:pt idx="4558">
                  <c:v>0.31980999999999998</c:v>
                </c:pt>
                <c:pt idx="4559">
                  <c:v>0.32012000000000002</c:v>
                </c:pt>
                <c:pt idx="4560">
                  <c:v>0.31985000000000002</c:v>
                </c:pt>
                <c:pt idx="4561">
                  <c:v>0.31961000000000001</c:v>
                </c:pt>
                <c:pt idx="4562">
                  <c:v>0.32012000000000002</c:v>
                </c:pt>
                <c:pt idx="4563">
                  <c:v>0.32096000000000002</c:v>
                </c:pt>
                <c:pt idx="4564">
                  <c:v>0.26960000000000001</c:v>
                </c:pt>
                <c:pt idx="4565">
                  <c:v>0.31966</c:v>
                </c:pt>
                <c:pt idx="4566">
                  <c:v>0.32003999999999999</c:v>
                </c:pt>
                <c:pt idx="4567">
                  <c:v>0.31994</c:v>
                </c:pt>
                <c:pt idx="4568">
                  <c:v>0.31977</c:v>
                </c:pt>
                <c:pt idx="4569">
                  <c:v>0.31963000000000003</c:v>
                </c:pt>
                <c:pt idx="4570">
                  <c:v>0.32011000000000001</c:v>
                </c:pt>
                <c:pt idx="4571">
                  <c:v>0.31989000000000001</c:v>
                </c:pt>
                <c:pt idx="4572">
                  <c:v>0.32007999999999998</c:v>
                </c:pt>
                <c:pt idx="4573">
                  <c:v>0.32</c:v>
                </c:pt>
                <c:pt idx="4574">
                  <c:v>0.31968999999999997</c:v>
                </c:pt>
                <c:pt idx="4575">
                  <c:v>0.32005</c:v>
                </c:pt>
                <c:pt idx="4576">
                  <c:v>0.32013000000000003</c:v>
                </c:pt>
                <c:pt idx="4577">
                  <c:v>0.26961000000000002</c:v>
                </c:pt>
                <c:pt idx="4578">
                  <c:v>0.31964999999999999</c:v>
                </c:pt>
                <c:pt idx="4579">
                  <c:v>0.31983</c:v>
                </c:pt>
                <c:pt idx="4580">
                  <c:v>0.31992999999999999</c:v>
                </c:pt>
                <c:pt idx="4581">
                  <c:v>0.31968000000000002</c:v>
                </c:pt>
                <c:pt idx="4582">
                  <c:v>0.31986999999999999</c:v>
                </c:pt>
                <c:pt idx="4583">
                  <c:v>0.31983</c:v>
                </c:pt>
                <c:pt idx="4584">
                  <c:v>0.31975999999999999</c:v>
                </c:pt>
                <c:pt idx="4585">
                  <c:v>0.31969999999999998</c:v>
                </c:pt>
                <c:pt idx="4586">
                  <c:v>0.32006000000000001</c:v>
                </c:pt>
                <c:pt idx="4587">
                  <c:v>0.31979000000000002</c:v>
                </c:pt>
                <c:pt idx="4588">
                  <c:v>0.31888</c:v>
                </c:pt>
                <c:pt idx="4589">
                  <c:v>0.32013000000000003</c:v>
                </c:pt>
                <c:pt idx="4590">
                  <c:v>0.31968999999999997</c:v>
                </c:pt>
                <c:pt idx="4591">
                  <c:v>0.31952000000000003</c:v>
                </c:pt>
                <c:pt idx="4592">
                  <c:v>0.26950000000000002</c:v>
                </c:pt>
                <c:pt idx="4593">
                  <c:v>0.32003999999999999</c:v>
                </c:pt>
                <c:pt idx="4594">
                  <c:v>0.31969999999999998</c:v>
                </c:pt>
                <c:pt idx="4595">
                  <c:v>0.31974999999999998</c:v>
                </c:pt>
                <c:pt idx="4596">
                  <c:v>0.31968000000000002</c:v>
                </c:pt>
                <c:pt idx="4597">
                  <c:v>0.31996999999999998</c:v>
                </c:pt>
                <c:pt idx="4598">
                  <c:v>0.31957999999999998</c:v>
                </c:pt>
                <c:pt idx="4599">
                  <c:v>0.31989000000000001</c:v>
                </c:pt>
                <c:pt idx="4600">
                  <c:v>0.37032999999999999</c:v>
                </c:pt>
                <c:pt idx="4601">
                  <c:v>0.32027</c:v>
                </c:pt>
                <c:pt idx="4602">
                  <c:v>0.31951000000000002</c:v>
                </c:pt>
                <c:pt idx="4603">
                  <c:v>0.31989000000000001</c:v>
                </c:pt>
                <c:pt idx="4604">
                  <c:v>0.32024000000000002</c:v>
                </c:pt>
                <c:pt idx="4605">
                  <c:v>0.32001000000000002</c:v>
                </c:pt>
                <c:pt idx="4606">
                  <c:v>0.32013000000000003</c:v>
                </c:pt>
                <c:pt idx="4607">
                  <c:v>0.32007999999999998</c:v>
                </c:pt>
                <c:pt idx="4608">
                  <c:v>0.32</c:v>
                </c:pt>
                <c:pt idx="4609">
                  <c:v>0.31964999999999999</c:v>
                </c:pt>
                <c:pt idx="4610">
                  <c:v>0.31952999999999998</c:v>
                </c:pt>
                <c:pt idx="4611">
                  <c:v>0.32</c:v>
                </c:pt>
                <c:pt idx="4612">
                  <c:v>0.32033</c:v>
                </c:pt>
                <c:pt idx="4613">
                  <c:v>0.32005</c:v>
                </c:pt>
                <c:pt idx="4614">
                  <c:v>0.31983</c:v>
                </c:pt>
                <c:pt idx="4615">
                  <c:v>0.31951000000000002</c:v>
                </c:pt>
                <c:pt idx="4616">
                  <c:v>0.31991000000000003</c:v>
                </c:pt>
                <c:pt idx="4617">
                  <c:v>0.31956000000000001</c:v>
                </c:pt>
                <c:pt idx="4618">
                  <c:v>0.32013999999999998</c:v>
                </c:pt>
                <c:pt idx="4619">
                  <c:v>0.32002000000000003</c:v>
                </c:pt>
                <c:pt idx="4620">
                  <c:v>0.31966</c:v>
                </c:pt>
                <c:pt idx="4621">
                  <c:v>0.31941999999999998</c:v>
                </c:pt>
                <c:pt idx="4622">
                  <c:v>0.32003999999999999</c:v>
                </c:pt>
                <c:pt idx="4623">
                  <c:v>0.32028000000000001</c:v>
                </c:pt>
                <c:pt idx="4624">
                  <c:v>0.32036999999999999</c:v>
                </c:pt>
                <c:pt idx="4625">
                  <c:v>0.31984000000000001</c:v>
                </c:pt>
                <c:pt idx="4626">
                  <c:v>0.31986999999999999</c:v>
                </c:pt>
                <c:pt idx="4627">
                  <c:v>0.32016</c:v>
                </c:pt>
                <c:pt idx="4628">
                  <c:v>0.32008999999999999</c:v>
                </c:pt>
                <c:pt idx="4629">
                  <c:v>0.3201</c:v>
                </c:pt>
                <c:pt idx="4630">
                  <c:v>0.32020999999999999</c:v>
                </c:pt>
                <c:pt idx="4631">
                  <c:v>0.31983</c:v>
                </c:pt>
                <c:pt idx="4632">
                  <c:v>0.31999</c:v>
                </c:pt>
                <c:pt idx="4633">
                  <c:v>0.32002000000000003</c:v>
                </c:pt>
                <c:pt idx="4634">
                  <c:v>0.31963999999999998</c:v>
                </c:pt>
                <c:pt idx="4635">
                  <c:v>0.32041999999999998</c:v>
                </c:pt>
                <c:pt idx="4636">
                  <c:v>0.3196</c:v>
                </c:pt>
                <c:pt idx="4637">
                  <c:v>0.31985000000000002</c:v>
                </c:pt>
                <c:pt idx="4638">
                  <c:v>0.31952000000000003</c:v>
                </c:pt>
                <c:pt idx="4639">
                  <c:v>0.31961000000000001</c:v>
                </c:pt>
                <c:pt idx="4640">
                  <c:v>0.3196</c:v>
                </c:pt>
                <c:pt idx="4641">
                  <c:v>0.31979000000000002</c:v>
                </c:pt>
                <c:pt idx="4642">
                  <c:v>0.31974999999999998</c:v>
                </c:pt>
                <c:pt idx="4643">
                  <c:v>0.31992999999999999</c:v>
                </c:pt>
                <c:pt idx="4644">
                  <c:v>0.32007000000000002</c:v>
                </c:pt>
                <c:pt idx="4645">
                  <c:v>0.32003999999999999</c:v>
                </c:pt>
                <c:pt idx="4646">
                  <c:v>0.31974999999999998</c:v>
                </c:pt>
                <c:pt idx="4647">
                  <c:v>0.31996999999999998</c:v>
                </c:pt>
                <c:pt idx="4648">
                  <c:v>0.32052000000000003</c:v>
                </c:pt>
                <c:pt idx="4649">
                  <c:v>0.31951000000000002</c:v>
                </c:pt>
                <c:pt idx="4650">
                  <c:v>0.31991999999999998</c:v>
                </c:pt>
                <c:pt idx="4651">
                  <c:v>0.32012000000000002</c:v>
                </c:pt>
                <c:pt idx="4652">
                  <c:v>0.32005</c:v>
                </c:pt>
                <c:pt idx="4653">
                  <c:v>0.32035999999999998</c:v>
                </c:pt>
                <c:pt idx="4654">
                  <c:v>0.31977</c:v>
                </c:pt>
                <c:pt idx="4655">
                  <c:v>0.31996000000000002</c:v>
                </c:pt>
                <c:pt idx="4656">
                  <c:v>0.31995000000000001</c:v>
                </c:pt>
                <c:pt idx="4657">
                  <c:v>0.32002000000000003</c:v>
                </c:pt>
                <c:pt idx="4658">
                  <c:v>0.31966</c:v>
                </c:pt>
                <c:pt idx="4659">
                  <c:v>0.31988</c:v>
                </c:pt>
                <c:pt idx="4660">
                  <c:v>0.31964999999999999</c:v>
                </c:pt>
                <c:pt idx="4661">
                  <c:v>0.31958999999999999</c:v>
                </c:pt>
                <c:pt idx="4662">
                  <c:v>0.31995000000000001</c:v>
                </c:pt>
                <c:pt idx="4663">
                  <c:v>0.31951000000000002</c:v>
                </c:pt>
                <c:pt idx="4664">
                  <c:v>0.31978000000000001</c:v>
                </c:pt>
                <c:pt idx="4665">
                  <c:v>0.3201</c:v>
                </c:pt>
                <c:pt idx="4666">
                  <c:v>0.31973000000000001</c:v>
                </c:pt>
                <c:pt idx="4667">
                  <c:v>0.31979999999999997</c:v>
                </c:pt>
                <c:pt idx="4668">
                  <c:v>0.31983</c:v>
                </c:pt>
                <c:pt idx="4669">
                  <c:v>0.31985000000000002</c:v>
                </c:pt>
                <c:pt idx="4670">
                  <c:v>0.31988</c:v>
                </c:pt>
                <c:pt idx="4671">
                  <c:v>0.31962000000000002</c:v>
                </c:pt>
                <c:pt idx="4672">
                  <c:v>0.31988</c:v>
                </c:pt>
                <c:pt idx="4673">
                  <c:v>0.32002000000000003</c:v>
                </c:pt>
                <c:pt idx="4674">
                  <c:v>0.31983</c:v>
                </c:pt>
                <c:pt idx="4675">
                  <c:v>0.31980999999999998</c:v>
                </c:pt>
                <c:pt idx="4676">
                  <c:v>0.31996000000000002</c:v>
                </c:pt>
                <c:pt idx="4677">
                  <c:v>0.32002999999999998</c:v>
                </c:pt>
                <c:pt idx="4678">
                  <c:v>0.31964999999999999</c:v>
                </c:pt>
                <c:pt idx="4679">
                  <c:v>0.31999</c:v>
                </c:pt>
                <c:pt idx="4680">
                  <c:v>0.31951000000000002</c:v>
                </c:pt>
                <c:pt idx="4681">
                  <c:v>0.31992999999999999</c:v>
                </c:pt>
                <c:pt idx="4682">
                  <c:v>0.32007000000000002</c:v>
                </c:pt>
                <c:pt idx="4683">
                  <c:v>0.31996999999999998</c:v>
                </c:pt>
                <c:pt idx="4684">
                  <c:v>0.36979000000000001</c:v>
                </c:pt>
                <c:pt idx="4685">
                  <c:v>0.32024999999999998</c:v>
                </c:pt>
                <c:pt idx="4686">
                  <c:v>0.31973000000000001</c:v>
                </c:pt>
                <c:pt idx="4687">
                  <c:v>0.31974999999999998</c:v>
                </c:pt>
                <c:pt idx="4688">
                  <c:v>0.31966</c:v>
                </c:pt>
                <c:pt idx="4689">
                  <c:v>0.37069000000000002</c:v>
                </c:pt>
                <c:pt idx="4690">
                  <c:v>0.32002999999999998</c:v>
                </c:pt>
                <c:pt idx="4691">
                  <c:v>0.32018000000000002</c:v>
                </c:pt>
                <c:pt idx="4692">
                  <c:v>0.32038</c:v>
                </c:pt>
                <c:pt idx="4693">
                  <c:v>0.31991999999999998</c:v>
                </c:pt>
                <c:pt idx="4694">
                  <c:v>0.32018000000000002</c:v>
                </c:pt>
                <c:pt idx="4695">
                  <c:v>0.31975999999999999</c:v>
                </c:pt>
                <c:pt idx="4696">
                  <c:v>0.31979000000000002</c:v>
                </c:pt>
                <c:pt idx="4697">
                  <c:v>0.31975999999999999</c:v>
                </c:pt>
                <c:pt idx="4698">
                  <c:v>0.31994</c:v>
                </c:pt>
                <c:pt idx="4699">
                  <c:v>0.37030000000000002</c:v>
                </c:pt>
                <c:pt idx="4700">
                  <c:v>0.31989000000000001</c:v>
                </c:pt>
                <c:pt idx="4701">
                  <c:v>0.31990000000000002</c:v>
                </c:pt>
                <c:pt idx="4702">
                  <c:v>0.31974000000000002</c:v>
                </c:pt>
                <c:pt idx="4703">
                  <c:v>0.32003999999999999</c:v>
                </c:pt>
                <c:pt idx="4704">
                  <c:v>0.31984000000000001</c:v>
                </c:pt>
                <c:pt idx="4705">
                  <c:v>0.31994</c:v>
                </c:pt>
                <c:pt idx="4706">
                  <c:v>0.32035999999999998</c:v>
                </c:pt>
                <c:pt idx="4707">
                  <c:v>0.36978</c:v>
                </c:pt>
                <c:pt idx="4708">
                  <c:v>0.32008999999999999</c:v>
                </c:pt>
                <c:pt idx="4709">
                  <c:v>0.32003999999999999</c:v>
                </c:pt>
                <c:pt idx="4710">
                  <c:v>0.32006000000000001</c:v>
                </c:pt>
                <c:pt idx="4711">
                  <c:v>0.31966</c:v>
                </c:pt>
                <c:pt idx="4712">
                  <c:v>0.31972</c:v>
                </c:pt>
                <c:pt idx="4713">
                  <c:v>0.31967000000000001</c:v>
                </c:pt>
                <c:pt idx="4714">
                  <c:v>0.37025999999999998</c:v>
                </c:pt>
                <c:pt idx="4715">
                  <c:v>0.37024000000000001</c:v>
                </c:pt>
                <c:pt idx="4716">
                  <c:v>0.32051000000000002</c:v>
                </c:pt>
                <c:pt idx="4717">
                  <c:v>0.32031999999999999</c:v>
                </c:pt>
                <c:pt idx="4718">
                  <c:v>0.32030999999999998</c:v>
                </c:pt>
                <c:pt idx="4719">
                  <c:v>0.31933</c:v>
                </c:pt>
                <c:pt idx="4720">
                  <c:v>0.32018000000000002</c:v>
                </c:pt>
                <c:pt idx="4721">
                  <c:v>0.32051000000000002</c:v>
                </c:pt>
                <c:pt idx="4722">
                  <c:v>0.37012</c:v>
                </c:pt>
                <c:pt idx="4723">
                  <c:v>0.31985000000000002</c:v>
                </c:pt>
                <c:pt idx="4724">
                  <c:v>0.31997999999999999</c:v>
                </c:pt>
                <c:pt idx="4725">
                  <c:v>0.32007000000000002</c:v>
                </c:pt>
                <c:pt idx="4726">
                  <c:v>0.37021999999999999</c:v>
                </c:pt>
                <c:pt idx="4727">
                  <c:v>0.31970999999999999</c:v>
                </c:pt>
                <c:pt idx="4728">
                  <c:v>0.32006000000000001</c:v>
                </c:pt>
                <c:pt idx="4729">
                  <c:v>0.36998999999999999</c:v>
                </c:pt>
                <c:pt idx="4730">
                  <c:v>0.42004000000000002</c:v>
                </c:pt>
                <c:pt idx="4731">
                  <c:v>0.41987000000000002</c:v>
                </c:pt>
                <c:pt idx="4732">
                  <c:v>0.32033</c:v>
                </c:pt>
                <c:pt idx="4733">
                  <c:v>0.36992000000000003</c:v>
                </c:pt>
                <c:pt idx="4734">
                  <c:v>0.32002000000000003</c:v>
                </c:pt>
                <c:pt idx="4735">
                  <c:v>0.36997000000000002</c:v>
                </c:pt>
                <c:pt idx="4736">
                  <c:v>0.31968999999999997</c:v>
                </c:pt>
                <c:pt idx="4737">
                  <c:v>0.31956000000000001</c:v>
                </c:pt>
                <c:pt idx="4738">
                  <c:v>0.32024999999999998</c:v>
                </c:pt>
                <c:pt idx="4739">
                  <c:v>0.36969000000000002</c:v>
                </c:pt>
                <c:pt idx="4740">
                  <c:v>0.36954999999999999</c:v>
                </c:pt>
                <c:pt idx="4741">
                  <c:v>0.49986999999999998</c:v>
                </c:pt>
                <c:pt idx="4742">
                  <c:v>0.37107000000000001</c:v>
                </c:pt>
                <c:pt idx="4743">
                  <c:v>0.31986999999999999</c:v>
                </c:pt>
                <c:pt idx="4744">
                  <c:v>0.42019000000000001</c:v>
                </c:pt>
                <c:pt idx="4745">
                  <c:v>0.32011000000000001</c:v>
                </c:pt>
                <c:pt idx="4746">
                  <c:v>0.31957999999999998</c:v>
                </c:pt>
                <c:pt idx="4747">
                  <c:v>0.37003000000000003</c:v>
                </c:pt>
                <c:pt idx="4748">
                  <c:v>0.37019000000000002</c:v>
                </c:pt>
                <c:pt idx="4749">
                  <c:v>0.36979000000000001</c:v>
                </c:pt>
                <c:pt idx="4750">
                  <c:v>0.37029000000000001</c:v>
                </c:pt>
                <c:pt idx="4751">
                  <c:v>0.36975999999999998</c:v>
                </c:pt>
                <c:pt idx="4752">
                  <c:v>0.32023000000000001</c:v>
                </c:pt>
                <c:pt idx="4753">
                  <c:v>0.31985999999999998</c:v>
                </c:pt>
                <c:pt idx="4754">
                  <c:v>0.32035999999999998</c:v>
                </c:pt>
                <c:pt idx="4755">
                  <c:v>0.31975999999999999</c:v>
                </c:pt>
                <c:pt idx="4756">
                  <c:v>0.31989000000000001</c:v>
                </c:pt>
                <c:pt idx="4757">
                  <c:v>0.42033999999999999</c:v>
                </c:pt>
                <c:pt idx="4758">
                  <c:v>0.31985999999999998</c:v>
                </c:pt>
                <c:pt idx="4759">
                  <c:v>0.31996999999999998</c:v>
                </c:pt>
                <c:pt idx="4760">
                  <c:v>0.32002999999999998</c:v>
                </c:pt>
                <c:pt idx="4761">
                  <c:v>0.32014999999999999</c:v>
                </c:pt>
                <c:pt idx="4762">
                  <c:v>0.32029999999999997</c:v>
                </c:pt>
                <c:pt idx="4763">
                  <c:v>0.32067000000000001</c:v>
                </c:pt>
                <c:pt idx="4764">
                  <c:v>0.37025000000000002</c:v>
                </c:pt>
                <c:pt idx="4765">
                  <c:v>0.36854999999999999</c:v>
                </c:pt>
                <c:pt idx="4766">
                  <c:v>0.36973</c:v>
                </c:pt>
                <c:pt idx="4767">
                  <c:v>0.31970999999999999</c:v>
                </c:pt>
                <c:pt idx="4768">
                  <c:v>0.31979999999999997</c:v>
                </c:pt>
                <c:pt idx="4769">
                  <c:v>0.31951000000000002</c:v>
                </c:pt>
                <c:pt idx="4770">
                  <c:v>0.32018000000000002</c:v>
                </c:pt>
                <c:pt idx="4771">
                  <c:v>0.3201</c:v>
                </c:pt>
                <c:pt idx="4772">
                  <c:v>0.37035000000000001</c:v>
                </c:pt>
                <c:pt idx="4773">
                  <c:v>0.36954999999999999</c:v>
                </c:pt>
                <c:pt idx="4774">
                  <c:v>0.31969999999999998</c:v>
                </c:pt>
                <c:pt idx="4775">
                  <c:v>0.31996999999999998</c:v>
                </c:pt>
                <c:pt idx="4776">
                  <c:v>0.31957999999999998</c:v>
                </c:pt>
                <c:pt idx="4777">
                  <c:v>0.31980999999999998</c:v>
                </c:pt>
                <c:pt idx="4778">
                  <c:v>0.31997999999999999</c:v>
                </c:pt>
                <c:pt idx="4779">
                  <c:v>0.31990000000000002</c:v>
                </c:pt>
                <c:pt idx="4780">
                  <c:v>0.31990000000000002</c:v>
                </c:pt>
                <c:pt idx="4781">
                  <c:v>0.31983</c:v>
                </c:pt>
                <c:pt idx="4782">
                  <c:v>0.37019000000000002</c:v>
                </c:pt>
                <c:pt idx="4783">
                  <c:v>0.31988</c:v>
                </c:pt>
                <c:pt idx="4784">
                  <c:v>0.31977</c:v>
                </c:pt>
                <c:pt idx="4785">
                  <c:v>0.31939000000000001</c:v>
                </c:pt>
                <c:pt idx="4786">
                  <c:v>0.31925999999999999</c:v>
                </c:pt>
                <c:pt idx="4787">
                  <c:v>0.32012000000000002</c:v>
                </c:pt>
                <c:pt idx="4788">
                  <c:v>0.31988</c:v>
                </c:pt>
                <c:pt idx="4789">
                  <c:v>0.31953999999999999</c:v>
                </c:pt>
                <c:pt idx="4790">
                  <c:v>0.32035000000000002</c:v>
                </c:pt>
                <c:pt idx="4791">
                  <c:v>0.31964999999999999</c:v>
                </c:pt>
                <c:pt idx="4792">
                  <c:v>0.32001000000000002</c:v>
                </c:pt>
                <c:pt idx="4793">
                  <c:v>0.31995000000000001</c:v>
                </c:pt>
                <c:pt idx="4794">
                  <c:v>0.37031999999999998</c:v>
                </c:pt>
                <c:pt idx="4795">
                  <c:v>0.31985000000000002</c:v>
                </c:pt>
                <c:pt idx="4796">
                  <c:v>0.31999</c:v>
                </c:pt>
                <c:pt idx="4797">
                  <c:v>0.31951000000000002</c:v>
                </c:pt>
                <c:pt idx="4798">
                  <c:v>0.32</c:v>
                </c:pt>
                <c:pt idx="4799">
                  <c:v>0.32002000000000003</c:v>
                </c:pt>
                <c:pt idx="4800">
                  <c:v>0.31989000000000001</c:v>
                </c:pt>
                <c:pt idx="4801">
                  <c:v>0.31974000000000002</c:v>
                </c:pt>
                <c:pt idx="4802">
                  <c:v>0.32038</c:v>
                </c:pt>
                <c:pt idx="4803">
                  <c:v>0.32016</c:v>
                </c:pt>
                <c:pt idx="4804">
                  <c:v>0.31997999999999999</c:v>
                </c:pt>
                <c:pt idx="4805">
                  <c:v>0.31957000000000002</c:v>
                </c:pt>
                <c:pt idx="4806">
                  <c:v>0.37056</c:v>
                </c:pt>
                <c:pt idx="4807">
                  <c:v>0.36947000000000002</c:v>
                </c:pt>
                <c:pt idx="4808">
                  <c:v>0.31938</c:v>
                </c:pt>
                <c:pt idx="4809">
                  <c:v>0.31973000000000001</c:v>
                </c:pt>
                <c:pt idx="4810">
                  <c:v>0.31995000000000001</c:v>
                </c:pt>
                <c:pt idx="4811">
                  <c:v>0.32019999999999998</c:v>
                </c:pt>
                <c:pt idx="4812">
                  <c:v>0.31994</c:v>
                </c:pt>
                <c:pt idx="4813">
                  <c:v>0.32002999999999998</c:v>
                </c:pt>
                <c:pt idx="4814">
                  <c:v>0.31956000000000001</c:v>
                </c:pt>
                <c:pt idx="4815">
                  <c:v>0.31875999999999999</c:v>
                </c:pt>
                <c:pt idx="4816">
                  <c:v>0.31966</c:v>
                </c:pt>
                <c:pt idx="4817">
                  <c:v>0.36997000000000002</c:v>
                </c:pt>
                <c:pt idx="4818">
                  <c:v>0.32017000000000001</c:v>
                </c:pt>
                <c:pt idx="4819">
                  <c:v>0.32014999999999999</c:v>
                </c:pt>
                <c:pt idx="4820">
                  <c:v>0.37009999999999998</c:v>
                </c:pt>
                <c:pt idx="4821">
                  <c:v>0.31996000000000002</c:v>
                </c:pt>
                <c:pt idx="4822">
                  <c:v>0.31975999999999999</c:v>
                </c:pt>
                <c:pt idx="4823">
                  <c:v>0.31985000000000002</c:v>
                </c:pt>
                <c:pt idx="4824">
                  <c:v>0.36970999999999998</c:v>
                </c:pt>
                <c:pt idx="4825">
                  <c:v>0.31989000000000001</c:v>
                </c:pt>
                <c:pt idx="4826">
                  <c:v>0.32030999999999998</c:v>
                </c:pt>
                <c:pt idx="4827">
                  <c:v>0.37003000000000003</c:v>
                </c:pt>
                <c:pt idx="4828">
                  <c:v>0.32001000000000002</c:v>
                </c:pt>
                <c:pt idx="4829">
                  <c:v>0.31984000000000001</c:v>
                </c:pt>
                <c:pt idx="4830">
                  <c:v>0.31989000000000001</c:v>
                </c:pt>
                <c:pt idx="4831">
                  <c:v>0.31968000000000002</c:v>
                </c:pt>
                <c:pt idx="4832">
                  <c:v>0.37017</c:v>
                </c:pt>
                <c:pt idx="4833">
                  <c:v>0.31988</c:v>
                </c:pt>
                <c:pt idx="4834">
                  <c:v>0.32001000000000002</c:v>
                </c:pt>
                <c:pt idx="4835">
                  <c:v>0.31988</c:v>
                </c:pt>
                <c:pt idx="4836">
                  <c:v>0.31970999999999999</c:v>
                </c:pt>
                <c:pt idx="4837">
                  <c:v>0.32020999999999999</c:v>
                </c:pt>
                <c:pt idx="4838">
                  <c:v>0.31984000000000001</c:v>
                </c:pt>
                <c:pt idx="4839">
                  <c:v>0.36947000000000002</c:v>
                </c:pt>
                <c:pt idx="4840">
                  <c:v>0.36996000000000001</c:v>
                </c:pt>
                <c:pt idx="4841">
                  <c:v>0.36959999999999998</c:v>
                </c:pt>
                <c:pt idx="4842">
                  <c:v>0.31964999999999999</c:v>
                </c:pt>
                <c:pt idx="4843">
                  <c:v>0.31975999999999999</c:v>
                </c:pt>
                <c:pt idx="4844">
                  <c:v>0.31955</c:v>
                </c:pt>
                <c:pt idx="4845">
                  <c:v>0.32007999999999998</c:v>
                </c:pt>
                <c:pt idx="4846">
                  <c:v>0.31981999999999999</c:v>
                </c:pt>
                <c:pt idx="4847">
                  <c:v>0.36990000000000001</c:v>
                </c:pt>
                <c:pt idx="4848">
                  <c:v>0.31996000000000002</c:v>
                </c:pt>
                <c:pt idx="4849">
                  <c:v>0.36987999999999999</c:v>
                </c:pt>
                <c:pt idx="4850">
                  <c:v>0.31934000000000001</c:v>
                </c:pt>
                <c:pt idx="4851">
                  <c:v>0.37030000000000002</c:v>
                </c:pt>
                <c:pt idx="4852">
                  <c:v>0.32003999999999999</c:v>
                </c:pt>
                <c:pt idx="4853">
                  <c:v>0.31977</c:v>
                </c:pt>
                <c:pt idx="4854">
                  <c:v>0.32006000000000001</c:v>
                </c:pt>
                <c:pt idx="4855">
                  <c:v>0.36978</c:v>
                </c:pt>
                <c:pt idx="4856">
                  <c:v>0.31996000000000002</c:v>
                </c:pt>
                <c:pt idx="4857">
                  <c:v>0.32068000000000002</c:v>
                </c:pt>
                <c:pt idx="4858">
                  <c:v>0.31962000000000002</c:v>
                </c:pt>
                <c:pt idx="4859">
                  <c:v>0.36959999999999998</c:v>
                </c:pt>
                <c:pt idx="4860">
                  <c:v>0.31957999999999998</c:v>
                </c:pt>
                <c:pt idx="4861">
                  <c:v>0.31968000000000002</c:v>
                </c:pt>
                <c:pt idx="4862">
                  <c:v>0.36978</c:v>
                </c:pt>
                <c:pt idx="4863">
                  <c:v>0.36996000000000001</c:v>
                </c:pt>
                <c:pt idx="4864">
                  <c:v>0.3201</c:v>
                </c:pt>
                <c:pt idx="4865">
                  <c:v>0.36903999999999998</c:v>
                </c:pt>
                <c:pt idx="4866">
                  <c:v>0.31947999999999999</c:v>
                </c:pt>
                <c:pt idx="4867">
                  <c:v>0.32002000000000003</c:v>
                </c:pt>
                <c:pt idx="4868">
                  <c:v>0.36984</c:v>
                </c:pt>
                <c:pt idx="4869">
                  <c:v>0.36976999999999999</c:v>
                </c:pt>
                <c:pt idx="4870">
                  <c:v>0.36997999999999998</c:v>
                </c:pt>
                <c:pt idx="4871">
                  <c:v>0.31939000000000001</c:v>
                </c:pt>
                <c:pt idx="4872">
                  <c:v>0.36980000000000002</c:v>
                </c:pt>
                <c:pt idx="4873">
                  <c:v>0.37034</c:v>
                </c:pt>
                <c:pt idx="4874">
                  <c:v>0.37071999999999999</c:v>
                </c:pt>
                <c:pt idx="4875">
                  <c:v>0.42074</c:v>
                </c:pt>
                <c:pt idx="4876">
                  <c:v>0.31962000000000002</c:v>
                </c:pt>
                <c:pt idx="4877">
                  <c:v>0.36978</c:v>
                </c:pt>
                <c:pt idx="4878">
                  <c:v>0.36962</c:v>
                </c:pt>
                <c:pt idx="4879">
                  <c:v>0.36967</c:v>
                </c:pt>
                <c:pt idx="4880">
                  <c:v>0.36962</c:v>
                </c:pt>
                <c:pt idx="4881">
                  <c:v>0.36997000000000002</c:v>
                </c:pt>
                <c:pt idx="4882">
                  <c:v>0.31968999999999997</c:v>
                </c:pt>
                <c:pt idx="4883">
                  <c:v>0.36974000000000001</c:v>
                </c:pt>
                <c:pt idx="4884">
                  <c:v>0.32014999999999999</c:v>
                </c:pt>
                <c:pt idx="4885">
                  <c:v>0.32011000000000001</c:v>
                </c:pt>
                <c:pt idx="4886">
                  <c:v>0.32014999999999999</c:v>
                </c:pt>
                <c:pt idx="4887">
                  <c:v>0.32018000000000002</c:v>
                </c:pt>
                <c:pt idx="4888">
                  <c:v>0.37013000000000001</c:v>
                </c:pt>
                <c:pt idx="4889">
                  <c:v>0.36960999999999999</c:v>
                </c:pt>
                <c:pt idx="4890">
                  <c:v>0.31996000000000002</c:v>
                </c:pt>
                <c:pt idx="4891">
                  <c:v>0.36980000000000002</c:v>
                </c:pt>
                <c:pt idx="4892">
                  <c:v>0.32001000000000002</c:v>
                </c:pt>
                <c:pt idx="4893">
                  <c:v>0.36996000000000001</c:v>
                </c:pt>
                <c:pt idx="4894">
                  <c:v>0.37065999999999999</c:v>
                </c:pt>
                <c:pt idx="4895">
                  <c:v>0.3201</c:v>
                </c:pt>
                <c:pt idx="4896">
                  <c:v>0.36992999999999998</c:v>
                </c:pt>
                <c:pt idx="4897">
                  <c:v>0.31991999999999998</c:v>
                </c:pt>
                <c:pt idx="4898">
                  <c:v>0.37030999999999997</c:v>
                </c:pt>
                <c:pt idx="4899">
                  <c:v>0.37051000000000001</c:v>
                </c:pt>
                <c:pt idx="4900">
                  <c:v>0.37026999999999999</c:v>
                </c:pt>
                <c:pt idx="4901">
                  <c:v>0.31988</c:v>
                </c:pt>
                <c:pt idx="4902">
                  <c:v>0.36943999999999999</c:v>
                </c:pt>
                <c:pt idx="4903">
                  <c:v>0.32035999999999998</c:v>
                </c:pt>
                <c:pt idx="4904">
                  <c:v>0.37006</c:v>
                </c:pt>
                <c:pt idx="4905">
                  <c:v>0.32029000000000002</c:v>
                </c:pt>
                <c:pt idx="4906">
                  <c:v>0.37017</c:v>
                </c:pt>
                <c:pt idx="4907">
                  <c:v>0.42043000000000003</c:v>
                </c:pt>
                <c:pt idx="4908">
                  <c:v>0.37032999999999999</c:v>
                </c:pt>
                <c:pt idx="4909">
                  <c:v>0.37054999999999999</c:v>
                </c:pt>
                <c:pt idx="4910">
                  <c:v>0.36981999999999998</c:v>
                </c:pt>
                <c:pt idx="4911">
                  <c:v>0.31981999999999999</c:v>
                </c:pt>
                <c:pt idx="4912">
                  <c:v>0.36954999999999999</c:v>
                </c:pt>
                <c:pt idx="4913">
                  <c:v>0.36981999999999998</c:v>
                </c:pt>
                <c:pt idx="4914">
                  <c:v>0.36982999999999999</c:v>
                </c:pt>
                <c:pt idx="4915">
                  <c:v>0.36968000000000001</c:v>
                </c:pt>
                <c:pt idx="4916">
                  <c:v>0.37025000000000002</c:v>
                </c:pt>
                <c:pt idx="4917">
                  <c:v>0.36960999999999999</c:v>
                </c:pt>
                <c:pt idx="4918">
                  <c:v>0.37013000000000001</c:v>
                </c:pt>
                <c:pt idx="4919">
                  <c:v>0.36953000000000003</c:v>
                </c:pt>
                <c:pt idx="4920">
                  <c:v>0.36947000000000002</c:v>
                </c:pt>
                <c:pt idx="4921">
                  <c:v>0.36976999999999999</c:v>
                </c:pt>
                <c:pt idx="4922">
                  <c:v>0.36925000000000002</c:v>
                </c:pt>
                <c:pt idx="4923">
                  <c:v>0.36942000000000003</c:v>
                </c:pt>
                <c:pt idx="4924">
                  <c:v>0.36936000000000002</c:v>
                </c:pt>
                <c:pt idx="4925">
                  <c:v>0.36989</c:v>
                </c:pt>
                <c:pt idx="4926">
                  <c:v>0.3196</c:v>
                </c:pt>
                <c:pt idx="4927">
                  <c:v>0.36986000000000002</c:v>
                </c:pt>
                <c:pt idx="4928">
                  <c:v>0.36921999999999999</c:v>
                </c:pt>
                <c:pt idx="4929">
                  <c:v>0.36975000000000002</c:v>
                </c:pt>
                <c:pt idx="4930">
                  <c:v>0.36943999999999999</c:v>
                </c:pt>
                <c:pt idx="4931">
                  <c:v>0.36947000000000002</c:v>
                </c:pt>
                <c:pt idx="4932">
                  <c:v>0.37024000000000001</c:v>
                </c:pt>
                <c:pt idx="4933">
                  <c:v>0.37013000000000001</c:v>
                </c:pt>
                <c:pt idx="4934">
                  <c:v>0.37008999999999997</c:v>
                </c:pt>
                <c:pt idx="4935">
                  <c:v>0.47143000000000002</c:v>
                </c:pt>
                <c:pt idx="4936">
                  <c:v>0.37006</c:v>
                </c:pt>
                <c:pt idx="4937">
                  <c:v>0.37013000000000001</c:v>
                </c:pt>
                <c:pt idx="4938">
                  <c:v>0.37019000000000002</c:v>
                </c:pt>
                <c:pt idx="4939">
                  <c:v>0.36997000000000002</c:v>
                </c:pt>
                <c:pt idx="4940">
                  <c:v>0.36998999999999999</c:v>
                </c:pt>
                <c:pt idx="4941">
                  <c:v>0.37030000000000002</c:v>
                </c:pt>
                <c:pt idx="4942">
                  <c:v>0.37001000000000001</c:v>
                </c:pt>
                <c:pt idx="4943">
                  <c:v>0.37047000000000002</c:v>
                </c:pt>
                <c:pt idx="4944">
                  <c:v>0.37003000000000003</c:v>
                </c:pt>
                <c:pt idx="4945">
                  <c:v>0.36998999999999999</c:v>
                </c:pt>
                <c:pt idx="4946">
                  <c:v>0.37019999999999997</c:v>
                </c:pt>
                <c:pt idx="4947">
                  <c:v>0.37006</c:v>
                </c:pt>
                <c:pt idx="4948">
                  <c:v>0.37008000000000002</c:v>
                </c:pt>
                <c:pt idx="4949">
                  <c:v>0.37013000000000001</c:v>
                </c:pt>
                <c:pt idx="4950">
                  <c:v>0.37</c:v>
                </c:pt>
                <c:pt idx="4951">
                  <c:v>0.37053999999999998</c:v>
                </c:pt>
                <c:pt idx="4952">
                  <c:v>0.36993999999999999</c:v>
                </c:pt>
                <c:pt idx="4953">
                  <c:v>0.42008000000000001</c:v>
                </c:pt>
                <c:pt idx="4954">
                  <c:v>0.37117</c:v>
                </c:pt>
                <c:pt idx="4955">
                  <c:v>0.37023</c:v>
                </c:pt>
                <c:pt idx="4956">
                  <c:v>0.36962</c:v>
                </c:pt>
                <c:pt idx="4957">
                  <c:v>0.36995</c:v>
                </c:pt>
                <c:pt idx="4958">
                  <c:v>0.37003999999999998</c:v>
                </c:pt>
                <c:pt idx="4959">
                  <c:v>0.36971999999999999</c:v>
                </c:pt>
                <c:pt idx="4960">
                  <c:v>0.37036999999999998</c:v>
                </c:pt>
                <c:pt idx="4961">
                  <c:v>0.37002000000000002</c:v>
                </c:pt>
                <c:pt idx="4962">
                  <c:v>0.36978</c:v>
                </c:pt>
                <c:pt idx="4963">
                  <c:v>0.36998999999999999</c:v>
                </c:pt>
                <c:pt idx="4964">
                  <c:v>0.36996000000000001</c:v>
                </c:pt>
                <c:pt idx="4965">
                  <c:v>0.37007000000000001</c:v>
                </c:pt>
                <c:pt idx="4966">
                  <c:v>0.36995</c:v>
                </c:pt>
                <c:pt idx="4967">
                  <c:v>0.37008999999999997</c:v>
                </c:pt>
                <c:pt idx="4968">
                  <c:v>0.37010999999999999</c:v>
                </c:pt>
                <c:pt idx="4969">
                  <c:v>0.42026999999999998</c:v>
                </c:pt>
                <c:pt idx="4970">
                  <c:v>0.36991000000000002</c:v>
                </c:pt>
                <c:pt idx="4971">
                  <c:v>0.37013000000000001</c:v>
                </c:pt>
                <c:pt idx="4972">
                  <c:v>0.37006</c:v>
                </c:pt>
                <c:pt idx="4973">
                  <c:v>0.37019000000000002</c:v>
                </c:pt>
                <c:pt idx="4974">
                  <c:v>0.36973</c:v>
                </c:pt>
                <c:pt idx="4975">
                  <c:v>0.36992000000000003</c:v>
                </c:pt>
                <c:pt idx="4976">
                  <c:v>0.36958000000000002</c:v>
                </c:pt>
                <c:pt idx="4977">
                  <c:v>0.36985000000000001</c:v>
                </c:pt>
                <c:pt idx="4978">
                  <c:v>0.37024000000000001</c:v>
                </c:pt>
                <c:pt idx="4979">
                  <c:v>0.36997999999999998</c:v>
                </c:pt>
                <c:pt idx="4980">
                  <c:v>0.36998999999999999</c:v>
                </c:pt>
                <c:pt idx="4981">
                  <c:v>0.36987999999999999</c:v>
                </c:pt>
                <c:pt idx="4982">
                  <c:v>0.36963000000000001</c:v>
                </c:pt>
                <c:pt idx="4983">
                  <c:v>0.36980000000000002</c:v>
                </c:pt>
                <c:pt idx="4984">
                  <c:v>0.36976999999999999</c:v>
                </c:pt>
                <c:pt idx="4985">
                  <c:v>0.36990000000000001</c:v>
                </c:pt>
                <c:pt idx="4986">
                  <c:v>0.36997999999999998</c:v>
                </c:pt>
                <c:pt idx="4987">
                  <c:v>0.36991000000000002</c:v>
                </c:pt>
                <c:pt idx="4988">
                  <c:v>0.37060999999999999</c:v>
                </c:pt>
                <c:pt idx="4989">
                  <c:v>0.36984</c:v>
                </c:pt>
                <c:pt idx="4990">
                  <c:v>0.37035000000000001</c:v>
                </c:pt>
                <c:pt idx="4991">
                  <c:v>0.36995</c:v>
                </c:pt>
                <c:pt idx="4992">
                  <c:v>0.36953000000000003</c:v>
                </c:pt>
                <c:pt idx="4993">
                  <c:v>0.37007000000000001</c:v>
                </c:pt>
                <c:pt idx="4994">
                  <c:v>0.36987999999999999</c:v>
                </c:pt>
                <c:pt idx="4995">
                  <c:v>0.36976999999999999</c:v>
                </c:pt>
                <c:pt idx="4996">
                  <c:v>0.36958999999999997</c:v>
                </c:pt>
                <c:pt idx="4997">
                  <c:v>0.36975000000000002</c:v>
                </c:pt>
                <c:pt idx="4998">
                  <c:v>0.36947000000000002</c:v>
                </c:pt>
                <c:pt idx="4999">
                  <c:v>0.36956</c:v>
                </c:pt>
                <c:pt idx="5000">
                  <c:v>0.36965999999999999</c:v>
                </c:pt>
                <c:pt idx="5001">
                  <c:v>0.36992000000000003</c:v>
                </c:pt>
                <c:pt idx="5002">
                  <c:v>0.37051000000000001</c:v>
                </c:pt>
                <c:pt idx="5003">
                  <c:v>0.36957000000000001</c:v>
                </c:pt>
                <c:pt idx="5004">
                  <c:v>0.36986000000000002</c:v>
                </c:pt>
                <c:pt idx="5005">
                  <c:v>0.36986000000000002</c:v>
                </c:pt>
                <c:pt idx="5006">
                  <c:v>0.36947000000000002</c:v>
                </c:pt>
                <c:pt idx="5007">
                  <c:v>0.37018000000000001</c:v>
                </c:pt>
                <c:pt idx="5008">
                  <c:v>0.36932999999999999</c:v>
                </c:pt>
                <c:pt idx="5009">
                  <c:v>0.36945</c:v>
                </c:pt>
                <c:pt idx="5010">
                  <c:v>0.36936000000000002</c:v>
                </c:pt>
                <c:pt idx="5011">
                  <c:v>0.37010999999999999</c:v>
                </c:pt>
                <c:pt idx="5012">
                  <c:v>0.36920999999999998</c:v>
                </c:pt>
                <c:pt idx="5013">
                  <c:v>0.36941000000000002</c:v>
                </c:pt>
                <c:pt idx="5014">
                  <c:v>0.37063000000000001</c:v>
                </c:pt>
                <c:pt idx="5015">
                  <c:v>0.37010999999999999</c:v>
                </c:pt>
                <c:pt idx="5016">
                  <c:v>0.37018000000000001</c:v>
                </c:pt>
                <c:pt idx="5017">
                  <c:v>0.37001000000000001</c:v>
                </c:pt>
                <c:pt idx="5018">
                  <c:v>0.36985000000000001</c:v>
                </c:pt>
                <c:pt idx="5019">
                  <c:v>0.36997999999999998</c:v>
                </c:pt>
                <c:pt idx="5020">
                  <c:v>0.41976000000000002</c:v>
                </c:pt>
                <c:pt idx="5021">
                  <c:v>0.36908000000000002</c:v>
                </c:pt>
                <c:pt idx="5022">
                  <c:v>0.36903000000000002</c:v>
                </c:pt>
                <c:pt idx="5023">
                  <c:v>0.36958999999999997</c:v>
                </c:pt>
                <c:pt idx="5024">
                  <c:v>0.36957000000000001</c:v>
                </c:pt>
                <c:pt idx="5025">
                  <c:v>0.36943999999999999</c:v>
                </c:pt>
                <c:pt idx="5026">
                  <c:v>0.36969999999999997</c:v>
                </c:pt>
                <c:pt idx="5027">
                  <c:v>0.36951000000000001</c:v>
                </c:pt>
                <c:pt idx="5028">
                  <c:v>0.36936999999999998</c:v>
                </c:pt>
                <c:pt idx="5029">
                  <c:v>0.36959999999999998</c:v>
                </c:pt>
                <c:pt idx="5030">
                  <c:v>0.42077999999999999</c:v>
                </c:pt>
                <c:pt idx="5031">
                  <c:v>0.36989</c:v>
                </c:pt>
                <c:pt idx="5032">
                  <c:v>0.36936999999999998</c:v>
                </c:pt>
                <c:pt idx="5033">
                  <c:v>0.36960999999999999</c:v>
                </c:pt>
                <c:pt idx="5034">
                  <c:v>0.36942999999999998</c:v>
                </c:pt>
                <c:pt idx="5035">
                  <c:v>0.36948999999999999</c:v>
                </c:pt>
                <c:pt idx="5036">
                  <c:v>0.42077999999999999</c:v>
                </c:pt>
                <c:pt idx="5037">
                  <c:v>0.36971999999999999</c:v>
                </c:pt>
                <c:pt idx="5038">
                  <c:v>0.36956</c:v>
                </c:pt>
                <c:pt idx="5039">
                  <c:v>0.36986999999999998</c:v>
                </c:pt>
                <c:pt idx="5040">
                  <c:v>0.41977999999999999</c:v>
                </c:pt>
                <c:pt idx="5041">
                  <c:v>0.37003999999999998</c:v>
                </c:pt>
                <c:pt idx="5042">
                  <c:v>0.37</c:v>
                </c:pt>
                <c:pt idx="5043">
                  <c:v>0.37030000000000002</c:v>
                </c:pt>
                <c:pt idx="5044">
                  <c:v>0.37057000000000001</c:v>
                </c:pt>
                <c:pt idx="5045">
                  <c:v>0.37046000000000001</c:v>
                </c:pt>
                <c:pt idx="5046">
                  <c:v>0.47108</c:v>
                </c:pt>
                <c:pt idx="5047">
                  <c:v>0.37020999999999998</c:v>
                </c:pt>
                <c:pt idx="5048">
                  <c:v>0.37002000000000002</c:v>
                </c:pt>
                <c:pt idx="5049">
                  <c:v>0.36934</c:v>
                </c:pt>
                <c:pt idx="5050">
                  <c:v>0.37025000000000002</c:v>
                </c:pt>
                <c:pt idx="5051">
                  <c:v>0.36981000000000003</c:v>
                </c:pt>
                <c:pt idx="5052">
                  <c:v>0.36975000000000002</c:v>
                </c:pt>
                <c:pt idx="5053">
                  <c:v>0.37015999999999999</c:v>
                </c:pt>
                <c:pt idx="5054">
                  <c:v>0.36963000000000001</c:v>
                </c:pt>
                <c:pt idx="5055">
                  <c:v>0.41983999999999999</c:v>
                </c:pt>
                <c:pt idx="5056">
                  <c:v>0.36975999999999998</c:v>
                </c:pt>
                <c:pt idx="5057">
                  <c:v>0.36991000000000002</c:v>
                </c:pt>
                <c:pt idx="5058">
                  <c:v>0.36969999999999997</c:v>
                </c:pt>
                <c:pt idx="5059">
                  <c:v>0.37003999999999998</c:v>
                </c:pt>
                <c:pt idx="5060">
                  <c:v>0.37008000000000002</c:v>
                </c:pt>
                <c:pt idx="5061">
                  <c:v>0.36993999999999999</c:v>
                </c:pt>
                <c:pt idx="5062">
                  <c:v>0.36984</c:v>
                </c:pt>
                <c:pt idx="5063">
                  <c:v>0.36981999999999998</c:v>
                </c:pt>
                <c:pt idx="5064">
                  <c:v>0.36992000000000003</c:v>
                </c:pt>
                <c:pt idx="5065">
                  <c:v>0.37036000000000002</c:v>
                </c:pt>
                <c:pt idx="5066">
                  <c:v>0.37002000000000002</c:v>
                </c:pt>
                <c:pt idx="5067">
                  <c:v>0.36947000000000002</c:v>
                </c:pt>
                <c:pt idx="5068">
                  <c:v>0.41987999999999998</c:v>
                </c:pt>
                <c:pt idx="5069">
                  <c:v>0.36971999999999999</c:v>
                </c:pt>
                <c:pt idx="5070">
                  <c:v>0.41964000000000001</c:v>
                </c:pt>
                <c:pt idx="5071">
                  <c:v>0.36964000000000002</c:v>
                </c:pt>
                <c:pt idx="5072">
                  <c:v>0.42042000000000002</c:v>
                </c:pt>
                <c:pt idx="5073">
                  <c:v>0.37030999999999997</c:v>
                </c:pt>
                <c:pt idx="5074">
                  <c:v>0.42025000000000001</c:v>
                </c:pt>
                <c:pt idx="5075">
                  <c:v>0.36981999999999998</c:v>
                </c:pt>
                <c:pt idx="5076">
                  <c:v>0.37017</c:v>
                </c:pt>
                <c:pt idx="5077">
                  <c:v>0.37006</c:v>
                </c:pt>
                <c:pt idx="5078">
                  <c:v>0.37026999999999999</c:v>
                </c:pt>
                <c:pt idx="5079">
                  <c:v>0.37020999999999998</c:v>
                </c:pt>
                <c:pt idx="5080">
                  <c:v>0.37008999999999997</c:v>
                </c:pt>
                <c:pt idx="5081">
                  <c:v>0.42037000000000002</c:v>
                </c:pt>
                <c:pt idx="5082">
                  <c:v>0.37002000000000002</c:v>
                </c:pt>
                <c:pt idx="5083">
                  <c:v>0.42005999999999999</c:v>
                </c:pt>
                <c:pt idx="5084">
                  <c:v>0.36973</c:v>
                </c:pt>
                <c:pt idx="5085">
                  <c:v>0.37013000000000001</c:v>
                </c:pt>
                <c:pt idx="5086">
                  <c:v>0.37030999999999997</c:v>
                </c:pt>
                <c:pt idx="5087">
                  <c:v>0.36984</c:v>
                </c:pt>
                <c:pt idx="5088">
                  <c:v>0.37020999999999998</c:v>
                </c:pt>
                <c:pt idx="5089">
                  <c:v>0.36979000000000001</c:v>
                </c:pt>
                <c:pt idx="5090">
                  <c:v>0.36986000000000002</c:v>
                </c:pt>
                <c:pt idx="5091">
                  <c:v>0.36986999999999998</c:v>
                </c:pt>
                <c:pt idx="5092">
                  <c:v>0.37026999999999999</c:v>
                </c:pt>
                <c:pt idx="5093">
                  <c:v>0.37025000000000002</c:v>
                </c:pt>
                <c:pt idx="5094">
                  <c:v>0.37008999999999997</c:v>
                </c:pt>
                <c:pt idx="5095">
                  <c:v>0.36947999999999998</c:v>
                </c:pt>
                <c:pt idx="5096">
                  <c:v>0.36975999999999998</c:v>
                </c:pt>
                <c:pt idx="5097">
                  <c:v>0.37008999999999997</c:v>
                </c:pt>
                <c:pt idx="5098">
                  <c:v>0.36981000000000003</c:v>
                </c:pt>
                <c:pt idx="5099">
                  <c:v>0.37023</c:v>
                </c:pt>
                <c:pt idx="5100">
                  <c:v>0.37012</c:v>
                </c:pt>
                <c:pt idx="5101">
                  <c:v>0.36968000000000001</c:v>
                </c:pt>
                <c:pt idx="5102">
                  <c:v>0.37014000000000002</c:v>
                </c:pt>
                <c:pt idx="5103">
                  <c:v>0.36947000000000002</c:v>
                </c:pt>
                <c:pt idx="5104">
                  <c:v>0.47020000000000001</c:v>
                </c:pt>
                <c:pt idx="5105">
                  <c:v>0.37008000000000002</c:v>
                </c:pt>
                <c:pt idx="5106">
                  <c:v>0.36981000000000003</c:v>
                </c:pt>
                <c:pt idx="5107">
                  <c:v>0.36964000000000002</c:v>
                </c:pt>
                <c:pt idx="5108">
                  <c:v>0.36964999999999998</c:v>
                </c:pt>
                <c:pt idx="5109">
                  <c:v>0.36947000000000002</c:v>
                </c:pt>
                <c:pt idx="5110">
                  <c:v>0.36969999999999997</c:v>
                </c:pt>
                <c:pt idx="5111">
                  <c:v>0.36995</c:v>
                </c:pt>
                <c:pt idx="5112">
                  <c:v>0.37008999999999997</c:v>
                </c:pt>
                <c:pt idx="5113">
                  <c:v>0.36960999999999999</c:v>
                </c:pt>
                <c:pt idx="5114">
                  <c:v>0.42059999999999997</c:v>
                </c:pt>
                <c:pt idx="5115">
                  <c:v>0.36920999999999998</c:v>
                </c:pt>
                <c:pt idx="5116">
                  <c:v>0.42035</c:v>
                </c:pt>
                <c:pt idx="5117">
                  <c:v>0.36957000000000001</c:v>
                </c:pt>
                <c:pt idx="5118">
                  <c:v>0.42003000000000001</c:v>
                </c:pt>
                <c:pt idx="5119">
                  <c:v>0.37059999999999998</c:v>
                </c:pt>
                <c:pt idx="5120">
                  <c:v>0.37019999999999997</c:v>
                </c:pt>
                <c:pt idx="5121">
                  <c:v>0.37012</c:v>
                </c:pt>
                <c:pt idx="5122">
                  <c:v>0.36995</c:v>
                </c:pt>
                <c:pt idx="5123">
                  <c:v>0.37008999999999997</c:v>
                </c:pt>
                <c:pt idx="5124">
                  <c:v>0.37009999999999998</c:v>
                </c:pt>
                <c:pt idx="5125">
                  <c:v>0.37023</c:v>
                </c:pt>
                <c:pt idx="5126">
                  <c:v>0.42024</c:v>
                </c:pt>
                <c:pt idx="5127">
                  <c:v>0.36984</c:v>
                </c:pt>
                <c:pt idx="5128">
                  <c:v>0.36986000000000002</c:v>
                </c:pt>
                <c:pt idx="5129">
                  <c:v>0.36939</c:v>
                </c:pt>
                <c:pt idx="5130">
                  <c:v>0.37019000000000002</c:v>
                </c:pt>
                <c:pt idx="5131">
                  <c:v>0.37015999999999999</c:v>
                </c:pt>
                <c:pt idx="5132">
                  <c:v>0.42087999999999998</c:v>
                </c:pt>
                <c:pt idx="5133">
                  <c:v>0.37015999999999999</c:v>
                </c:pt>
                <c:pt idx="5134">
                  <c:v>0.37018000000000001</c:v>
                </c:pt>
                <c:pt idx="5135">
                  <c:v>0.36995</c:v>
                </c:pt>
                <c:pt idx="5136">
                  <c:v>0.52173999999999998</c:v>
                </c:pt>
                <c:pt idx="5137">
                  <c:v>0.42042000000000002</c:v>
                </c:pt>
                <c:pt idx="5138">
                  <c:v>0.37042999999999998</c:v>
                </c:pt>
                <c:pt idx="5139">
                  <c:v>0.37014999999999998</c:v>
                </c:pt>
                <c:pt idx="5140">
                  <c:v>0.36995</c:v>
                </c:pt>
                <c:pt idx="5141">
                  <c:v>0.36985000000000001</c:v>
                </c:pt>
                <c:pt idx="5142">
                  <c:v>0.36996000000000001</c:v>
                </c:pt>
                <c:pt idx="5143">
                  <c:v>0.42074</c:v>
                </c:pt>
                <c:pt idx="5144">
                  <c:v>0.37026999999999999</c:v>
                </c:pt>
                <c:pt idx="5145">
                  <c:v>0.36989</c:v>
                </c:pt>
                <c:pt idx="5146">
                  <c:v>0.42069000000000001</c:v>
                </c:pt>
                <c:pt idx="5147">
                  <c:v>0.36954999999999999</c:v>
                </c:pt>
                <c:pt idx="5148">
                  <c:v>0.36992000000000003</c:v>
                </c:pt>
                <c:pt idx="5149">
                  <c:v>0.36963000000000001</c:v>
                </c:pt>
                <c:pt idx="5150">
                  <c:v>0.36992999999999998</c:v>
                </c:pt>
                <c:pt idx="5151">
                  <c:v>0.36984</c:v>
                </c:pt>
                <c:pt idx="5152">
                  <c:v>0.37059999999999998</c:v>
                </c:pt>
                <c:pt idx="5153">
                  <c:v>0.37004999999999999</c:v>
                </c:pt>
                <c:pt idx="5154">
                  <c:v>0.36984</c:v>
                </c:pt>
                <c:pt idx="5155">
                  <c:v>0.42098000000000002</c:v>
                </c:pt>
                <c:pt idx="5156">
                  <c:v>0.37003000000000003</c:v>
                </c:pt>
                <c:pt idx="5157">
                  <c:v>0.36996000000000001</c:v>
                </c:pt>
                <c:pt idx="5158">
                  <c:v>0.36997000000000002</c:v>
                </c:pt>
                <c:pt idx="5159">
                  <c:v>0.37006</c:v>
                </c:pt>
                <c:pt idx="5160">
                  <c:v>0.37019999999999997</c:v>
                </c:pt>
                <c:pt idx="5161">
                  <c:v>0.37003000000000003</c:v>
                </c:pt>
                <c:pt idx="5162">
                  <c:v>0.42027999999999999</c:v>
                </c:pt>
                <c:pt idx="5163">
                  <c:v>0.37014999999999998</c:v>
                </c:pt>
                <c:pt idx="5164">
                  <c:v>0.37008000000000002</c:v>
                </c:pt>
                <c:pt idx="5165">
                  <c:v>0.42033999999999999</c:v>
                </c:pt>
                <c:pt idx="5166">
                  <c:v>0.41994999999999999</c:v>
                </c:pt>
                <c:pt idx="5167">
                  <c:v>0.37045</c:v>
                </c:pt>
                <c:pt idx="5168">
                  <c:v>0.42004000000000002</c:v>
                </c:pt>
                <c:pt idx="5169">
                  <c:v>0.41993000000000003</c:v>
                </c:pt>
                <c:pt idx="5170">
                  <c:v>0.37001000000000001</c:v>
                </c:pt>
                <c:pt idx="5171">
                  <c:v>0.37032999999999999</c:v>
                </c:pt>
                <c:pt idx="5172">
                  <c:v>0.42016999999999999</c:v>
                </c:pt>
                <c:pt idx="5173">
                  <c:v>0.36986000000000002</c:v>
                </c:pt>
                <c:pt idx="5174">
                  <c:v>0.37026999999999999</c:v>
                </c:pt>
                <c:pt idx="5175">
                  <c:v>0.42130000000000001</c:v>
                </c:pt>
                <c:pt idx="5176">
                  <c:v>0.36981000000000003</c:v>
                </c:pt>
                <c:pt idx="5177">
                  <c:v>0.36986000000000002</c:v>
                </c:pt>
                <c:pt idx="5178">
                  <c:v>0.41998999999999997</c:v>
                </c:pt>
                <c:pt idx="5179">
                  <c:v>0.36995</c:v>
                </c:pt>
                <c:pt idx="5180">
                  <c:v>0.37007000000000001</c:v>
                </c:pt>
                <c:pt idx="5181">
                  <c:v>0.37013000000000001</c:v>
                </c:pt>
                <c:pt idx="5182">
                  <c:v>0.36953000000000003</c:v>
                </c:pt>
                <c:pt idx="5183">
                  <c:v>0.36993999999999999</c:v>
                </c:pt>
                <c:pt idx="5184">
                  <c:v>0.42031000000000002</c:v>
                </c:pt>
                <c:pt idx="5185">
                  <c:v>0.42036000000000001</c:v>
                </c:pt>
                <c:pt idx="5186">
                  <c:v>0.37010999999999999</c:v>
                </c:pt>
                <c:pt idx="5187">
                  <c:v>0.42043999999999998</c:v>
                </c:pt>
                <c:pt idx="5188">
                  <c:v>0.47161999999999998</c:v>
                </c:pt>
                <c:pt idx="5189">
                  <c:v>0.37015999999999999</c:v>
                </c:pt>
                <c:pt idx="5190">
                  <c:v>0.37014999999999998</c:v>
                </c:pt>
                <c:pt idx="5191">
                  <c:v>0.36946000000000001</c:v>
                </c:pt>
                <c:pt idx="5192">
                  <c:v>0.42046</c:v>
                </c:pt>
                <c:pt idx="5193">
                  <c:v>0.41998000000000002</c:v>
                </c:pt>
                <c:pt idx="5194">
                  <c:v>0.42004999999999998</c:v>
                </c:pt>
                <c:pt idx="5195">
                  <c:v>0.36968000000000001</c:v>
                </c:pt>
                <c:pt idx="5196">
                  <c:v>0.42041000000000001</c:v>
                </c:pt>
                <c:pt idx="5197">
                  <c:v>0.37064999999999998</c:v>
                </c:pt>
                <c:pt idx="5198">
                  <c:v>0.42070000000000002</c:v>
                </c:pt>
                <c:pt idx="5199">
                  <c:v>0.37036000000000002</c:v>
                </c:pt>
                <c:pt idx="5200">
                  <c:v>0.42052</c:v>
                </c:pt>
                <c:pt idx="5201">
                  <c:v>0.36997999999999998</c:v>
                </c:pt>
                <c:pt idx="5202">
                  <c:v>0.42049999999999998</c:v>
                </c:pt>
                <c:pt idx="5203">
                  <c:v>0.37003000000000003</c:v>
                </c:pt>
                <c:pt idx="5204">
                  <c:v>0.36981000000000003</c:v>
                </c:pt>
                <c:pt idx="5205">
                  <c:v>0.41998999999999997</c:v>
                </c:pt>
                <c:pt idx="5206">
                  <c:v>0.42026000000000002</c:v>
                </c:pt>
                <c:pt idx="5207">
                  <c:v>0.42</c:v>
                </c:pt>
                <c:pt idx="5208">
                  <c:v>0.37003000000000003</c:v>
                </c:pt>
                <c:pt idx="5209">
                  <c:v>0.36997000000000002</c:v>
                </c:pt>
                <c:pt idx="5210">
                  <c:v>0.42066999999999999</c:v>
                </c:pt>
                <c:pt idx="5211">
                  <c:v>0.42004000000000002</c:v>
                </c:pt>
                <c:pt idx="5212">
                  <c:v>0.41958000000000001</c:v>
                </c:pt>
                <c:pt idx="5213">
                  <c:v>0.37042000000000003</c:v>
                </c:pt>
                <c:pt idx="5214">
                  <c:v>0.37042000000000003</c:v>
                </c:pt>
                <c:pt idx="5215">
                  <c:v>0.37017</c:v>
                </c:pt>
                <c:pt idx="5216">
                  <c:v>0.42008000000000001</c:v>
                </c:pt>
                <c:pt idx="5217">
                  <c:v>0.37019999999999997</c:v>
                </c:pt>
                <c:pt idx="5218">
                  <c:v>0.37003999999999998</c:v>
                </c:pt>
                <c:pt idx="5219">
                  <c:v>0.37001000000000001</c:v>
                </c:pt>
                <c:pt idx="5220">
                  <c:v>0.42015999999999998</c:v>
                </c:pt>
                <c:pt idx="5221">
                  <c:v>0.36990000000000001</c:v>
                </c:pt>
                <c:pt idx="5222">
                  <c:v>0.36992000000000003</c:v>
                </c:pt>
                <c:pt idx="5223">
                  <c:v>0.37001000000000001</c:v>
                </c:pt>
                <c:pt idx="5224">
                  <c:v>0.42009999999999997</c:v>
                </c:pt>
                <c:pt idx="5225">
                  <c:v>0.42037999999999998</c:v>
                </c:pt>
                <c:pt idx="5226">
                  <c:v>0.42013</c:v>
                </c:pt>
                <c:pt idx="5227">
                  <c:v>0.37010999999999999</c:v>
                </c:pt>
                <c:pt idx="5228">
                  <c:v>0.37020999999999998</c:v>
                </c:pt>
                <c:pt idx="5229">
                  <c:v>0.42016999999999999</c:v>
                </c:pt>
                <c:pt idx="5230">
                  <c:v>0.37058999999999997</c:v>
                </c:pt>
                <c:pt idx="5231">
                  <c:v>0.41993999999999998</c:v>
                </c:pt>
                <c:pt idx="5232">
                  <c:v>0.41979</c:v>
                </c:pt>
                <c:pt idx="5233">
                  <c:v>0.41937000000000002</c:v>
                </c:pt>
                <c:pt idx="5234">
                  <c:v>0.41993000000000003</c:v>
                </c:pt>
                <c:pt idx="5235">
                  <c:v>0.42057</c:v>
                </c:pt>
                <c:pt idx="5236">
                  <c:v>0.42005999999999999</c:v>
                </c:pt>
                <c:pt idx="5237">
                  <c:v>0.37006</c:v>
                </c:pt>
                <c:pt idx="5238">
                  <c:v>0.41998999999999997</c:v>
                </c:pt>
                <c:pt idx="5239">
                  <c:v>0.37029000000000001</c:v>
                </c:pt>
                <c:pt idx="5240">
                  <c:v>0.42029</c:v>
                </c:pt>
                <c:pt idx="5241">
                  <c:v>0.42027999999999999</c:v>
                </c:pt>
                <c:pt idx="5242">
                  <c:v>0.41966999999999999</c:v>
                </c:pt>
                <c:pt idx="5243">
                  <c:v>0.37063000000000001</c:v>
                </c:pt>
                <c:pt idx="5244">
                  <c:v>0.41994999999999999</c:v>
                </c:pt>
                <c:pt idx="5245">
                  <c:v>0.42014000000000001</c:v>
                </c:pt>
                <c:pt idx="5246">
                  <c:v>0.41959999999999997</c:v>
                </c:pt>
                <c:pt idx="5247">
                  <c:v>0.41981000000000002</c:v>
                </c:pt>
                <c:pt idx="5248">
                  <c:v>0.41954999999999998</c:v>
                </c:pt>
                <c:pt idx="5249">
                  <c:v>0.41959999999999997</c:v>
                </c:pt>
                <c:pt idx="5250">
                  <c:v>0.42049999999999998</c:v>
                </c:pt>
                <c:pt idx="5251">
                  <c:v>0.42022999999999999</c:v>
                </c:pt>
                <c:pt idx="5252">
                  <c:v>0.37001000000000001</c:v>
                </c:pt>
                <c:pt idx="5253">
                  <c:v>0.42010999999999998</c:v>
                </c:pt>
                <c:pt idx="5254">
                  <c:v>0.41991000000000001</c:v>
                </c:pt>
                <c:pt idx="5255">
                  <c:v>0.42002</c:v>
                </c:pt>
                <c:pt idx="5256">
                  <c:v>0.36991000000000002</c:v>
                </c:pt>
                <c:pt idx="5257">
                  <c:v>0.42009000000000002</c:v>
                </c:pt>
                <c:pt idx="5258">
                  <c:v>0.42010999999999998</c:v>
                </c:pt>
                <c:pt idx="5259">
                  <c:v>0.41993000000000003</c:v>
                </c:pt>
                <c:pt idx="5260">
                  <c:v>0.37003000000000003</c:v>
                </c:pt>
                <c:pt idx="5261">
                  <c:v>0.42016999999999999</c:v>
                </c:pt>
                <c:pt idx="5262">
                  <c:v>0.47026000000000001</c:v>
                </c:pt>
                <c:pt idx="5263">
                  <c:v>0.36996000000000001</c:v>
                </c:pt>
                <c:pt idx="5264">
                  <c:v>0.42009000000000002</c:v>
                </c:pt>
                <c:pt idx="5265">
                  <c:v>0.42066999999999999</c:v>
                </c:pt>
                <c:pt idx="5266">
                  <c:v>0.42026000000000002</c:v>
                </c:pt>
                <c:pt idx="5267">
                  <c:v>0.42065999999999998</c:v>
                </c:pt>
                <c:pt idx="5268">
                  <c:v>0.42007</c:v>
                </c:pt>
                <c:pt idx="5269">
                  <c:v>0.41988999999999999</c:v>
                </c:pt>
                <c:pt idx="5270">
                  <c:v>0.42013</c:v>
                </c:pt>
                <c:pt idx="5271">
                  <c:v>0.42042000000000002</c:v>
                </c:pt>
                <c:pt idx="5272">
                  <c:v>0.42011999999999999</c:v>
                </c:pt>
                <c:pt idx="5273">
                  <c:v>0.37018000000000001</c:v>
                </c:pt>
                <c:pt idx="5274">
                  <c:v>0.42048000000000002</c:v>
                </c:pt>
                <c:pt idx="5275">
                  <c:v>0.42007</c:v>
                </c:pt>
                <c:pt idx="5276">
                  <c:v>0.37015999999999999</c:v>
                </c:pt>
                <c:pt idx="5277">
                  <c:v>0.42033999999999999</c:v>
                </c:pt>
                <c:pt idx="5278">
                  <c:v>0.37021999999999999</c:v>
                </c:pt>
                <c:pt idx="5279">
                  <c:v>0.42042000000000002</c:v>
                </c:pt>
                <c:pt idx="5280">
                  <c:v>0.42027999999999999</c:v>
                </c:pt>
                <c:pt idx="5281">
                  <c:v>0.42013</c:v>
                </c:pt>
                <c:pt idx="5282">
                  <c:v>0.4209</c:v>
                </c:pt>
                <c:pt idx="5283">
                  <c:v>0.42021999999999998</c:v>
                </c:pt>
                <c:pt idx="5284">
                  <c:v>0.41965999999999998</c:v>
                </c:pt>
                <c:pt idx="5285">
                  <c:v>0.37019999999999997</c:v>
                </c:pt>
                <c:pt idx="5286">
                  <c:v>0.36984</c:v>
                </c:pt>
                <c:pt idx="5287">
                  <c:v>0.42024</c:v>
                </c:pt>
                <c:pt idx="5288">
                  <c:v>0.52151999999999998</c:v>
                </c:pt>
                <c:pt idx="5289">
                  <c:v>0.42026000000000002</c:v>
                </c:pt>
                <c:pt idx="5290">
                  <c:v>0.42032000000000003</c:v>
                </c:pt>
                <c:pt idx="5291">
                  <c:v>0.37024000000000001</c:v>
                </c:pt>
                <c:pt idx="5292">
                  <c:v>0.42037999999999998</c:v>
                </c:pt>
                <c:pt idx="5293">
                  <c:v>0.42025000000000001</c:v>
                </c:pt>
                <c:pt idx="5294">
                  <c:v>0.42014000000000001</c:v>
                </c:pt>
                <c:pt idx="5295">
                  <c:v>0.36971999999999999</c:v>
                </c:pt>
                <c:pt idx="5296">
                  <c:v>0.47469</c:v>
                </c:pt>
                <c:pt idx="5297">
                  <c:v>0.42009000000000002</c:v>
                </c:pt>
                <c:pt idx="5298">
                  <c:v>0.42011999999999999</c:v>
                </c:pt>
                <c:pt idx="5299">
                  <c:v>0.41979</c:v>
                </c:pt>
                <c:pt idx="5300">
                  <c:v>0.42015999999999998</c:v>
                </c:pt>
                <c:pt idx="5301">
                  <c:v>0.36991000000000002</c:v>
                </c:pt>
                <c:pt idx="5302">
                  <c:v>0.42</c:v>
                </c:pt>
                <c:pt idx="5303">
                  <c:v>0.42052</c:v>
                </c:pt>
                <c:pt idx="5304">
                  <c:v>0.42011999999999999</c:v>
                </c:pt>
                <c:pt idx="5305">
                  <c:v>0.42018</c:v>
                </c:pt>
                <c:pt idx="5306">
                  <c:v>0.42046</c:v>
                </c:pt>
                <c:pt idx="5307">
                  <c:v>0.37003000000000003</c:v>
                </c:pt>
                <c:pt idx="5308">
                  <c:v>0.37003000000000003</c:v>
                </c:pt>
                <c:pt idx="5309">
                  <c:v>0.42016999999999999</c:v>
                </c:pt>
                <c:pt idx="5310">
                  <c:v>0.42020000000000002</c:v>
                </c:pt>
                <c:pt idx="5311">
                  <c:v>0.42021999999999998</c:v>
                </c:pt>
                <c:pt idx="5312">
                  <c:v>0.41981000000000002</c:v>
                </c:pt>
                <c:pt idx="5313">
                  <c:v>0.42016999999999999</c:v>
                </c:pt>
                <c:pt idx="5314">
                  <c:v>0.42024</c:v>
                </c:pt>
                <c:pt idx="5315">
                  <c:v>0.37053000000000003</c:v>
                </c:pt>
                <c:pt idx="5316">
                  <c:v>0.42037999999999998</c:v>
                </c:pt>
                <c:pt idx="5317">
                  <c:v>0.42</c:v>
                </c:pt>
                <c:pt idx="5318">
                  <c:v>0.37028</c:v>
                </c:pt>
                <c:pt idx="5319">
                  <c:v>0.41971999999999998</c:v>
                </c:pt>
                <c:pt idx="5320">
                  <c:v>0.41982999999999998</c:v>
                </c:pt>
                <c:pt idx="5321">
                  <c:v>0.42004999999999998</c:v>
                </c:pt>
                <c:pt idx="5322">
                  <c:v>0.41977999999999999</c:v>
                </c:pt>
                <c:pt idx="5323">
                  <c:v>0.42079</c:v>
                </c:pt>
                <c:pt idx="5324">
                  <c:v>0.37053999999999998</c:v>
                </c:pt>
                <c:pt idx="5325">
                  <c:v>0.42014000000000001</c:v>
                </c:pt>
                <c:pt idx="5326">
                  <c:v>0.42007</c:v>
                </c:pt>
                <c:pt idx="5327">
                  <c:v>0.41972999999999999</c:v>
                </c:pt>
                <c:pt idx="5328">
                  <c:v>0.41998000000000002</c:v>
                </c:pt>
                <c:pt idx="5329">
                  <c:v>0.41983999999999999</c:v>
                </c:pt>
                <c:pt idx="5330">
                  <c:v>0.41987999999999998</c:v>
                </c:pt>
                <c:pt idx="5331">
                  <c:v>0.41996</c:v>
                </c:pt>
                <c:pt idx="5332">
                  <c:v>0.41988999999999999</c:v>
                </c:pt>
                <c:pt idx="5333">
                  <c:v>0.41982000000000003</c:v>
                </c:pt>
                <c:pt idx="5334">
                  <c:v>0.41983999999999999</c:v>
                </c:pt>
                <c:pt idx="5335">
                  <c:v>0.41969000000000001</c:v>
                </c:pt>
                <c:pt idx="5336">
                  <c:v>0.41970000000000002</c:v>
                </c:pt>
                <c:pt idx="5337">
                  <c:v>0.42002</c:v>
                </c:pt>
                <c:pt idx="5338">
                  <c:v>0.41953000000000001</c:v>
                </c:pt>
                <c:pt idx="5339">
                  <c:v>0.41971999999999998</c:v>
                </c:pt>
                <c:pt idx="5340">
                  <c:v>0.41982999999999998</c:v>
                </c:pt>
                <c:pt idx="5341">
                  <c:v>0.41965999999999998</c:v>
                </c:pt>
                <c:pt idx="5342">
                  <c:v>0.42036000000000001</c:v>
                </c:pt>
                <c:pt idx="5343">
                  <c:v>0.42020999999999997</c:v>
                </c:pt>
                <c:pt idx="5344">
                  <c:v>0.47149999999999997</c:v>
                </c:pt>
                <c:pt idx="5345">
                  <c:v>0.42047000000000001</c:v>
                </c:pt>
                <c:pt idx="5346">
                  <c:v>0.41966999999999999</c:v>
                </c:pt>
                <c:pt idx="5347">
                  <c:v>0.42008000000000001</c:v>
                </c:pt>
                <c:pt idx="5348">
                  <c:v>0.41997000000000001</c:v>
                </c:pt>
                <c:pt idx="5349">
                  <c:v>0.42025000000000001</c:v>
                </c:pt>
                <c:pt idx="5350">
                  <c:v>0.41985</c:v>
                </c:pt>
                <c:pt idx="5351">
                  <c:v>0.41981000000000002</c:v>
                </c:pt>
                <c:pt idx="5352">
                  <c:v>0.42055999999999999</c:v>
                </c:pt>
                <c:pt idx="5353">
                  <c:v>0.42037999999999998</c:v>
                </c:pt>
                <c:pt idx="5354">
                  <c:v>0.41964000000000001</c:v>
                </c:pt>
                <c:pt idx="5355">
                  <c:v>0.41998000000000002</c:v>
                </c:pt>
                <c:pt idx="5356">
                  <c:v>0.37019999999999997</c:v>
                </c:pt>
                <c:pt idx="5357">
                  <c:v>0.47042</c:v>
                </c:pt>
                <c:pt idx="5358">
                  <c:v>0.42054000000000002</c:v>
                </c:pt>
                <c:pt idx="5359">
                  <c:v>0.41975000000000001</c:v>
                </c:pt>
                <c:pt idx="5360">
                  <c:v>0.41991000000000001</c:v>
                </c:pt>
                <c:pt idx="5361">
                  <c:v>0.42000999999999999</c:v>
                </c:pt>
                <c:pt idx="5362">
                  <c:v>0.42014000000000001</c:v>
                </c:pt>
                <c:pt idx="5363">
                  <c:v>0.42018</c:v>
                </c:pt>
                <c:pt idx="5364">
                  <c:v>0.42014000000000001</c:v>
                </c:pt>
                <c:pt idx="5365">
                  <c:v>0.42009000000000002</c:v>
                </c:pt>
                <c:pt idx="5366">
                  <c:v>0.42015999999999998</c:v>
                </c:pt>
                <c:pt idx="5367">
                  <c:v>0.47010999999999997</c:v>
                </c:pt>
                <c:pt idx="5368">
                  <c:v>0.42009000000000002</c:v>
                </c:pt>
                <c:pt idx="5369">
                  <c:v>0.42048000000000002</c:v>
                </c:pt>
                <c:pt idx="5370">
                  <c:v>0.42004000000000002</c:v>
                </c:pt>
                <c:pt idx="5371">
                  <c:v>0.42024</c:v>
                </c:pt>
                <c:pt idx="5372">
                  <c:v>0.41969000000000001</c:v>
                </c:pt>
                <c:pt idx="5373">
                  <c:v>0.41954999999999998</c:v>
                </c:pt>
                <c:pt idx="5374">
                  <c:v>0.47000999999999998</c:v>
                </c:pt>
                <c:pt idx="5375">
                  <c:v>0.42063</c:v>
                </c:pt>
                <c:pt idx="5376">
                  <c:v>0.42054999999999998</c:v>
                </c:pt>
                <c:pt idx="5377">
                  <c:v>0.42048000000000002</c:v>
                </c:pt>
                <c:pt idx="5378">
                  <c:v>0.42008000000000001</c:v>
                </c:pt>
                <c:pt idx="5379">
                  <c:v>0.42036000000000001</c:v>
                </c:pt>
                <c:pt idx="5380">
                  <c:v>0.42013</c:v>
                </c:pt>
                <c:pt idx="5381">
                  <c:v>0.47043000000000001</c:v>
                </c:pt>
                <c:pt idx="5382">
                  <c:v>0.41986000000000001</c:v>
                </c:pt>
                <c:pt idx="5383">
                  <c:v>0.47027999999999998</c:v>
                </c:pt>
                <c:pt idx="5384">
                  <c:v>0.42129</c:v>
                </c:pt>
                <c:pt idx="5385">
                  <c:v>0.47039999999999998</c:v>
                </c:pt>
                <c:pt idx="5386">
                  <c:v>0.47073999999999999</c:v>
                </c:pt>
                <c:pt idx="5387">
                  <c:v>0.47016000000000002</c:v>
                </c:pt>
                <c:pt idx="5388">
                  <c:v>0.41907</c:v>
                </c:pt>
                <c:pt idx="5389">
                  <c:v>0.52090999999999998</c:v>
                </c:pt>
                <c:pt idx="5390">
                  <c:v>0.41972999999999999</c:v>
                </c:pt>
                <c:pt idx="5391">
                  <c:v>0.41954999999999998</c:v>
                </c:pt>
                <c:pt idx="5392">
                  <c:v>0.52009000000000005</c:v>
                </c:pt>
                <c:pt idx="5393">
                  <c:v>0.47036</c:v>
                </c:pt>
                <c:pt idx="5394">
                  <c:v>0.47038000000000002</c:v>
                </c:pt>
                <c:pt idx="5395">
                  <c:v>0.47038000000000002</c:v>
                </c:pt>
                <c:pt idx="5396">
                  <c:v>0.47060000000000002</c:v>
                </c:pt>
                <c:pt idx="5397">
                  <c:v>0.52068999999999999</c:v>
                </c:pt>
                <c:pt idx="5398">
                  <c:v>0.52076999999999996</c:v>
                </c:pt>
                <c:pt idx="5399">
                  <c:v>0.47005999999999998</c:v>
                </c:pt>
                <c:pt idx="5400">
                  <c:v>0.42030000000000001</c:v>
                </c:pt>
                <c:pt idx="5401">
                  <c:v>0.47012999999999999</c:v>
                </c:pt>
                <c:pt idx="5402">
                  <c:v>0.52029000000000003</c:v>
                </c:pt>
                <c:pt idx="5403">
                  <c:v>0.52161000000000002</c:v>
                </c:pt>
                <c:pt idx="5404">
                  <c:v>0.47021000000000002</c:v>
                </c:pt>
                <c:pt idx="5405">
                  <c:v>0.52070000000000005</c:v>
                </c:pt>
                <c:pt idx="5406">
                  <c:v>0.47023999999999999</c:v>
                </c:pt>
                <c:pt idx="5407">
                  <c:v>0.52054999999999996</c:v>
                </c:pt>
                <c:pt idx="5408">
                  <c:v>0.47047</c:v>
                </c:pt>
                <c:pt idx="5409">
                  <c:v>0.47026000000000001</c:v>
                </c:pt>
                <c:pt idx="5410">
                  <c:v>0.52061000000000002</c:v>
                </c:pt>
                <c:pt idx="5411">
                  <c:v>0.52071000000000001</c:v>
                </c:pt>
                <c:pt idx="5412">
                  <c:v>0.47010999999999997</c:v>
                </c:pt>
                <c:pt idx="5413">
                  <c:v>0.47016999999999998</c:v>
                </c:pt>
                <c:pt idx="5414">
                  <c:v>0.47066000000000002</c:v>
                </c:pt>
                <c:pt idx="5415">
                  <c:v>0.42048000000000002</c:v>
                </c:pt>
                <c:pt idx="5416">
                  <c:v>0.52039999999999997</c:v>
                </c:pt>
                <c:pt idx="5417">
                  <c:v>0.52080000000000004</c:v>
                </c:pt>
                <c:pt idx="5418">
                  <c:v>0.52024999999999999</c:v>
                </c:pt>
                <c:pt idx="5419">
                  <c:v>0.51988000000000001</c:v>
                </c:pt>
                <c:pt idx="5420">
                  <c:v>0.62114999999999998</c:v>
                </c:pt>
                <c:pt idx="5421">
                  <c:v>0.47043000000000001</c:v>
                </c:pt>
                <c:pt idx="5422">
                  <c:v>0.52117999999999998</c:v>
                </c:pt>
                <c:pt idx="5423">
                  <c:v>0.42131999999999997</c:v>
                </c:pt>
                <c:pt idx="5424">
                  <c:v>0.52070000000000005</c:v>
                </c:pt>
                <c:pt idx="5425">
                  <c:v>0.47028999999999999</c:v>
                </c:pt>
                <c:pt idx="5426">
                  <c:v>0.52009000000000005</c:v>
                </c:pt>
                <c:pt idx="5427">
                  <c:v>0.42065000000000002</c:v>
                </c:pt>
                <c:pt idx="5428">
                  <c:v>0.42151</c:v>
                </c:pt>
                <c:pt idx="5429">
                  <c:v>0.42014000000000001</c:v>
                </c:pt>
                <c:pt idx="5430">
                  <c:v>0.52051000000000003</c:v>
                </c:pt>
                <c:pt idx="5431">
                  <c:v>0.52085000000000004</c:v>
                </c:pt>
                <c:pt idx="5432">
                  <c:v>0.52110999999999996</c:v>
                </c:pt>
                <c:pt idx="5433">
                  <c:v>0.42010999999999998</c:v>
                </c:pt>
                <c:pt idx="5434">
                  <c:v>0.47082000000000002</c:v>
                </c:pt>
                <c:pt idx="5435">
                  <c:v>0.52059999999999995</c:v>
                </c:pt>
                <c:pt idx="5436">
                  <c:v>0.42</c:v>
                </c:pt>
                <c:pt idx="5437">
                  <c:v>0.52053000000000005</c:v>
                </c:pt>
                <c:pt idx="5438">
                  <c:v>0.47028999999999999</c:v>
                </c:pt>
                <c:pt idx="5439">
                  <c:v>0.57128000000000001</c:v>
                </c:pt>
                <c:pt idx="5440">
                  <c:v>0.42026000000000002</c:v>
                </c:pt>
                <c:pt idx="5441">
                  <c:v>0.42109999999999997</c:v>
                </c:pt>
                <c:pt idx="5442">
                  <c:v>0.47093000000000002</c:v>
                </c:pt>
                <c:pt idx="5443">
                  <c:v>0.42026000000000002</c:v>
                </c:pt>
                <c:pt idx="5444">
                  <c:v>0.57174000000000003</c:v>
                </c:pt>
                <c:pt idx="5445">
                  <c:v>0.42024</c:v>
                </c:pt>
                <c:pt idx="5446">
                  <c:v>0.47103</c:v>
                </c:pt>
                <c:pt idx="5447">
                  <c:v>0.47161999999999998</c:v>
                </c:pt>
                <c:pt idx="5448">
                  <c:v>0.42038999999999999</c:v>
                </c:pt>
                <c:pt idx="5449">
                  <c:v>0.47033999999999998</c:v>
                </c:pt>
                <c:pt idx="5450">
                  <c:v>0.47054000000000001</c:v>
                </c:pt>
                <c:pt idx="5451">
                  <c:v>0.52066000000000001</c:v>
                </c:pt>
                <c:pt idx="5452">
                  <c:v>0.47078999999999999</c:v>
                </c:pt>
                <c:pt idx="5453">
                  <c:v>0.47050999999999998</c:v>
                </c:pt>
                <c:pt idx="5454">
                  <c:v>0.52151999999999998</c:v>
                </c:pt>
                <c:pt idx="5455">
                  <c:v>0.42022999999999999</c:v>
                </c:pt>
                <c:pt idx="5456">
                  <c:v>0.47078999999999999</c:v>
                </c:pt>
                <c:pt idx="5457">
                  <c:v>0.42005999999999999</c:v>
                </c:pt>
                <c:pt idx="5458">
                  <c:v>0.52149999999999996</c:v>
                </c:pt>
                <c:pt idx="5459">
                  <c:v>0.47047</c:v>
                </c:pt>
                <c:pt idx="5460">
                  <c:v>0.42077999999999999</c:v>
                </c:pt>
                <c:pt idx="5461">
                  <c:v>0.52088000000000001</c:v>
                </c:pt>
                <c:pt idx="5462">
                  <c:v>0.42004999999999998</c:v>
                </c:pt>
                <c:pt idx="5463">
                  <c:v>0.47070000000000001</c:v>
                </c:pt>
                <c:pt idx="5464">
                  <c:v>0.47069</c:v>
                </c:pt>
                <c:pt idx="5465">
                  <c:v>0.52141000000000004</c:v>
                </c:pt>
                <c:pt idx="5466">
                  <c:v>0.42010999999999998</c:v>
                </c:pt>
                <c:pt idx="5467">
                  <c:v>0.42035</c:v>
                </c:pt>
                <c:pt idx="5468">
                  <c:v>0.47051999999999999</c:v>
                </c:pt>
                <c:pt idx="5469">
                  <c:v>0.41998000000000002</c:v>
                </c:pt>
                <c:pt idx="5470">
                  <c:v>0.42063</c:v>
                </c:pt>
                <c:pt idx="5471">
                  <c:v>0.41985</c:v>
                </c:pt>
                <c:pt idx="5472">
                  <c:v>0.42052</c:v>
                </c:pt>
                <c:pt idx="5473">
                  <c:v>0.47054000000000001</c:v>
                </c:pt>
                <c:pt idx="5474">
                  <c:v>0.57128000000000001</c:v>
                </c:pt>
                <c:pt idx="5475">
                  <c:v>0.42032000000000003</c:v>
                </c:pt>
                <c:pt idx="5476">
                  <c:v>0.42069000000000001</c:v>
                </c:pt>
                <c:pt idx="5477">
                  <c:v>0.42076999999999998</c:v>
                </c:pt>
                <c:pt idx="5478">
                  <c:v>0.42022999999999999</c:v>
                </c:pt>
                <c:pt idx="5479">
                  <c:v>0.57143999999999995</c:v>
                </c:pt>
                <c:pt idx="5480">
                  <c:v>0.52105999999999997</c:v>
                </c:pt>
                <c:pt idx="5481">
                  <c:v>0.41949999999999998</c:v>
                </c:pt>
                <c:pt idx="5482">
                  <c:v>0.42010999999999998</c:v>
                </c:pt>
                <c:pt idx="5483">
                  <c:v>0.47006999999999999</c:v>
                </c:pt>
                <c:pt idx="5484">
                  <c:v>0.42026999999999998</c:v>
                </c:pt>
                <c:pt idx="5485">
                  <c:v>0.57221999999999995</c:v>
                </c:pt>
                <c:pt idx="5486">
                  <c:v>0.41957</c:v>
                </c:pt>
                <c:pt idx="5487">
                  <c:v>0.42002</c:v>
                </c:pt>
                <c:pt idx="5488">
                  <c:v>0.41996</c:v>
                </c:pt>
                <c:pt idx="5489">
                  <c:v>0.57123999999999997</c:v>
                </c:pt>
                <c:pt idx="5490">
                  <c:v>0.47021000000000002</c:v>
                </c:pt>
                <c:pt idx="5491">
                  <c:v>0.41894999999999999</c:v>
                </c:pt>
                <c:pt idx="5492">
                  <c:v>0.41993000000000003</c:v>
                </c:pt>
                <c:pt idx="5493">
                  <c:v>0.42010999999999998</c:v>
                </c:pt>
                <c:pt idx="5494">
                  <c:v>0.57181999999999999</c:v>
                </c:pt>
                <c:pt idx="5495">
                  <c:v>0.41971999999999998</c:v>
                </c:pt>
                <c:pt idx="5496">
                  <c:v>0.42013</c:v>
                </c:pt>
                <c:pt idx="5497">
                  <c:v>0.42041000000000001</c:v>
                </c:pt>
                <c:pt idx="5498">
                  <c:v>0.42011999999999999</c:v>
                </c:pt>
                <c:pt idx="5499">
                  <c:v>0.57164999999999999</c:v>
                </c:pt>
                <c:pt idx="5500">
                  <c:v>0.47053</c:v>
                </c:pt>
                <c:pt idx="5501">
                  <c:v>0.41993000000000003</c:v>
                </c:pt>
                <c:pt idx="5502">
                  <c:v>0.42066999999999999</c:v>
                </c:pt>
                <c:pt idx="5503">
                  <c:v>0.42049999999999998</c:v>
                </c:pt>
                <c:pt idx="5504">
                  <c:v>0.62180999999999997</c:v>
                </c:pt>
                <c:pt idx="5505">
                  <c:v>0.41958000000000001</c:v>
                </c:pt>
                <c:pt idx="5506">
                  <c:v>0.46977999999999998</c:v>
                </c:pt>
                <c:pt idx="5507">
                  <c:v>0.47025</c:v>
                </c:pt>
                <c:pt idx="5508">
                  <c:v>0.42088999999999999</c:v>
                </c:pt>
                <c:pt idx="5509">
                  <c:v>0.57137000000000004</c:v>
                </c:pt>
                <c:pt idx="5510">
                  <c:v>0.46983999999999998</c:v>
                </c:pt>
                <c:pt idx="5511">
                  <c:v>0.41998999999999997</c:v>
                </c:pt>
                <c:pt idx="5512">
                  <c:v>0.52175000000000005</c:v>
                </c:pt>
                <c:pt idx="5513">
                  <c:v>0.41998999999999997</c:v>
                </c:pt>
                <c:pt idx="5514">
                  <c:v>0.41981000000000002</c:v>
                </c:pt>
                <c:pt idx="5515">
                  <c:v>0.47020000000000001</c:v>
                </c:pt>
                <c:pt idx="5516">
                  <c:v>0.47070000000000001</c:v>
                </c:pt>
                <c:pt idx="5517">
                  <c:v>0.42077999999999999</c:v>
                </c:pt>
                <c:pt idx="5518">
                  <c:v>0.57142999999999999</c:v>
                </c:pt>
                <c:pt idx="5519">
                  <c:v>0.46939999999999998</c:v>
                </c:pt>
                <c:pt idx="5520">
                  <c:v>0.47060999999999997</c:v>
                </c:pt>
                <c:pt idx="5521">
                  <c:v>0.52107000000000003</c:v>
                </c:pt>
                <c:pt idx="5522">
                  <c:v>0.47076000000000001</c:v>
                </c:pt>
                <c:pt idx="5523">
                  <c:v>0.41980000000000001</c:v>
                </c:pt>
                <c:pt idx="5524">
                  <c:v>0.42060999999999998</c:v>
                </c:pt>
                <c:pt idx="5525">
                  <c:v>0.46962999999999999</c:v>
                </c:pt>
                <c:pt idx="5526">
                  <c:v>0.62243999999999999</c:v>
                </c:pt>
                <c:pt idx="5527">
                  <c:v>0.41998999999999997</c:v>
                </c:pt>
                <c:pt idx="5528">
                  <c:v>0.42083999999999999</c:v>
                </c:pt>
                <c:pt idx="5529">
                  <c:v>0.57121</c:v>
                </c:pt>
                <c:pt idx="5530">
                  <c:v>0.46934999999999999</c:v>
                </c:pt>
                <c:pt idx="5531">
                  <c:v>0.57174999999999998</c:v>
                </c:pt>
                <c:pt idx="5532">
                  <c:v>0.47060000000000002</c:v>
                </c:pt>
                <c:pt idx="5533">
                  <c:v>0.47094000000000003</c:v>
                </c:pt>
                <c:pt idx="5534">
                  <c:v>0.57135000000000002</c:v>
                </c:pt>
                <c:pt idx="5535">
                  <c:v>0.47014</c:v>
                </c:pt>
                <c:pt idx="5536">
                  <c:v>0.42026000000000002</c:v>
                </c:pt>
                <c:pt idx="5537">
                  <c:v>0.56981999999999999</c:v>
                </c:pt>
                <c:pt idx="5538">
                  <c:v>0.47031000000000001</c:v>
                </c:pt>
                <c:pt idx="5539">
                  <c:v>0.47073999999999999</c:v>
                </c:pt>
                <c:pt idx="5540">
                  <c:v>0.52154999999999996</c:v>
                </c:pt>
                <c:pt idx="5541">
                  <c:v>0.47</c:v>
                </c:pt>
                <c:pt idx="5542">
                  <c:v>0.41959000000000002</c:v>
                </c:pt>
                <c:pt idx="5543">
                  <c:v>0.52063999999999999</c:v>
                </c:pt>
                <c:pt idx="5544">
                  <c:v>0.42015999999999998</c:v>
                </c:pt>
                <c:pt idx="5545">
                  <c:v>0.42081000000000002</c:v>
                </c:pt>
                <c:pt idx="5546">
                  <c:v>0.62177000000000004</c:v>
                </c:pt>
                <c:pt idx="5547">
                  <c:v>0.47126000000000001</c:v>
                </c:pt>
                <c:pt idx="5548">
                  <c:v>0.47003</c:v>
                </c:pt>
                <c:pt idx="5549">
                  <c:v>0.47105000000000002</c:v>
                </c:pt>
                <c:pt idx="5550">
                  <c:v>0.42054000000000002</c:v>
                </c:pt>
                <c:pt idx="5551">
                  <c:v>0.47143000000000002</c:v>
                </c:pt>
                <c:pt idx="5552">
                  <c:v>0.4703</c:v>
                </c:pt>
                <c:pt idx="5553">
                  <c:v>0.47019</c:v>
                </c:pt>
                <c:pt idx="5554">
                  <c:v>0.42075000000000001</c:v>
                </c:pt>
                <c:pt idx="5555">
                  <c:v>0.42015999999999998</c:v>
                </c:pt>
                <c:pt idx="5556">
                  <c:v>0.62182000000000004</c:v>
                </c:pt>
                <c:pt idx="5557">
                  <c:v>0.57137000000000004</c:v>
                </c:pt>
                <c:pt idx="5558">
                  <c:v>0.47093000000000002</c:v>
                </c:pt>
                <c:pt idx="5559">
                  <c:v>0.47075</c:v>
                </c:pt>
                <c:pt idx="5560">
                  <c:v>0.47031000000000001</c:v>
                </c:pt>
                <c:pt idx="5561">
                  <c:v>0.47117999999999999</c:v>
                </c:pt>
                <c:pt idx="5562">
                  <c:v>0.57235000000000003</c:v>
                </c:pt>
                <c:pt idx="5563">
                  <c:v>0.47141</c:v>
                </c:pt>
                <c:pt idx="5564">
                  <c:v>0.46961000000000003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3E3-4DBC-AED3-22329CFC7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209728"/>
        <c:axId val="346847440"/>
      </c:lineChart>
      <c:catAx>
        <c:axId val="195569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93376"/>
        <c:crosses val="autoZero"/>
        <c:auto val="1"/>
        <c:lblAlgn val="ctr"/>
        <c:lblOffset val="100"/>
        <c:noMultiLvlLbl val="0"/>
      </c:catAx>
      <c:valAx>
        <c:axId val="195569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92128"/>
        <c:crosses val="autoZero"/>
        <c:crossBetween val="between"/>
      </c:valAx>
      <c:valAx>
        <c:axId val="346847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09728"/>
        <c:crosses val="max"/>
        <c:crossBetween val="between"/>
      </c:valAx>
      <c:catAx>
        <c:axId val="459209728"/>
        <c:scaling>
          <c:orientation val="minMax"/>
        </c:scaling>
        <c:delete val="1"/>
        <c:axPos val="b"/>
        <c:majorTickMark val="out"/>
        <c:minorTickMark val="none"/>
        <c:tickLblPos val="nextTo"/>
        <c:crossAx val="346847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Python Comparison (N=5565)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old_calcs_1!$D$1</c:f>
              <c:strCache>
                <c:ptCount val="1"/>
                <c:pt idx="0">
                  <c:v>Iterative 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old_calcs_1!$D$2:$D$5566</c:f>
              <c:numCache>
                <c:formatCode>General</c:formatCode>
                <c:ptCount val="5565"/>
                <c:pt idx="0">
                  <c:v>0.21604999999999999</c:v>
                </c:pt>
                <c:pt idx="1">
                  <c:v>0.1154</c:v>
                </c:pt>
                <c:pt idx="2">
                  <c:v>0.11549</c:v>
                </c:pt>
                <c:pt idx="3">
                  <c:v>0.11554</c:v>
                </c:pt>
                <c:pt idx="4">
                  <c:v>0.11536</c:v>
                </c:pt>
                <c:pt idx="5">
                  <c:v>0.11600000000000001</c:v>
                </c:pt>
                <c:pt idx="6">
                  <c:v>0.11541</c:v>
                </c:pt>
                <c:pt idx="7">
                  <c:v>0.1154</c:v>
                </c:pt>
                <c:pt idx="8">
                  <c:v>0.11574</c:v>
                </c:pt>
                <c:pt idx="9">
                  <c:v>0.11532000000000001</c:v>
                </c:pt>
                <c:pt idx="10">
                  <c:v>0.11526</c:v>
                </c:pt>
                <c:pt idx="11">
                  <c:v>0.11545</c:v>
                </c:pt>
                <c:pt idx="12">
                  <c:v>0.11533</c:v>
                </c:pt>
                <c:pt idx="13">
                  <c:v>0.1153</c:v>
                </c:pt>
                <c:pt idx="14">
                  <c:v>0.11511</c:v>
                </c:pt>
                <c:pt idx="15">
                  <c:v>0.11496000000000001</c:v>
                </c:pt>
                <c:pt idx="16">
                  <c:v>0.11516</c:v>
                </c:pt>
                <c:pt idx="17">
                  <c:v>0.11537</c:v>
                </c:pt>
                <c:pt idx="18">
                  <c:v>0.11538</c:v>
                </c:pt>
                <c:pt idx="19">
                  <c:v>0.11514000000000001</c:v>
                </c:pt>
                <c:pt idx="20">
                  <c:v>0.11525000000000001</c:v>
                </c:pt>
                <c:pt idx="21">
                  <c:v>0.11541</c:v>
                </c:pt>
                <c:pt idx="22">
                  <c:v>0.11521000000000001</c:v>
                </c:pt>
                <c:pt idx="23">
                  <c:v>0.11516</c:v>
                </c:pt>
                <c:pt idx="24">
                  <c:v>0.11484</c:v>
                </c:pt>
                <c:pt idx="25">
                  <c:v>0.11525000000000001</c:v>
                </c:pt>
                <c:pt idx="26">
                  <c:v>0.11549</c:v>
                </c:pt>
                <c:pt idx="27">
                  <c:v>0.11526</c:v>
                </c:pt>
                <c:pt idx="28">
                  <c:v>0.11534</c:v>
                </c:pt>
                <c:pt idx="29">
                  <c:v>0.11559</c:v>
                </c:pt>
                <c:pt idx="30">
                  <c:v>0.16594</c:v>
                </c:pt>
                <c:pt idx="31">
                  <c:v>0.16641</c:v>
                </c:pt>
                <c:pt idx="32">
                  <c:v>0.21587999999999999</c:v>
                </c:pt>
                <c:pt idx="33">
                  <c:v>0.21581</c:v>
                </c:pt>
                <c:pt idx="34">
                  <c:v>0.21598999999999999</c:v>
                </c:pt>
                <c:pt idx="35">
                  <c:v>0.21623000000000001</c:v>
                </c:pt>
                <c:pt idx="36">
                  <c:v>0.11547</c:v>
                </c:pt>
                <c:pt idx="37">
                  <c:v>0.11556</c:v>
                </c:pt>
                <c:pt idx="38">
                  <c:v>0.11541</c:v>
                </c:pt>
                <c:pt idx="39">
                  <c:v>0.11527999999999999</c:v>
                </c:pt>
                <c:pt idx="40">
                  <c:v>0.11577</c:v>
                </c:pt>
                <c:pt idx="41">
                  <c:v>0.11529</c:v>
                </c:pt>
                <c:pt idx="42">
                  <c:v>0.1149</c:v>
                </c:pt>
                <c:pt idx="43">
                  <c:v>0.11545</c:v>
                </c:pt>
                <c:pt idx="44">
                  <c:v>0.11493</c:v>
                </c:pt>
                <c:pt idx="45">
                  <c:v>0.11534999999999999</c:v>
                </c:pt>
                <c:pt idx="46">
                  <c:v>0.11508</c:v>
                </c:pt>
                <c:pt idx="47">
                  <c:v>0.11495</c:v>
                </c:pt>
                <c:pt idx="48">
                  <c:v>0.16521</c:v>
                </c:pt>
                <c:pt idx="49">
                  <c:v>0.11505</c:v>
                </c:pt>
                <c:pt idx="50">
                  <c:v>0.11506</c:v>
                </c:pt>
                <c:pt idx="51">
                  <c:v>0.11522</c:v>
                </c:pt>
                <c:pt idx="52">
                  <c:v>0.11491999999999999</c:v>
                </c:pt>
                <c:pt idx="53">
                  <c:v>0.11509999999999999</c:v>
                </c:pt>
                <c:pt idx="54">
                  <c:v>0.11516999999999999</c:v>
                </c:pt>
                <c:pt idx="55">
                  <c:v>0.11484999999999999</c:v>
                </c:pt>
                <c:pt idx="56">
                  <c:v>0.11502</c:v>
                </c:pt>
                <c:pt idx="57">
                  <c:v>0.11533</c:v>
                </c:pt>
                <c:pt idx="58">
                  <c:v>0.1154</c:v>
                </c:pt>
                <c:pt idx="59">
                  <c:v>0.11541999999999999</c:v>
                </c:pt>
                <c:pt idx="60">
                  <c:v>0.11505</c:v>
                </c:pt>
                <c:pt idx="61">
                  <c:v>0.11525000000000001</c:v>
                </c:pt>
                <c:pt idx="62">
                  <c:v>0.11491</c:v>
                </c:pt>
                <c:pt idx="63">
                  <c:v>0.11554</c:v>
                </c:pt>
                <c:pt idx="64">
                  <c:v>0.11481</c:v>
                </c:pt>
                <c:pt idx="65">
                  <c:v>0.11555</c:v>
                </c:pt>
                <c:pt idx="66">
                  <c:v>0.11534</c:v>
                </c:pt>
                <c:pt idx="67">
                  <c:v>0.11486</c:v>
                </c:pt>
                <c:pt idx="68">
                  <c:v>0.11568000000000001</c:v>
                </c:pt>
                <c:pt idx="69">
                  <c:v>0.11495</c:v>
                </c:pt>
                <c:pt idx="70">
                  <c:v>0.11509</c:v>
                </c:pt>
                <c:pt idx="71">
                  <c:v>0.11531</c:v>
                </c:pt>
                <c:pt idx="72">
                  <c:v>0.11484999999999999</c:v>
                </c:pt>
                <c:pt idx="73">
                  <c:v>0.11497</c:v>
                </c:pt>
                <c:pt idx="74">
                  <c:v>0.11491</c:v>
                </c:pt>
                <c:pt idx="75">
                  <c:v>0.11538</c:v>
                </c:pt>
                <c:pt idx="76">
                  <c:v>0.11551</c:v>
                </c:pt>
                <c:pt idx="77">
                  <c:v>0.11498999999999999</c:v>
                </c:pt>
                <c:pt idx="78">
                  <c:v>0.115</c:v>
                </c:pt>
                <c:pt idx="79">
                  <c:v>0.11493</c:v>
                </c:pt>
                <c:pt idx="80">
                  <c:v>0.11489000000000001</c:v>
                </c:pt>
                <c:pt idx="81">
                  <c:v>0.11533</c:v>
                </c:pt>
                <c:pt idx="82">
                  <c:v>0.11486</c:v>
                </c:pt>
                <c:pt idx="83">
                  <c:v>0.11544</c:v>
                </c:pt>
                <c:pt idx="84">
                  <c:v>0.11769</c:v>
                </c:pt>
                <c:pt idx="85">
                  <c:v>0.11497</c:v>
                </c:pt>
                <c:pt idx="86">
                  <c:v>0.11514000000000001</c:v>
                </c:pt>
                <c:pt idx="87">
                  <c:v>0.11495</c:v>
                </c:pt>
                <c:pt idx="88">
                  <c:v>0.11483</c:v>
                </c:pt>
                <c:pt idx="89">
                  <c:v>0.11464000000000001</c:v>
                </c:pt>
                <c:pt idx="90">
                  <c:v>0.11518</c:v>
                </c:pt>
                <c:pt idx="91">
                  <c:v>0.16513</c:v>
                </c:pt>
                <c:pt idx="92">
                  <c:v>0.11514000000000001</c:v>
                </c:pt>
                <c:pt idx="93">
                  <c:v>0.11475</c:v>
                </c:pt>
                <c:pt idx="94">
                  <c:v>0.11497</c:v>
                </c:pt>
                <c:pt idx="95">
                  <c:v>0.11497</c:v>
                </c:pt>
                <c:pt idx="96">
                  <c:v>0.11544</c:v>
                </c:pt>
                <c:pt idx="97">
                  <c:v>0.11487</c:v>
                </c:pt>
                <c:pt idx="98">
                  <c:v>0.11516999999999999</c:v>
                </c:pt>
                <c:pt idx="99">
                  <c:v>0.1154</c:v>
                </c:pt>
                <c:pt idx="100">
                  <c:v>0.11523</c:v>
                </c:pt>
                <c:pt idx="101">
                  <c:v>0.11493</c:v>
                </c:pt>
                <c:pt idx="102">
                  <c:v>0.11745</c:v>
                </c:pt>
                <c:pt idx="103">
                  <c:v>0.11506</c:v>
                </c:pt>
                <c:pt idx="104">
                  <c:v>0.11507000000000001</c:v>
                </c:pt>
                <c:pt idx="105">
                  <c:v>0.11498999999999999</c:v>
                </c:pt>
                <c:pt idx="106">
                  <c:v>0.11508</c:v>
                </c:pt>
                <c:pt idx="107">
                  <c:v>0.11522</c:v>
                </c:pt>
                <c:pt idx="108">
                  <c:v>0.11495</c:v>
                </c:pt>
                <c:pt idx="109">
                  <c:v>0.11522</c:v>
                </c:pt>
                <c:pt idx="110">
                  <c:v>0.11582000000000001</c:v>
                </c:pt>
                <c:pt idx="111">
                  <c:v>0.16561999999999999</c:v>
                </c:pt>
                <c:pt idx="112">
                  <c:v>0.11549</c:v>
                </c:pt>
                <c:pt idx="113">
                  <c:v>0.11529</c:v>
                </c:pt>
                <c:pt idx="114">
                  <c:v>0.11524</c:v>
                </c:pt>
                <c:pt idx="115">
                  <c:v>0.11487</c:v>
                </c:pt>
                <c:pt idx="116">
                  <c:v>0.11516999999999999</c:v>
                </c:pt>
                <c:pt idx="117">
                  <c:v>0.11475</c:v>
                </c:pt>
                <c:pt idx="118">
                  <c:v>0.11476</c:v>
                </c:pt>
                <c:pt idx="119">
                  <c:v>0.11502999999999999</c:v>
                </c:pt>
                <c:pt idx="120">
                  <c:v>0.11558</c:v>
                </c:pt>
                <c:pt idx="121">
                  <c:v>0.11501</c:v>
                </c:pt>
                <c:pt idx="122">
                  <c:v>0.11533</c:v>
                </c:pt>
                <c:pt idx="123">
                  <c:v>0.11512</c:v>
                </c:pt>
                <c:pt idx="124">
                  <c:v>0.11514000000000001</c:v>
                </c:pt>
                <c:pt idx="125">
                  <c:v>0.11502</c:v>
                </c:pt>
                <c:pt idx="126">
                  <c:v>0.11497</c:v>
                </c:pt>
                <c:pt idx="127">
                  <c:v>0.11486</c:v>
                </c:pt>
                <c:pt idx="128">
                  <c:v>0.11565</c:v>
                </c:pt>
                <c:pt idx="129">
                  <c:v>0.11636000000000001</c:v>
                </c:pt>
                <c:pt idx="130">
                  <c:v>0.11482000000000001</c:v>
                </c:pt>
                <c:pt idx="131">
                  <c:v>0.11494</c:v>
                </c:pt>
                <c:pt idx="132">
                  <c:v>0.11522</c:v>
                </c:pt>
                <c:pt idx="133">
                  <c:v>0.11493</c:v>
                </c:pt>
                <c:pt idx="134">
                  <c:v>0.11489000000000001</c:v>
                </c:pt>
                <c:pt idx="135">
                  <c:v>0.11538</c:v>
                </c:pt>
                <c:pt idx="136">
                  <c:v>0.11501</c:v>
                </c:pt>
                <c:pt idx="137">
                  <c:v>0.11491999999999999</c:v>
                </c:pt>
                <c:pt idx="138">
                  <c:v>0.11484</c:v>
                </c:pt>
                <c:pt idx="139">
                  <c:v>0.1149</c:v>
                </c:pt>
                <c:pt idx="140">
                  <c:v>0.11477999999999999</c:v>
                </c:pt>
                <c:pt idx="141">
                  <c:v>0.11513</c:v>
                </c:pt>
                <c:pt idx="142">
                  <c:v>0.11502</c:v>
                </c:pt>
                <c:pt idx="143">
                  <c:v>0.1153</c:v>
                </c:pt>
                <c:pt idx="144">
                  <c:v>0.11473</c:v>
                </c:pt>
                <c:pt idx="145">
                  <c:v>0.11494</c:v>
                </c:pt>
                <c:pt idx="146">
                  <c:v>0.11494</c:v>
                </c:pt>
                <c:pt idx="147">
                  <c:v>0.11486</c:v>
                </c:pt>
                <c:pt idx="148">
                  <c:v>0.11473999999999999</c:v>
                </c:pt>
                <c:pt idx="149">
                  <c:v>0.11493</c:v>
                </c:pt>
                <c:pt idx="150">
                  <c:v>0.11508</c:v>
                </c:pt>
                <c:pt idx="151">
                  <c:v>0.11545999999999999</c:v>
                </c:pt>
                <c:pt idx="152">
                  <c:v>0.11554</c:v>
                </c:pt>
                <c:pt idx="153">
                  <c:v>0.11477</c:v>
                </c:pt>
                <c:pt idx="154">
                  <c:v>0.11487</c:v>
                </c:pt>
                <c:pt idx="155">
                  <c:v>0.115</c:v>
                </c:pt>
                <c:pt idx="156">
                  <c:v>0.11491</c:v>
                </c:pt>
                <c:pt idx="157">
                  <c:v>0.11487</c:v>
                </c:pt>
                <c:pt idx="158">
                  <c:v>0.11475</c:v>
                </c:pt>
                <c:pt idx="159">
                  <c:v>0.11505</c:v>
                </c:pt>
                <c:pt idx="160">
                  <c:v>0.11565</c:v>
                </c:pt>
                <c:pt idx="161">
                  <c:v>0.11477</c:v>
                </c:pt>
                <c:pt idx="162">
                  <c:v>0.11509</c:v>
                </c:pt>
                <c:pt idx="163">
                  <c:v>0.11498999999999999</c:v>
                </c:pt>
                <c:pt idx="164">
                  <c:v>0.11502999999999999</c:v>
                </c:pt>
                <c:pt idx="165">
                  <c:v>0.11482000000000001</c:v>
                </c:pt>
                <c:pt idx="166">
                  <c:v>0.11502</c:v>
                </c:pt>
                <c:pt idx="167">
                  <c:v>0.11508</c:v>
                </c:pt>
                <c:pt idx="168">
                  <c:v>0.11475</c:v>
                </c:pt>
                <c:pt idx="169">
                  <c:v>0.11495</c:v>
                </c:pt>
                <c:pt idx="170">
                  <c:v>0.11525000000000001</c:v>
                </c:pt>
                <c:pt idx="171">
                  <c:v>0.11475</c:v>
                </c:pt>
                <c:pt idx="172">
                  <c:v>0.1149</c:v>
                </c:pt>
                <c:pt idx="173">
                  <c:v>0.11491</c:v>
                </c:pt>
                <c:pt idx="174">
                  <c:v>0.16483</c:v>
                </c:pt>
                <c:pt idx="175">
                  <c:v>0.115</c:v>
                </c:pt>
                <c:pt idx="176">
                  <c:v>0.11477999999999999</c:v>
                </c:pt>
                <c:pt idx="177">
                  <c:v>0.11495</c:v>
                </c:pt>
                <c:pt idx="178">
                  <c:v>0.11484999999999999</c:v>
                </c:pt>
                <c:pt idx="179">
                  <c:v>0.11483</c:v>
                </c:pt>
                <c:pt idx="180">
                  <c:v>0.11486</c:v>
                </c:pt>
                <c:pt idx="181">
                  <c:v>0.11512</c:v>
                </c:pt>
                <c:pt idx="182">
                  <c:v>0.16592000000000001</c:v>
                </c:pt>
                <c:pt idx="183">
                  <c:v>0.11484</c:v>
                </c:pt>
                <c:pt idx="184">
                  <c:v>0.11493</c:v>
                </c:pt>
                <c:pt idx="185">
                  <c:v>0.11473</c:v>
                </c:pt>
                <c:pt idx="186">
                  <c:v>0.11491</c:v>
                </c:pt>
                <c:pt idx="187">
                  <c:v>0.11486</c:v>
                </c:pt>
                <c:pt idx="188">
                  <c:v>0.11559</c:v>
                </c:pt>
                <c:pt idx="189">
                  <c:v>0.11513</c:v>
                </c:pt>
                <c:pt idx="190">
                  <c:v>0.11476</c:v>
                </c:pt>
                <c:pt idx="191">
                  <c:v>0.11495</c:v>
                </c:pt>
                <c:pt idx="192">
                  <c:v>0.115</c:v>
                </c:pt>
                <c:pt idx="193">
                  <c:v>0.11543</c:v>
                </c:pt>
                <c:pt idx="194">
                  <c:v>0.1152</c:v>
                </c:pt>
                <c:pt idx="195">
                  <c:v>0.11548</c:v>
                </c:pt>
                <c:pt idx="196">
                  <c:v>0.11469</c:v>
                </c:pt>
                <c:pt idx="197">
                  <c:v>0.11545</c:v>
                </c:pt>
                <c:pt idx="198">
                  <c:v>0.11498999999999999</c:v>
                </c:pt>
                <c:pt idx="199">
                  <c:v>0.11501</c:v>
                </c:pt>
                <c:pt idx="200">
                  <c:v>0.11509999999999999</c:v>
                </c:pt>
                <c:pt idx="201">
                  <c:v>0.11477999999999999</c:v>
                </c:pt>
                <c:pt idx="202">
                  <c:v>0.11515</c:v>
                </c:pt>
                <c:pt idx="203">
                  <c:v>0.11509</c:v>
                </c:pt>
                <c:pt idx="204">
                  <c:v>0.11473</c:v>
                </c:pt>
                <c:pt idx="205">
                  <c:v>0.11541</c:v>
                </c:pt>
                <c:pt idx="206">
                  <c:v>0.11511</c:v>
                </c:pt>
                <c:pt idx="207">
                  <c:v>0.11502</c:v>
                </c:pt>
                <c:pt idx="208">
                  <c:v>0.115</c:v>
                </c:pt>
                <c:pt idx="209">
                  <c:v>0.11479</c:v>
                </c:pt>
                <c:pt idx="210">
                  <c:v>0.11502</c:v>
                </c:pt>
                <c:pt idx="211">
                  <c:v>0.11565</c:v>
                </c:pt>
                <c:pt idx="212">
                  <c:v>0.11501</c:v>
                </c:pt>
                <c:pt idx="213">
                  <c:v>0.11559999999999999</c:v>
                </c:pt>
                <c:pt idx="214">
                  <c:v>0.11498999999999999</c:v>
                </c:pt>
                <c:pt idx="215">
                  <c:v>0.11524</c:v>
                </c:pt>
                <c:pt idx="216">
                  <c:v>0.11487</c:v>
                </c:pt>
                <c:pt idx="217">
                  <c:v>0.11509</c:v>
                </c:pt>
                <c:pt idx="218">
                  <c:v>0.11487</c:v>
                </c:pt>
                <c:pt idx="219">
                  <c:v>0.11527999999999999</c:v>
                </c:pt>
                <c:pt idx="220">
                  <c:v>0.11488</c:v>
                </c:pt>
                <c:pt idx="221">
                  <c:v>0.11507000000000001</c:v>
                </c:pt>
                <c:pt idx="222">
                  <c:v>0.1154</c:v>
                </c:pt>
                <c:pt idx="223">
                  <c:v>0.11506</c:v>
                </c:pt>
                <c:pt idx="224">
                  <c:v>0.1148</c:v>
                </c:pt>
                <c:pt idx="225">
                  <c:v>0.11496000000000001</c:v>
                </c:pt>
                <c:pt idx="226">
                  <c:v>0.11533</c:v>
                </c:pt>
                <c:pt idx="227">
                  <c:v>0.11487</c:v>
                </c:pt>
                <c:pt idx="228">
                  <c:v>0.11534</c:v>
                </c:pt>
                <c:pt idx="229">
                  <c:v>0.11509</c:v>
                </c:pt>
                <c:pt idx="230">
                  <c:v>0.11514000000000001</c:v>
                </c:pt>
                <c:pt idx="231">
                  <c:v>0.11489000000000001</c:v>
                </c:pt>
                <c:pt idx="232">
                  <c:v>0.11508</c:v>
                </c:pt>
                <c:pt idx="233">
                  <c:v>0.11570999999999999</c:v>
                </c:pt>
                <c:pt idx="234">
                  <c:v>0.11521000000000001</c:v>
                </c:pt>
                <c:pt idx="235">
                  <c:v>0.11487</c:v>
                </c:pt>
                <c:pt idx="236">
                  <c:v>0.11511</c:v>
                </c:pt>
                <c:pt idx="237">
                  <c:v>0.11495</c:v>
                </c:pt>
                <c:pt idx="238">
                  <c:v>0.11502999999999999</c:v>
                </c:pt>
                <c:pt idx="239">
                  <c:v>0.11509999999999999</c:v>
                </c:pt>
                <c:pt idx="240">
                  <c:v>0.11509999999999999</c:v>
                </c:pt>
                <c:pt idx="241">
                  <c:v>0.11507000000000001</c:v>
                </c:pt>
                <c:pt idx="242">
                  <c:v>0.11504</c:v>
                </c:pt>
                <c:pt idx="243">
                  <c:v>0.11496000000000001</c:v>
                </c:pt>
                <c:pt idx="244">
                  <c:v>0.11498</c:v>
                </c:pt>
                <c:pt idx="245">
                  <c:v>0.11487</c:v>
                </c:pt>
                <c:pt idx="246">
                  <c:v>0.11532000000000001</c:v>
                </c:pt>
                <c:pt idx="247">
                  <c:v>0.11541999999999999</c:v>
                </c:pt>
                <c:pt idx="248">
                  <c:v>0.11494</c:v>
                </c:pt>
                <c:pt idx="249">
                  <c:v>0.11559</c:v>
                </c:pt>
                <c:pt idx="250">
                  <c:v>0.11496000000000001</c:v>
                </c:pt>
                <c:pt idx="251">
                  <c:v>0.11484</c:v>
                </c:pt>
                <c:pt idx="252">
                  <c:v>0.11495</c:v>
                </c:pt>
                <c:pt idx="253">
                  <c:v>0.11509</c:v>
                </c:pt>
                <c:pt idx="254">
                  <c:v>0.11581</c:v>
                </c:pt>
                <c:pt idx="255">
                  <c:v>0.115</c:v>
                </c:pt>
                <c:pt idx="256">
                  <c:v>0.11473999999999999</c:v>
                </c:pt>
                <c:pt idx="257">
                  <c:v>0.11487</c:v>
                </c:pt>
                <c:pt idx="258">
                  <c:v>0.11488</c:v>
                </c:pt>
                <c:pt idx="259">
                  <c:v>0.11514000000000001</c:v>
                </c:pt>
                <c:pt idx="260">
                  <c:v>0.115</c:v>
                </c:pt>
                <c:pt idx="261">
                  <c:v>0.1157</c:v>
                </c:pt>
                <c:pt idx="262">
                  <c:v>0.11489000000000001</c:v>
                </c:pt>
                <c:pt idx="263">
                  <c:v>0.1651</c:v>
                </c:pt>
                <c:pt idx="264">
                  <c:v>0.11515</c:v>
                </c:pt>
                <c:pt idx="265">
                  <c:v>0.11484999999999999</c:v>
                </c:pt>
                <c:pt idx="266">
                  <c:v>0.1149</c:v>
                </c:pt>
                <c:pt idx="267">
                  <c:v>0.11566</c:v>
                </c:pt>
                <c:pt idx="268">
                  <c:v>0.11544</c:v>
                </c:pt>
                <c:pt idx="269">
                  <c:v>0.11505</c:v>
                </c:pt>
                <c:pt idx="270">
                  <c:v>0.11505</c:v>
                </c:pt>
                <c:pt idx="271">
                  <c:v>0.11493</c:v>
                </c:pt>
                <c:pt idx="272">
                  <c:v>0.11516999999999999</c:v>
                </c:pt>
                <c:pt idx="273">
                  <c:v>0.11524</c:v>
                </c:pt>
                <c:pt idx="274">
                  <c:v>0.11527</c:v>
                </c:pt>
                <c:pt idx="275">
                  <c:v>0.11543</c:v>
                </c:pt>
                <c:pt idx="276">
                  <c:v>0.11522</c:v>
                </c:pt>
                <c:pt idx="277">
                  <c:v>0.11512</c:v>
                </c:pt>
                <c:pt idx="278">
                  <c:v>0.11536</c:v>
                </c:pt>
                <c:pt idx="279">
                  <c:v>0.11521000000000001</c:v>
                </c:pt>
                <c:pt idx="280">
                  <c:v>0.11541</c:v>
                </c:pt>
                <c:pt idx="281">
                  <c:v>0.11509999999999999</c:v>
                </c:pt>
                <c:pt idx="282">
                  <c:v>0.11552999999999999</c:v>
                </c:pt>
                <c:pt idx="283">
                  <c:v>0.11552</c:v>
                </c:pt>
                <c:pt idx="284">
                  <c:v>0.11502</c:v>
                </c:pt>
                <c:pt idx="285">
                  <c:v>0.11512</c:v>
                </c:pt>
                <c:pt idx="286">
                  <c:v>0.11507000000000001</c:v>
                </c:pt>
                <c:pt idx="287">
                  <c:v>0.11509999999999999</c:v>
                </c:pt>
                <c:pt idx="288">
                  <c:v>0.11509999999999999</c:v>
                </c:pt>
                <c:pt idx="289">
                  <c:v>0.11545999999999999</c:v>
                </c:pt>
                <c:pt idx="290">
                  <c:v>0.11498999999999999</c:v>
                </c:pt>
                <c:pt idx="291">
                  <c:v>0.11477</c:v>
                </c:pt>
                <c:pt idx="292">
                  <c:v>0.11484999999999999</c:v>
                </c:pt>
                <c:pt idx="293">
                  <c:v>0.11511</c:v>
                </c:pt>
                <c:pt idx="294">
                  <c:v>0.11491</c:v>
                </c:pt>
                <c:pt idx="295">
                  <c:v>0.11506</c:v>
                </c:pt>
                <c:pt idx="296">
                  <c:v>0.11561</c:v>
                </c:pt>
                <c:pt idx="297">
                  <c:v>0.11476</c:v>
                </c:pt>
                <c:pt idx="298">
                  <c:v>0.16513</c:v>
                </c:pt>
                <c:pt idx="299">
                  <c:v>0.16508</c:v>
                </c:pt>
                <c:pt idx="300">
                  <c:v>0.11506</c:v>
                </c:pt>
                <c:pt idx="301">
                  <c:v>0.115</c:v>
                </c:pt>
                <c:pt idx="302">
                  <c:v>0.11508</c:v>
                </c:pt>
                <c:pt idx="303">
                  <c:v>0.11558</c:v>
                </c:pt>
                <c:pt idx="304">
                  <c:v>0.11491</c:v>
                </c:pt>
                <c:pt idx="305">
                  <c:v>0.11493</c:v>
                </c:pt>
                <c:pt idx="306">
                  <c:v>0.11502</c:v>
                </c:pt>
                <c:pt idx="307">
                  <c:v>0.11496000000000001</c:v>
                </c:pt>
                <c:pt idx="308">
                  <c:v>0.11502999999999999</c:v>
                </c:pt>
                <c:pt idx="309">
                  <c:v>0.16514999999999999</c:v>
                </c:pt>
                <c:pt idx="310">
                  <c:v>0.1152</c:v>
                </c:pt>
                <c:pt idx="311">
                  <c:v>0.11509999999999999</c:v>
                </c:pt>
                <c:pt idx="312">
                  <c:v>0.11484999999999999</c:v>
                </c:pt>
                <c:pt idx="313">
                  <c:v>0.11537</c:v>
                </c:pt>
                <c:pt idx="314">
                  <c:v>0.11602</c:v>
                </c:pt>
                <c:pt idx="315">
                  <c:v>0.115</c:v>
                </c:pt>
                <c:pt idx="316">
                  <c:v>0.16681000000000001</c:v>
                </c:pt>
                <c:pt idx="317">
                  <c:v>0.11526</c:v>
                </c:pt>
                <c:pt idx="318">
                  <c:v>0.11531</c:v>
                </c:pt>
                <c:pt idx="319">
                  <c:v>0.11502</c:v>
                </c:pt>
                <c:pt idx="320">
                  <c:v>0.11498999999999999</c:v>
                </c:pt>
                <c:pt idx="321">
                  <c:v>0.11524</c:v>
                </c:pt>
                <c:pt idx="322">
                  <c:v>0.11518</c:v>
                </c:pt>
                <c:pt idx="323">
                  <c:v>0.11636000000000001</c:v>
                </c:pt>
                <c:pt idx="324">
                  <c:v>0.11527999999999999</c:v>
                </c:pt>
                <c:pt idx="325">
                  <c:v>0.11507000000000001</c:v>
                </c:pt>
                <c:pt idx="326">
                  <c:v>0.11522</c:v>
                </c:pt>
                <c:pt idx="327">
                  <c:v>0.11506</c:v>
                </c:pt>
                <c:pt idx="328">
                  <c:v>0.11521000000000001</c:v>
                </c:pt>
                <c:pt idx="329">
                  <c:v>0.11496000000000001</c:v>
                </c:pt>
                <c:pt idx="330">
                  <c:v>0.11533</c:v>
                </c:pt>
                <c:pt idx="331">
                  <c:v>0.11509999999999999</c:v>
                </c:pt>
                <c:pt idx="332">
                  <c:v>0.16545000000000001</c:v>
                </c:pt>
                <c:pt idx="333">
                  <c:v>0.11516</c:v>
                </c:pt>
                <c:pt idx="334">
                  <c:v>0.11522</c:v>
                </c:pt>
                <c:pt idx="335">
                  <c:v>0.11526</c:v>
                </c:pt>
                <c:pt idx="336">
                  <c:v>0.16521</c:v>
                </c:pt>
                <c:pt idx="337">
                  <c:v>0.11550000000000001</c:v>
                </c:pt>
                <c:pt idx="338">
                  <c:v>0.11496000000000001</c:v>
                </c:pt>
                <c:pt idx="339">
                  <c:v>0.11513</c:v>
                </c:pt>
                <c:pt idx="340">
                  <c:v>0.11497</c:v>
                </c:pt>
                <c:pt idx="341">
                  <c:v>0.11523</c:v>
                </c:pt>
                <c:pt idx="342">
                  <c:v>0.11491</c:v>
                </c:pt>
                <c:pt idx="343">
                  <c:v>0.16633999999999999</c:v>
                </c:pt>
                <c:pt idx="344">
                  <c:v>0.11495</c:v>
                </c:pt>
                <c:pt idx="345">
                  <c:v>0.11509</c:v>
                </c:pt>
                <c:pt idx="346">
                  <c:v>0.11512</c:v>
                </c:pt>
                <c:pt idx="347">
                  <c:v>0.11539000000000001</c:v>
                </c:pt>
                <c:pt idx="348">
                  <c:v>0.11505</c:v>
                </c:pt>
                <c:pt idx="349">
                  <c:v>0.11493</c:v>
                </c:pt>
                <c:pt idx="350">
                  <c:v>0.11521000000000001</c:v>
                </c:pt>
                <c:pt idx="351">
                  <c:v>0.11507000000000001</c:v>
                </c:pt>
                <c:pt idx="352">
                  <c:v>0.11482000000000001</c:v>
                </c:pt>
                <c:pt idx="353">
                  <c:v>0.11495</c:v>
                </c:pt>
                <c:pt idx="354">
                  <c:v>0.11513</c:v>
                </c:pt>
                <c:pt idx="355">
                  <c:v>0.11497</c:v>
                </c:pt>
                <c:pt idx="356">
                  <c:v>0.11527</c:v>
                </c:pt>
                <c:pt idx="357">
                  <c:v>0.11577</c:v>
                </c:pt>
                <c:pt idx="358">
                  <c:v>0.11515</c:v>
                </c:pt>
                <c:pt idx="359">
                  <c:v>0.11531</c:v>
                </c:pt>
                <c:pt idx="360">
                  <c:v>0.11509</c:v>
                </c:pt>
                <c:pt idx="361">
                  <c:v>0.11532000000000001</c:v>
                </c:pt>
                <c:pt idx="362">
                  <c:v>0.11529</c:v>
                </c:pt>
                <c:pt idx="363">
                  <c:v>0.11508</c:v>
                </c:pt>
                <c:pt idx="364">
                  <c:v>0.11566</c:v>
                </c:pt>
                <c:pt idx="365">
                  <c:v>0.115</c:v>
                </c:pt>
                <c:pt idx="366">
                  <c:v>0.11575000000000001</c:v>
                </c:pt>
                <c:pt idx="367">
                  <c:v>0.11541999999999999</c:v>
                </c:pt>
                <c:pt idx="368">
                  <c:v>0.11508</c:v>
                </c:pt>
                <c:pt idx="369">
                  <c:v>0.11504</c:v>
                </c:pt>
                <c:pt idx="370">
                  <c:v>0.16517000000000001</c:v>
                </c:pt>
                <c:pt idx="371">
                  <c:v>0.11519</c:v>
                </c:pt>
                <c:pt idx="372">
                  <c:v>0.16535</c:v>
                </c:pt>
                <c:pt idx="373">
                  <c:v>0.11524</c:v>
                </c:pt>
                <c:pt idx="374">
                  <c:v>0.11536</c:v>
                </c:pt>
                <c:pt idx="375">
                  <c:v>0.11541</c:v>
                </c:pt>
                <c:pt idx="376">
                  <c:v>0.11527999999999999</c:v>
                </c:pt>
                <c:pt idx="377">
                  <c:v>0.1159</c:v>
                </c:pt>
                <c:pt idx="378">
                  <c:v>0.11513</c:v>
                </c:pt>
                <c:pt idx="379">
                  <c:v>0.11507000000000001</c:v>
                </c:pt>
                <c:pt idx="380">
                  <c:v>0.11516</c:v>
                </c:pt>
                <c:pt idx="381">
                  <c:v>0.11518</c:v>
                </c:pt>
                <c:pt idx="382">
                  <c:v>0.11508</c:v>
                </c:pt>
                <c:pt idx="383">
                  <c:v>0.11495</c:v>
                </c:pt>
                <c:pt idx="384">
                  <c:v>0.11600000000000001</c:v>
                </c:pt>
                <c:pt idx="385">
                  <c:v>0.11505</c:v>
                </c:pt>
                <c:pt idx="386">
                  <c:v>0.11504</c:v>
                </c:pt>
                <c:pt idx="387">
                  <c:v>0.11516999999999999</c:v>
                </c:pt>
                <c:pt idx="388">
                  <c:v>0.11502</c:v>
                </c:pt>
                <c:pt idx="389">
                  <c:v>0.11496000000000001</c:v>
                </c:pt>
                <c:pt idx="390">
                  <c:v>0.11537</c:v>
                </c:pt>
                <c:pt idx="391">
                  <c:v>0.11504</c:v>
                </c:pt>
                <c:pt idx="392">
                  <c:v>0.11509</c:v>
                </c:pt>
                <c:pt idx="393">
                  <c:v>0.11484</c:v>
                </c:pt>
                <c:pt idx="394">
                  <c:v>0.11508</c:v>
                </c:pt>
                <c:pt idx="395">
                  <c:v>0.11543</c:v>
                </c:pt>
                <c:pt idx="396">
                  <c:v>0.11518</c:v>
                </c:pt>
                <c:pt idx="397">
                  <c:v>0.16542000000000001</c:v>
                </c:pt>
                <c:pt idx="398">
                  <c:v>0.11494</c:v>
                </c:pt>
                <c:pt idx="399">
                  <c:v>0.11527999999999999</c:v>
                </c:pt>
                <c:pt idx="400">
                  <c:v>0.16546</c:v>
                </c:pt>
                <c:pt idx="401">
                  <c:v>0.11504</c:v>
                </c:pt>
                <c:pt idx="402">
                  <c:v>0.11548</c:v>
                </c:pt>
                <c:pt idx="403">
                  <c:v>0.11527999999999999</c:v>
                </c:pt>
                <c:pt idx="404">
                  <c:v>0.11637</c:v>
                </c:pt>
                <c:pt idx="405">
                  <c:v>0.1152</c:v>
                </c:pt>
                <c:pt idx="406">
                  <c:v>0.11537</c:v>
                </c:pt>
                <c:pt idx="407">
                  <c:v>0.11515</c:v>
                </c:pt>
                <c:pt idx="408">
                  <c:v>0.11526</c:v>
                </c:pt>
                <c:pt idx="409">
                  <c:v>0.11521000000000001</c:v>
                </c:pt>
                <c:pt idx="410">
                  <c:v>0.11524</c:v>
                </c:pt>
                <c:pt idx="411">
                  <c:v>0.11556</c:v>
                </c:pt>
                <c:pt idx="412">
                  <c:v>0.11479</c:v>
                </c:pt>
                <c:pt idx="413">
                  <c:v>0.11519</c:v>
                </c:pt>
                <c:pt idx="414">
                  <c:v>0.11552</c:v>
                </c:pt>
                <c:pt idx="415">
                  <c:v>0.11521000000000001</c:v>
                </c:pt>
                <c:pt idx="416">
                  <c:v>0.11511</c:v>
                </c:pt>
                <c:pt idx="417">
                  <c:v>0.16539999999999999</c:v>
                </c:pt>
                <c:pt idx="418">
                  <c:v>0.11577999999999999</c:v>
                </c:pt>
                <c:pt idx="419">
                  <c:v>0.1154</c:v>
                </c:pt>
                <c:pt idx="420">
                  <c:v>0.11536</c:v>
                </c:pt>
                <c:pt idx="421">
                  <c:v>0.11534</c:v>
                </c:pt>
                <c:pt idx="422">
                  <c:v>0.11483</c:v>
                </c:pt>
                <c:pt idx="423">
                  <c:v>0.11508</c:v>
                </c:pt>
                <c:pt idx="424">
                  <c:v>0.11613</c:v>
                </c:pt>
                <c:pt idx="425">
                  <c:v>0.11509</c:v>
                </c:pt>
                <c:pt idx="426">
                  <c:v>0.11504</c:v>
                </c:pt>
                <c:pt idx="427">
                  <c:v>0.11519</c:v>
                </c:pt>
                <c:pt idx="428">
                  <c:v>0.16524</c:v>
                </c:pt>
                <c:pt idx="429">
                  <c:v>0.11537</c:v>
                </c:pt>
                <c:pt idx="430">
                  <c:v>0.11537</c:v>
                </c:pt>
                <c:pt idx="431">
                  <c:v>0.11502999999999999</c:v>
                </c:pt>
                <c:pt idx="432">
                  <c:v>0.1154</c:v>
                </c:pt>
                <c:pt idx="433">
                  <c:v>0.16567999999999999</c:v>
                </c:pt>
                <c:pt idx="434">
                  <c:v>0.11515</c:v>
                </c:pt>
                <c:pt idx="435">
                  <c:v>0.11561</c:v>
                </c:pt>
                <c:pt idx="436">
                  <c:v>0.11524</c:v>
                </c:pt>
                <c:pt idx="437">
                  <c:v>0.11588</c:v>
                </c:pt>
                <c:pt idx="438">
                  <c:v>0.1656</c:v>
                </c:pt>
                <c:pt idx="439">
                  <c:v>0.11604</c:v>
                </c:pt>
                <c:pt idx="440">
                  <c:v>0.11498999999999999</c:v>
                </c:pt>
                <c:pt idx="441">
                  <c:v>0.11509</c:v>
                </c:pt>
                <c:pt idx="442">
                  <c:v>0.11507000000000001</c:v>
                </c:pt>
                <c:pt idx="443">
                  <c:v>0.11509999999999999</c:v>
                </c:pt>
                <c:pt idx="444">
                  <c:v>0.11642</c:v>
                </c:pt>
                <c:pt idx="445">
                  <c:v>0.11568000000000001</c:v>
                </c:pt>
                <c:pt idx="446">
                  <c:v>0.11511</c:v>
                </c:pt>
                <c:pt idx="447">
                  <c:v>0.11543</c:v>
                </c:pt>
                <c:pt idx="448">
                  <c:v>0.11534</c:v>
                </c:pt>
                <c:pt idx="449">
                  <c:v>0.11484</c:v>
                </c:pt>
                <c:pt idx="450">
                  <c:v>0.16516</c:v>
                </c:pt>
                <c:pt idx="451">
                  <c:v>0.11567</c:v>
                </c:pt>
                <c:pt idx="452">
                  <c:v>0.11515</c:v>
                </c:pt>
                <c:pt idx="453">
                  <c:v>0.11513</c:v>
                </c:pt>
                <c:pt idx="454">
                  <c:v>0.1154</c:v>
                </c:pt>
                <c:pt idx="455">
                  <c:v>0.16545000000000001</c:v>
                </c:pt>
                <c:pt idx="456">
                  <c:v>0.11527999999999999</c:v>
                </c:pt>
                <c:pt idx="457">
                  <c:v>0.11527</c:v>
                </c:pt>
                <c:pt idx="458">
                  <c:v>0.16542999999999999</c:v>
                </c:pt>
                <c:pt idx="459">
                  <c:v>0.11511</c:v>
                </c:pt>
                <c:pt idx="460">
                  <c:v>0.11536</c:v>
                </c:pt>
                <c:pt idx="461">
                  <c:v>0.11527999999999999</c:v>
                </c:pt>
                <c:pt idx="462">
                  <c:v>0.11550000000000001</c:v>
                </c:pt>
                <c:pt idx="463">
                  <c:v>0.11558</c:v>
                </c:pt>
                <c:pt idx="464">
                  <c:v>0.11527999999999999</c:v>
                </c:pt>
                <c:pt idx="465">
                  <c:v>0.16508999999999999</c:v>
                </c:pt>
                <c:pt idx="466">
                  <c:v>0.11529</c:v>
                </c:pt>
                <c:pt idx="467">
                  <c:v>0.11545999999999999</c:v>
                </c:pt>
                <c:pt idx="468">
                  <c:v>0.11544</c:v>
                </c:pt>
                <c:pt idx="469">
                  <c:v>0.11522</c:v>
                </c:pt>
                <c:pt idx="470">
                  <c:v>0.11559</c:v>
                </c:pt>
                <c:pt idx="471">
                  <c:v>0.1661</c:v>
                </c:pt>
                <c:pt idx="472">
                  <c:v>0.11529</c:v>
                </c:pt>
                <c:pt idx="473">
                  <c:v>0.11491999999999999</c:v>
                </c:pt>
                <c:pt idx="474">
                  <c:v>0.11515</c:v>
                </c:pt>
                <c:pt idx="475">
                  <c:v>0.16567000000000001</c:v>
                </c:pt>
                <c:pt idx="476">
                  <c:v>0.16535</c:v>
                </c:pt>
                <c:pt idx="477">
                  <c:v>0.16531000000000001</c:v>
                </c:pt>
                <c:pt idx="478">
                  <c:v>0.11534</c:v>
                </c:pt>
                <c:pt idx="479">
                  <c:v>0.11524</c:v>
                </c:pt>
                <c:pt idx="480">
                  <c:v>0.16539999999999999</c:v>
                </c:pt>
                <c:pt idx="481">
                  <c:v>0.1658</c:v>
                </c:pt>
                <c:pt idx="482">
                  <c:v>0.11588</c:v>
                </c:pt>
                <c:pt idx="483">
                  <c:v>0.16538</c:v>
                </c:pt>
                <c:pt idx="484">
                  <c:v>0.11495</c:v>
                </c:pt>
                <c:pt idx="485">
                  <c:v>0.11543</c:v>
                </c:pt>
                <c:pt idx="486">
                  <c:v>0.16596</c:v>
                </c:pt>
                <c:pt idx="487">
                  <c:v>0.16561000000000001</c:v>
                </c:pt>
                <c:pt idx="488">
                  <c:v>0.11512</c:v>
                </c:pt>
                <c:pt idx="489">
                  <c:v>0.11501</c:v>
                </c:pt>
                <c:pt idx="490">
                  <c:v>0.16546</c:v>
                </c:pt>
                <c:pt idx="491">
                  <c:v>0.16616</c:v>
                </c:pt>
                <c:pt idx="492">
                  <c:v>0.11602</c:v>
                </c:pt>
                <c:pt idx="493">
                  <c:v>0.11573</c:v>
                </c:pt>
                <c:pt idx="494">
                  <c:v>0.16533999999999999</c:v>
                </c:pt>
                <c:pt idx="495">
                  <c:v>0.16517000000000001</c:v>
                </c:pt>
                <c:pt idx="496">
                  <c:v>0.16516</c:v>
                </c:pt>
                <c:pt idx="497">
                  <c:v>0.16575000000000001</c:v>
                </c:pt>
                <c:pt idx="498">
                  <c:v>0.11522</c:v>
                </c:pt>
                <c:pt idx="499">
                  <c:v>0.11567</c:v>
                </c:pt>
                <c:pt idx="500">
                  <c:v>0.16531999999999999</c:v>
                </c:pt>
                <c:pt idx="501">
                  <c:v>0.11502999999999999</c:v>
                </c:pt>
                <c:pt idx="502">
                  <c:v>0.11496000000000001</c:v>
                </c:pt>
                <c:pt idx="503">
                  <c:v>0.16669</c:v>
                </c:pt>
                <c:pt idx="504">
                  <c:v>0.11511</c:v>
                </c:pt>
                <c:pt idx="505">
                  <c:v>0.11518</c:v>
                </c:pt>
                <c:pt idx="506">
                  <c:v>0.16558999999999999</c:v>
                </c:pt>
                <c:pt idx="507">
                  <c:v>0.11497</c:v>
                </c:pt>
                <c:pt idx="508">
                  <c:v>0.16591</c:v>
                </c:pt>
                <c:pt idx="509">
                  <c:v>0.16578000000000001</c:v>
                </c:pt>
                <c:pt idx="510">
                  <c:v>0.16508999999999999</c:v>
                </c:pt>
                <c:pt idx="511">
                  <c:v>0.11525000000000001</c:v>
                </c:pt>
                <c:pt idx="512">
                  <c:v>0.11523</c:v>
                </c:pt>
                <c:pt idx="513">
                  <c:v>0.11527</c:v>
                </c:pt>
                <c:pt idx="514">
                  <c:v>0.11587</c:v>
                </c:pt>
                <c:pt idx="515">
                  <c:v>0.11516</c:v>
                </c:pt>
                <c:pt idx="516">
                  <c:v>0.11516999999999999</c:v>
                </c:pt>
                <c:pt idx="517">
                  <c:v>0.16525999999999999</c:v>
                </c:pt>
                <c:pt idx="518">
                  <c:v>0.16503999999999999</c:v>
                </c:pt>
                <c:pt idx="519">
                  <c:v>0.16521</c:v>
                </c:pt>
                <c:pt idx="520">
                  <c:v>0.16552</c:v>
                </c:pt>
                <c:pt idx="521">
                  <c:v>0.16558</c:v>
                </c:pt>
                <c:pt idx="522">
                  <c:v>0.16511000000000001</c:v>
                </c:pt>
                <c:pt idx="523">
                  <c:v>0.16531999999999999</c:v>
                </c:pt>
                <c:pt idx="524">
                  <c:v>0.16508</c:v>
                </c:pt>
                <c:pt idx="525">
                  <c:v>0.16514000000000001</c:v>
                </c:pt>
                <c:pt idx="526">
                  <c:v>0.16500999999999999</c:v>
                </c:pt>
                <c:pt idx="527">
                  <c:v>0.16541</c:v>
                </c:pt>
                <c:pt idx="528">
                  <c:v>0.16522999999999999</c:v>
                </c:pt>
                <c:pt idx="529">
                  <c:v>0.16536999999999999</c:v>
                </c:pt>
                <c:pt idx="530">
                  <c:v>0.16528999999999999</c:v>
                </c:pt>
                <c:pt idx="531">
                  <c:v>0.16511000000000001</c:v>
                </c:pt>
                <c:pt idx="532">
                  <c:v>0.16499</c:v>
                </c:pt>
                <c:pt idx="533">
                  <c:v>0.16494</c:v>
                </c:pt>
                <c:pt idx="534">
                  <c:v>0.16525999999999999</c:v>
                </c:pt>
                <c:pt idx="535">
                  <c:v>0.11513</c:v>
                </c:pt>
                <c:pt idx="536">
                  <c:v>0.16514999999999999</c:v>
                </c:pt>
                <c:pt idx="537">
                  <c:v>0.16522000000000001</c:v>
                </c:pt>
                <c:pt idx="538">
                  <c:v>0.16533999999999999</c:v>
                </c:pt>
                <c:pt idx="539">
                  <c:v>0.1653</c:v>
                </c:pt>
                <c:pt idx="540">
                  <c:v>0.16589000000000001</c:v>
                </c:pt>
                <c:pt idx="541">
                  <c:v>0.16514000000000001</c:v>
                </c:pt>
                <c:pt idx="542">
                  <c:v>0.16521</c:v>
                </c:pt>
                <c:pt idx="543">
                  <c:v>0.16520000000000001</c:v>
                </c:pt>
                <c:pt idx="544">
                  <c:v>0.16528999999999999</c:v>
                </c:pt>
                <c:pt idx="545">
                  <c:v>0.16550000000000001</c:v>
                </c:pt>
                <c:pt idx="546">
                  <c:v>0.16572999999999999</c:v>
                </c:pt>
                <c:pt idx="547">
                  <c:v>0.16533999999999999</c:v>
                </c:pt>
                <c:pt idx="548">
                  <c:v>0.16525000000000001</c:v>
                </c:pt>
                <c:pt idx="549">
                  <c:v>0.16522000000000001</c:v>
                </c:pt>
                <c:pt idx="550">
                  <c:v>0.16611000000000001</c:v>
                </c:pt>
                <c:pt idx="551">
                  <c:v>0.16511000000000001</c:v>
                </c:pt>
                <c:pt idx="552">
                  <c:v>0.16516</c:v>
                </c:pt>
                <c:pt idx="553">
                  <c:v>0.16517000000000001</c:v>
                </c:pt>
                <c:pt idx="554">
                  <c:v>0.16525999999999999</c:v>
                </c:pt>
                <c:pt idx="555">
                  <c:v>0.16538</c:v>
                </c:pt>
                <c:pt idx="556">
                  <c:v>0.16539000000000001</c:v>
                </c:pt>
                <c:pt idx="557">
                  <c:v>0.16539999999999999</c:v>
                </c:pt>
                <c:pt idx="558">
                  <c:v>0.16513</c:v>
                </c:pt>
                <c:pt idx="559">
                  <c:v>0.16627</c:v>
                </c:pt>
                <c:pt idx="560">
                  <c:v>0.16558999999999999</c:v>
                </c:pt>
                <c:pt idx="561">
                  <c:v>0.16505</c:v>
                </c:pt>
                <c:pt idx="562">
                  <c:v>0.11570999999999999</c:v>
                </c:pt>
                <c:pt idx="563">
                  <c:v>0.16517000000000001</c:v>
                </c:pt>
                <c:pt idx="564">
                  <c:v>0.16549</c:v>
                </c:pt>
                <c:pt idx="565">
                  <c:v>0.16639999999999999</c:v>
                </c:pt>
                <c:pt idx="566">
                  <c:v>0.16520000000000001</c:v>
                </c:pt>
                <c:pt idx="567">
                  <c:v>0.16514000000000001</c:v>
                </c:pt>
                <c:pt idx="568">
                  <c:v>0.1152</c:v>
                </c:pt>
                <c:pt idx="569">
                  <c:v>0.16574</c:v>
                </c:pt>
                <c:pt idx="570">
                  <c:v>0.16508</c:v>
                </c:pt>
                <c:pt idx="571">
                  <c:v>0.16522999999999999</c:v>
                </c:pt>
                <c:pt idx="572">
                  <c:v>0.1656</c:v>
                </c:pt>
                <c:pt idx="573">
                  <c:v>0.16545000000000001</c:v>
                </c:pt>
                <c:pt idx="574">
                  <c:v>0.16571</c:v>
                </c:pt>
                <c:pt idx="575">
                  <c:v>0.16533</c:v>
                </c:pt>
                <c:pt idx="576">
                  <c:v>0.16505</c:v>
                </c:pt>
                <c:pt idx="577">
                  <c:v>0.16513</c:v>
                </c:pt>
                <c:pt idx="578">
                  <c:v>0.16511000000000001</c:v>
                </c:pt>
                <c:pt idx="579">
                  <c:v>0.16542000000000001</c:v>
                </c:pt>
                <c:pt idx="580">
                  <c:v>0.16625000000000001</c:v>
                </c:pt>
                <c:pt idx="581">
                  <c:v>0.16525999999999999</c:v>
                </c:pt>
                <c:pt idx="582">
                  <c:v>0.16572999999999999</c:v>
                </c:pt>
                <c:pt idx="583">
                  <c:v>0.16571</c:v>
                </c:pt>
                <c:pt idx="584">
                  <c:v>0.1656</c:v>
                </c:pt>
                <c:pt idx="585">
                  <c:v>0.16533</c:v>
                </c:pt>
                <c:pt idx="586">
                  <c:v>0.16547999999999999</c:v>
                </c:pt>
                <c:pt idx="587">
                  <c:v>0.16608999999999999</c:v>
                </c:pt>
                <c:pt idx="588">
                  <c:v>0.16589000000000001</c:v>
                </c:pt>
                <c:pt idx="589">
                  <c:v>0.16538</c:v>
                </c:pt>
                <c:pt idx="590">
                  <c:v>0.16619</c:v>
                </c:pt>
                <c:pt idx="591">
                  <c:v>0.16569</c:v>
                </c:pt>
                <c:pt idx="592">
                  <c:v>0.1651</c:v>
                </c:pt>
                <c:pt idx="593">
                  <c:v>0.16575000000000001</c:v>
                </c:pt>
                <c:pt idx="594">
                  <c:v>0.16586000000000001</c:v>
                </c:pt>
                <c:pt idx="595">
                  <c:v>0.16505</c:v>
                </c:pt>
                <c:pt idx="596">
                  <c:v>0.16577</c:v>
                </c:pt>
                <c:pt idx="597">
                  <c:v>0.16563</c:v>
                </c:pt>
                <c:pt idx="598">
                  <c:v>0.16513</c:v>
                </c:pt>
                <c:pt idx="599">
                  <c:v>0.16533999999999999</c:v>
                </c:pt>
                <c:pt idx="600">
                  <c:v>0.16531000000000001</c:v>
                </c:pt>
                <c:pt idx="601">
                  <c:v>0.16533999999999999</c:v>
                </c:pt>
                <c:pt idx="602">
                  <c:v>0.16525000000000001</c:v>
                </c:pt>
                <c:pt idx="603">
                  <c:v>0.16545000000000001</c:v>
                </c:pt>
                <c:pt idx="604">
                  <c:v>0.16511000000000001</c:v>
                </c:pt>
                <c:pt idx="605">
                  <c:v>0.1656</c:v>
                </c:pt>
                <c:pt idx="606">
                  <c:v>0.16514999999999999</c:v>
                </c:pt>
                <c:pt idx="607">
                  <c:v>0.16605</c:v>
                </c:pt>
                <c:pt idx="608">
                  <c:v>0.16528000000000001</c:v>
                </c:pt>
                <c:pt idx="609">
                  <c:v>0.16533</c:v>
                </c:pt>
                <c:pt idx="610">
                  <c:v>0.16545000000000001</c:v>
                </c:pt>
                <c:pt idx="611">
                  <c:v>0.16531999999999999</c:v>
                </c:pt>
                <c:pt idx="612">
                  <c:v>0.16503000000000001</c:v>
                </c:pt>
                <c:pt idx="613">
                  <c:v>0.16525000000000001</c:v>
                </c:pt>
                <c:pt idx="614">
                  <c:v>0.16564000000000001</c:v>
                </c:pt>
                <c:pt idx="615">
                  <c:v>0.16533999999999999</c:v>
                </c:pt>
                <c:pt idx="616">
                  <c:v>0.16564999999999999</c:v>
                </c:pt>
                <c:pt idx="617">
                  <c:v>0.16689000000000001</c:v>
                </c:pt>
                <c:pt idx="618">
                  <c:v>0.16513</c:v>
                </c:pt>
                <c:pt idx="619">
                  <c:v>0.16566</c:v>
                </c:pt>
                <c:pt idx="620">
                  <c:v>0.16531000000000001</c:v>
                </c:pt>
                <c:pt idx="621">
                  <c:v>0.16511999999999999</c:v>
                </c:pt>
                <c:pt idx="622">
                  <c:v>0.16550999999999999</c:v>
                </c:pt>
                <c:pt idx="623">
                  <c:v>0.16578999999999999</c:v>
                </c:pt>
                <c:pt idx="624">
                  <c:v>0.16508</c:v>
                </c:pt>
                <c:pt idx="625">
                  <c:v>0.16508999999999999</c:v>
                </c:pt>
                <c:pt idx="626">
                  <c:v>0.16517999999999999</c:v>
                </c:pt>
                <c:pt idx="627">
                  <c:v>0.16513</c:v>
                </c:pt>
                <c:pt idx="628">
                  <c:v>0.16563</c:v>
                </c:pt>
                <c:pt idx="629">
                  <c:v>0.16553000000000001</c:v>
                </c:pt>
                <c:pt idx="630">
                  <c:v>0.16544</c:v>
                </c:pt>
                <c:pt idx="631">
                  <c:v>0.16571</c:v>
                </c:pt>
                <c:pt idx="632">
                  <c:v>0.16606000000000001</c:v>
                </c:pt>
                <c:pt idx="633">
                  <c:v>0.16505</c:v>
                </c:pt>
                <c:pt idx="634">
                  <c:v>0.16516</c:v>
                </c:pt>
                <c:pt idx="635">
                  <c:v>0.16499</c:v>
                </c:pt>
                <c:pt idx="636">
                  <c:v>0.16521</c:v>
                </c:pt>
                <c:pt idx="637">
                  <c:v>0.16588</c:v>
                </c:pt>
                <c:pt idx="638">
                  <c:v>0.16538</c:v>
                </c:pt>
                <c:pt idx="639">
                  <c:v>0.16578000000000001</c:v>
                </c:pt>
                <c:pt idx="640">
                  <c:v>0.16614000000000001</c:v>
                </c:pt>
                <c:pt idx="641">
                  <c:v>0.16539999999999999</c:v>
                </c:pt>
                <c:pt idx="642">
                  <c:v>0.16549</c:v>
                </c:pt>
                <c:pt idx="643">
                  <c:v>0.16522000000000001</c:v>
                </c:pt>
                <c:pt idx="644">
                  <c:v>0.16652</c:v>
                </c:pt>
                <c:pt idx="645">
                  <c:v>0.16514000000000001</c:v>
                </c:pt>
                <c:pt idx="646">
                  <c:v>0.16522000000000001</c:v>
                </c:pt>
                <c:pt idx="647">
                  <c:v>0.16536000000000001</c:v>
                </c:pt>
                <c:pt idx="648">
                  <c:v>0.1651</c:v>
                </c:pt>
                <c:pt idx="649">
                  <c:v>0.16522000000000001</c:v>
                </c:pt>
                <c:pt idx="650">
                  <c:v>0.16567000000000001</c:v>
                </c:pt>
                <c:pt idx="651">
                  <c:v>0.16552</c:v>
                </c:pt>
                <c:pt idx="652">
                  <c:v>0.16513</c:v>
                </c:pt>
                <c:pt idx="653">
                  <c:v>0.16514999999999999</c:v>
                </c:pt>
                <c:pt idx="654">
                  <c:v>0.16500000000000001</c:v>
                </c:pt>
                <c:pt idx="655">
                  <c:v>0.16511999999999999</c:v>
                </c:pt>
                <c:pt idx="656">
                  <c:v>0.16550000000000001</c:v>
                </c:pt>
                <c:pt idx="657">
                  <c:v>0.16547999999999999</c:v>
                </c:pt>
                <c:pt idx="658">
                  <c:v>0.16525999999999999</c:v>
                </c:pt>
                <c:pt idx="659">
                  <c:v>0.16536999999999999</c:v>
                </c:pt>
                <c:pt idx="660">
                  <c:v>0.16552</c:v>
                </c:pt>
                <c:pt idx="661">
                  <c:v>0.16602</c:v>
                </c:pt>
                <c:pt idx="662">
                  <c:v>0.16522999999999999</c:v>
                </c:pt>
                <c:pt idx="663">
                  <c:v>0.1658</c:v>
                </c:pt>
                <c:pt idx="664">
                  <c:v>0.16527</c:v>
                </c:pt>
                <c:pt idx="665">
                  <c:v>0.16528999999999999</c:v>
                </c:pt>
                <c:pt idx="666">
                  <c:v>0.16525999999999999</c:v>
                </c:pt>
                <c:pt idx="667">
                  <c:v>0.16542999999999999</c:v>
                </c:pt>
                <c:pt idx="668">
                  <c:v>0.16516</c:v>
                </c:pt>
                <c:pt idx="669">
                  <c:v>0.16516</c:v>
                </c:pt>
                <c:pt idx="670">
                  <c:v>0.16486999999999999</c:v>
                </c:pt>
                <c:pt idx="671">
                  <c:v>0.16528000000000001</c:v>
                </c:pt>
                <c:pt idx="672">
                  <c:v>0.1661</c:v>
                </c:pt>
                <c:pt idx="673">
                  <c:v>0.16500999999999999</c:v>
                </c:pt>
                <c:pt idx="674">
                  <c:v>0.16536999999999999</c:v>
                </c:pt>
                <c:pt idx="675">
                  <c:v>0.16506000000000001</c:v>
                </c:pt>
                <c:pt idx="676">
                  <c:v>0.16500999999999999</c:v>
                </c:pt>
                <c:pt idx="677">
                  <c:v>0.16503999999999999</c:v>
                </c:pt>
                <c:pt idx="678">
                  <c:v>0.1653</c:v>
                </c:pt>
                <c:pt idx="679">
                  <c:v>0.16500999999999999</c:v>
                </c:pt>
                <c:pt idx="680">
                  <c:v>0.16541</c:v>
                </c:pt>
                <c:pt idx="681">
                  <c:v>0.16503000000000001</c:v>
                </c:pt>
                <c:pt idx="682">
                  <c:v>0.16542999999999999</c:v>
                </c:pt>
                <c:pt idx="683">
                  <c:v>0.16528999999999999</c:v>
                </c:pt>
                <c:pt idx="684">
                  <c:v>0.16516</c:v>
                </c:pt>
                <c:pt idx="685">
                  <c:v>0.16567000000000001</c:v>
                </c:pt>
                <c:pt idx="686">
                  <c:v>0.16519</c:v>
                </c:pt>
                <c:pt idx="687">
                  <c:v>0.16625000000000001</c:v>
                </c:pt>
                <c:pt idx="688">
                  <c:v>0.16525000000000001</c:v>
                </c:pt>
                <c:pt idx="689">
                  <c:v>0.16583000000000001</c:v>
                </c:pt>
                <c:pt idx="690">
                  <c:v>0.16522000000000001</c:v>
                </c:pt>
                <c:pt idx="691">
                  <c:v>0.16564000000000001</c:v>
                </c:pt>
                <c:pt idx="692">
                  <c:v>0.16502</c:v>
                </c:pt>
                <c:pt idx="693">
                  <c:v>0.16511000000000001</c:v>
                </c:pt>
                <c:pt idx="694">
                  <c:v>0.16528000000000001</c:v>
                </c:pt>
                <c:pt idx="695">
                  <c:v>0.16508999999999999</c:v>
                </c:pt>
                <c:pt idx="696">
                  <c:v>0.16556999999999999</c:v>
                </c:pt>
                <c:pt idx="697">
                  <c:v>0.16536999999999999</c:v>
                </c:pt>
                <c:pt idx="698">
                  <c:v>0.16517999999999999</c:v>
                </c:pt>
                <c:pt idx="699">
                  <c:v>0.16514999999999999</c:v>
                </c:pt>
                <c:pt idx="700">
                  <c:v>0.16524</c:v>
                </c:pt>
                <c:pt idx="701">
                  <c:v>0.16508</c:v>
                </c:pt>
                <c:pt idx="702">
                  <c:v>0.16508999999999999</c:v>
                </c:pt>
                <c:pt idx="703">
                  <c:v>0.16528000000000001</c:v>
                </c:pt>
                <c:pt idx="704">
                  <c:v>0.16517000000000001</c:v>
                </c:pt>
                <c:pt idx="705">
                  <c:v>0.16514000000000001</c:v>
                </c:pt>
                <c:pt idx="706">
                  <c:v>0.16514999999999999</c:v>
                </c:pt>
                <c:pt idx="707">
                  <c:v>0.16542999999999999</c:v>
                </c:pt>
                <c:pt idx="708">
                  <c:v>0.16517000000000001</c:v>
                </c:pt>
                <c:pt idx="709">
                  <c:v>0.16495000000000001</c:v>
                </c:pt>
                <c:pt idx="710">
                  <c:v>0.16553999999999999</c:v>
                </c:pt>
                <c:pt idx="711">
                  <c:v>0.16542000000000001</c:v>
                </c:pt>
                <c:pt idx="712">
                  <c:v>0.16514000000000001</c:v>
                </c:pt>
                <c:pt idx="713">
                  <c:v>0.1653</c:v>
                </c:pt>
                <c:pt idx="714">
                  <c:v>0.16567000000000001</c:v>
                </c:pt>
                <c:pt idx="715">
                  <c:v>0.16516</c:v>
                </c:pt>
                <c:pt idx="716">
                  <c:v>0.16506000000000001</c:v>
                </c:pt>
                <c:pt idx="717">
                  <c:v>0.16506999999999999</c:v>
                </c:pt>
                <c:pt idx="718">
                  <c:v>0.16519</c:v>
                </c:pt>
                <c:pt idx="719">
                  <c:v>0.16517000000000001</c:v>
                </c:pt>
                <c:pt idx="720">
                  <c:v>0.1651</c:v>
                </c:pt>
                <c:pt idx="721">
                  <c:v>0.16492000000000001</c:v>
                </c:pt>
                <c:pt idx="722">
                  <c:v>0.16555</c:v>
                </c:pt>
                <c:pt idx="723">
                  <c:v>0.16516</c:v>
                </c:pt>
                <c:pt idx="724">
                  <c:v>0.16528000000000001</c:v>
                </c:pt>
                <c:pt idx="725">
                  <c:v>0.16521</c:v>
                </c:pt>
                <c:pt idx="726">
                  <c:v>0.16522999999999999</c:v>
                </c:pt>
                <c:pt idx="727">
                  <c:v>0.16536000000000001</c:v>
                </c:pt>
                <c:pt idx="728">
                  <c:v>0.16506999999999999</c:v>
                </c:pt>
                <c:pt idx="729">
                  <c:v>0.21579999999999999</c:v>
                </c:pt>
                <c:pt idx="730">
                  <c:v>0.16538</c:v>
                </c:pt>
                <c:pt idx="731">
                  <c:v>0.16527</c:v>
                </c:pt>
                <c:pt idx="732">
                  <c:v>0.1653</c:v>
                </c:pt>
                <c:pt idx="733">
                  <c:v>0.16547000000000001</c:v>
                </c:pt>
                <c:pt idx="734">
                  <c:v>0.16531000000000001</c:v>
                </c:pt>
                <c:pt idx="735">
                  <c:v>0.16546</c:v>
                </c:pt>
                <c:pt idx="736">
                  <c:v>0.16577</c:v>
                </c:pt>
                <c:pt idx="737">
                  <c:v>0.16541</c:v>
                </c:pt>
                <c:pt idx="738">
                  <c:v>0.16533999999999999</c:v>
                </c:pt>
                <c:pt idx="739">
                  <c:v>0.16520000000000001</c:v>
                </c:pt>
                <c:pt idx="740">
                  <c:v>0.16528999999999999</c:v>
                </c:pt>
                <c:pt idx="741">
                  <c:v>0.16644</c:v>
                </c:pt>
                <c:pt idx="742">
                  <c:v>0.16524</c:v>
                </c:pt>
                <c:pt idx="743">
                  <c:v>0.16489999999999999</c:v>
                </c:pt>
                <c:pt idx="744">
                  <c:v>0.1653</c:v>
                </c:pt>
                <c:pt idx="745">
                  <c:v>0.16591</c:v>
                </c:pt>
                <c:pt idx="746">
                  <c:v>0.1651</c:v>
                </c:pt>
                <c:pt idx="747">
                  <c:v>0.16516</c:v>
                </c:pt>
                <c:pt idx="748">
                  <c:v>0.16561000000000001</c:v>
                </c:pt>
                <c:pt idx="749">
                  <c:v>0.16542999999999999</c:v>
                </c:pt>
                <c:pt idx="750">
                  <c:v>0.1658</c:v>
                </c:pt>
                <c:pt idx="751">
                  <c:v>0.16522000000000001</c:v>
                </c:pt>
                <c:pt idx="752">
                  <c:v>0.16522000000000001</c:v>
                </c:pt>
                <c:pt idx="753">
                  <c:v>0.16569999999999999</c:v>
                </c:pt>
                <c:pt idx="754">
                  <c:v>0.16517000000000001</c:v>
                </c:pt>
                <c:pt idx="755">
                  <c:v>0.16508999999999999</c:v>
                </c:pt>
                <c:pt idx="756">
                  <c:v>0.16528000000000001</c:v>
                </c:pt>
                <c:pt idx="757">
                  <c:v>0.16575000000000001</c:v>
                </c:pt>
                <c:pt idx="758">
                  <c:v>0.16561000000000001</c:v>
                </c:pt>
                <c:pt idx="759">
                  <c:v>0.16516</c:v>
                </c:pt>
                <c:pt idx="760">
                  <c:v>0.16527</c:v>
                </c:pt>
                <c:pt idx="761">
                  <c:v>0.16514000000000001</c:v>
                </c:pt>
                <c:pt idx="762">
                  <c:v>0.16564999999999999</c:v>
                </c:pt>
                <c:pt idx="763">
                  <c:v>0.16539000000000001</c:v>
                </c:pt>
                <c:pt idx="764">
                  <c:v>0.16613</c:v>
                </c:pt>
                <c:pt idx="765">
                  <c:v>0.16625000000000001</c:v>
                </c:pt>
                <c:pt idx="766">
                  <c:v>0.16542000000000001</c:v>
                </c:pt>
                <c:pt idx="767">
                  <c:v>0.16524</c:v>
                </c:pt>
                <c:pt idx="768">
                  <c:v>0.16556000000000001</c:v>
                </c:pt>
                <c:pt idx="769">
                  <c:v>0.16553999999999999</c:v>
                </c:pt>
                <c:pt idx="770">
                  <c:v>0.16531999999999999</c:v>
                </c:pt>
                <c:pt idx="771">
                  <c:v>0.21536</c:v>
                </c:pt>
                <c:pt idx="772">
                  <c:v>0.16492999999999999</c:v>
                </c:pt>
                <c:pt idx="773">
                  <c:v>0.16558</c:v>
                </c:pt>
                <c:pt idx="774">
                  <c:v>0.16500000000000001</c:v>
                </c:pt>
                <c:pt idx="775">
                  <c:v>0.16550000000000001</c:v>
                </c:pt>
                <c:pt idx="776">
                  <c:v>0.16527</c:v>
                </c:pt>
                <c:pt idx="777">
                  <c:v>0.16546</c:v>
                </c:pt>
                <c:pt idx="778">
                  <c:v>0.16502</c:v>
                </c:pt>
                <c:pt idx="779">
                  <c:v>0.16627</c:v>
                </c:pt>
                <c:pt idx="780">
                  <c:v>0.16544</c:v>
                </c:pt>
                <c:pt idx="781">
                  <c:v>0.16621</c:v>
                </c:pt>
                <c:pt idx="782">
                  <c:v>0.16608999999999999</c:v>
                </c:pt>
                <c:pt idx="783">
                  <c:v>0.16536999999999999</c:v>
                </c:pt>
                <c:pt idx="784">
                  <c:v>0.16583000000000001</c:v>
                </c:pt>
                <c:pt idx="785">
                  <c:v>0.1651</c:v>
                </c:pt>
                <c:pt idx="786">
                  <c:v>0.16525000000000001</c:v>
                </c:pt>
                <c:pt idx="787">
                  <c:v>0.16542000000000001</c:v>
                </c:pt>
                <c:pt idx="788">
                  <c:v>0.16528000000000001</c:v>
                </c:pt>
                <c:pt idx="789">
                  <c:v>0.16624</c:v>
                </c:pt>
                <c:pt idx="790">
                  <c:v>0.16522000000000001</c:v>
                </c:pt>
                <c:pt idx="791">
                  <c:v>0.16505</c:v>
                </c:pt>
                <c:pt idx="792">
                  <c:v>0.16516</c:v>
                </c:pt>
                <c:pt idx="793">
                  <c:v>0.16588</c:v>
                </c:pt>
                <c:pt idx="794">
                  <c:v>0.16578999999999999</c:v>
                </c:pt>
                <c:pt idx="795">
                  <c:v>0.16524</c:v>
                </c:pt>
                <c:pt idx="796">
                  <c:v>0.16638</c:v>
                </c:pt>
                <c:pt idx="797">
                  <c:v>0.16564000000000001</c:v>
                </c:pt>
                <c:pt idx="798">
                  <c:v>0.16517999999999999</c:v>
                </c:pt>
                <c:pt idx="799">
                  <c:v>0.21536</c:v>
                </c:pt>
                <c:pt idx="800">
                  <c:v>0.16514999999999999</c:v>
                </c:pt>
                <c:pt idx="801">
                  <c:v>0.16517000000000001</c:v>
                </c:pt>
                <c:pt idx="802">
                  <c:v>0.16503000000000001</c:v>
                </c:pt>
                <c:pt idx="803">
                  <c:v>0.16528999999999999</c:v>
                </c:pt>
                <c:pt idx="804">
                  <c:v>0.16536999999999999</c:v>
                </c:pt>
                <c:pt idx="805">
                  <c:v>0.16550000000000001</c:v>
                </c:pt>
                <c:pt idx="806">
                  <c:v>0.16531000000000001</c:v>
                </c:pt>
                <c:pt idx="807">
                  <c:v>0.16552</c:v>
                </c:pt>
                <c:pt idx="808">
                  <c:v>0.21542</c:v>
                </c:pt>
                <c:pt idx="809">
                  <c:v>0.16539999999999999</c:v>
                </c:pt>
                <c:pt idx="810">
                  <c:v>0.16547000000000001</c:v>
                </c:pt>
                <c:pt idx="811">
                  <c:v>0.16502</c:v>
                </c:pt>
                <c:pt idx="812">
                  <c:v>0.16508999999999999</c:v>
                </c:pt>
                <c:pt idx="813">
                  <c:v>0.16503999999999999</c:v>
                </c:pt>
                <c:pt idx="814">
                  <c:v>0.16524</c:v>
                </c:pt>
                <c:pt idx="815">
                  <c:v>0.16544</c:v>
                </c:pt>
                <c:pt idx="816">
                  <c:v>0.21554000000000001</c:v>
                </c:pt>
                <c:pt idx="817">
                  <c:v>0.16520000000000001</c:v>
                </c:pt>
                <c:pt idx="818">
                  <c:v>0.16547999999999999</c:v>
                </c:pt>
                <c:pt idx="819">
                  <c:v>0.21586</c:v>
                </c:pt>
                <c:pt idx="820">
                  <c:v>0.16567999999999999</c:v>
                </c:pt>
                <c:pt idx="821">
                  <c:v>0.16536999999999999</c:v>
                </c:pt>
                <c:pt idx="822">
                  <c:v>0.16494</c:v>
                </c:pt>
                <c:pt idx="823">
                  <c:v>0.16519</c:v>
                </c:pt>
                <c:pt idx="824">
                  <c:v>0.16585</c:v>
                </c:pt>
                <c:pt idx="825">
                  <c:v>0.16514999999999999</c:v>
                </c:pt>
                <c:pt idx="826">
                  <c:v>0.1663</c:v>
                </c:pt>
                <c:pt idx="827">
                  <c:v>0.16506999999999999</c:v>
                </c:pt>
                <c:pt idx="828">
                  <c:v>0.16519</c:v>
                </c:pt>
                <c:pt idx="829">
                  <c:v>0.16556999999999999</c:v>
                </c:pt>
                <c:pt idx="830">
                  <c:v>0.16527</c:v>
                </c:pt>
                <c:pt idx="831">
                  <c:v>0.16531999999999999</c:v>
                </c:pt>
                <c:pt idx="832">
                  <c:v>0.16533</c:v>
                </c:pt>
                <c:pt idx="833">
                  <c:v>0.16517000000000001</c:v>
                </c:pt>
                <c:pt idx="834">
                  <c:v>0.16520000000000001</c:v>
                </c:pt>
                <c:pt idx="835">
                  <c:v>0.16539999999999999</c:v>
                </c:pt>
                <c:pt idx="836">
                  <c:v>0.16542000000000001</c:v>
                </c:pt>
                <c:pt idx="837">
                  <c:v>0.16539000000000001</c:v>
                </c:pt>
                <c:pt idx="838">
                  <c:v>0.16517000000000001</c:v>
                </c:pt>
                <c:pt idx="839">
                  <c:v>0.16594999999999999</c:v>
                </c:pt>
                <c:pt idx="840">
                  <c:v>0.16553000000000001</c:v>
                </c:pt>
                <c:pt idx="841">
                  <c:v>0.16547999999999999</c:v>
                </c:pt>
                <c:pt idx="842">
                  <c:v>0.16533</c:v>
                </c:pt>
                <c:pt idx="843">
                  <c:v>0.16586000000000001</c:v>
                </c:pt>
                <c:pt idx="844">
                  <c:v>0.16514000000000001</c:v>
                </c:pt>
                <c:pt idx="845">
                  <c:v>0.21523</c:v>
                </c:pt>
                <c:pt idx="846">
                  <c:v>0.16531999999999999</c:v>
                </c:pt>
                <c:pt idx="847">
                  <c:v>0.16552</c:v>
                </c:pt>
                <c:pt idx="848">
                  <c:v>0.21560000000000001</c:v>
                </c:pt>
                <c:pt idx="849">
                  <c:v>0.16556000000000001</c:v>
                </c:pt>
                <c:pt idx="850">
                  <c:v>0.16525999999999999</c:v>
                </c:pt>
                <c:pt idx="851">
                  <c:v>0.16578000000000001</c:v>
                </c:pt>
                <c:pt idx="852">
                  <c:v>0.16511999999999999</c:v>
                </c:pt>
                <c:pt idx="853">
                  <c:v>0.16575000000000001</c:v>
                </c:pt>
                <c:pt idx="854">
                  <c:v>0.16542999999999999</c:v>
                </c:pt>
                <c:pt idx="855">
                  <c:v>0.16586999999999999</c:v>
                </c:pt>
                <c:pt idx="856">
                  <c:v>0.16514999999999999</c:v>
                </c:pt>
                <c:pt idx="857">
                  <c:v>0.16574</c:v>
                </c:pt>
                <c:pt idx="858">
                  <c:v>0.16566</c:v>
                </c:pt>
                <c:pt idx="859">
                  <c:v>0.16536999999999999</c:v>
                </c:pt>
                <c:pt idx="860">
                  <c:v>0.16556000000000001</c:v>
                </c:pt>
                <c:pt idx="861">
                  <c:v>0.16500999999999999</c:v>
                </c:pt>
                <c:pt idx="862">
                  <c:v>0.16525000000000001</c:v>
                </c:pt>
                <c:pt idx="863">
                  <c:v>0.16605</c:v>
                </c:pt>
                <c:pt idx="864">
                  <c:v>0.16508</c:v>
                </c:pt>
                <c:pt idx="865">
                  <c:v>0.16513</c:v>
                </c:pt>
                <c:pt idx="866">
                  <c:v>0.16582</c:v>
                </c:pt>
                <c:pt idx="867">
                  <c:v>0.16531999999999999</c:v>
                </c:pt>
                <c:pt idx="868">
                  <c:v>0.16569</c:v>
                </c:pt>
                <c:pt idx="869">
                  <c:v>0.16533</c:v>
                </c:pt>
                <c:pt idx="870">
                  <c:v>0.16574</c:v>
                </c:pt>
                <c:pt idx="871">
                  <c:v>0.21537999999999999</c:v>
                </c:pt>
                <c:pt idx="872">
                  <c:v>0.16531000000000001</c:v>
                </c:pt>
                <c:pt idx="873">
                  <c:v>0.16514000000000001</c:v>
                </c:pt>
                <c:pt idx="874">
                  <c:v>0.16539999999999999</c:v>
                </c:pt>
                <c:pt idx="875">
                  <c:v>0.16520000000000001</c:v>
                </c:pt>
                <c:pt idx="876">
                  <c:v>0.16527</c:v>
                </c:pt>
                <c:pt idx="877">
                  <c:v>0.16588</c:v>
                </c:pt>
                <c:pt idx="878">
                  <c:v>0.16517999999999999</c:v>
                </c:pt>
                <c:pt idx="879">
                  <c:v>0.21562999999999999</c:v>
                </c:pt>
                <c:pt idx="880">
                  <c:v>0.17166999999999999</c:v>
                </c:pt>
                <c:pt idx="881">
                  <c:v>0.16544</c:v>
                </c:pt>
                <c:pt idx="882">
                  <c:v>0.16505</c:v>
                </c:pt>
                <c:pt idx="883">
                  <c:v>0.16541</c:v>
                </c:pt>
                <c:pt idx="884">
                  <c:v>0.16508999999999999</c:v>
                </c:pt>
                <c:pt idx="885">
                  <c:v>0.16547000000000001</c:v>
                </c:pt>
                <c:pt idx="886">
                  <c:v>0.16553999999999999</c:v>
                </c:pt>
                <c:pt idx="887">
                  <c:v>0.21521000000000001</c:v>
                </c:pt>
                <c:pt idx="888">
                  <c:v>0.16586000000000001</c:v>
                </c:pt>
                <c:pt idx="889">
                  <c:v>0.16517000000000001</c:v>
                </c:pt>
                <c:pt idx="890">
                  <c:v>0.16527</c:v>
                </c:pt>
                <c:pt idx="891">
                  <c:v>0.16511000000000001</c:v>
                </c:pt>
                <c:pt idx="892">
                  <c:v>0.16528000000000001</c:v>
                </c:pt>
                <c:pt idx="893">
                  <c:v>0.16511000000000001</c:v>
                </c:pt>
                <c:pt idx="894">
                  <c:v>0.16503999999999999</c:v>
                </c:pt>
                <c:pt idx="895">
                  <c:v>0.2152</c:v>
                </c:pt>
                <c:pt idx="896">
                  <c:v>0.16561000000000001</c:v>
                </c:pt>
                <c:pt idx="897">
                  <c:v>0.16508</c:v>
                </c:pt>
                <c:pt idx="898">
                  <c:v>0.16600999999999999</c:v>
                </c:pt>
                <c:pt idx="899">
                  <c:v>0.16503999999999999</c:v>
                </c:pt>
                <c:pt idx="900">
                  <c:v>0.16517999999999999</c:v>
                </c:pt>
                <c:pt idx="901">
                  <c:v>0.16572999999999999</c:v>
                </c:pt>
                <c:pt idx="902">
                  <c:v>0.1653</c:v>
                </c:pt>
                <c:pt idx="903">
                  <c:v>0.16508</c:v>
                </c:pt>
                <c:pt idx="904">
                  <c:v>0.16496</c:v>
                </c:pt>
                <c:pt idx="905">
                  <c:v>0.16502</c:v>
                </c:pt>
                <c:pt idx="906">
                  <c:v>0.16545000000000001</c:v>
                </c:pt>
                <c:pt idx="907">
                  <c:v>0.16516</c:v>
                </c:pt>
                <c:pt idx="908">
                  <c:v>0.16508999999999999</c:v>
                </c:pt>
                <c:pt idx="909">
                  <c:v>0.16517000000000001</c:v>
                </c:pt>
                <c:pt idx="910">
                  <c:v>0.16519</c:v>
                </c:pt>
                <c:pt idx="911">
                  <c:v>0.16519</c:v>
                </c:pt>
                <c:pt idx="912">
                  <c:v>0.16522000000000001</c:v>
                </c:pt>
                <c:pt idx="913">
                  <c:v>0.16506000000000001</c:v>
                </c:pt>
                <c:pt idx="914">
                  <c:v>0.16508</c:v>
                </c:pt>
                <c:pt idx="915">
                  <c:v>0.16567000000000001</c:v>
                </c:pt>
                <c:pt idx="916">
                  <c:v>0.21562999999999999</c:v>
                </c:pt>
                <c:pt idx="917">
                  <c:v>0.21514</c:v>
                </c:pt>
                <c:pt idx="918">
                  <c:v>0.16547999999999999</c:v>
                </c:pt>
                <c:pt idx="919">
                  <c:v>0.1651</c:v>
                </c:pt>
                <c:pt idx="920">
                  <c:v>0.16633999999999999</c:v>
                </c:pt>
                <c:pt idx="921">
                  <c:v>0.16517999999999999</c:v>
                </c:pt>
                <c:pt idx="922">
                  <c:v>0.16546</c:v>
                </c:pt>
                <c:pt idx="923">
                  <c:v>0.1653</c:v>
                </c:pt>
                <c:pt idx="924">
                  <c:v>0.16503999999999999</c:v>
                </c:pt>
                <c:pt idx="925">
                  <c:v>0.16603999999999999</c:v>
                </c:pt>
                <c:pt idx="926">
                  <c:v>0.16517999999999999</c:v>
                </c:pt>
                <c:pt idx="927">
                  <c:v>0.16564000000000001</c:v>
                </c:pt>
                <c:pt idx="928">
                  <c:v>0.16566</c:v>
                </c:pt>
                <c:pt idx="929">
                  <c:v>0.16500000000000001</c:v>
                </c:pt>
                <c:pt idx="930">
                  <c:v>0.16542000000000001</c:v>
                </c:pt>
                <c:pt idx="931">
                  <c:v>0.16517999999999999</c:v>
                </c:pt>
                <c:pt idx="932">
                  <c:v>0.16506999999999999</c:v>
                </c:pt>
                <c:pt idx="933">
                  <c:v>0.16591</c:v>
                </c:pt>
                <c:pt idx="934">
                  <c:v>0.1651</c:v>
                </c:pt>
                <c:pt idx="935">
                  <c:v>0.21637999999999999</c:v>
                </c:pt>
                <c:pt idx="936">
                  <c:v>0.16506000000000001</c:v>
                </c:pt>
                <c:pt idx="937">
                  <c:v>0.16511000000000001</c:v>
                </c:pt>
                <c:pt idx="938">
                  <c:v>0.1661</c:v>
                </c:pt>
                <c:pt idx="939">
                  <c:v>0.16511000000000001</c:v>
                </c:pt>
                <c:pt idx="940">
                  <c:v>0.16563</c:v>
                </c:pt>
                <c:pt idx="941">
                  <c:v>0.16542000000000001</c:v>
                </c:pt>
                <c:pt idx="942">
                  <c:v>0.16505</c:v>
                </c:pt>
                <c:pt idx="943">
                  <c:v>0.16574</c:v>
                </c:pt>
                <c:pt idx="944">
                  <c:v>0.16511999999999999</c:v>
                </c:pt>
                <c:pt idx="945">
                  <c:v>0.16581000000000001</c:v>
                </c:pt>
                <c:pt idx="946">
                  <c:v>0.16528000000000001</c:v>
                </c:pt>
                <c:pt idx="947">
                  <c:v>0.16506000000000001</c:v>
                </c:pt>
                <c:pt idx="948">
                  <c:v>0.21568999999999999</c:v>
                </c:pt>
                <c:pt idx="949">
                  <c:v>0.1651</c:v>
                </c:pt>
                <c:pt idx="950">
                  <c:v>0.16525999999999999</c:v>
                </c:pt>
                <c:pt idx="951">
                  <c:v>0.16586000000000001</c:v>
                </c:pt>
                <c:pt idx="952">
                  <c:v>0.16503999999999999</c:v>
                </c:pt>
                <c:pt idx="953">
                  <c:v>0.21581</c:v>
                </c:pt>
                <c:pt idx="954">
                  <c:v>0.16535</c:v>
                </c:pt>
                <c:pt idx="955">
                  <c:v>0.2162</c:v>
                </c:pt>
                <c:pt idx="956">
                  <c:v>0.16603000000000001</c:v>
                </c:pt>
                <c:pt idx="957">
                  <c:v>0.1651</c:v>
                </c:pt>
                <c:pt idx="958">
                  <c:v>0.21534</c:v>
                </c:pt>
                <c:pt idx="959">
                  <c:v>0.16594999999999999</c:v>
                </c:pt>
                <c:pt idx="960">
                  <c:v>0.16522999999999999</c:v>
                </c:pt>
                <c:pt idx="961">
                  <c:v>0.16522999999999999</c:v>
                </c:pt>
                <c:pt idx="962">
                  <c:v>0.16508</c:v>
                </c:pt>
                <c:pt idx="963">
                  <c:v>0.21575</c:v>
                </c:pt>
                <c:pt idx="964">
                  <c:v>0.16511999999999999</c:v>
                </c:pt>
                <c:pt idx="965">
                  <c:v>0.16563</c:v>
                </c:pt>
                <c:pt idx="966">
                  <c:v>0.16511999999999999</c:v>
                </c:pt>
                <c:pt idx="967">
                  <c:v>0.16581000000000001</c:v>
                </c:pt>
                <c:pt idx="968">
                  <c:v>0.2155</c:v>
                </c:pt>
                <c:pt idx="969">
                  <c:v>0.16513</c:v>
                </c:pt>
                <c:pt idx="970">
                  <c:v>0.16511000000000001</c:v>
                </c:pt>
                <c:pt idx="971">
                  <c:v>0.16525000000000001</c:v>
                </c:pt>
                <c:pt idx="972">
                  <c:v>0.16542999999999999</c:v>
                </c:pt>
                <c:pt idx="973">
                  <c:v>0.16520000000000001</c:v>
                </c:pt>
                <c:pt idx="974">
                  <c:v>0.1656</c:v>
                </c:pt>
                <c:pt idx="975">
                  <c:v>0.16553999999999999</c:v>
                </c:pt>
                <c:pt idx="976">
                  <c:v>0.16592000000000001</c:v>
                </c:pt>
                <c:pt idx="977">
                  <c:v>0.16542000000000001</c:v>
                </c:pt>
                <c:pt idx="978">
                  <c:v>0.16505</c:v>
                </c:pt>
                <c:pt idx="979">
                  <c:v>0.16506999999999999</c:v>
                </c:pt>
                <c:pt idx="980">
                  <c:v>0.16536999999999999</c:v>
                </c:pt>
                <c:pt idx="981">
                  <c:v>0.2157</c:v>
                </c:pt>
                <c:pt idx="982">
                  <c:v>0.16528000000000001</c:v>
                </c:pt>
                <c:pt idx="983">
                  <c:v>0.16536000000000001</c:v>
                </c:pt>
                <c:pt idx="984">
                  <c:v>0.16544</c:v>
                </c:pt>
                <c:pt idx="985">
                  <c:v>0.16505</c:v>
                </c:pt>
                <c:pt idx="986">
                  <c:v>0.1651</c:v>
                </c:pt>
                <c:pt idx="987">
                  <c:v>0.16531999999999999</c:v>
                </c:pt>
                <c:pt idx="988">
                  <c:v>0.16517999999999999</c:v>
                </c:pt>
                <c:pt idx="989">
                  <c:v>0.16563</c:v>
                </c:pt>
                <c:pt idx="990">
                  <c:v>0.16521</c:v>
                </c:pt>
                <c:pt idx="991">
                  <c:v>0.16536999999999999</c:v>
                </c:pt>
                <c:pt idx="992">
                  <c:v>0.16556999999999999</c:v>
                </c:pt>
                <c:pt idx="993">
                  <c:v>0.21523999999999999</c:v>
                </c:pt>
                <c:pt idx="994">
                  <c:v>0.16546</c:v>
                </c:pt>
                <c:pt idx="995">
                  <c:v>0.16566</c:v>
                </c:pt>
                <c:pt idx="996">
                  <c:v>0.16569</c:v>
                </c:pt>
                <c:pt idx="997">
                  <c:v>0.16517999999999999</c:v>
                </c:pt>
                <c:pt idx="998">
                  <c:v>0.16527</c:v>
                </c:pt>
                <c:pt idx="999">
                  <c:v>0.16539999999999999</c:v>
                </c:pt>
                <c:pt idx="1000">
                  <c:v>0.16511000000000001</c:v>
                </c:pt>
                <c:pt idx="1001">
                  <c:v>0.16586999999999999</c:v>
                </c:pt>
                <c:pt idx="1002">
                  <c:v>0.16516</c:v>
                </c:pt>
                <c:pt idx="1003">
                  <c:v>0.16514000000000001</c:v>
                </c:pt>
                <c:pt idx="1004">
                  <c:v>0.16513</c:v>
                </c:pt>
                <c:pt idx="1005">
                  <c:v>0.16521</c:v>
                </c:pt>
                <c:pt idx="1006">
                  <c:v>0.16533</c:v>
                </c:pt>
                <c:pt idx="1007">
                  <c:v>0.16556000000000001</c:v>
                </c:pt>
                <c:pt idx="1008">
                  <c:v>0.21604000000000001</c:v>
                </c:pt>
                <c:pt idx="1009">
                  <c:v>0.16517000000000001</c:v>
                </c:pt>
                <c:pt idx="1010">
                  <c:v>0.16511999999999999</c:v>
                </c:pt>
                <c:pt idx="1011">
                  <c:v>0.1651</c:v>
                </c:pt>
                <c:pt idx="1012">
                  <c:v>0.16508999999999999</c:v>
                </c:pt>
                <c:pt idx="1013">
                  <c:v>0.21575</c:v>
                </c:pt>
                <c:pt idx="1014">
                  <c:v>0.21517</c:v>
                </c:pt>
                <c:pt idx="1015">
                  <c:v>0.21551000000000001</c:v>
                </c:pt>
                <c:pt idx="1016">
                  <c:v>0.16546</c:v>
                </c:pt>
                <c:pt idx="1017">
                  <c:v>0.21629999999999999</c:v>
                </c:pt>
                <c:pt idx="1018">
                  <c:v>0.16555</c:v>
                </c:pt>
                <c:pt idx="1019">
                  <c:v>0.16503999999999999</c:v>
                </c:pt>
                <c:pt idx="1020">
                  <c:v>0.16517000000000001</c:v>
                </c:pt>
                <c:pt idx="1021">
                  <c:v>0.16511999999999999</c:v>
                </c:pt>
                <c:pt idx="1022">
                  <c:v>0.16542999999999999</c:v>
                </c:pt>
                <c:pt idx="1023">
                  <c:v>0.16547000000000001</c:v>
                </c:pt>
                <c:pt idx="1024">
                  <c:v>0.16539000000000001</c:v>
                </c:pt>
                <c:pt idx="1025">
                  <c:v>0.16516</c:v>
                </c:pt>
                <c:pt idx="1026">
                  <c:v>0.16505</c:v>
                </c:pt>
                <c:pt idx="1027">
                  <c:v>0.21529999999999999</c:v>
                </c:pt>
                <c:pt idx="1028">
                  <c:v>0.16536000000000001</c:v>
                </c:pt>
                <c:pt idx="1029">
                  <c:v>0.21584999999999999</c:v>
                </c:pt>
                <c:pt idx="1030">
                  <c:v>0.1656</c:v>
                </c:pt>
                <c:pt idx="1031">
                  <c:v>0.16542000000000001</c:v>
                </c:pt>
                <c:pt idx="1032">
                  <c:v>0.21543000000000001</c:v>
                </c:pt>
                <c:pt idx="1033">
                  <c:v>0.16553999999999999</c:v>
                </c:pt>
                <c:pt idx="1034">
                  <c:v>0.16533999999999999</c:v>
                </c:pt>
                <c:pt idx="1035">
                  <c:v>0.26580999999999999</c:v>
                </c:pt>
                <c:pt idx="1036">
                  <c:v>0.16506000000000001</c:v>
                </c:pt>
                <c:pt idx="1037">
                  <c:v>0.21525</c:v>
                </c:pt>
                <c:pt idx="1038">
                  <c:v>0.16556999999999999</c:v>
                </c:pt>
                <c:pt idx="1039">
                  <c:v>0.21517</c:v>
                </c:pt>
                <c:pt idx="1040">
                  <c:v>0.16564000000000001</c:v>
                </c:pt>
                <c:pt idx="1041">
                  <c:v>0.16511000000000001</c:v>
                </c:pt>
                <c:pt idx="1042">
                  <c:v>0.16511999999999999</c:v>
                </c:pt>
                <c:pt idx="1043">
                  <c:v>0.16550000000000001</c:v>
                </c:pt>
                <c:pt idx="1044">
                  <c:v>0.16517999999999999</c:v>
                </c:pt>
                <c:pt idx="1045">
                  <c:v>0.16503000000000001</c:v>
                </c:pt>
                <c:pt idx="1046">
                  <c:v>0.16542999999999999</c:v>
                </c:pt>
                <c:pt idx="1047">
                  <c:v>0.16521</c:v>
                </c:pt>
                <c:pt idx="1048">
                  <c:v>0.16499</c:v>
                </c:pt>
                <c:pt idx="1049">
                  <c:v>0.16516</c:v>
                </c:pt>
                <c:pt idx="1050">
                  <c:v>0.2165</c:v>
                </c:pt>
                <c:pt idx="1051">
                  <c:v>0.16516</c:v>
                </c:pt>
                <c:pt idx="1052">
                  <c:v>0.16511999999999999</c:v>
                </c:pt>
                <c:pt idx="1053">
                  <c:v>0.16542999999999999</c:v>
                </c:pt>
                <c:pt idx="1054">
                  <c:v>0.16533999999999999</c:v>
                </c:pt>
                <c:pt idx="1055">
                  <c:v>0.16500999999999999</c:v>
                </c:pt>
                <c:pt idx="1056">
                  <c:v>0.21584999999999999</c:v>
                </c:pt>
                <c:pt idx="1057">
                  <c:v>0.16564000000000001</c:v>
                </c:pt>
                <c:pt idx="1058">
                  <c:v>0.21532999999999999</c:v>
                </c:pt>
                <c:pt idx="1059">
                  <c:v>0.16608999999999999</c:v>
                </c:pt>
                <c:pt idx="1060">
                  <c:v>0.16511999999999999</c:v>
                </c:pt>
                <c:pt idx="1061">
                  <c:v>0.16531000000000001</c:v>
                </c:pt>
                <c:pt idx="1062">
                  <c:v>0.16572999999999999</c:v>
                </c:pt>
                <c:pt idx="1063">
                  <c:v>0.21557999999999999</c:v>
                </c:pt>
                <c:pt idx="1064">
                  <c:v>0.16514000000000001</c:v>
                </c:pt>
                <c:pt idx="1065">
                  <c:v>0.16575999999999999</c:v>
                </c:pt>
                <c:pt idx="1066">
                  <c:v>0.21532999999999999</c:v>
                </c:pt>
                <c:pt idx="1067">
                  <c:v>0.21609999999999999</c:v>
                </c:pt>
                <c:pt idx="1068">
                  <c:v>0.21568000000000001</c:v>
                </c:pt>
                <c:pt idx="1069">
                  <c:v>0.21606</c:v>
                </c:pt>
                <c:pt idx="1070">
                  <c:v>0.21573999999999999</c:v>
                </c:pt>
                <c:pt idx="1071">
                  <c:v>0.21626999999999999</c:v>
                </c:pt>
                <c:pt idx="1072">
                  <c:v>0.21546000000000001</c:v>
                </c:pt>
                <c:pt idx="1073">
                  <c:v>0.21539</c:v>
                </c:pt>
                <c:pt idx="1074">
                  <c:v>0.21532999999999999</c:v>
                </c:pt>
                <c:pt idx="1075">
                  <c:v>0.16531000000000001</c:v>
                </c:pt>
                <c:pt idx="1076">
                  <c:v>0.21546000000000001</c:v>
                </c:pt>
                <c:pt idx="1077">
                  <c:v>0.21584</c:v>
                </c:pt>
                <c:pt idx="1078">
                  <c:v>0.16520000000000001</c:v>
                </c:pt>
                <c:pt idx="1079">
                  <c:v>0.21567</c:v>
                </c:pt>
                <c:pt idx="1080">
                  <c:v>0.2152</c:v>
                </c:pt>
                <c:pt idx="1081">
                  <c:v>0.21589</c:v>
                </c:pt>
                <c:pt idx="1082">
                  <c:v>0.21536</c:v>
                </c:pt>
                <c:pt idx="1083">
                  <c:v>0.21560000000000001</c:v>
                </c:pt>
                <c:pt idx="1084">
                  <c:v>0.21526000000000001</c:v>
                </c:pt>
                <c:pt idx="1085">
                  <c:v>0.21582000000000001</c:v>
                </c:pt>
                <c:pt idx="1086">
                  <c:v>0.16517000000000001</c:v>
                </c:pt>
                <c:pt idx="1087">
                  <c:v>0.21536</c:v>
                </c:pt>
                <c:pt idx="1088">
                  <c:v>0.21565000000000001</c:v>
                </c:pt>
                <c:pt idx="1089">
                  <c:v>0.2666</c:v>
                </c:pt>
                <c:pt idx="1090">
                  <c:v>0.21539</c:v>
                </c:pt>
                <c:pt idx="1091">
                  <c:v>0.2162</c:v>
                </c:pt>
                <c:pt idx="1092">
                  <c:v>0.21523</c:v>
                </c:pt>
                <c:pt idx="1093">
                  <c:v>0.21636</c:v>
                </c:pt>
                <c:pt idx="1094">
                  <c:v>0.21534</c:v>
                </c:pt>
                <c:pt idx="1095">
                  <c:v>0.26567000000000002</c:v>
                </c:pt>
                <c:pt idx="1096">
                  <c:v>0.1651</c:v>
                </c:pt>
                <c:pt idx="1097">
                  <c:v>0.2152</c:v>
                </c:pt>
                <c:pt idx="1098">
                  <c:v>0.16517999999999999</c:v>
                </c:pt>
                <c:pt idx="1099">
                  <c:v>0.2157</c:v>
                </c:pt>
                <c:pt idx="1100">
                  <c:v>0.16519</c:v>
                </c:pt>
                <c:pt idx="1101">
                  <c:v>0.2661</c:v>
                </c:pt>
                <c:pt idx="1102">
                  <c:v>0.16511000000000001</c:v>
                </c:pt>
                <c:pt idx="1103">
                  <c:v>0.21546000000000001</c:v>
                </c:pt>
                <c:pt idx="1104">
                  <c:v>0.21576000000000001</c:v>
                </c:pt>
                <c:pt idx="1105">
                  <c:v>0.21575</c:v>
                </c:pt>
                <c:pt idx="1106">
                  <c:v>0.21584999999999999</c:v>
                </c:pt>
                <c:pt idx="1107">
                  <c:v>0.21546999999999999</c:v>
                </c:pt>
                <c:pt idx="1108">
                  <c:v>0.21529000000000001</c:v>
                </c:pt>
                <c:pt idx="1109">
                  <c:v>0.21562999999999999</c:v>
                </c:pt>
                <c:pt idx="1110">
                  <c:v>0.21598999999999999</c:v>
                </c:pt>
                <c:pt idx="1111">
                  <c:v>0.26534000000000002</c:v>
                </c:pt>
                <c:pt idx="1112">
                  <c:v>0.21573999999999999</c:v>
                </c:pt>
                <c:pt idx="1113">
                  <c:v>0.26534000000000002</c:v>
                </c:pt>
                <c:pt idx="1114">
                  <c:v>0.21572</c:v>
                </c:pt>
                <c:pt idx="1115">
                  <c:v>0.21542</c:v>
                </c:pt>
                <c:pt idx="1116">
                  <c:v>0.21593999999999999</c:v>
                </c:pt>
                <c:pt idx="1117">
                  <c:v>0.21581</c:v>
                </c:pt>
                <c:pt idx="1118">
                  <c:v>0.21565999999999999</c:v>
                </c:pt>
                <c:pt idx="1119">
                  <c:v>0.21584999999999999</c:v>
                </c:pt>
                <c:pt idx="1120">
                  <c:v>0.21539</c:v>
                </c:pt>
                <c:pt idx="1121">
                  <c:v>0.21662999999999999</c:v>
                </c:pt>
                <c:pt idx="1122">
                  <c:v>0.21572</c:v>
                </c:pt>
                <c:pt idx="1123">
                  <c:v>0.21582999999999999</c:v>
                </c:pt>
                <c:pt idx="1124">
                  <c:v>0.21573999999999999</c:v>
                </c:pt>
                <c:pt idx="1125">
                  <c:v>0.21573999999999999</c:v>
                </c:pt>
                <c:pt idx="1126">
                  <c:v>0.21587999999999999</c:v>
                </c:pt>
                <c:pt idx="1127">
                  <c:v>0.21534</c:v>
                </c:pt>
                <c:pt idx="1128">
                  <c:v>0.21598999999999999</c:v>
                </c:pt>
                <c:pt idx="1129">
                  <c:v>0.21565999999999999</c:v>
                </c:pt>
                <c:pt idx="1130">
                  <c:v>0.21590999999999999</c:v>
                </c:pt>
                <c:pt idx="1131">
                  <c:v>0.21636</c:v>
                </c:pt>
                <c:pt idx="1132">
                  <c:v>0.21525</c:v>
                </c:pt>
                <c:pt idx="1133">
                  <c:v>0.21545</c:v>
                </c:pt>
                <c:pt idx="1134">
                  <c:v>0.21572</c:v>
                </c:pt>
                <c:pt idx="1135">
                  <c:v>0.21654000000000001</c:v>
                </c:pt>
                <c:pt idx="1136">
                  <c:v>0.21517</c:v>
                </c:pt>
                <c:pt idx="1137">
                  <c:v>0.21589</c:v>
                </c:pt>
                <c:pt idx="1138">
                  <c:v>0.21518000000000001</c:v>
                </c:pt>
                <c:pt idx="1139">
                  <c:v>0.21587000000000001</c:v>
                </c:pt>
                <c:pt idx="1140">
                  <c:v>0.26628000000000002</c:v>
                </c:pt>
                <c:pt idx="1141">
                  <c:v>0.21575</c:v>
                </c:pt>
                <c:pt idx="1142">
                  <c:v>0.21546999999999999</c:v>
                </c:pt>
                <c:pt idx="1143">
                  <c:v>0.31640000000000001</c:v>
                </c:pt>
                <c:pt idx="1144">
                  <c:v>0.21536</c:v>
                </c:pt>
                <c:pt idx="1145">
                  <c:v>0.21573000000000001</c:v>
                </c:pt>
                <c:pt idx="1146">
                  <c:v>0.21543000000000001</c:v>
                </c:pt>
                <c:pt idx="1147">
                  <c:v>0.21551999999999999</c:v>
                </c:pt>
                <c:pt idx="1148">
                  <c:v>0.21565999999999999</c:v>
                </c:pt>
                <c:pt idx="1149">
                  <c:v>0.21582000000000001</c:v>
                </c:pt>
                <c:pt idx="1150">
                  <c:v>0.21546000000000001</c:v>
                </c:pt>
                <c:pt idx="1151">
                  <c:v>0.21535000000000001</c:v>
                </c:pt>
                <c:pt idx="1152">
                  <c:v>0.21581</c:v>
                </c:pt>
                <c:pt idx="1153">
                  <c:v>0.21532000000000001</c:v>
                </c:pt>
                <c:pt idx="1154">
                  <c:v>0.21592</c:v>
                </c:pt>
                <c:pt idx="1155">
                  <c:v>0.21551999999999999</c:v>
                </c:pt>
                <c:pt idx="1156">
                  <c:v>0.21579000000000001</c:v>
                </c:pt>
                <c:pt idx="1157">
                  <c:v>0.21579999999999999</c:v>
                </c:pt>
                <c:pt idx="1158">
                  <c:v>0.21573000000000001</c:v>
                </c:pt>
                <c:pt idx="1159">
                  <c:v>0.21562999999999999</c:v>
                </c:pt>
                <c:pt idx="1160">
                  <c:v>0.21559</c:v>
                </c:pt>
                <c:pt idx="1161">
                  <c:v>0.21543999999999999</c:v>
                </c:pt>
                <c:pt idx="1162">
                  <c:v>0.21593999999999999</c:v>
                </c:pt>
                <c:pt idx="1163">
                  <c:v>0.21532000000000001</c:v>
                </c:pt>
                <c:pt idx="1164">
                  <c:v>0.21532000000000001</c:v>
                </c:pt>
                <c:pt idx="1165">
                  <c:v>0.21546000000000001</c:v>
                </c:pt>
                <c:pt idx="1166">
                  <c:v>0.21596000000000001</c:v>
                </c:pt>
                <c:pt idx="1167">
                  <c:v>0.21573000000000001</c:v>
                </c:pt>
                <c:pt idx="1168">
                  <c:v>0.21601999999999999</c:v>
                </c:pt>
                <c:pt idx="1169">
                  <c:v>0.21615000000000001</c:v>
                </c:pt>
                <c:pt idx="1170">
                  <c:v>0.21532000000000001</c:v>
                </c:pt>
                <c:pt idx="1171">
                  <c:v>0.21615999999999999</c:v>
                </c:pt>
                <c:pt idx="1172">
                  <c:v>0.26540000000000002</c:v>
                </c:pt>
                <c:pt idx="1173">
                  <c:v>0.21532999999999999</c:v>
                </c:pt>
                <c:pt idx="1174">
                  <c:v>0.21578</c:v>
                </c:pt>
                <c:pt idx="1175">
                  <c:v>0.21534</c:v>
                </c:pt>
                <c:pt idx="1176">
                  <c:v>0.21557000000000001</c:v>
                </c:pt>
                <c:pt idx="1177">
                  <c:v>0.21521999999999999</c:v>
                </c:pt>
                <c:pt idx="1178">
                  <c:v>0.21567</c:v>
                </c:pt>
                <c:pt idx="1179">
                  <c:v>0.21514</c:v>
                </c:pt>
                <c:pt idx="1180">
                  <c:v>0.21543999999999999</c:v>
                </c:pt>
                <c:pt idx="1181">
                  <c:v>0.31892999999999999</c:v>
                </c:pt>
                <c:pt idx="1182">
                  <c:v>0.21540000000000001</c:v>
                </c:pt>
                <c:pt idx="1183">
                  <c:v>0.21640000000000001</c:v>
                </c:pt>
                <c:pt idx="1184">
                  <c:v>0.21521999999999999</c:v>
                </c:pt>
                <c:pt idx="1185">
                  <c:v>0.21515999999999999</c:v>
                </c:pt>
                <c:pt idx="1186">
                  <c:v>0.21531</c:v>
                </c:pt>
                <c:pt idx="1187">
                  <c:v>0.21609999999999999</c:v>
                </c:pt>
                <c:pt idx="1188">
                  <c:v>0.21523999999999999</c:v>
                </c:pt>
                <c:pt idx="1189">
                  <c:v>0.2157</c:v>
                </c:pt>
                <c:pt idx="1190">
                  <c:v>0.21532000000000001</c:v>
                </c:pt>
                <c:pt idx="1191">
                  <c:v>0.21554000000000001</c:v>
                </c:pt>
                <c:pt idx="1192">
                  <c:v>0.21615999999999999</c:v>
                </c:pt>
                <c:pt idx="1193">
                  <c:v>0.21571000000000001</c:v>
                </c:pt>
                <c:pt idx="1194">
                  <c:v>0.21590999999999999</c:v>
                </c:pt>
                <c:pt idx="1195">
                  <c:v>0.21548</c:v>
                </c:pt>
                <c:pt idx="1196">
                  <c:v>0.21586</c:v>
                </c:pt>
                <c:pt idx="1197">
                  <c:v>0.21548999999999999</c:v>
                </c:pt>
                <c:pt idx="1198">
                  <c:v>0.21584</c:v>
                </c:pt>
                <c:pt idx="1199">
                  <c:v>0.21607999999999999</c:v>
                </c:pt>
                <c:pt idx="1200">
                  <c:v>0.21614</c:v>
                </c:pt>
                <c:pt idx="1201">
                  <c:v>0.21526999999999999</c:v>
                </c:pt>
                <c:pt idx="1202">
                  <c:v>0.2155</c:v>
                </c:pt>
                <c:pt idx="1203">
                  <c:v>0.21572</c:v>
                </c:pt>
                <c:pt idx="1204">
                  <c:v>0.21560000000000001</c:v>
                </c:pt>
                <c:pt idx="1205">
                  <c:v>0.21617</c:v>
                </c:pt>
                <c:pt idx="1206">
                  <c:v>0.31577</c:v>
                </c:pt>
                <c:pt idx="1207">
                  <c:v>0.21531</c:v>
                </c:pt>
                <c:pt idx="1208">
                  <c:v>0.21621000000000001</c:v>
                </c:pt>
                <c:pt idx="1209">
                  <c:v>0.21543999999999999</c:v>
                </c:pt>
                <c:pt idx="1210">
                  <c:v>0.21593000000000001</c:v>
                </c:pt>
                <c:pt idx="1211">
                  <c:v>0.21536</c:v>
                </c:pt>
                <c:pt idx="1212">
                  <c:v>0.21546000000000001</c:v>
                </c:pt>
                <c:pt idx="1213">
                  <c:v>0.21564</c:v>
                </c:pt>
                <c:pt idx="1214">
                  <c:v>0.31568000000000002</c:v>
                </c:pt>
                <c:pt idx="1215">
                  <c:v>0.21546999999999999</c:v>
                </c:pt>
                <c:pt idx="1216">
                  <c:v>0.21659</c:v>
                </c:pt>
                <c:pt idx="1217">
                  <c:v>0.31581999999999999</c:v>
                </c:pt>
                <c:pt idx="1218">
                  <c:v>0.21546000000000001</c:v>
                </c:pt>
                <c:pt idx="1219">
                  <c:v>0.21582000000000001</c:v>
                </c:pt>
                <c:pt idx="1220">
                  <c:v>0.21542</c:v>
                </c:pt>
                <c:pt idx="1221">
                  <c:v>0.21595</c:v>
                </c:pt>
                <c:pt idx="1222">
                  <c:v>0.21579000000000001</c:v>
                </c:pt>
                <c:pt idx="1223">
                  <c:v>0.21572</c:v>
                </c:pt>
                <c:pt idx="1224">
                  <c:v>0.21604000000000001</c:v>
                </c:pt>
                <c:pt idx="1225">
                  <c:v>0.31552999999999998</c:v>
                </c:pt>
                <c:pt idx="1226">
                  <c:v>0.26772000000000001</c:v>
                </c:pt>
                <c:pt idx="1227">
                  <c:v>0.26613999999999999</c:v>
                </c:pt>
                <c:pt idx="1228">
                  <c:v>0.26578000000000002</c:v>
                </c:pt>
                <c:pt idx="1229">
                  <c:v>0.21572</c:v>
                </c:pt>
                <c:pt idx="1230">
                  <c:v>0.26597999999999999</c:v>
                </c:pt>
                <c:pt idx="1231">
                  <c:v>0.21562999999999999</c:v>
                </c:pt>
                <c:pt idx="1232">
                  <c:v>0.21542</c:v>
                </c:pt>
                <c:pt idx="1233">
                  <c:v>0.21604000000000001</c:v>
                </c:pt>
                <c:pt idx="1234">
                  <c:v>0.21521999999999999</c:v>
                </c:pt>
                <c:pt idx="1235">
                  <c:v>0.26572000000000001</c:v>
                </c:pt>
                <c:pt idx="1236">
                  <c:v>0.26573000000000002</c:v>
                </c:pt>
                <c:pt idx="1237">
                  <c:v>0.26529000000000003</c:v>
                </c:pt>
                <c:pt idx="1238">
                  <c:v>0.26539000000000001</c:v>
                </c:pt>
                <c:pt idx="1239">
                  <c:v>0.21536</c:v>
                </c:pt>
                <c:pt idx="1240">
                  <c:v>0.26572000000000001</c:v>
                </c:pt>
                <c:pt idx="1241">
                  <c:v>0.26583000000000001</c:v>
                </c:pt>
                <c:pt idx="1242">
                  <c:v>0.21642</c:v>
                </c:pt>
                <c:pt idx="1243">
                  <c:v>0.26557999999999998</c:v>
                </c:pt>
                <c:pt idx="1244">
                  <c:v>0.21662000000000001</c:v>
                </c:pt>
                <c:pt idx="1245">
                  <c:v>0.26634000000000002</c:v>
                </c:pt>
                <c:pt idx="1246">
                  <c:v>0.31590000000000001</c:v>
                </c:pt>
                <c:pt idx="1247">
                  <c:v>0.21529000000000001</c:v>
                </c:pt>
                <c:pt idx="1248">
                  <c:v>0.26582</c:v>
                </c:pt>
                <c:pt idx="1249">
                  <c:v>0.31606000000000001</c:v>
                </c:pt>
                <c:pt idx="1250">
                  <c:v>0.26594000000000001</c:v>
                </c:pt>
                <c:pt idx="1251">
                  <c:v>0.26596999999999998</c:v>
                </c:pt>
                <c:pt idx="1252">
                  <c:v>0.21723000000000001</c:v>
                </c:pt>
                <c:pt idx="1253">
                  <c:v>0.26562000000000002</c:v>
                </c:pt>
                <c:pt idx="1254">
                  <c:v>0.26540999999999998</c:v>
                </c:pt>
                <c:pt idx="1255">
                  <c:v>0.31552000000000002</c:v>
                </c:pt>
                <c:pt idx="1256">
                  <c:v>0.26658999999999999</c:v>
                </c:pt>
                <c:pt idx="1257">
                  <c:v>0.26630999999999999</c:v>
                </c:pt>
                <c:pt idx="1258">
                  <c:v>0.31663999999999998</c:v>
                </c:pt>
                <c:pt idx="1259">
                  <c:v>0.26589000000000002</c:v>
                </c:pt>
                <c:pt idx="1260">
                  <c:v>0.26638000000000001</c:v>
                </c:pt>
                <c:pt idx="1261">
                  <c:v>0.31586999999999998</c:v>
                </c:pt>
                <c:pt idx="1262">
                  <c:v>0.26595999999999997</c:v>
                </c:pt>
                <c:pt idx="1263">
                  <c:v>0.26596999999999998</c:v>
                </c:pt>
                <c:pt idx="1264">
                  <c:v>0.26578000000000002</c:v>
                </c:pt>
                <c:pt idx="1265">
                  <c:v>0.21548999999999999</c:v>
                </c:pt>
                <c:pt idx="1266">
                  <c:v>0.26601999999999998</c:v>
                </c:pt>
                <c:pt idx="1267">
                  <c:v>0.31611</c:v>
                </c:pt>
                <c:pt idx="1268">
                  <c:v>0.26615</c:v>
                </c:pt>
                <c:pt idx="1269">
                  <c:v>0.26562000000000002</c:v>
                </c:pt>
                <c:pt idx="1270">
                  <c:v>0.26576</c:v>
                </c:pt>
                <c:pt idx="1271">
                  <c:v>0.26626</c:v>
                </c:pt>
                <c:pt idx="1272">
                  <c:v>0.26569999999999999</c:v>
                </c:pt>
                <c:pt idx="1273">
                  <c:v>0.26606999999999997</c:v>
                </c:pt>
                <c:pt idx="1274">
                  <c:v>0.26572000000000001</c:v>
                </c:pt>
                <c:pt idx="1275">
                  <c:v>0.26654</c:v>
                </c:pt>
                <c:pt idx="1276">
                  <c:v>0.26634999999999998</c:v>
                </c:pt>
                <c:pt idx="1277">
                  <c:v>0.21536</c:v>
                </c:pt>
                <c:pt idx="1278">
                  <c:v>0.26606999999999997</c:v>
                </c:pt>
                <c:pt idx="1279">
                  <c:v>0.26656000000000002</c:v>
                </c:pt>
                <c:pt idx="1280">
                  <c:v>0.26623999999999998</c:v>
                </c:pt>
                <c:pt idx="1281">
                  <c:v>0.26663999999999999</c:v>
                </c:pt>
                <c:pt idx="1282">
                  <c:v>0.26584999999999998</c:v>
                </c:pt>
                <c:pt idx="1283">
                  <c:v>0.26583000000000001</c:v>
                </c:pt>
                <c:pt idx="1284">
                  <c:v>0.26622000000000001</c:v>
                </c:pt>
                <c:pt idx="1285">
                  <c:v>0.26641999999999999</c:v>
                </c:pt>
                <c:pt idx="1286">
                  <c:v>0.36617</c:v>
                </c:pt>
                <c:pt idx="1287">
                  <c:v>0.26619999999999999</c:v>
                </c:pt>
                <c:pt idx="1288">
                  <c:v>0.26600000000000001</c:v>
                </c:pt>
                <c:pt idx="1289">
                  <c:v>0.26577000000000001</c:v>
                </c:pt>
                <c:pt idx="1290">
                  <c:v>0.26562999999999998</c:v>
                </c:pt>
                <c:pt idx="1291">
                  <c:v>0.26662000000000002</c:v>
                </c:pt>
                <c:pt idx="1292">
                  <c:v>0.26628000000000002</c:v>
                </c:pt>
                <c:pt idx="1293">
                  <c:v>0.26590999999999998</c:v>
                </c:pt>
                <c:pt idx="1294">
                  <c:v>0.26551000000000002</c:v>
                </c:pt>
                <c:pt idx="1295">
                  <c:v>0.26568999999999998</c:v>
                </c:pt>
                <c:pt idx="1296">
                  <c:v>0.31602000000000002</c:v>
                </c:pt>
                <c:pt idx="1297">
                  <c:v>0.26611000000000001</c:v>
                </c:pt>
                <c:pt idx="1298">
                  <c:v>0.26569999999999999</c:v>
                </c:pt>
                <c:pt idx="1299">
                  <c:v>0.36680000000000001</c:v>
                </c:pt>
                <c:pt idx="1300">
                  <c:v>0.26587</c:v>
                </c:pt>
                <c:pt idx="1301">
                  <c:v>0.31602999999999998</c:v>
                </c:pt>
                <c:pt idx="1302">
                  <c:v>0.26601000000000002</c:v>
                </c:pt>
                <c:pt idx="1303">
                  <c:v>0.26608999999999999</c:v>
                </c:pt>
                <c:pt idx="1304">
                  <c:v>0.26584999999999998</c:v>
                </c:pt>
                <c:pt idx="1305">
                  <c:v>0.26655000000000001</c:v>
                </c:pt>
                <c:pt idx="1306">
                  <c:v>0.31597999999999998</c:v>
                </c:pt>
                <c:pt idx="1307">
                  <c:v>0.31602999999999998</c:v>
                </c:pt>
                <c:pt idx="1308">
                  <c:v>0.26597999999999999</c:v>
                </c:pt>
                <c:pt idx="1309">
                  <c:v>0.26629999999999998</c:v>
                </c:pt>
                <c:pt idx="1310">
                  <c:v>0.26582</c:v>
                </c:pt>
                <c:pt idx="1311">
                  <c:v>0.26544000000000001</c:v>
                </c:pt>
                <c:pt idx="1312">
                  <c:v>0.26604</c:v>
                </c:pt>
                <c:pt idx="1313">
                  <c:v>0.26600000000000001</c:v>
                </c:pt>
                <c:pt idx="1314">
                  <c:v>0.26551999999999998</c:v>
                </c:pt>
                <c:pt idx="1315">
                  <c:v>0.26588000000000001</c:v>
                </c:pt>
                <c:pt idx="1316">
                  <c:v>0.31567000000000001</c:v>
                </c:pt>
                <c:pt idx="1317">
                  <c:v>0.31633</c:v>
                </c:pt>
                <c:pt idx="1318">
                  <c:v>0.26585999999999999</c:v>
                </c:pt>
                <c:pt idx="1319">
                  <c:v>0.26627000000000001</c:v>
                </c:pt>
                <c:pt idx="1320">
                  <c:v>0.36612</c:v>
                </c:pt>
                <c:pt idx="1321">
                  <c:v>0.31586999999999998</c:v>
                </c:pt>
                <c:pt idx="1322">
                  <c:v>0.36574000000000001</c:v>
                </c:pt>
                <c:pt idx="1323">
                  <c:v>0.26577000000000001</c:v>
                </c:pt>
                <c:pt idx="1324">
                  <c:v>0.26572000000000001</c:v>
                </c:pt>
                <c:pt idx="1325">
                  <c:v>0.31645000000000001</c:v>
                </c:pt>
                <c:pt idx="1326">
                  <c:v>0.26646999999999998</c:v>
                </c:pt>
                <c:pt idx="1327">
                  <c:v>0.2656</c:v>
                </c:pt>
                <c:pt idx="1328">
                  <c:v>0.36618000000000001</c:v>
                </c:pt>
                <c:pt idx="1329">
                  <c:v>0.31563999999999998</c:v>
                </c:pt>
                <c:pt idx="1330">
                  <c:v>0.41585</c:v>
                </c:pt>
                <c:pt idx="1331">
                  <c:v>0.26576</c:v>
                </c:pt>
                <c:pt idx="1332">
                  <c:v>0.26602999999999999</c:v>
                </c:pt>
                <c:pt idx="1333">
                  <c:v>0.2656</c:v>
                </c:pt>
                <c:pt idx="1334">
                  <c:v>0.26595000000000002</c:v>
                </c:pt>
                <c:pt idx="1335">
                  <c:v>0.26596999999999998</c:v>
                </c:pt>
                <c:pt idx="1336">
                  <c:v>0.26643</c:v>
                </c:pt>
                <c:pt idx="1337">
                  <c:v>0.26607999999999998</c:v>
                </c:pt>
                <c:pt idx="1338">
                  <c:v>0.31594</c:v>
                </c:pt>
                <c:pt idx="1339">
                  <c:v>0.26689000000000002</c:v>
                </c:pt>
                <c:pt idx="1340">
                  <c:v>0.36592000000000002</c:v>
                </c:pt>
                <c:pt idx="1341">
                  <c:v>0.31568000000000002</c:v>
                </c:pt>
                <c:pt idx="1342">
                  <c:v>0.36703999999999998</c:v>
                </c:pt>
                <c:pt idx="1343">
                  <c:v>0.26569999999999999</c:v>
                </c:pt>
                <c:pt idx="1344">
                  <c:v>0.31627</c:v>
                </c:pt>
                <c:pt idx="1345">
                  <c:v>0.26594000000000001</c:v>
                </c:pt>
                <c:pt idx="1346">
                  <c:v>0.31622</c:v>
                </c:pt>
                <c:pt idx="1347">
                  <c:v>0.26580999999999999</c:v>
                </c:pt>
                <c:pt idx="1348">
                  <c:v>0.26557999999999998</c:v>
                </c:pt>
                <c:pt idx="1349">
                  <c:v>0.36601</c:v>
                </c:pt>
                <c:pt idx="1350">
                  <c:v>0.26626</c:v>
                </c:pt>
                <c:pt idx="1351">
                  <c:v>0.36658000000000002</c:v>
                </c:pt>
                <c:pt idx="1352">
                  <c:v>0.26595999999999997</c:v>
                </c:pt>
                <c:pt idx="1353">
                  <c:v>0.36619000000000002</c:v>
                </c:pt>
                <c:pt idx="1354">
                  <c:v>0.26601000000000002</c:v>
                </c:pt>
                <c:pt idx="1355">
                  <c:v>0.36670999999999998</c:v>
                </c:pt>
                <c:pt idx="1356">
                  <c:v>0.26557999999999998</c:v>
                </c:pt>
                <c:pt idx="1357">
                  <c:v>0.31613000000000002</c:v>
                </c:pt>
                <c:pt idx="1358">
                  <c:v>0.26634999999999998</c:v>
                </c:pt>
                <c:pt idx="1359">
                  <c:v>0.31597999999999998</c:v>
                </c:pt>
                <c:pt idx="1360">
                  <c:v>0.26590000000000003</c:v>
                </c:pt>
                <c:pt idx="1361">
                  <c:v>0.26545000000000002</c:v>
                </c:pt>
                <c:pt idx="1362">
                  <c:v>0.26596999999999998</c:v>
                </c:pt>
                <c:pt idx="1363">
                  <c:v>0.26563999999999999</c:v>
                </c:pt>
                <c:pt idx="1364">
                  <c:v>0.31607000000000002</c:v>
                </c:pt>
                <c:pt idx="1365">
                  <c:v>0.26583000000000001</c:v>
                </c:pt>
                <c:pt idx="1366">
                  <c:v>0.36625000000000002</c:v>
                </c:pt>
                <c:pt idx="1367">
                  <c:v>0.2656</c:v>
                </c:pt>
                <c:pt idx="1368">
                  <c:v>0.36626999999999998</c:v>
                </c:pt>
                <c:pt idx="1369">
                  <c:v>0.26568000000000003</c:v>
                </c:pt>
                <c:pt idx="1370">
                  <c:v>0.26563999999999999</c:v>
                </c:pt>
                <c:pt idx="1371">
                  <c:v>0.26626</c:v>
                </c:pt>
                <c:pt idx="1372">
                  <c:v>0.41599999999999998</c:v>
                </c:pt>
                <c:pt idx="1373">
                  <c:v>0.26587</c:v>
                </c:pt>
                <c:pt idx="1374">
                  <c:v>0.36629</c:v>
                </c:pt>
                <c:pt idx="1375">
                  <c:v>0.26615</c:v>
                </c:pt>
                <c:pt idx="1376">
                  <c:v>0.36664000000000002</c:v>
                </c:pt>
                <c:pt idx="1377">
                  <c:v>0.31619000000000003</c:v>
                </c:pt>
                <c:pt idx="1378">
                  <c:v>0.26573000000000002</c:v>
                </c:pt>
                <c:pt idx="1379">
                  <c:v>0.26580999999999999</c:v>
                </c:pt>
                <c:pt idx="1380">
                  <c:v>0.36586999999999997</c:v>
                </c:pt>
                <c:pt idx="1381">
                  <c:v>0.31624000000000002</c:v>
                </c:pt>
                <c:pt idx="1382">
                  <c:v>0.26623999999999998</c:v>
                </c:pt>
                <c:pt idx="1383">
                  <c:v>0.26630999999999999</c:v>
                </c:pt>
                <c:pt idx="1384">
                  <c:v>0.36620999999999998</c:v>
                </c:pt>
                <c:pt idx="1385">
                  <c:v>0.36645</c:v>
                </c:pt>
                <c:pt idx="1386">
                  <c:v>0.26584999999999998</c:v>
                </c:pt>
                <c:pt idx="1387">
                  <c:v>0.26607999999999998</c:v>
                </c:pt>
                <c:pt idx="1388">
                  <c:v>0.36656</c:v>
                </c:pt>
                <c:pt idx="1389">
                  <c:v>0.36586000000000002</c:v>
                </c:pt>
                <c:pt idx="1390">
                  <c:v>0.26604</c:v>
                </c:pt>
                <c:pt idx="1391">
                  <c:v>0.26602999999999999</c:v>
                </c:pt>
                <c:pt idx="1392">
                  <c:v>0.26585999999999999</c:v>
                </c:pt>
                <c:pt idx="1393">
                  <c:v>0.316</c:v>
                </c:pt>
                <c:pt idx="1394">
                  <c:v>0.26587</c:v>
                </c:pt>
                <c:pt idx="1395">
                  <c:v>0.26618000000000003</c:v>
                </c:pt>
                <c:pt idx="1396">
                  <c:v>0.36629</c:v>
                </c:pt>
                <c:pt idx="1397">
                  <c:v>0.26623000000000002</c:v>
                </c:pt>
                <c:pt idx="1398">
                  <c:v>0.31581999999999999</c:v>
                </c:pt>
                <c:pt idx="1399">
                  <c:v>0.31662000000000001</c:v>
                </c:pt>
                <c:pt idx="1400">
                  <c:v>0.26579000000000003</c:v>
                </c:pt>
                <c:pt idx="1401">
                  <c:v>0.36604999999999999</c:v>
                </c:pt>
                <c:pt idx="1402">
                  <c:v>0.26601000000000002</c:v>
                </c:pt>
                <c:pt idx="1403">
                  <c:v>0.36642000000000002</c:v>
                </c:pt>
                <c:pt idx="1404">
                  <c:v>0.36631000000000002</c:v>
                </c:pt>
                <c:pt idx="1405">
                  <c:v>0.26546999999999998</c:v>
                </c:pt>
                <c:pt idx="1406">
                  <c:v>0.31627</c:v>
                </c:pt>
                <c:pt idx="1407">
                  <c:v>0.31581999999999999</c:v>
                </c:pt>
                <c:pt idx="1408">
                  <c:v>0.26556000000000002</c:v>
                </c:pt>
                <c:pt idx="1409">
                  <c:v>0.36677999999999999</c:v>
                </c:pt>
                <c:pt idx="1410">
                  <c:v>0.31616</c:v>
                </c:pt>
                <c:pt idx="1411">
                  <c:v>0.26606999999999997</c:v>
                </c:pt>
                <c:pt idx="1412">
                  <c:v>0.36602000000000001</c:v>
                </c:pt>
                <c:pt idx="1413">
                  <c:v>0.31629000000000002</c:v>
                </c:pt>
                <c:pt idx="1414">
                  <c:v>0.36614999999999998</c:v>
                </c:pt>
                <c:pt idx="1415">
                  <c:v>0.36681000000000002</c:v>
                </c:pt>
                <c:pt idx="1416">
                  <c:v>0.36647999999999997</c:v>
                </c:pt>
                <c:pt idx="1417">
                  <c:v>0.26618000000000003</c:v>
                </c:pt>
                <c:pt idx="1418">
                  <c:v>0.36580000000000001</c:v>
                </c:pt>
                <c:pt idx="1419">
                  <c:v>0.41646</c:v>
                </c:pt>
                <c:pt idx="1420">
                  <c:v>0.31641999999999998</c:v>
                </c:pt>
                <c:pt idx="1421">
                  <c:v>0.26571</c:v>
                </c:pt>
                <c:pt idx="1422">
                  <c:v>0.36634</c:v>
                </c:pt>
                <c:pt idx="1423">
                  <c:v>0.31613999999999998</c:v>
                </c:pt>
                <c:pt idx="1424">
                  <c:v>0.31596999999999997</c:v>
                </c:pt>
                <c:pt idx="1425">
                  <c:v>0.36617</c:v>
                </c:pt>
                <c:pt idx="1426">
                  <c:v>0.36629</c:v>
                </c:pt>
                <c:pt idx="1427">
                  <c:v>0.31563999999999998</c:v>
                </c:pt>
                <c:pt idx="1428">
                  <c:v>0.36593999999999999</c:v>
                </c:pt>
                <c:pt idx="1429">
                  <c:v>0.36649999999999999</c:v>
                </c:pt>
                <c:pt idx="1430">
                  <c:v>0.3659</c:v>
                </c:pt>
                <c:pt idx="1431">
                  <c:v>0.36668000000000001</c:v>
                </c:pt>
                <c:pt idx="1432">
                  <c:v>0.36687999999999998</c:v>
                </c:pt>
                <c:pt idx="1433">
                  <c:v>0.31581999999999999</c:v>
                </c:pt>
                <c:pt idx="1434">
                  <c:v>0.31570999999999999</c:v>
                </c:pt>
                <c:pt idx="1435">
                  <c:v>0.31566</c:v>
                </c:pt>
                <c:pt idx="1436">
                  <c:v>0.31642999999999999</c:v>
                </c:pt>
                <c:pt idx="1437">
                  <c:v>0.31579000000000002</c:v>
                </c:pt>
                <c:pt idx="1438">
                  <c:v>0.31584000000000001</c:v>
                </c:pt>
                <c:pt idx="1439">
                  <c:v>0.36619000000000002</c:v>
                </c:pt>
                <c:pt idx="1440">
                  <c:v>0.36614000000000002</c:v>
                </c:pt>
                <c:pt idx="1441">
                  <c:v>0.31607000000000002</c:v>
                </c:pt>
                <c:pt idx="1442">
                  <c:v>0.31685999999999998</c:v>
                </c:pt>
                <c:pt idx="1443">
                  <c:v>0.31584000000000001</c:v>
                </c:pt>
                <c:pt idx="1444">
                  <c:v>0.31583</c:v>
                </c:pt>
                <c:pt idx="1445">
                  <c:v>0.31624999999999998</c:v>
                </c:pt>
                <c:pt idx="1446">
                  <c:v>0.36586000000000002</c:v>
                </c:pt>
                <c:pt idx="1447">
                  <c:v>0.31598999999999999</c:v>
                </c:pt>
                <c:pt idx="1448">
                  <c:v>0.36604999999999999</c:v>
                </c:pt>
                <c:pt idx="1449">
                  <c:v>0.31559999999999999</c:v>
                </c:pt>
                <c:pt idx="1450">
                  <c:v>0.31569999999999998</c:v>
                </c:pt>
                <c:pt idx="1451">
                  <c:v>0.31684000000000001</c:v>
                </c:pt>
                <c:pt idx="1452">
                  <c:v>0.31545000000000001</c:v>
                </c:pt>
                <c:pt idx="1453">
                  <c:v>0.36579</c:v>
                </c:pt>
                <c:pt idx="1454">
                  <c:v>0.36654999999999999</c:v>
                </c:pt>
                <c:pt idx="1455">
                  <c:v>0.31617000000000001</c:v>
                </c:pt>
                <c:pt idx="1456">
                  <c:v>0.31557000000000002</c:v>
                </c:pt>
                <c:pt idx="1457">
                  <c:v>0.36654999999999999</c:v>
                </c:pt>
                <c:pt idx="1458">
                  <c:v>0.41626000000000002</c:v>
                </c:pt>
                <c:pt idx="1459">
                  <c:v>0.41598000000000002</c:v>
                </c:pt>
                <c:pt idx="1460">
                  <c:v>0.31602999999999998</c:v>
                </c:pt>
                <c:pt idx="1461">
                  <c:v>0.31596000000000002</c:v>
                </c:pt>
                <c:pt idx="1462">
                  <c:v>0.316</c:v>
                </c:pt>
                <c:pt idx="1463">
                  <c:v>0.31633</c:v>
                </c:pt>
                <c:pt idx="1464">
                  <c:v>0.31628000000000001</c:v>
                </c:pt>
                <c:pt idx="1465">
                  <c:v>0.31564999999999999</c:v>
                </c:pt>
                <c:pt idx="1466">
                  <c:v>0.31569999999999998</c:v>
                </c:pt>
                <c:pt idx="1467">
                  <c:v>0.41609000000000002</c:v>
                </c:pt>
                <c:pt idx="1468">
                  <c:v>0.41610000000000003</c:v>
                </c:pt>
                <c:pt idx="1469">
                  <c:v>0.36681000000000002</c:v>
                </c:pt>
                <c:pt idx="1470">
                  <c:v>0.31611</c:v>
                </c:pt>
                <c:pt idx="1471">
                  <c:v>0.31596000000000002</c:v>
                </c:pt>
                <c:pt idx="1472">
                  <c:v>0.31583</c:v>
                </c:pt>
                <c:pt idx="1473">
                  <c:v>0.31608999999999998</c:v>
                </c:pt>
                <c:pt idx="1474">
                  <c:v>0.31633</c:v>
                </c:pt>
                <c:pt idx="1475">
                  <c:v>0.31569999999999998</c:v>
                </c:pt>
                <c:pt idx="1476">
                  <c:v>0.31608000000000003</c:v>
                </c:pt>
                <c:pt idx="1477">
                  <c:v>0.31633</c:v>
                </c:pt>
                <c:pt idx="1478">
                  <c:v>0.31574000000000002</c:v>
                </c:pt>
                <c:pt idx="1479">
                  <c:v>0.31669000000000003</c:v>
                </c:pt>
                <c:pt idx="1480">
                  <c:v>0.31602999999999998</c:v>
                </c:pt>
                <c:pt idx="1481">
                  <c:v>0.31635999999999997</c:v>
                </c:pt>
                <c:pt idx="1482">
                  <c:v>0.31617000000000001</c:v>
                </c:pt>
                <c:pt idx="1483">
                  <c:v>0.31644</c:v>
                </c:pt>
                <c:pt idx="1484">
                  <c:v>0.31581999999999999</c:v>
                </c:pt>
                <c:pt idx="1485">
                  <c:v>0.31585999999999997</c:v>
                </c:pt>
                <c:pt idx="1486">
                  <c:v>0.31598999999999999</c:v>
                </c:pt>
                <c:pt idx="1487">
                  <c:v>0.41608000000000001</c:v>
                </c:pt>
                <c:pt idx="1488">
                  <c:v>0.41610000000000003</c:v>
                </c:pt>
                <c:pt idx="1489">
                  <c:v>0.41636000000000001</c:v>
                </c:pt>
                <c:pt idx="1490">
                  <c:v>0.41608000000000001</c:v>
                </c:pt>
                <c:pt idx="1491">
                  <c:v>0.41666999999999998</c:v>
                </c:pt>
                <c:pt idx="1492">
                  <c:v>0.36612</c:v>
                </c:pt>
                <c:pt idx="1493">
                  <c:v>0.36630000000000001</c:v>
                </c:pt>
                <c:pt idx="1494">
                  <c:v>0.31673000000000001</c:v>
                </c:pt>
                <c:pt idx="1495">
                  <c:v>0.31613999999999998</c:v>
                </c:pt>
                <c:pt idx="1496">
                  <c:v>0.31637999999999999</c:v>
                </c:pt>
                <c:pt idx="1497">
                  <c:v>0.31616</c:v>
                </c:pt>
                <c:pt idx="1498">
                  <c:v>0.31585000000000002</c:v>
                </c:pt>
                <c:pt idx="1499">
                  <c:v>0.31584000000000001</c:v>
                </c:pt>
                <c:pt idx="1500">
                  <c:v>0.31636999999999998</c:v>
                </c:pt>
                <c:pt idx="1501">
                  <c:v>0.31655</c:v>
                </c:pt>
                <c:pt idx="1502">
                  <c:v>0.36643999999999999</c:v>
                </c:pt>
                <c:pt idx="1503">
                  <c:v>0.31640000000000001</c:v>
                </c:pt>
                <c:pt idx="1504">
                  <c:v>0.31574999999999998</c:v>
                </c:pt>
                <c:pt idx="1505">
                  <c:v>0.31592999999999999</c:v>
                </c:pt>
                <c:pt idx="1506">
                  <c:v>0.36620999999999998</c:v>
                </c:pt>
                <c:pt idx="1507">
                  <c:v>0.31598999999999999</c:v>
                </c:pt>
                <c:pt idx="1508">
                  <c:v>0.31596999999999997</c:v>
                </c:pt>
                <c:pt idx="1509">
                  <c:v>0.36664000000000002</c:v>
                </c:pt>
                <c:pt idx="1510">
                  <c:v>0.31624999999999998</c:v>
                </c:pt>
                <c:pt idx="1511">
                  <c:v>0.31602000000000002</c:v>
                </c:pt>
                <c:pt idx="1512">
                  <c:v>0.31594</c:v>
                </c:pt>
                <c:pt idx="1513">
                  <c:v>0.31579000000000002</c:v>
                </c:pt>
                <c:pt idx="1514">
                  <c:v>0.31639</c:v>
                </c:pt>
                <c:pt idx="1515">
                  <c:v>0.31577</c:v>
                </c:pt>
                <c:pt idx="1516">
                  <c:v>0.31564999999999999</c:v>
                </c:pt>
                <c:pt idx="1517">
                  <c:v>0.31616</c:v>
                </c:pt>
                <c:pt idx="1518">
                  <c:v>0.31609999999999999</c:v>
                </c:pt>
                <c:pt idx="1519">
                  <c:v>0.31677</c:v>
                </c:pt>
                <c:pt idx="1520">
                  <c:v>0.31572</c:v>
                </c:pt>
                <c:pt idx="1521">
                  <c:v>0.31579000000000002</c:v>
                </c:pt>
                <c:pt idx="1522">
                  <c:v>0.31618000000000002</c:v>
                </c:pt>
                <c:pt idx="1523">
                  <c:v>0.41625000000000001</c:v>
                </c:pt>
                <c:pt idx="1524">
                  <c:v>0.41613</c:v>
                </c:pt>
                <c:pt idx="1525">
                  <c:v>0.41704000000000002</c:v>
                </c:pt>
                <c:pt idx="1526">
                  <c:v>0.41613</c:v>
                </c:pt>
                <c:pt idx="1527">
                  <c:v>0.31579000000000002</c:v>
                </c:pt>
                <c:pt idx="1528">
                  <c:v>0.36632999999999999</c:v>
                </c:pt>
                <c:pt idx="1529">
                  <c:v>0.41593999999999998</c:v>
                </c:pt>
                <c:pt idx="1530">
                  <c:v>0.41615000000000002</c:v>
                </c:pt>
                <c:pt idx="1531">
                  <c:v>0.31603999999999999</c:v>
                </c:pt>
                <c:pt idx="1532">
                  <c:v>0.41609000000000002</c:v>
                </c:pt>
                <c:pt idx="1533">
                  <c:v>0.31623000000000001</c:v>
                </c:pt>
                <c:pt idx="1534">
                  <c:v>0.41600999999999999</c:v>
                </c:pt>
                <c:pt idx="1535">
                  <c:v>0.41692000000000001</c:v>
                </c:pt>
                <c:pt idx="1536">
                  <c:v>0.31574999999999998</c:v>
                </c:pt>
                <c:pt idx="1537">
                  <c:v>0.36670000000000003</c:v>
                </c:pt>
                <c:pt idx="1538">
                  <c:v>0.46645999999999999</c:v>
                </c:pt>
                <c:pt idx="1539">
                  <c:v>0.31619999999999998</c:v>
                </c:pt>
                <c:pt idx="1540">
                  <c:v>0.41626999999999997</c:v>
                </c:pt>
                <c:pt idx="1541">
                  <c:v>0.41620000000000001</c:v>
                </c:pt>
                <c:pt idx="1542">
                  <c:v>0.31652999999999998</c:v>
                </c:pt>
                <c:pt idx="1543">
                  <c:v>0.41596</c:v>
                </c:pt>
                <c:pt idx="1544">
                  <c:v>0.41647000000000001</c:v>
                </c:pt>
                <c:pt idx="1545">
                  <c:v>0.31591999999999998</c:v>
                </c:pt>
                <c:pt idx="1546">
                  <c:v>0.41663</c:v>
                </c:pt>
                <c:pt idx="1547">
                  <c:v>0.31630999999999998</c:v>
                </c:pt>
                <c:pt idx="1548">
                  <c:v>0.31573000000000001</c:v>
                </c:pt>
                <c:pt idx="1549">
                  <c:v>0.41609000000000002</c:v>
                </c:pt>
                <c:pt idx="1550">
                  <c:v>0.31661</c:v>
                </c:pt>
                <c:pt idx="1551">
                  <c:v>0.36598999999999998</c:v>
                </c:pt>
                <c:pt idx="1552">
                  <c:v>0.41603000000000001</c:v>
                </c:pt>
                <c:pt idx="1553">
                  <c:v>0.36603000000000002</c:v>
                </c:pt>
                <c:pt idx="1554">
                  <c:v>0.36659000000000003</c:v>
                </c:pt>
                <c:pt idx="1555">
                  <c:v>0.41599000000000003</c:v>
                </c:pt>
                <c:pt idx="1556">
                  <c:v>0.41667999999999999</c:v>
                </c:pt>
                <c:pt idx="1557">
                  <c:v>0.36575000000000002</c:v>
                </c:pt>
                <c:pt idx="1558">
                  <c:v>0.41621000000000002</c:v>
                </c:pt>
                <c:pt idx="1559">
                  <c:v>0.31672</c:v>
                </c:pt>
                <c:pt idx="1560">
                  <c:v>0.46668999999999999</c:v>
                </c:pt>
                <c:pt idx="1561">
                  <c:v>0.36593999999999999</c:v>
                </c:pt>
                <c:pt idx="1562">
                  <c:v>0.4163</c:v>
                </c:pt>
                <c:pt idx="1563">
                  <c:v>0.31628000000000001</c:v>
                </c:pt>
                <c:pt idx="1564">
                  <c:v>0.31569999999999998</c:v>
                </c:pt>
                <c:pt idx="1565">
                  <c:v>0.36597000000000002</c:v>
                </c:pt>
                <c:pt idx="1566">
                  <c:v>0.36598000000000003</c:v>
                </c:pt>
                <c:pt idx="1567">
                  <c:v>0.36593999999999999</c:v>
                </c:pt>
                <c:pt idx="1568">
                  <c:v>0.31648999999999999</c:v>
                </c:pt>
                <c:pt idx="1569">
                  <c:v>0.41617999999999999</c:v>
                </c:pt>
                <c:pt idx="1570">
                  <c:v>0.31591999999999998</c:v>
                </c:pt>
                <c:pt idx="1571">
                  <c:v>0.36645</c:v>
                </c:pt>
                <c:pt idx="1572">
                  <c:v>0.36662</c:v>
                </c:pt>
                <c:pt idx="1573">
                  <c:v>0.36591000000000001</c:v>
                </c:pt>
                <c:pt idx="1574">
                  <c:v>0.31602000000000002</c:v>
                </c:pt>
                <c:pt idx="1575">
                  <c:v>0.31617000000000001</c:v>
                </c:pt>
                <c:pt idx="1576">
                  <c:v>0.41615999999999997</c:v>
                </c:pt>
                <c:pt idx="1577">
                  <c:v>0.36631999999999998</c:v>
                </c:pt>
                <c:pt idx="1578">
                  <c:v>0.36595</c:v>
                </c:pt>
                <c:pt idx="1579">
                  <c:v>0.3664</c:v>
                </c:pt>
                <c:pt idx="1580">
                  <c:v>0.41632999999999998</c:v>
                </c:pt>
                <c:pt idx="1581">
                  <c:v>0.36632999999999999</c:v>
                </c:pt>
                <c:pt idx="1582">
                  <c:v>0.36598000000000003</c:v>
                </c:pt>
                <c:pt idx="1583">
                  <c:v>0.46648000000000001</c:v>
                </c:pt>
                <c:pt idx="1584">
                  <c:v>0.36584</c:v>
                </c:pt>
                <c:pt idx="1585">
                  <c:v>0.36636000000000002</c:v>
                </c:pt>
                <c:pt idx="1586">
                  <c:v>0.36623</c:v>
                </c:pt>
                <c:pt idx="1587">
                  <c:v>0.36643999999999999</c:v>
                </c:pt>
                <c:pt idx="1588">
                  <c:v>0.46650000000000003</c:v>
                </c:pt>
                <c:pt idx="1589">
                  <c:v>0.36573</c:v>
                </c:pt>
                <c:pt idx="1590">
                  <c:v>0.36652000000000001</c:v>
                </c:pt>
                <c:pt idx="1591">
                  <c:v>0.36618000000000001</c:v>
                </c:pt>
                <c:pt idx="1592">
                  <c:v>0.36634</c:v>
                </c:pt>
                <c:pt idx="1593">
                  <c:v>0.36659000000000003</c:v>
                </c:pt>
                <c:pt idx="1594">
                  <c:v>0.41664000000000001</c:v>
                </c:pt>
                <c:pt idx="1595">
                  <c:v>0.36599999999999999</c:v>
                </c:pt>
                <c:pt idx="1596">
                  <c:v>0.36670999999999998</c:v>
                </c:pt>
                <c:pt idx="1597">
                  <c:v>0.36675999999999997</c:v>
                </c:pt>
                <c:pt idx="1598">
                  <c:v>0.36607000000000001</c:v>
                </c:pt>
                <c:pt idx="1599">
                  <c:v>0.41638999999999998</c:v>
                </c:pt>
                <c:pt idx="1600">
                  <c:v>0.36649999999999999</c:v>
                </c:pt>
                <c:pt idx="1601">
                  <c:v>0.36654999999999999</c:v>
                </c:pt>
                <c:pt idx="1602">
                  <c:v>0.36631000000000002</c:v>
                </c:pt>
                <c:pt idx="1603">
                  <c:v>0.36609000000000003</c:v>
                </c:pt>
                <c:pt idx="1604">
                  <c:v>0.36641000000000001</c:v>
                </c:pt>
                <c:pt idx="1605">
                  <c:v>0.41637000000000002</c:v>
                </c:pt>
                <c:pt idx="1606">
                  <c:v>0.36623</c:v>
                </c:pt>
                <c:pt idx="1607">
                  <c:v>0.36670000000000003</c:v>
                </c:pt>
                <c:pt idx="1608">
                  <c:v>0.36587999999999998</c:v>
                </c:pt>
                <c:pt idx="1609">
                  <c:v>0.36592000000000002</c:v>
                </c:pt>
                <c:pt idx="1610">
                  <c:v>0.36606</c:v>
                </c:pt>
                <c:pt idx="1611">
                  <c:v>0.36656</c:v>
                </c:pt>
                <c:pt idx="1612">
                  <c:v>0.46604000000000001</c:v>
                </c:pt>
                <c:pt idx="1613">
                  <c:v>0.36637999999999998</c:v>
                </c:pt>
                <c:pt idx="1614">
                  <c:v>0.36599999999999999</c:v>
                </c:pt>
                <c:pt idx="1615">
                  <c:v>0.36584</c:v>
                </c:pt>
                <c:pt idx="1616">
                  <c:v>0.36621999999999999</c:v>
                </c:pt>
                <c:pt idx="1617">
                  <c:v>0.36647000000000002</c:v>
                </c:pt>
                <c:pt idx="1618">
                  <c:v>0.36629</c:v>
                </c:pt>
                <c:pt idx="1619">
                  <c:v>0.41696</c:v>
                </c:pt>
                <c:pt idx="1620">
                  <c:v>0.36604999999999999</c:v>
                </c:pt>
                <c:pt idx="1621">
                  <c:v>0.36631000000000002</c:v>
                </c:pt>
                <c:pt idx="1622">
                  <c:v>0.36638999999999999</c:v>
                </c:pt>
                <c:pt idx="1623">
                  <c:v>0.36659999999999998</c:v>
                </c:pt>
                <c:pt idx="1624">
                  <c:v>0.36581000000000002</c:v>
                </c:pt>
                <c:pt idx="1625">
                  <c:v>0.46653</c:v>
                </c:pt>
                <c:pt idx="1626">
                  <c:v>0.36663000000000001</c:v>
                </c:pt>
                <c:pt idx="1627">
                  <c:v>0.36587999999999998</c:v>
                </c:pt>
                <c:pt idx="1628">
                  <c:v>0.36592999999999998</c:v>
                </c:pt>
                <c:pt idx="1629">
                  <c:v>0.46644999999999998</c:v>
                </c:pt>
                <c:pt idx="1630">
                  <c:v>0.36609999999999998</c:v>
                </c:pt>
                <c:pt idx="1631">
                  <c:v>0.36588999999999999</c:v>
                </c:pt>
                <c:pt idx="1632">
                  <c:v>0.41698000000000002</c:v>
                </c:pt>
                <c:pt idx="1633">
                  <c:v>0.36695</c:v>
                </c:pt>
                <c:pt idx="1634">
                  <c:v>0.36608000000000002</c:v>
                </c:pt>
                <c:pt idx="1635">
                  <c:v>0.41621000000000002</c:v>
                </c:pt>
                <c:pt idx="1636">
                  <c:v>0.36604999999999999</c:v>
                </c:pt>
                <c:pt idx="1637">
                  <c:v>0.36676999999999998</c:v>
                </c:pt>
                <c:pt idx="1638">
                  <c:v>0.51673000000000002</c:v>
                </c:pt>
                <c:pt idx="1639">
                  <c:v>0.36645</c:v>
                </c:pt>
                <c:pt idx="1640">
                  <c:v>0.36567</c:v>
                </c:pt>
                <c:pt idx="1641">
                  <c:v>0.36656</c:v>
                </c:pt>
                <c:pt idx="1642">
                  <c:v>0.46634999999999999</c:v>
                </c:pt>
                <c:pt idx="1643">
                  <c:v>0.36668000000000001</c:v>
                </c:pt>
                <c:pt idx="1644">
                  <c:v>0.3669</c:v>
                </c:pt>
                <c:pt idx="1645">
                  <c:v>0.41631000000000001</c:v>
                </c:pt>
                <c:pt idx="1646">
                  <c:v>0.46618999999999999</c:v>
                </c:pt>
                <c:pt idx="1647">
                  <c:v>0.36660999999999999</c:v>
                </c:pt>
                <c:pt idx="1648">
                  <c:v>0.36631000000000002</c:v>
                </c:pt>
                <c:pt idx="1649">
                  <c:v>0.41609000000000002</c:v>
                </c:pt>
                <c:pt idx="1650">
                  <c:v>0.41598000000000002</c:v>
                </c:pt>
                <c:pt idx="1651">
                  <c:v>0.36581000000000002</c:v>
                </c:pt>
                <c:pt idx="1652">
                  <c:v>0.41607</c:v>
                </c:pt>
                <c:pt idx="1653">
                  <c:v>0.36591000000000001</c:v>
                </c:pt>
                <c:pt idx="1654">
                  <c:v>0.36592999999999998</c:v>
                </c:pt>
                <c:pt idx="1655">
                  <c:v>0.36601</c:v>
                </c:pt>
                <c:pt idx="1656">
                  <c:v>0.36659999999999998</c:v>
                </c:pt>
                <c:pt idx="1657">
                  <c:v>0.41648000000000002</c:v>
                </c:pt>
                <c:pt idx="1658">
                  <c:v>0.41657</c:v>
                </c:pt>
                <c:pt idx="1659">
                  <c:v>0.36641000000000001</c:v>
                </c:pt>
                <c:pt idx="1660">
                  <c:v>0.36592999999999998</c:v>
                </c:pt>
                <c:pt idx="1661">
                  <c:v>0.36573</c:v>
                </c:pt>
                <c:pt idx="1662">
                  <c:v>0.36641000000000001</c:v>
                </c:pt>
                <c:pt idx="1663">
                  <c:v>0.36585000000000001</c:v>
                </c:pt>
                <c:pt idx="1664">
                  <c:v>0.41649000000000003</c:v>
                </c:pt>
                <c:pt idx="1665">
                  <c:v>0.46644000000000002</c:v>
                </c:pt>
                <c:pt idx="1666">
                  <c:v>0.41646</c:v>
                </c:pt>
                <c:pt idx="1667">
                  <c:v>0.41594999999999999</c:v>
                </c:pt>
                <c:pt idx="1668">
                  <c:v>0.41632000000000002</c:v>
                </c:pt>
                <c:pt idx="1669">
                  <c:v>0.36584</c:v>
                </c:pt>
                <c:pt idx="1670">
                  <c:v>0.41687000000000002</c:v>
                </c:pt>
                <c:pt idx="1671">
                  <c:v>0.36625999999999997</c:v>
                </c:pt>
                <c:pt idx="1672">
                  <c:v>0.41599999999999998</c:v>
                </c:pt>
                <c:pt idx="1673">
                  <c:v>0.36636000000000002</c:v>
                </c:pt>
                <c:pt idx="1674">
                  <c:v>0.41600999999999999</c:v>
                </c:pt>
                <c:pt idx="1675">
                  <c:v>0.41608000000000001</c:v>
                </c:pt>
                <c:pt idx="1676">
                  <c:v>0.36653999999999998</c:v>
                </c:pt>
                <c:pt idx="1677">
                  <c:v>0.41581000000000001</c:v>
                </c:pt>
                <c:pt idx="1678">
                  <c:v>0.41636000000000001</c:v>
                </c:pt>
                <c:pt idx="1679">
                  <c:v>0.41622999999999999</c:v>
                </c:pt>
                <c:pt idx="1680">
                  <c:v>0.41604999999999998</c:v>
                </c:pt>
                <c:pt idx="1681">
                  <c:v>0.41609000000000002</c:v>
                </c:pt>
                <c:pt idx="1682">
                  <c:v>0.41660000000000003</c:v>
                </c:pt>
                <c:pt idx="1683">
                  <c:v>0.41632000000000002</c:v>
                </c:pt>
                <c:pt idx="1684">
                  <c:v>0.36585000000000001</c:v>
                </c:pt>
                <c:pt idx="1685">
                  <c:v>0.41619</c:v>
                </c:pt>
                <c:pt idx="1686">
                  <c:v>0.41649999999999998</c:v>
                </c:pt>
                <c:pt idx="1687">
                  <c:v>0.51637</c:v>
                </c:pt>
                <c:pt idx="1688">
                  <c:v>0.41687999999999997</c:v>
                </c:pt>
                <c:pt idx="1689">
                  <c:v>0.51622000000000001</c:v>
                </c:pt>
                <c:pt idx="1690">
                  <c:v>0.41592000000000001</c:v>
                </c:pt>
                <c:pt idx="1691">
                  <c:v>0.41593000000000002</c:v>
                </c:pt>
                <c:pt idx="1692">
                  <c:v>0.51673999999999998</c:v>
                </c:pt>
                <c:pt idx="1693">
                  <c:v>0.41669</c:v>
                </c:pt>
                <c:pt idx="1694">
                  <c:v>0.41636000000000001</c:v>
                </c:pt>
                <c:pt idx="1695">
                  <c:v>0.41708000000000001</c:v>
                </c:pt>
                <c:pt idx="1696">
                  <c:v>0.41598000000000002</c:v>
                </c:pt>
                <c:pt idx="1697">
                  <c:v>0.41609000000000002</c:v>
                </c:pt>
                <c:pt idx="1698">
                  <c:v>0.41721000000000003</c:v>
                </c:pt>
                <c:pt idx="1699">
                  <c:v>0.41637999999999997</c:v>
                </c:pt>
                <c:pt idx="1700">
                  <c:v>0.41655999999999999</c:v>
                </c:pt>
                <c:pt idx="1701">
                  <c:v>0.41636000000000001</c:v>
                </c:pt>
                <c:pt idx="1702">
                  <c:v>0.41650999999999999</c:v>
                </c:pt>
                <c:pt idx="1703">
                  <c:v>0.41588000000000003</c:v>
                </c:pt>
                <c:pt idx="1704">
                  <c:v>0.41608000000000001</c:v>
                </c:pt>
                <c:pt idx="1705">
                  <c:v>0.41591</c:v>
                </c:pt>
                <c:pt idx="1706">
                  <c:v>0.41626999999999997</c:v>
                </c:pt>
                <c:pt idx="1707">
                  <c:v>0.41605999999999999</c:v>
                </c:pt>
                <c:pt idx="1708">
                  <c:v>0.41637999999999997</c:v>
                </c:pt>
                <c:pt idx="1709">
                  <c:v>0.51619999999999999</c:v>
                </c:pt>
                <c:pt idx="1710">
                  <c:v>0.41609000000000002</c:v>
                </c:pt>
                <c:pt idx="1711">
                  <c:v>0.41583999999999999</c:v>
                </c:pt>
                <c:pt idx="1712">
                  <c:v>0.41639999999999999</c:v>
                </c:pt>
                <c:pt idx="1713">
                  <c:v>0.41650999999999999</c:v>
                </c:pt>
                <c:pt idx="1714">
                  <c:v>0.51700999999999997</c:v>
                </c:pt>
                <c:pt idx="1715">
                  <c:v>0.41582999999999998</c:v>
                </c:pt>
                <c:pt idx="1716">
                  <c:v>0.41620000000000001</c:v>
                </c:pt>
                <c:pt idx="1717">
                  <c:v>0.41593000000000002</c:v>
                </c:pt>
                <c:pt idx="1718">
                  <c:v>0.41649999999999998</c:v>
                </c:pt>
                <c:pt idx="1719">
                  <c:v>0.41675000000000001</c:v>
                </c:pt>
                <c:pt idx="1720">
                  <c:v>0.41610999999999998</c:v>
                </c:pt>
                <c:pt idx="1721">
                  <c:v>0.41604999999999998</c:v>
                </c:pt>
                <c:pt idx="1722">
                  <c:v>0.4158</c:v>
                </c:pt>
                <c:pt idx="1723">
                  <c:v>0.41621999999999998</c:v>
                </c:pt>
                <c:pt idx="1724">
                  <c:v>0.41632999999999998</c:v>
                </c:pt>
                <c:pt idx="1725">
                  <c:v>0.41611999999999999</c:v>
                </c:pt>
                <c:pt idx="1726">
                  <c:v>0.41617999999999999</c:v>
                </c:pt>
                <c:pt idx="1727">
                  <c:v>0.41642000000000001</c:v>
                </c:pt>
                <c:pt idx="1728">
                  <c:v>0.41572999999999999</c:v>
                </c:pt>
                <c:pt idx="1729">
                  <c:v>0.51678999999999997</c:v>
                </c:pt>
                <c:pt idx="1730">
                  <c:v>0.41648000000000002</c:v>
                </c:pt>
                <c:pt idx="1731">
                  <c:v>0.41619</c:v>
                </c:pt>
                <c:pt idx="1732">
                  <c:v>0.41621000000000002</c:v>
                </c:pt>
                <c:pt idx="1733">
                  <c:v>0.51661000000000001</c:v>
                </c:pt>
                <c:pt idx="1734">
                  <c:v>0.4163</c:v>
                </c:pt>
                <c:pt idx="1735">
                  <c:v>0.46617999999999998</c:v>
                </c:pt>
                <c:pt idx="1736">
                  <c:v>0.56625000000000003</c:v>
                </c:pt>
                <c:pt idx="1737">
                  <c:v>0.41831000000000002</c:v>
                </c:pt>
                <c:pt idx="1738">
                  <c:v>0.41682000000000002</c:v>
                </c:pt>
                <c:pt idx="1739">
                  <c:v>0.46643000000000001</c:v>
                </c:pt>
                <c:pt idx="1740">
                  <c:v>0.41661999999999999</c:v>
                </c:pt>
                <c:pt idx="1741">
                  <c:v>0.41603000000000001</c:v>
                </c:pt>
                <c:pt idx="1742">
                  <c:v>0.41616999999999998</c:v>
                </c:pt>
                <c:pt idx="1743">
                  <c:v>0.41643999999999998</c:v>
                </c:pt>
                <c:pt idx="1744">
                  <c:v>0.41611999999999999</c:v>
                </c:pt>
                <c:pt idx="1745">
                  <c:v>0.41641</c:v>
                </c:pt>
                <c:pt idx="1746">
                  <c:v>0.41589999999999999</c:v>
                </c:pt>
                <c:pt idx="1747">
                  <c:v>0.41624</c:v>
                </c:pt>
                <c:pt idx="1748">
                  <c:v>0.41613</c:v>
                </c:pt>
                <c:pt idx="1749">
                  <c:v>0.41626999999999997</c:v>
                </c:pt>
                <c:pt idx="1750">
                  <c:v>0.41603000000000001</c:v>
                </c:pt>
                <c:pt idx="1751">
                  <c:v>0.46611000000000002</c:v>
                </c:pt>
                <c:pt idx="1752">
                  <c:v>0.41691</c:v>
                </c:pt>
                <c:pt idx="1753">
                  <c:v>0.41663</c:v>
                </c:pt>
                <c:pt idx="1754">
                  <c:v>0.41617999999999999</c:v>
                </c:pt>
                <c:pt idx="1755">
                  <c:v>0.46629999999999999</c:v>
                </c:pt>
                <c:pt idx="1756">
                  <c:v>0.41660000000000003</c:v>
                </c:pt>
                <c:pt idx="1757">
                  <c:v>0.41633999999999999</c:v>
                </c:pt>
                <c:pt idx="1758">
                  <c:v>0.46622999999999998</c:v>
                </c:pt>
                <c:pt idx="1759">
                  <c:v>0.51661999999999997</c:v>
                </c:pt>
                <c:pt idx="1760">
                  <c:v>0.41644999999999999</c:v>
                </c:pt>
                <c:pt idx="1761">
                  <c:v>0.41621000000000002</c:v>
                </c:pt>
                <c:pt idx="1762">
                  <c:v>0.51654999999999995</c:v>
                </c:pt>
                <c:pt idx="1763">
                  <c:v>0.41660000000000003</c:v>
                </c:pt>
                <c:pt idx="1764">
                  <c:v>0.41621000000000002</c:v>
                </c:pt>
                <c:pt idx="1765">
                  <c:v>0.46644999999999998</c:v>
                </c:pt>
                <c:pt idx="1766">
                  <c:v>0.46626000000000001</c:v>
                </c:pt>
                <c:pt idx="1767">
                  <c:v>0.46661000000000002</c:v>
                </c:pt>
                <c:pt idx="1768">
                  <c:v>0.41592000000000001</c:v>
                </c:pt>
                <c:pt idx="1769">
                  <c:v>0.56691000000000003</c:v>
                </c:pt>
                <c:pt idx="1770">
                  <c:v>0.41659000000000002</c:v>
                </c:pt>
                <c:pt idx="1771">
                  <c:v>0.46678999999999998</c:v>
                </c:pt>
                <c:pt idx="1772">
                  <c:v>0.41617999999999999</c:v>
                </c:pt>
                <c:pt idx="1773">
                  <c:v>0.46594999999999998</c:v>
                </c:pt>
                <c:pt idx="1774">
                  <c:v>0.41638999999999998</c:v>
                </c:pt>
                <c:pt idx="1775">
                  <c:v>0.56669999999999998</c:v>
                </c:pt>
                <c:pt idx="1776">
                  <c:v>0.41627999999999998</c:v>
                </c:pt>
                <c:pt idx="1777">
                  <c:v>0.46667999999999998</c:v>
                </c:pt>
                <c:pt idx="1778">
                  <c:v>0.56699999999999995</c:v>
                </c:pt>
                <c:pt idx="1779">
                  <c:v>0.46645999999999999</c:v>
                </c:pt>
                <c:pt idx="1780">
                  <c:v>0.46621000000000001</c:v>
                </c:pt>
                <c:pt idx="1781">
                  <c:v>0.46651999999999999</c:v>
                </c:pt>
                <c:pt idx="1782">
                  <c:v>0.46643000000000001</c:v>
                </c:pt>
                <c:pt idx="1783">
                  <c:v>0.46668999999999999</c:v>
                </c:pt>
                <c:pt idx="1784">
                  <c:v>0.46627999999999997</c:v>
                </c:pt>
                <c:pt idx="1785">
                  <c:v>0.4667</c:v>
                </c:pt>
                <c:pt idx="1786">
                  <c:v>0.46600000000000003</c:v>
                </c:pt>
                <c:pt idx="1787">
                  <c:v>0.46610000000000001</c:v>
                </c:pt>
                <c:pt idx="1788">
                  <c:v>0.46678999999999998</c:v>
                </c:pt>
                <c:pt idx="1789">
                  <c:v>0.46610000000000001</c:v>
                </c:pt>
                <c:pt idx="1790">
                  <c:v>0.46662999999999999</c:v>
                </c:pt>
                <c:pt idx="1791">
                  <c:v>0.46639000000000003</c:v>
                </c:pt>
                <c:pt idx="1792">
                  <c:v>0.46683000000000002</c:v>
                </c:pt>
                <c:pt idx="1793">
                  <c:v>0.46653</c:v>
                </c:pt>
                <c:pt idx="1794">
                  <c:v>0.46638000000000002</c:v>
                </c:pt>
                <c:pt idx="1795">
                  <c:v>0.46611999999999998</c:v>
                </c:pt>
                <c:pt idx="1796">
                  <c:v>0.46633999999999998</c:v>
                </c:pt>
                <c:pt idx="1797">
                  <c:v>0.46642</c:v>
                </c:pt>
                <c:pt idx="1798">
                  <c:v>0.46626000000000001</c:v>
                </c:pt>
                <c:pt idx="1799">
                  <c:v>0.46625</c:v>
                </c:pt>
                <c:pt idx="1800">
                  <c:v>0.46659</c:v>
                </c:pt>
                <c:pt idx="1801">
                  <c:v>0.46681</c:v>
                </c:pt>
                <c:pt idx="1802">
                  <c:v>0.46676000000000001</c:v>
                </c:pt>
                <c:pt idx="1803">
                  <c:v>0.46644999999999998</c:v>
                </c:pt>
                <c:pt idx="1804">
                  <c:v>0.46703</c:v>
                </c:pt>
                <c:pt idx="1805">
                  <c:v>0.46617999999999998</c:v>
                </c:pt>
                <c:pt idx="1806">
                  <c:v>0.56720000000000004</c:v>
                </c:pt>
                <c:pt idx="1807">
                  <c:v>0.46655999999999997</c:v>
                </c:pt>
                <c:pt idx="1808">
                  <c:v>0.51634000000000002</c:v>
                </c:pt>
                <c:pt idx="1809">
                  <c:v>0.46632000000000001</c:v>
                </c:pt>
                <c:pt idx="1810">
                  <c:v>0.46634999999999999</c:v>
                </c:pt>
                <c:pt idx="1811">
                  <c:v>0.46655999999999997</c:v>
                </c:pt>
                <c:pt idx="1812">
                  <c:v>0.46721000000000001</c:v>
                </c:pt>
                <c:pt idx="1813">
                  <c:v>0.46666999999999997</c:v>
                </c:pt>
                <c:pt idx="1814">
                  <c:v>0.46657999999999999</c:v>
                </c:pt>
                <c:pt idx="1815">
                  <c:v>0.46665000000000001</c:v>
                </c:pt>
                <c:pt idx="1816">
                  <c:v>0.46595999999999999</c:v>
                </c:pt>
                <c:pt idx="1817">
                  <c:v>0.51631000000000005</c:v>
                </c:pt>
                <c:pt idx="1818">
                  <c:v>0.46634999999999999</c:v>
                </c:pt>
                <c:pt idx="1819">
                  <c:v>0.5665</c:v>
                </c:pt>
                <c:pt idx="1820">
                  <c:v>0.46654000000000001</c:v>
                </c:pt>
                <c:pt idx="1821">
                  <c:v>0.46642</c:v>
                </c:pt>
                <c:pt idx="1822">
                  <c:v>0.46617999999999998</c:v>
                </c:pt>
                <c:pt idx="1823">
                  <c:v>0.51631000000000005</c:v>
                </c:pt>
                <c:pt idx="1824">
                  <c:v>0.46673999999999999</c:v>
                </c:pt>
                <c:pt idx="1825">
                  <c:v>0.46666000000000002</c:v>
                </c:pt>
                <c:pt idx="1826">
                  <c:v>0.46686</c:v>
                </c:pt>
                <c:pt idx="1827">
                  <c:v>0.46656999999999998</c:v>
                </c:pt>
                <c:pt idx="1828">
                  <c:v>0.46622999999999998</c:v>
                </c:pt>
                <c:pt idx="1829">
                  <c:v>0.46671000000000001</c:v>
                </c:pt>
                <c:pt idx="1830">
                  <c:v>0.56691999999999998</c:v>
                </c:pt>
                <c:pt idx="1831">
                  <c:v>0.46694999999999998</c:v>
                </c:pt>
                <c:pt idx="1832">
                  <c:v>0.46623999999999999</c:v>
                </c:pt>
                <c:pt idx="1833">
                  <c:v>0.46638000000000002</c:v>
                </c:pt>
                <c:pt idx="1834">
                  <c:v>0.46618999999999999</c:v>
                </c:pt>
                <c:pt idx="1835">
                  <c:v>0.46610000000000001</c:v>
                </c:pt>
                <c:pt idx="1836">
                  <c:v>0.46686</c:v>
                </c:pt>
                <c:pt idx="1837">
                  <c:v>0.46656999999999998</c:v>
                </c:pt>
                <c:pt idx="1838">
                  <c:v>0.56718000000000002</c:v>
                </c:pt>
                <c:pt idx="1839">
                  <c:v>0.46647</c:v>
                </c:pt>
                <c:pt idx="1840">
                  <c:v>0.46638000000000002</c:v>
                </c:pt>
                <c:pt idx="1841">
                  <c:v>0.46694999999999998</c:v>
                </c:pt>
                <c:pt idx="1842">
                  <c:v>0.61663000000000001</c:v>
                </c:pt>
                <c:pt idx="1843">
                  <c:v>0.56701999999999997</c:v>
                </c:pt>
                <c:pt idx="1844">
                  <c:v>0.61645000000000005</c:v>
                </c:pt>
                <c:pt idx="1845">
                  <c:v>0.46614</c:v>
                </c:pt>
                <c:pt idx="1846">
                  <c:v>0.66713</c:v>
                </c:pt>
                <c:pt idx="1847">
                  <c:v>0.46634999999999999</c:v>
                </c:pt>
                <c:pt idx="1848">
                  <c:v>0.46683999999999998</c:v>
                </c:pt>
                <c:pt idx="1849">
                  <c:v>0.46622999999999998</c:v>
                </c:pt>
                <c:pt idx="1850">
                  <c:v>0.51693</c:v>
                </c:pt>
                <c:pt idx="1851">
                  <c:v>0.51637999999999995</c:v>
                </c:pt>
                <c:pt idx="1852">
                  <c:v>0.61656999999999995</c:v>
                </c:pt>
                <c:pt idx="1853">
                  <c:v>0.46655000000000002</c:v>
                </c:pt>
                <c:pt idx="1854">
                  <c:v>0.46683999999999998</c:v>
                </c:pt>
                <c:pt idx="1855">
                  <c:v>0.46651999999999999</c:v>
                </c:pt>
                <c:pt idx="1856">
                  <c:v>0.51644999999999996</c:v>
                </c:pt>
                <c:pt idx="1857">
                  <c:v>0.46677999999999997</c:v>
                </c:pt>
                <c:pt idx="1858">
                  <c:v>0.66696999999999995</c:v>
                </c:pt>
                <c:pt idx="1859">
                  <c:v>0.46604000000000001</c:v>
                </c:pt>
                <c:pt idx="1860">
                  <c:v>0.66720000000000002</c:v>
                </c:pt>
                <c:pt idx="1861">
                  <c:v>0.51619999999999999</c:v>
                </c:pt>
                <c:pt idx="1862">
                  <c:v>0.46626000000000001</c:v>
                </c:pt>
                <c:pt idx="1863">
                  <c:v>0.46650000000000003</c:v>
                </c:pt>
                <c:pt idx="1864">
                  <c:v>0.56635999999999997</c:v>
                </c:pt>
                <c:pt idx="1865">
                  <c:v>0.51622999999999997</c:v>
                </c:pt>
                <c:pt idx="1866">
                  <c:v>0.61661999999999995</c:v>
                </c:pt>
                <c:pt idx="1867">
                  <c:v>0.46644000000000002</c:v>
                </c:pt>
                <c:pt idx="1868">
                  <c:v>0.46617999999999998</c:v>
                </c:pt>
                <c:pt idx="1869">
                  <c:v>0.46616999999999997</c:v>
                </c:pt>
                <c:pt idx="1870">
                  <c:v>0.56664000000000003</c:v>
                </c:pt>
                <c:pt idx="1871">
                  <c:v>0.51654999999999995</c:v>
                </c:pt>
                <c:pt idx="1872">
                  <c:v>0.66734000000000004</c:v>
                </c:pt>
                <c:pt idx="1873">
                  <c:v>0.51658000000000004</c:v>
                </c:pt>
                <c:pt idx="1874">
                  <c:v>0.66673000000000004</c:v>
                </c:pt>
                <c:pt idx="1875">
                  <c:v>0.46638000000000002</c:v>
                </c:pt>
                <c:pt idx="1876">
                  <c:v>0.71699000000000002</c:v>
                </c:pt>
                <c:pt idx="1877">
                  <c:v>0.51642999999999994</c:v>
                </c:pt>
                <c:pt idx="1878">
                  <c:v>0.51663999999999999</c:v>
                </c:pt>
                <c:pt idx="1879">
                  <c:v>0.51639999999999997</c:v>
                </c:pt>
                <c:pt idx="1880">
                  <c:v>0.51624000000000003</c:v>
                </c:pt>
                <c:pt idx="1881">
                  <c:v>0.51631000000000005</c:v>
                </c:pt>
                <c:pt idx="1882">
                  <c:v>0.51675000000000004</c:v>
                </c:pt>
                <c:pt idx="1883">
                  <c:v>0.51624999999999999</c:v>
                </c:pt>
                <c:pt idx="1884">
                  <c:v>0.51605999999999996</c:v>
                </c:pt>
                <c:pt idx="1885">
                  <c:v>0.46622000000000002</c:v>
                </c:pt>
                <c:pt idx="1886">
                  <c:v>0.46618999999999999</c:v>
                </c:pt>
                <c:pt idx="1887">
                  <c:v>0.46632000000000001</c:v>
                </c:pt>
                <c:pt idx="1888">
                  <c:v>0.51680000000000004</c:v>
                </c:pt>
                <c:pt idx="1889">
                  <c:v>0.51649</c:v>
                </c:pt>
                <c:pt idx="1890">
                  <c:v>0.51626000000000005</c:v>
                </c:pt>
                <c:pt idx="1891">
                  <c:v>0.51658999999999999</c:v>
                </c:pt>
                <c:pt idx="1892">
                  <c:v>0.46638000000000002</c:v>
                </c:pt>
                <c:pt idx="1893">
                  <c:v>0.51619999999999999</c:v>
                </c:pt>
                <c:pt idx="1894">
                  <c:v>0.51715</c:v>
                </c:pt>
                <c:pt idx="1895">
                  <c:v>0.51634000000000002</c:v>
                </c:pt>
                <c:pt idx="1896">
                  <c:v>0.51646000000000003</c:v>
                </c:pt>
                <c:pt idx="1897">
                  <c:v>0.51659999999999995</c:v>
                </c:pt>
                <c:pt idx="1898">
                  <c:v>0.51637999999999995</c:v>
                </c:pt>
                <c:pt idx="1899">
                  <c:v>0.51636000000000004</c:v>
                </c:pt>
                <c:pt idx="1900">
                  <c:v>0.51658000000000004</c:v>
                </c:pt>
                <c:pt idx="1901">
                  <c:v>0.51642999999999994</c:v>
                </c:pt>
                <c:pt idx="1902">
                  <c:v>0.51642999999999994</c:v>
                </c:pt>
                <c:pt idx="1903">
                  <c:v>0.51644999999999996</c:v>
                </c:pt>
                <c:pt idx="1904">
                  <c:v>0.51641000000000004</c:v>
                </c:pt>
                <c:pt idx="1905">
                  <c:v>0.51670000000000005</c:v>
                </c:pt>
                <c:pt idx="1906">
                  <c:v>0.51665000000000005</c:v>
                </c:pt>
                <c:pt idx="1907">
                  <c:v>0.61658000000000002</c:v>
                </c:pt>
                <c:pt idx="1908">
                  <c:v>0.51626000000000005</c:v>
                </c:pt>
                <c:pt idx="1909">
                  <c:v>0.51671</c:v>
                </c:pt>
                <c:pt idx="1910">
                  <c:v>0.51634000000000002</c:v>
                </c:pt>
                <c:pt idx="1911">
                  <c:v>0.51639999999999997</c:v>
                </c:pt>
                <c:pt idx="1912">
                  <c:v>0.51637999999999995</c:v>
                </c:pt>
                <c:pt idx="1913">
                  <c:v>0.51698</c:v>
                </c:pt>
                <c:pt idx="1914">
                  <c:v>0.56625999999999999</c:v>
                </c:pt>
                <c:pt idx="1915">
                  <c:v>0.51622999999999997</c:v>
                </c:pt>
                <c:pt idx="1916">
                  <c:v>0.61684000000000005</c:v>
                </c:pt>
                <c:pt idx="1917">
                  <c:v>0.61651999999999996</c:v>
                </c:pt>
                <c:pt idx="1918">
                  <c:v>0.56681000000000004</c:v>
                </c:pt>
                <c:pt idx="1919">
                  <c:v>0.61695</c:v>
                </c:pt>
                <c:pt idx="1920">
                  <c:v>0.56652000000000002</c:v>
                </c:pt>
                <c:pt idx="1921">
                  <c:v>0.61667000000000005</c:v>
                </c:pt>
                <c:pt idx="1922">
                  <c:v>0.5665</c:v>
                </c:pt>
                <c:pt idx="1923">
                  <c:v>0.56647999999999998</c:v>
                </c:pt>
                <c:pt idx="1924">
                  <c:v>0.51659999999999995</c:v>
                </c:pt>
                <c:pt idx="1925">
                  <c:v>0.51648000000000005</c:v>
                </c:pt>
                <c:pt idx="1926">
                  <c:v>0.56689999999999996</c:v>
                </c:pt>
                <c:pt idx="1927">
                  <c:v>0.56664999999999999</c:v>
                </c:pt>
                <c:pt idx="1928">
                  <c:v>0.76685000000000003</c:v>
                </c:pt>
                <c:pt idx="1929">
                  <c:v>0.61660000000000004</c:v>
                </c:pt>
                <c:pt idx="1930">
                  <c:v>0.51668000000000003</c:v>
                </c:pt>
                <c:pt idx="1931">
                  <c:v>0.61699000000000004</c:v>
                </c:pt>
                <c:pt idx="1932">
                  <c:v>0.51624999999999999</c:v>
                </c:pt>
                <c:pt idx="1933">
                  <c:v>0.66647000000000001</c:v>
                </c:pt>
                <c:pt idx="1934">
                  <c:v>0.61646999999999996</c:v>
                </c:pt>
                <c:pt idx="1935">
                  <c:v>0.56660999999999995</c:v>
                </c:pt>
                <c:pt idx="1936">
                  <c:v>0.61712999999999996</c:v>
                </c:pt>
                <c:pt idx="1937">
                  <c:v>0.51668999999999998</c:v>
                </c:pt>
                <c:pt idx="1938">
                  <c:v>0.56655</c:v>
                </c:pt>
                <c:pt idx="1939">
                  <c:v>0.51642999999999994</c:v>
                </c:pt>
                <c:pt idx="1940">
                  <c:v>0.76709000000000005</c:v>
                </c:pt>
                <c:pt idx="1941">
                  <c:v>0.56664000000000003</c:v>
                </c:pt>
                <c:pt idx="1942">
                  <c:v>0.51624000000000003</c:v>
                </c:pt>
                <c:pt idx="1943">
                  <c:v>0.66678000000000004</c:v>
                </c:pt>
                <c:pt idx="1944">
                  <c:v>0.56698000000000004</c:v>
                </c:pt>
                <c:pt idx="1945">
                  <c:v>0.81740999999999997</c:v>
                </c:pt>
                <c:pt idx="1946">
                  <c:v>0.56628000000000001</c:v>
                </c:pt>
                <c:pt idx="1947">
                  <c:v>0.61656999999999995</c:v>
                </c:pt>
                <c:pt idx="1948">
                  <c:v>0.56664000000000003</c:v>
                </c:pt>
                <c:pt idx="1949">
                  <c:v>0.56681000000000004</c:v>
                </c:pt>
                <c:pt idx="1950">
                  <c:v>0.56677999999999995</c:v>
                </c:pt>
                <c:pt idx="1951">
                  <c:v>0.81706999999999996</c:v>
                </c:pt>
                <c:pt idx="1952">
                  <c:v>0.56640000000000001</c:v>
                </c:pt>
                <c:pt idx="1953">
                  <c:v>0.56662999999999997</c:v>
                </c:pt>
                <c:pt idx="1954">
                  <c:v>0.81740000000000002</c:v>
                </c:pt>
                <c:pt idx="1955">
                  <c:v>0.56657999999999997</c:v>
                </c:pt>
                <c:pt idx="1956">
                  <c:v>0.56610000000000005</c:v>
                </c:pt>
                <c:pt idx="1957">
                  <c:v>0.86719000000000002</c:v>
                </c:pt>
                <c:pt idx="1958">
                  <c:v>0.56693000000000005</c:v>
                </c:pt>
                <c:pt idx="1959">
                  <c:v>0.56669000000000003</c:v>
                </c:pt>
                <c:pt idx="1960">
                  <c:v>0.86714000000000002</c:v>
                </c:pt>
                <c:pt idx="1961">
                  <c:v>0.66679999999999995</c:v>
                </c:pt>
                <c:pt idx="1962">
                  <c:v>0.56640000000000001</c:v>
                </c:pt>
                <c:pt idx="1963">
                  <c:v>0.56655999999999995</c:v>
                </c:pt>
                <c:pt idx="1964">
                  <c:v>0.56637000000000004</c:v>
                </c:pt>
                <c:pt idx="1965">
                  <c:v>0.66637000000000002</c:v>
                </c:pt>
                <c:pt idx="1966">
                  <c:v>0.71709999999999996</c:v>
                </c:pt>
                <c:pt idx="1967">
                  <c:v>0.56645000000000001</c:v>
                </c:pt>
                <c:pt idx="1968">
                  <c:v>0.61658999999999997</c:v>
                </c:pt>
                <c:pt idx="1969">
                  <c:v>0.86770999999999998</c:v>
                </c:pt>
                <c:pt idx="1970">
                  <c:v>0.61656999999999995</c:v>
                </c:pt>
                <c:pt idx="1971">
                  <c:v>0.61685000000000001</c:v>
                </c:pt>
                <c:pt idx="1972">
                  <c:v>0.76702000000000004</c:v>
                </c:pt>
                <c:pt idx="1973">
                  <c:v>0.56640999999999997</c:v>
                </c:pt>
                <c:pt idx="1974">
                  <c:v>0.56642000000000003</c:v>
                </c:pt>
                <c:pt idx="1975">
                  <c:v>0.81747000000000003</c:v>
                </c:pt>
                <c:pt idx="1976">
                  <c:v>0.56645999999999996</c:v>
                </c:pt>
                <c:pt idx="1977">
                  <c:v>0.56667000000000001</c:v>
                </c:pt>
                <c:pt idx="1978">
                  <c:v>0.61689000000000005</c:v>
                </c:pt>
                <c:pt idx="1979">
                  <c:v>0.56640000000000001</c:v>
                </c:pt>
                <c:pt idx="1980">
                  <c:v>0.56694</c:v>
                </c:pt>
                <c:pt idx="1981">
                  <c:v>0.56676000000000004</c:v>
                </c:pt>
                <c:pt idx="1982">
                  <c:v>0.56676000000000004</c:v>
                </c:pt>
                <c:pt idx="1983">
                  <c:v>0.76710999999999996</c:v>
                </c:pt>
                <c:pt idx="1984">
                  <c:v>0.56640000000000001</c:v>
                </c:pt>
                <c:pt idx="1985">
                  <c:v>0.56672999999999996</c:v>
                </c:pt>
                <c:pt idx="1986">
                  <c:v>0.76754999999999995</c:v>
                </c:pt>
                <c:pt idx="1987">
                  <c:v>0.56647999999999998</c:v>
                </c:pt>
                <c:pt idx="1988">
                  <c:v>0.56655</c:v>
                </c:pt>
                <c:pt idx="1989">
                  <c:v>0.86755000000000004</c:v>
                </c:pt>
                <c:pt idx="1990">
                  <c:v>0.56708000000000003</c:v>
                </c:pt>
                <c:pt idx="1991">
                  <c:v>0.56659000000000004</c:v>
                </c:pt>
                <c:pt idx="1992">
                  <c:v>0.81740999999999997</c:v>
                </c:pt>
                <c:pt idx="1993">
                  <c:v>0.56660999999999995</c:v>
                </c:pt>
                <c:pt idx="1994">
                  <c:v>0.56657000000000002</c:v>
                </c:pt>
                <c:pt idx="1995">
                  <c:v>0.56659999999999999</c:v>
                </c:pt>
                <c:pt idx="1996">
                  <c:v>0.76739000000000002</c:v>
                </c:pt>
                <c:pt idx="1997">
                  <c:v>0.56662000000000001</c:v>
                </c:pt>
                <c:pt idx="1998">
                  <c:v>0.56657000000000002</c:v>
                </c:pt>
                <c:pt idx="1999">
                  <c:v>0.86753000000000002</c:v>
                </c:pt>
                <c:pt idx="2000">
                  <c:v>0.66696999999999995</c:v>
                </c:pt>
                <c:pt idx="2001">
                  <c:v>0.56703000000000003</c:v>
                </c:pt>
                <c:pt idx="2002">
                  <c:v>0.56679000000000002</c:v>
                </c:pt>
                <c:pt idx="2003">
                  <c:v>0.56662000000000001</c:v>
                </c:pt>
                <c:pt idx="2004">
                  <c:v>0.91825000000000001</c:v>
                </c:pt>
                <c:pt idx="2005">
                  <c:v>0.76736000000000004</c:v>
                </c:pt>
                <c:pt idx="2006">
                  <c:v>0.66681000000000001</c:v>
                </c:pt>
                <c:pt idx="2007">
                  <c:v>0.56740000000000002</c:v>
                </c:pt>
                <c:pt idx="2008">
                  <c:v>0.56664000000000003</c:v>
                </c:pt>
                <c:pt idx="2009">
                  <c:v>0.56662000000000001</c:v>
                </c:pt>
                <c:pt idx="2010">
                  <c:v>0.71699999999999997</c:v>
                </c:pt>
                <c:pt idx="2011">
                  <c:v>0.56676000000000004</c:v>
                </c:pt>
                <c:pt idx="2012">
                  <c:v>0.61655000000000004</c:v>
                </c:pt>
                <c:pt idx="2013">
                  <c:v>0.56713000000000002</c:v>
                </c:pt>
                <c:pt idx="2014">
                  <c:v>0.56642000000000003</c:v>
                </c:pt>
                <c:pt idx="2015">
                  <c:v>0.86739999999999995</c:v>
                </c:pt>
                <c:pt idx="2016">
                  <c:v>0.66701999999999995</c:v>
                </c:pt>
                <c:pt idx="2017">
                  <c:v>0.56633999999999995</c:v>
                </c:pt>
                <c:pt idx="2018">
                  <c:v>0.56679000000000002</c:v>
                </c:pt>
                <c:pt idx="2019">
                  <c:v>0.56711999999999996</c:v>
                </c:pt>
                <c:pt idx="2020">
                  <c:v>0.86707999999999996</c:v>
                </c:pt>
                <c:pt idx="2021">
                  <c:v>0.86729000000000001</c:v>
                </c:pt>
                <c:pt idx="2022">
                  <c:v>0.71694999999999998</c:v>
                </c:pt>
                <c:pt idx="2023">
                  <c:v>0.66752999999999996</c:v>
                </c:pt>
                <c:pt idx="2024">
                  <c:v>0.61636999999999997</c:v>
                </c:pt>
                <c:pt idx="2025">
                  <c:v>0.56667999999999996</c:v>
                </c:pt>
                <c:pt idx="2026">
                  <c:v>0.61709000000000003</c:v>
                </c:pt>
                <c:pt idx="2027">
                  <c:v>0.61670000000000003</c:v>
                </c:pt>
                <c:pt idx="2028">
                  <c:v>0.66688000000000003</c:v>
                </c:pt>
                <c:pt idx="2029">
                  <c:v>0.61682999999999999</c:v>
                </c:pt>
                <c:pt idx="2030">
                  <c:v>0.61680999999999997</c:v>
                </c:pt>
                <c:pt idx="2031">
                  <c:v>0.61645000000000005</c:v>
                </c:pt>
                <c:pt idx="2032">
                  <c:v>0.71697999999999995</c:v>
                </c:pt>
                <c:pt idx="2033">
                  <c:v>0.61643999999999999</c:v>
                </c:pt>
                <c:pt idx="2034">
                  <c:v>0.61667000000000005</c:v>
                </c:pt>
                <c:pt idx="2035">
                  <c:v>0.61672000000000005</c:v>
                </c:pt>
                <c:pt idx="2036">
                  <c:v>0.61709000000000003</c:v>
                </c:pt>
                <c:pt idx="2037">
                  <c:v>0.61670999999999998</c:v>
                </c:pt>
                <c:pt idx="2038">
                  <c:v>0.56644000000000005</c:v>
                </c:pt>
                <c:pt idx="2039">
                  <c:v>0.61670999999999998</c:v>
                </c:pt>
                <c:pt idx="2040">
                  <c:v>0.61677000000000004</c:v>
                </c:pt>
                <c:pt idx="2041">
                  <c:v>0.71675999999999995</c:v>
                </c:pt>
                <c:pt idx="2042">
                  <c:v>0.61663000000000001</c:v>
                </c:pt>
                <c:pt idx="2043">
                  <c:v>0.61658000000000002</c:v>
                </c:pt>
                <c:pt idx="2044">
                  <c:v>0.61667000000000005</c:v>
                </c:pt>
                <c:pt idx="2045">
                  <c:v>0.61692000000000002</c:v>
                </c:pt>
                <c:pt idx="2046">
                  <c:v>0.61712999999999996</c:v>
                </c:pt>
                <c:pt idx="2047">
                  <c:v>0.86724999999999997</c:v>
                </c:pt>
                <c:pt idx="2048">
                  <c:v>0.86817</c:v>
                </c:pt>
                <c:pt idx="2049">
                  <c:v>0.86812999999999996</c:v>
                </c:pt>
                <c:pt idx="2050">
                  <c:v>0.81754000000000004</c:v>
                </c:pt>
                <c:pt idx="2051">
                  <c:v>0.66683999999999999</c:v>
                </c:pt>
                <c:pt idx="2052">
                  <c:v>0.61663999999999997</c:v>
                </c:pt>
                <c:pt idx="2053">
                  <c:v>0.61724999999999997</c:v>
                </c:pt>
                <c:pt idx="2054">
                  <c:v>0.61668000000000001</c:v>
                </c:pt>
                <c:pt idx="2055">
                  <c:v>0.66683000000000003</c:v>
                </c:pt>
                <c:pt idx="2056">
                  <c:v>0.61684000000000005</c:v>
                </c:pt>
                <c:pt idx="2057">
                  <c:v>0.86824000000000001</c:v>
                </c:pt>
                <c:pt idx="2058">
                  <c:v>0.61685000000000001</c:v>
                </c:pt>
                <c:pt idx="2059">
                  <c:v>0.66674999999999995</c:v>
                </c:pt>
                <c:pt idx="2060">
                  <c:v>0.61667000000000005</c:v>
                </c:pt>
                <c:pt idx="2061">
                  <c:v>0.61702000000000001</c:v>
                </c:pt>
                <c:pt idx="2062">
                  <c:v>0.61704999999999999</c:v>
                </c:pt>
                <c:pt idx="2063">
                  <c:v>0.6169</c:v>
                </c:pt>
                <c:pt idx="2064">
                  <c:v>0.61675999999999997</c:v>
                </c:pt>
                <c:pt idx="2065">
                  <c:v>0.61680000000000001</c:v>
                </c:pt>
                <c:pt idx="2066">
                  <c:v>0.91781000000000001</c:v>
                </c:pt>
                <c:pt idx="2067">
                  <c:v>0.61685000000000001</c:v>
                </c:pt>
                <c:pt idx="2068">
                  <c:v>0.61648999999999998</c:v>
                </c:pt>
                <c:pt idx="2069">
                  <c:v>0.61670999999999998</c:v>
                </c:pt>
                <c:pt idx="2070">
                  <c:v>0.61700999999999995</c:v>
                </c:pt>
                <c:pt idx="2071">
                  <c:v>0.66681000000000001</c:v>
                </c:pt>
                <c:pt idx="2072">
                  <c:v>0.61645000000000005</c:v>
                </c:pt>
                <c:pt idx="2073">
                  <c:v>0.71692</c:v>
                </c:pt>
                <c:pt idx="2074">
                  <c:v>0.66673000000000004</c:v>
                </c:pt>
                <c:pt idx="2075">
                  <c:v>0.61648000000000003</c:v>
                </c:pt>
                <c:pt idx="2076">
                  <c:v>0.61689000000000005</c:v>
                </c:pt>
                <c:pt idx="2077">
                  <c:v>0.61699000000000004</c:v>
                </c:pt>
                <c:pt idx="2078">
                  <c:v>0.61656999999999995</c:v>
                </c:pt>
                <c:pt idx="2079">
                  <c:v>0.61689000000000005</c:v>
                </c:pt>
                <c:pt idx="2080">
                  <c:v>0.61672000000000005</c:v>
                </c:pt>
                <c:pt idx="2081">
                  <c:v>0.61651</c:v>
                </c:pt>
                <c:pt idx="2082">
                  <c:v>0.61756999999999995</c:v>
                </c:pt>
                <c:pt idx="2083">
                  <c:v>0.61687000000000003</c:v>
                </c:pt>
                <c:pt idx="2084">
                  <c:v>0.71726999999999996</c:v>
                </c:pt>
                <c:pt idx="2085">
                  <c:v>0.66683000000000003</c:v>
                </c:pt>
                <c:pt idx="2086">
                  <c:v>0.61685000000000001</c:v>
                </c:pt>
                <c:pt idx="2087">
                  <c:v>0.61675999999999997</c:v>
                </c:pt>
                <c:pt idx="2088">
                  <c:v>0.61687999999999998</c:v>
                </c:pt>
                <c:pt idx="2089">
                  <c:v>0.61670000000000003</c:v>
                </c:pt>
                <c:pt idx="2090">
                  <c:v>0.61680000000000001</c:v>
                </c:pt>
                <c:pt idx="2091">
                  <c:v>0.6169</c:v>
                </c:pt>
                <c:pt idx="2092">
                  <c:v>0.61673999999999995</c:v>
                </c:pt>
                <c:pt idx="2093">
                  <c:v>0.61663999999999997</c:v>
                </c:pt>
                <c:pt idx="2094">
                  <c:v>0.61665999999999999</c:v>
                </c:pt>
                <c:pt idx="2095">
                  <c:v>0.61677000000000004</c:v>
                </c:pt>
                <c:pt idx="2096">
                  <c:v>0.61680999999999997</c:v>
                </c:pt>
                <c:pt idx="2097">
                  <c:v>0.61670000000000003</c:v>
                </c:pt>
                <c:pt idx="2098">
                  <c:v>0.71711000000000003</c:v>
                </c:pt>
                <c:pt idx="2099">
                  <c:v>0.66693000000000002</c:v>
                </c:pt>
                <c:pt idx="2100">
                  <c:v>0.61709000000000003</c:v>
                </c:pt>
                <c:pt idx="2101">
                  <c:v>0.61653999999999998</c:v>
                </c:pt>
                <c:pt idx="2102">
                  <c:v>0.61697999999999997</c:v>
                </c:pt>
                <c:pt idx="2103">
                  <c:v>0.61716000000000004</c:v>
                </c:pt>
                <c:pt idx="2104">
                  <c:v>0.71686000000000005</c:v>
                </c:pt>
                <c:pt idx="2105">
                  <c:v>0.61699000000000004</c:v>
                </c:pt>
                <c:pt idx="2106">
                  <c:v>0.61665000000000003</c:v>
                </c:pt>
                <c:pt idx="2107">
                  <c:v>0.61670999999999998</c:v>
                </c:pt>
                <c:pt idx="2108">
                  <c:v>0.61716000000000004</c:v>
                </c:pt>
                <c:pt idx="2109">
                  <c:v>0.61643000000000003</c:v>
                </c:pt>
                <c:pt idx="2110">
                  <c:v>0.61660000000000004</c:v>
                </c:pt>
                <c:pt idx="2111">
                  <c:v>0.61653000000000002</c:v>
                </c:pt>
                <c:pt idx="2112">
                  <c:v>0.71662999999999999</c:v>
                </c:pt>
                <c:pt idx="2113">
                  <c:v>0.61641000000000001</c:v>
                </c:pt>
                <c:pt idx="2114">
                  <c:v>0.66662999999999994</c:v>
                </c:pt>
                <c:pt idx="2115">
                  <c:v>0.61646000000000001</c:v>
                </c:pt>
                <c:pt idx="2116">
                  <c:v>0.66654999999999998</c:v>
                </c:pt>
                <c:pt idx="2117">
                  <c:v>0.61658999999999997</c:v>
                </c:pt>
                <c:pt idx="2118">
                  <c:v>0.61668000000000001</c:v>
                </c:pt>
                <c:pt idx="2119">
                  <c:v>0.71706000000000003</c:v>
                </c:pt>
                <c:pt idx="2120">
                  <c:v>0.71647000000000005</c:v>
                </c:pt>
                <c:pt idx="2121">
                  <c:v>0.61638999999999999</c:v>
                </c:pt>
                <c:pt idx="2122">
                  <c:v>0.61646000000000001</c:v>
                </c:pt>
                <c:pt idx="2123">
                  <c:v>0.66661999999999999</c:v>
                </c:pt>
                <c:pt idx="2124">
                  <c:v>0.66661000000000004</c:v>
                </c:pt>
                <c:pt idx="2125">
                  <c:v>0.66654999999999998</c:v>
                </c:pt>
                <c:pt idx="2126">
                  <c:v>0.61641000000000001</c:v>
                </c:pt>
                <c:pt idx="2127">
                  <c:v>0.61650000000000005</c:v>
                </c:pt>
                <c:pt idx="2128">
                  <c:v>0.61634</c:v>
                </c:pt>
                <c:pt idx="2129">
                  <c:v>0.61638999999999999</c:v>
                </c:pt>
                <c:pt idx="2130">
                  <c:v>0.86702000000000001</c:v>
                </c:pt>
                <c:pt idx="2131">
                  <c:v>0.76761000000000001</c:v>
                </c:pt>
                <c:pt idx="2132">
                  <c:v>0.71677000000000002</c:v>
                </c:pt>
                <c:pt idx="2133">
                  <c:v>0.71721999999999997</c:v>
                </c:pt>
                <c:pt idx="2134">
                  <c:v>0.66649999999999998</c:v>
                </c:pt>
                <c:pt idx="2135">
                  <c:v>0.66647999999999996</c:v>
                </c:pt>
                <c:pt idx="2136">
                  <c:v>0.61639999999999995</c:v>
                </c:pt>
                <c:pt idx="2137">
                  <c:v>0.66673000000000004</c:v>
                </c:pt>
                <c:pt idx="2138">
                  <c:v>0.66647999999999996</c:v>
                </c:pt>
                <c:pt idx="2139">
                  <c:v>0.66646000000000005</c:v>
                </c:pt>
                <c:pt idx="2140">
                  <c:v>0.66717000000000004</c:v>
                </c:pt>
                <c:pt idx="2141">
                  <c:v>0.66654000000000002</c:v>
                </c:pt>
                <c:pt idx="2142">
                  <c:v>0.66710000000000003</c:v>
                </c:pt>
                <c:pt idx="2143">
                  <c:v>0.66649999999999998</c:v>
                </c:pt>
                <c:pt idx="2144">
                  <c:v>0.71665999999999996</c:v>
                </c:pt>
                <c:pt idx="2145">
                  <c:v>0.66647000000000001</c:v>
                </c:pt>
                <c:pt idx="2146">
                  <c:v>0.66681000000000001</c:v>
                </c:pt>
                <c:pt idx="2147">
                  <c:v>0.71679000000000004</c:v>
                </c:pt>
                <c:pt idx="2148">
                  <c:v>0.66661999999999999</c:v>
                </c:pt>
                <c:pt idx="2149">
                  <c:v>0.66654999999999998</c:v>
                </c:pt>
                <c:pt idx="2150">
                  <c:v>0.66654999999999998</c:v>
                </c:pt>
                <c:pt idx="2151">
                  <c:v>0.66647000000000001</c:v>
                </c:pt>
                <c:pt idx="2152">
                  <c:v>0.71674000000000004</c:v>
                </c:pt>
                <c:pt idx="2153">
                  <c:v>0.66657</c:v>
                </c:pt>
                <c:pt idx="2154">
                  <c:v>0.66647999999999996</c:v>
                </c:pt>
                <c:pt idx="2155">
                  <c:v>0.66656000000000004</c:v>
                </c:pt>
                <c:pt idx="2156">
                  <c:v>0.66678000000000004</c:v>
                </c:pt>
                <c:pt idx="2157">
                  <c:v>0.66666000000000003</c:v>
                </c:pt>
                <c:pt idx="2158">
                  <c:v>0.66668000000000005</c:v>
                </c:pt>
                <c:pt idx="2159">
                  <c:v>0.71680999999999995</c:v>
                </c:pt>
                <c:pt idx="2160">
                  <c:v>0.66674</c:v>
                </c:pt>
                <c:pt idx="2161">
                  <c:v>0.66683000000000003</c:v>
                </c:pt>
                <c:pt idx="2162">
                  <c:v>0.66659999999999997</c:v>
                </c:pt>
                <c:pt idx="2163">
                  <c:v>0.66654000000000002</c:v>
                </c:pt>
                <c:pt idx="2164">
                  <c:v>0.66666999999999998</c:v>
                </c:pt>
                <c:pt idx="2165">
                  <c:v>0.66662999999999994</c:v>
                </c:pt>
                <c:pt idx="2166">
                  <c:v>0.66661999999999999</c:v>
                </c:pt>
                <c:pt idx="2167">
                  <c:v>0.66657</c:v>
                </c:pt>
                <c:pt idx="2168">
                  <c:v>0.66679999999999995</c:v>
                </c:pt>
                <c:pt idx="2169">
                  <c:v>0.66649000000000003</c:v>
                </c:pt>
                <c:pt idx="2170">
                  <c:v>0.66659999999999997</c:v>
                </c:pt>
                <c:pt idx="2171">
                  <c:v>0.66662999999999994</c:v>
                </c:pt>
                <c:pt idx="2172">
                  <c:v>0.66661999999999999</c:v>
                </c:pt>
                <c:pt idx="2173">
                  <c:v>0.66652</c:v>
                </c:pt>
                <c:pt idx="2174">
                  <c:v>0.71697999999999995</c:v>
                </c:pt>
                <c:pt idx="2175">
                  <c:v>0.71701000000000004</c:v>
                </c:pt>
                <c:pt idx="2176">
                  <c:v>0.71665000000000001</c:v>
                </c:pt>
                <c:pt idx="2177">
                  <c:v>0.71687000000000001</c:v>
                </c:pt>
                <c:pt idx="2178">
                  <c:v>0.66647999999999996</c:v>
                </c:pt>
                <c:pt idx="2179">
                  <c:v>0.66703999999999997</c:v>
                </c:pt>
                <c:pt idx="2180">
                  <c:v>0.66715999999999998</c:v>
                </c:pt>
                <c:pt idx="2181">
                  <c:v>0.66664999999999996</c:v>
                </c:pt>
                <c:pt idx="2182">
                  <c:v>0.71697999999999995</c:v>
                </c:pt>
                <c:pt idx="2183">
                  <c:v>0.71736999999999995</c:v>
                </c:pt>
                <c:pt idx="2184">
                  <c:v>0.76668000000000003</c:v>
                </c:pt>
                <c:pt idx="2185">
                  <c:v>0.86712</c:v>
                </c:pt>
                <c:pt idx="2186">
                  <c:v>0.96728999999999998</c:v>
                </c:pt>
                <c:pt idx="2187">
                  <c:v>0.71687999999999996</c:v>
                </c:pt>
                <c:pt idx="2188">
                  <c:v>0.96733999999999998</c:v>
                </c:pt>
                <c:pt idx="2189">
                  <c:v>0.71665000000000001</c:v>
                </c:pt>
                <c:pt idx="2190">
                  <c:v>0.71660000000000001</c:v>
                </c:pt>
                <c:pt idx="2191">
                  <c:v>0.96828999999999998</c:v>
                </c:pt>
                <c:pt idx="2192">
                  <c:v>0.71648999999999996</c:v>
                </c:pt>
                <c:pt idx="2193">
                  <c:v>0.71653</c:v>
                </c:pt>
                <c:pt idx="2194">
                  <c:v>1.0173399999999999</c:v>
                </c:pt>
                <c:pt idx="2195">
                  <c:v>0.71674000000000004</c:v>
                </c:pt>
                <c:pt idx="2196">
                  <c:v>0.96726000000000001</c:v>
                </c:pt>
                <c:pt idx="2197">
                  <c:v>0.71675</c:v>
                </c:pt>
                <c:pt idx="2198">
                  <c:v>0.71675999999999995</c:v>
                </c:pt>
                <c:pt idx="2199">
                  <c:v>0.71689000000000003</c:v>
                </c:pt>
                <c:pt idx="2200">
                  <c:v>0.91737999999999997</c:v>
                </c:pt>
                <c:pt idx="2201">
                  <c:v>0.71665000000000001</c:v>
                </c:pt>
                <c:pt idx="2202">
                  <c:v>0.71706999999999999</c:v>
                </c:pt>
                <c:pt idx="2203">
                  <c:v>0.96740000000000004</c:v>
                </c:pt>
                <c:pt idx="2204">
                  <c:v>0.76666000000000001</c:v>
                </c:pt>
                <c:pt idx="2205">
                  <c:v>0.71689000000000003</c:v>
                </c:pt>
                <c:pt idx="2206">
                  <c:v>1.01817</c:v>
                </c:pt>
                <c:pt idx="2207">
                  <c:v>0.71665000000000001</c:v>
                </c:pt>
                <c:pt idx="2208">
                  <c:v>0.71726999999999996</c:v>
                </c:pt>
                <c:pt idx="2209">
                  <c:v>0.71706999999999999</c:v>
                </c:pt>
                <c:pt idx="2210">
                  <c:v>0.81686000000000003</c:v>
                </c:pt>
                <c:pt idx="2211">
                  <c:v>0.96755999999999998</c:v>
                </c:pt>
                <c:pt idx="2212">
                  <c:v>0.71675999999999995</c:v>
                </c:pt>
                <c:pt idx="2213">
                  <c:v>0.71708000000000005</c:v>
                </c:pt>
                <c:pt idx="2214">
                  <c:v>0.71648999999999996</c:v>
                </c:pt>
                <c:pt idx="2215">
                  <c:v>0.71653999999999995</c:v>
                </c:pt>
                <c:pt idx="2216">
                  <c:v>0.71648999999999996</c:v>
                </c:pt>
                <c:pt idx="2217">
                  <c:v>0.76737</c:v>
                </c:pt>
                <c:pt idx="2218">
                  <c:v>0.76678000000000002</c:v>
                </c:pt>
                <c:pt idx="2219">
                  <c:v>0.71675</c:v>
                </c:pt>
                <c:pt idx="2220">
                  <c:v>0.76688000000000001</c:v>
                </c:pt>
                <c:pt idx="2221">
                  <c:v>0.71655999999999997</c:v>
                </c:pt>
                <c:pt idx="2222">
                  <c:v>0.71662000000000003</c:v>
                </c:pt>
                <c:pt idx="2223">
                  <c:v>0.76680999999999999</c:v>
                </c:pt>
                <c:pt idx="2224">
                  <c:v>0.71657000000000004</c:v>
                </c:pt>
                <c:pt idx="2225">
                  <c:v>0.76731000000000005</c:v>
                </c:pt>
                <c:pt idx="2226">
                  <c:v>0.76663999999999999</c:v>
                </c:pt>
                <c:pt idx="2227">
                  <c:v>0.71679999999999999</c:v>
                </c:pt>
                <c:pt idx="2228">
                  <c:v>0.76685999999999999</c:v>
                </c:pt>
                <c:pt idx="2229">
                  <c:v>0.76702000000000004</c:v>
                </c:pt>
                <c:pt idx="2230">
                  <c:v>0.76754</c:v>
                </c:pt>
                <c:pt idx="2231">
                  <c:v>0.76673999999999998</c:v>
                </c:pt>
                <c:pt idx="2232">
                  <c:v>0.76719999999999999</c:v>
                </c:pt>
                <c:pt idx="2233">
                  <c:v>0.86695</c:v>
                </c:pt>
                <c:pt idx="2234">
                  <c:v>0.76702999999999999</c:v>
                </c:pt>
                <c:pt idx="2235">
                  <c:v>0.76683000000000001</c:v>
                </c:pt>
                <c:pt idx="2236">
                  <c:v>0.76671999999999996</c:v>
                </c:pt>
                <c:pt idx="2237">
                  <c:v>0.76676</c:v>
                </c:pt>
                <c:pt idx="2238">
                  <c:v>0.76673000000000002</c:v>
                </c:pt>
                <c:pt idx="2239">
                  <c:v>0.76671999999999996</c:v>
                </c:pt>
                <c:pt idx="2240">
                  <c:v>0.76722000000000001</c:v>
                </c:pt>
                <c:pt idx="2241">
                  <c:v>0.76739000000000002</c:v>
                </c:pt>
                <c:pt idx="2242">
                  <c:v>0.76678999999999997</c:v>
                </c:pt>
                <c:pt idx="2243">
                  <c:v>0.76712000000000002</c:v>
                </c:pt>
                <c:pt idx="2244">
                  <c:v>0.76678999999999997</c:v>
                </c:pt>
                <c:pt idx="2245">
                  <c:v>0.76697000000000004</c:v>
                </c:pt>
                <c:pt idx="2246">
                  <c:v>0.76700000000000002</c:v>
                </c:pt>
                <c:pt idx="2247">
                  <c:v>0.76670000000000005</c:v>
                </c:pt>
                <c:pt idx="2248">
                  <c:v>0.76681999999999995</c:v>
                </c:pt>
                <c:pt idx="2249">
                  <c:v>0.76693</c:v>
                </c:pt>
                <c:pt idx="2250">
                  <c:v>0.76690000000000003</c:v>
                </c:pt>
                <c:pt idx="2251">
                  <c:v>0.76680000000000004</c:v>
                </c:pt>
                <c:pt idx="2252">
                  <c:v>0.76680999999999999</c:v>
                </c:pt>
                <c:pt idx="2253">
                  <c:v>0.76680000000000004</c:v>
                </c:pt>
                <c:pt idx="2254">
                  <c:v>0.76692000000000005</c:v>
                </c:pt>
                <c:pt idx="2255">
                  <c:v>0.81705000000000005</c:v>
                </c:pt>
                <c:pt idx="2256">
                  <c:v>0.76751999999999998</c:v>
                </c:pt>
                <c:pt idx="2257">
                  <c:v>0.76680999999999999</c:v>
                </c:pt>
                <c:pt idx="2258">
                  <c:v>0.76695000000000002</c:v>
                </c:pt>
                <c:pt idx="2259">
                  <c:v>0.91771000000000003</c:v>
                </c:pt>
                <c:pt idx="2260">
                  <c:v>0.76702000000000004</c:v>
                </c:pt>
                <c:pt idx="2261">
                  <c:v>0.76678999999999997</c:v>
                </c:pt>
                <c:pt idx="2262">
                  <c:v>0.76732</c:v>
                </c:pt>
                <c:pt idx="2263">
                  <c:v>0.76695000000000002</c:v>
                </c:pt>
                <c:pt idx="2264">
                  <c:v>0.76736000000000004</c:v>
                </c:pt>
                <c:pt idx="2265">
                  <c:v>0.76683999999999997</c:v>
                </c:pt>
                <c:pt idx="2266">
                  <c:v>1.11833</c:v>
                </c:pt>
                <c:pt idx="2267">
                  <c:v>0.76668999999999998</c:v>
                </c:pt>
                <c:pt idx="2268">
                  <c:v>0.86726000000000003</c:v>
                </c:pt>
                <c:pt idx="2269">
                  <c:v>0.76678999999999997</c:v>
                </c:pt>
                <c:pt idx="2270">
                  <c:v>0.76693999999999996</c:v>
                </c:pt>
                <c:pt idx="2271">
                  <c:v>0.76739999999999997</c:v>
                </c:pt>
                <c:pt idx="2272">
                  <c:v>0.81689000000000001</c:v>
                </c:pt>
                <c:pt idx="2273">
                  <c:v>0.81710000000000005</c:v>
                </c:pt>
                <c:pt idx="2274">
                  <c:v>0.76675000000000004</c:v>
                </c:pt>
                <c:pt idx="2275">
                  <c:v>0.76663999999999999</c:v>
                </c:pt>
                <c:pt idx="2276">
                  <c:v>0.76683000000000001</c:v>
                </c:pt>
                <c:pt idx="2277">
                  <c:v>0.76656000000000002</c:v>
                </c:pt>
                <c:pt idx="2278">
                  <c:v>0.76666000000000001</c:v>
                </c:pt>
                <c:pt idx="2279">
                  <c:v>0.76688000000000001</c:v>
                </c:pt>
                <c:pt idx="2280">
                  <c:v>0.96731999999999996</c:v>
                </c:pt>
                <c:pt idx="2281">
                  <c:v>0.76681999999999995</c:v>
                </c:pt>
                <c:pt idx="2282">
                  <c:v>0.81703000000000003</c:v>
                </c:pt>
                <c:pt idx="2283">
                  <c:v>0.81696999999999997</c:v>
                </c:pt>
                <c:pt idx="2284">
                  <c:v>0.76673999999999998</c:v>
                </c:pt>
                <c:pt idx="2285">
                  <c:v>0.76698</c:v>
                </c:pt>
                <c:pt idx="2286">
                  <c:v>0.81708999999999998</c:v>
                </c:pt>
                <c:pt idx="2287">
                  <c:v>0.76676999999999995</c:v>
                </c:pt>
                <c:pt idx="2288">
                  <c:v>0.76676</c:v>
                </c:pt>
                <c:pt idx="2289">
                  <c:v>0.76727000000000001</c:v>
                </c:pt>
                <c:pt idx="2290">
                  <c:v>0.81693000000000005</c:v>
                </c:pt>
                <c:pt idx="2291">
                  <c:v>0.81698999999999999</c:v>
                </c:pt>
                <c:pt idx="2292">
                  <c:v>0.76678000000000002</c:v>
                </c:pt>
                <c:pt idx="2293">
                  <c:v>0.81701999999999997</c:v>
                </c:pt>
                <c:pt idx="2294">
                  <c:v>1.01755</c:v>
                </c:pt>
                <c:pt idx="2295">
                  <c:v>0.76658999999999999</c:v>
                </c:pt>
                <c:pt idx="2296">
                  <c:v>0.81732000000000005</c:v>
                </c:pt>
                <c:pt idx="2297">
                  <c:v>0.76704000000000006</c:v>
                </c:pt>
                <c:pt idx="2298">
                  <c:v>0.81755999999999995</c:v>
                </c:pt>
                <c:pt idx="2299">
                  <c:v>0.76676999999999995</c:v>
                </c:pt>
                <c:pt idx="2300">
                  <c:v>0.76715999999999995</c:v>
                </c:pt>
                <c:pt idx="2301">
                  <c:v>0.81672999999999996</c:v>
                </c:pt>
                <c:pt idx="2302">
                  <c:v>0.76673999999999998</c:v>
                </c:pt>
                <c:pt idx="2303">
                  <c:v>0.76654999999999995</c:v>
                </c:pt>
                <c:pt idx="2304">
                  <c:v>0.76673000000000002</c:v>
                </c:pt>
                <c:pt idx="2305">
                  <c:v>0.81681000000000004</c:v>
                </c:pt>
                <c:pt idx="2306">
                  <c:v>0.91718</c:v>
                </c:pt>
                <c:pt idx="2307">
                  <c:v>0.81681000000000004</c:v>
                </c:pt>
                <c:pt idx="2308">
                  <c:v>0.81720000000000004</c:v>
                </c:pt>
                <c:pt idx="2309">
                  <c:v>1.01806</c:v>
                </c:pt>
                <c:pt idx="2310">
                  <c:v>0.76695999999999998</c:v>
                </c:pt>
                <c:pt idx="2311">
                  <c:v>0.76714000000000004</c:v>
                </c:pt>
                <c:pt idx="2312">
                  <c:v>1.01807</c:v>
                </c:pt>
                <c:pt idx="2313">
                  <c:v>0.81721999999999995</c:v>
                </c:pt>
                <c:pt idx="2314">
                  <c:v>0.81705000000000005</c:v>
                </c:pt>
                <c:pt idx="2315">
                  <c:v>0.81681999999999999</c:v>
                </c:pt>
                <c:pt idx="2316">
                  <c:v>0.81693000000000005</c:v>
                </c:pt>
                <c:pt idx="2317">
                  <c:v>0.81684000000000001</c:v>
                </c:pt>
                <c:pt idx="2318">
                  <c:v>0.86726999999999999</c:v>
                </c:pt>
                <c:pt idx="2319">
                  <c:v>0.86702999999999997</c:v>
                </c:pt>
                <c:pt idx="2320">
                  <c:v>1.06836</c:v>
                </c:pt>
                <c:pt idx="2321">
                  <c:v>0.81706000000000001</c:v>
                </c:pt>
                <c:pt idx="2322">
                  <c:v>0.86690999999999996</c:v>
                </c:pt>
                <c:pt idx="2323">
                  <c:v>0.81703999999999999</c:v>
                </c:pt>
                <c:pt idx="2324">
                  <c:v>0.81696999999999997</c:v>
                </c:pt>
                <c:pt idx="2325">
                  <c:v>0.86685000000000001</c:v>
                </c:pt>
                <c:pt idx="2326">
                  <c:v>0.81725000000000003</c:v>
                </c:pt>
                <c:pt idx="2327">
                  <c:v>1.01715</c:v>
                </c:pt>
                <c:pt idx="2328">
                  <c:v>0.81703000000000003</c:v>
                </c:pt>
                <c:pt idx="2329">
                  <c:v>0.86736999999999997</c:v>
                </c:pt>
                <c:pt idx="2330">
                  <c:v>0.81710000000000005</c:v>
                </c:pt>
                <c:pt idx="2331">
                  <c:v>0.81718999999999997</c:v>
                </c:pt>
                <c:pt idx="2332">
                  <c:v>0.81740000000000002</c:v>
                </c:pt>
                <c:pt idx="2333">
                  <c:v>0.81701000000000001</c:v>
                </c:pt>
                <c:pt idx="2334">
                  <c:v>0.81686000000000003</c:v>
                </c:pt>
                <c:pt idx="2335">
                  <c:v>0.81708000000000003</c:v>
                </c:pt>
                <c:pt idx="2336">
                  <c:v>0.81718000000000002</c:v>
                </c:pt>
                <c:pt idx="2337">
                  <c:v>0.86729999999999996</c:v>
                </c:pt>
                <c:pt idx="2338">
                  <c:v>0.86750000000000005</c:v>
                </c:pt>
                <c:pt idx="2339">
                  <c:v>0.86758999999999997</c:v>
                </c:pt>
                <c:pt idx="2340">
                  <c:v>0.91800999999999999</c:v>
                </c:pt>
                <c:pt idx="2341">
                  <c:v>0.86770000000000003</c:v>
                </c:pt>
                <c:pt idx="2342">
                  <c:v>0.91778999999999999</c:v>
                </c:pt>
                <c:pt idx="2343">
                  <c:v>0.81742999999999999</c:v>
                </c:pt>
                <c:pt idx="2344">
                  <c:v>1.0681400000000001</c:v>
                </c:pt>
                <c:pt idx="2345">
                  <c:v>0.86724999999999997</c:v>
                </c:pt>
                <c:pt idx="2346">
                  <c:v>0.86741000000000001</c:v>
                </c:pt>
                <c:pt idx="2347">
                  <c:v>0.81713999999999998</c:v>
                </c:pt>
                <c:pt idx="2348">
                  <c:v>0.96777999999999997</c:v>
                </c:pt>
                <c:pt idx="2349">
                  <c:v>0.81766000000000005</c:v>
                </c:pt>
                <c:pt idx="2350">
                  <c:v>0.81713000000000002</c:v>
                </c:pt>
                <c:pt idx="2351">
                  <c:v>1.1182399999999999</c:v>
                </c:pt>
                <c:pt idx="2352">
                  <c:v>0.81713000000000002</c:v>
                </c:pt>
                <c:pt idx="2353">
                  <c:v>1.0681700000000001</c:v>
                </c:pt>
                <c:pt idx="2354">
                  <c:v>0.81696999999999997</c:v>
                </c:pt>
                <c:pt idx="2355">
                  <c:v>1.06826</c:v>
                </c:pt>
                <c:pt idx="2356">
                  <c:v>0.81723999999999997</c:v>
                </c:pt>
                <c:pt idx="2357">
                  <c:v>1.11771</c:v>
                </c:pt>
                <c:pt idx="2358">
                  <c:v>0.86741000000000001</c:v>
                </c:pt>
                <c:pt idx="2359">
                  <c:v>1.0681700000000001</c:v>
                </c:pt>
                <c:pt idx="2360">
                  <c:v>0.91766000000000003</c:v>
                </c:pt>
                <c:pt idx="2361">
                  <c:v>0.86722999999999995</c:v>
                </c:pt>
                <c:pt idx="2362">
                  <c:v>1.1185400000000001</c:v>
                </c:pt>
                <c:pt idx="2363">
                  <c:v>0.96753</c:v>
                </c:pt>
                <c:pt idx="2364">
                  <c:v>0.86787999999999998</c:v>
                </c:pt>
                <c:pt idx="2365">
                  <c:v>1.06751</c:v>
                </c:pt>
                <c:pt idx="2366">
                  <c:v>0.91698000000000002</c:v>
                </c:pt>
                <c:pt idx="2367">
                  <c:v>0.81698999999999999</c:v>
                </c:pt>
                <c:pt idx="2368">
                  <c:v>0.96758999999999995</c:v>
                </c:pt>
                <c:pt idx="2369">
                  <c:v>0.86750000000000005</c:v>
                </c:pt>
                <c:pt idx="2370">
                  <c:v>1.1178699999999999</c:v>
                </c:pt>
                <c:pt idx="2371">
                  <c:v>0.96733999999999998</c:v>
                </c:pt>
                <c:pt idx="2372">
                  <c:v>0.86738999999999999</c:v>
                </c:pt>
                <c:pt idx="2373">
                  <c:v>1.11819</c:v>
                </c:pt>
                <c:pt idx="2374">
                  <c:v>0.86726000000000003</c:v>
                </c:pt>
                <c:pt idx="2375">
                  <c:v>0.96762999999999999</c:v>
                </c:pt>
                <c:pt idx="2376">
                  <c:v>0.81679999999999997</c:v>
                </c:pt>
                <c:pt idx="2377">
                  <c:v>0.91735</c:v>
                </c:pt>
                <c:pt idx="2378">
                  <c:v>0.86736999999999997</c:v>
                </c:pt>
                <c:pt idx="2379">
                  <c:v>1.16787</c:v>
                </c:pt>
                <c:pt idx="2380">
                  <c:v>0.86751999999999996</c:v>
                </c:pt>
                <c:pt idx="2381">
                  <c:v>0.86743999999999999</c:v>
                </c:pt>
                <c:pt idx="2382">
                  <c:v>0.86714999999999998</c:v>
                </c:pt>
                <c:pt idx="2383">
                  <c:v>0.86714999999999998</c:v>
                </c:pt>
                <c:pt idx="2384">
                  <c:v>0.91793999999999998</c:v>
                </c:pt>
                <c:pt idx="2385">
                  <c:v>0.81716999999999995</c:v>
                </c:pt>
                <c:pt idx="2386">
                  <c:v>0.91764999999999997</c:v>
                </c:pt>
                <c:pt idx="2387">
                  <c:v>1.1681600000000001</c:v>
                </c:pt>
                <c:pt idx="2388">
                  <c:v>0.86733000000000005</c:v>
                </c:pt>
                <c:pt idx="2389">
                  <c:v>0.81706999999999996</c:v>
                </c:pt>
                <c:pt idx="2390">
                  <c:v>0.86699999999999999</c:v>
                </c:pt>
                <c:pt idx="2391">
                  <c:v>0.86738999999999999</c:v>
                </c:pt>
                <c:pt idx="2392">
                  <c:v>1.0175099999999999</c:v>
                </c:pt>
                <c:pt idx="2393">
                  <c:v>0.86712</c:v>
                </c:pt>
                <c:pt idx="2394">
                  <c:v>1.01756</c:v>
                </c:pt>
                <c:pt idx="2395">
                  <c:v>0.96735000000000004</c:v>
                </c:pt>
                <c:pt idx="2396">
                  <c:v>0.86680000000000001</c:v>
                </c:pt>
                <c:pt idx="2397">
                  <c:v>0.96708000000000005</c:v>
                </c:pt>
                <c:pt idx="2398">
                  <c:v>0.86746000000000001</c:v>
                </c:pt>
                <c:pt idx="2399">
                  <c:v>0.86721000000000004</c:v>
                </c:pt>
                <c:pt idx="2400">
                  <c:v>0.86758999999999997</c:v>
                </c:pt>
                <c:pt idx="2401">
                  <c:v>0.86728000000000005</c:v>
                </c:pt>
                <c:pt idx="2402">
                  <c:v>0.96714999999999995</c:v>
                </c:pt>
                <c:pt idx="2403">
                  <c:v>0.91720999999999997</c:v>
                </c:pt>
                <c:pt idx="2404">
                  <c:v>0.86745000000000005</c:v>
                </c:pt>
                <c:pt idx="2405">
                  <c:v>0.96735000000000004</c:v>
                </c:pt>
                <c:pt idx="2406">
                  <c:v>0.91742999999999997</c:v>
                </c:pt>
                <c:pt idx="2407">
                  <c:v>0.91718</c:v>
                </c:pt>
                <c:pt idx="2408">
                  <c:v>1.0184599999999999</c:v>
                </c:pt>
                <c:pt idx="2409">
                  <c:v>0.91712000000000005</c:v>
                </c:pt>
                <c:pt idx="2410">
                  <c:v>0.91686999999999996</c:v>
                </c:pt>
                <c:pt idx="2411">
                  <c:v>0.91735</c:v>
                </c:pt>
                <c:pt idx="2412">
                  <c:v>0.91751000000000005</c:v>
                </c:pt>
                <c:pt idx="2413">
                  <c:v>0.86739999999999995</c:v>
                </c:pt>
                <c:pt idx="2414">
                  <c:v>1.1177999999999999</c:v>
                </c:pt>
                <c:pt idx="2415">
                  <c:v>0.91739999999999999</c:v>
                </c:pt>
                <c:pt idx="2416">
                  <c:v>0.86756</c:v>
                </c:pt>
                <c:pt idx="2417">
                  <c:v>1.1189199999999999</c:v>
                </c:pt>
                <c:pt idx="2418">
                  <c:v>0.91730999999999996</c:v>
                </c:pt>
                <c:pt idx="2419">
                  <c:v>0.86746000000000001</c:v>
                </c:pt>
                <c:pt idx="2420">
                  <c:v>1.01763</c:v>
                </c:pt>
                <c:pt idx="2421">
                  <c:v>0.9173</c:v>
                </c:pt>
                <c:pt idx="2422">
                  <c:v>0.91749000000000003</c:v>
                </c:pt>
                <c:pt idx="2423">
                  <c:v>0.91718999999999995</c:v>
                </c:pt>
                <c:pt idx="2424">
                  <c:v>0.91749000000000003</c:v>
                </c:pt>
                <c:pt idx="2425">
                  <c:v>0.91710999999999998</c:v>
                </c:pt>
                <c:pt idx="2426">
                  <c:v>0.91724000000000006</c:v>
                </c:pt>
                <c:pt idx="2427">
                  <c:v>0.91724000000000006</c:v>
                </c:pt>
                <c:pt idx="2428">
                  <c:v>1.0173700000000001</c:v>
                </c:pt>
                <c:pt idx="2429">
                  <c:v>0.91778999999999999</c:v>
                </c:pt>
                <c:pt idx="2430">
                  <c:v>0.91749999999999998</c:v>
                </c:pt>
                <c:pt idx="2431">
                  <c:v>1.0682700000000001</c:v>
                </c:pt>
                <c:pt idx="2432">
                  <c:v>0.91747000000000001</c:v>
                </c:pt>
                <c:pt idx="2433">
                  <c:v>0.96755999999999998</c:v>
                </c:pt>
                <c:pt idx="2434">
                  <c:v>0.96767000000000003</c:v>
                </c:pt>
                <c:pt idx="2435">
                  <c:v>1.06769</c:v>
                </c:pt>
                <c:pt idx="2436">
                  <c:v>0.91793000000000002</c:v>
                </c:pt>
                <c:pt idx="2437">
                  <c:v>0.91732000000000002</c:v>
                </c:pt>
                <c:pt idx="2438">
                  <c:v>0.91761999999999999</c:v>
                </c:pt>
                <c:pt idx="2439">
                  <c:v>0.96726000000000001</c:v>
                </c:pt>
                <c:pt idx="2440">
                  <c:v>1.16811</c:v>
                </c:pt>
                <c:pt idx="2441">
                  <c:v>0.96769000000000005</c:v>
                </c:pt>
                <c:pt idx="2442">
                  <c:v>0.96745999999999999</c:v>
                </c:pt>
                <c:pt idx="2443">
                  <c:v>0.96743000000000001</c:v>
                </c:pt>
                <c:pt idx="2444">
                  <c:v>1.0174799999999999</c:v>
                </c:pt>
                <c:pt idx="2445">
                  <c:v>1.11809</c:v>
                </c:pt>
                <c:pt idx="2446">
                  <c:v>1.01752</c:v>
                </c:pt>
                <c:pt idx="2447">
                  <c:v>0.91725000000000001</c:v>
                </c:pt>
                <c:pt idx="2448">
                  <c:v>0.91747999999999996</c:v>
                </c:pt>
                <c:pt idx="2449">
                  <c:v>0.91730999999999996</c:v>
                </c:pt>
                <c:pt idx="2450">
                  <c:v>0.96748000000000001</c:v>
                </c:pt>
                <c:pt idx="2451">
                  <c:v>0.91749999999999998</c:v>
                </c:pt>
                <c:pt idx="2452">
                  <c:v>0.96726999999999996</c:v>
                </c:pt>
                <c:pt idx="2453">
                  <c:v>0.91746000000000005</c:v>
                </c:pt>
                <c:pt idx="2454">
                  <c:v>0.96769000000000005</c:v>
                </c:pt>
                <c:pt idx="2455">
                  <c:v>1.01756</c:v>
                </c:pt>
                <c:pt idx="2456">
                  <c:v>0.96762999999999999</c:v>
                </c:pt>
                <c:pt idx="2457">
                  <c:v>0.96779000000000004</c:v>
                </c:pt>
                <c:pt idx="2458">
                  <c:v>0.96758</c:v>
                </c:pt>
                <c:pt idx="2459">
                  <c:v>1.0175399999999999</c:v>
                </c:pt>
                <c:pt idx="2460">
                  <c:v>0.96787999999999996</c:v>
                </c:pt>
                <c:pt idx="2461">
                  <c:v>1.0177700000000001</c:v>
                </c:pt>
                <c:pt idx="2462">
                  <c:v>0.96748999999999996</c:v>
                </c:pt>
                <c:pt idx="2463">
                  <c:v>0.96767999999999998</c:v>
                </c:pt>
                <c:pt idx="2464">
                  <c:v>0.96799000000000002</c:v>
                </c:pt>
                <c:pt idx="2465">
                  <c:v>0.96733999999999998</c:v>
                </c:pt>
                <c:pt idx="2466">
                  <c:v>0.96733000000000002</c:v>
                </c:pt>
                <c:pt idx="2467">
                  <c:v>0.96753999999999996</c:v>
                </c:pt>
                <c:pt idx="2468">
                  <c:v>0.96760999999999997</c:v>
                </c:pt>
                <c:pt idx="2469">
                  <c:v>0.96762999999999999</c:v>
                </c:pt>
                <c:pt idx="2470">
                  <c:v>0.96755000000000002</c:v>
                </c:pt>
                <c:pt idx="2471">
                  <c:v>0.96757000000000004</c:v>
                </c:pt>
                <c:pt idx="2472">
                  <c:v>1.01755</c:v>
                </c:pt>
                <c:pt idx="2473">
                  <c:v>0.96726999999999996</c:v>
                </c:pt>
                <c:pt idx="2474">
                  <c:v>1.06778</c:v>
                </c:pt>
                <c:pt idx="2475">
                  <c:v>0.96775</c:v>
                </c:pt>
                <c:pt idx="2476">
                  <c:v>0.96792</c:v>
                </c:pt>
                <c:pt idx="2477">
                  <c:v>0.96752000000000005</c:v>
                </c:pt>
                <c:pt idx="2478">
                  <c:v>0.96752000000000005</c:v>
                </c:pt>
                <c:pt idx="2479">
                  <c:v>1.0178700000000001</c:v>
                </c:pt>
                <c:pt idx="2480">
                  <c:v>1.0679799999999999</c:v>
                </c:pt>
                <c:pt idx="2481">
                  <c:v>0.96736999999999995</c:v>
                </c:pt>
                <c:pt idx="2482">
                  <c:v>0.96731999999999996</c:v>
                </c:pt>
                <c:pt idx="2483">
                  <c:v>1.01762</c:v>
                </c:pt>
                <c:pt idx="2484">
                  <c:v>0.96816999999999998</c:v>
                </c:pt>
                <c:pt idx="2485">
                  <c:v>0.96775999999999995</c:v>
                </c:pt>
                <c:pt idx="2486">
                  <c:v>1.0180100000000001</c:v>
                </c:pt>
                <c:pt idx="2487">
                  <c:v>1.01793</c:v>
                </c:pt>
                <c:pt idx="2488">
                  <c:v>1.0176499999999999</c:v>
                </c:pt>
                <c:pt idx="2489">
                  <c:v>1.1176600000000001</c:v>
                </c:pt>
                <c:pt idx="2490">
                  <c:v>0.96740000000000004</c:v>
                </c:pt>
                <c:pt idx="2491">
                  <c:v>0.96762999999999999</c:v>
                </c:pt>
                <c:pt idx="2492">
                  <c:v>1.0175799999999999</c:v>
                </c:pt>
                <c:pt idx="2493">
                  <c:v>1.0176099999999999</c:v>
                </c:pt>
                <c:pt idx="2494">
                  <c:v>1.06731</c:v>
                </c:pt>
                <c:pt idx="2495">
                  <c:v>1.11802</c:v>
                </c:pt>
                <c:pt idx="2496">
                  <c:v>1.01762</c:v>
                </c:pt>
                <c:pt idx="2497">
                  <c:v>1.0181100000000001</c:v>
                </c:pt>
                <c:pt idx="2498">
                  <c:v>1.0177499999999999</c:v>
                </c:pt>
                <c:pt idx="2499">
                  <c:v>1.1183799999999999</c:v>
                </c:pt>
                <c:pt idx="2500">
                  <c:v>1.0181</c:v>
                </c:pt>
                <c:pt idx="2501">
                  <c:v>1.0176400000000001</c:v>
                </c:pt>
                <c:pt idx="2502">
                  <c:v>1.01756</c:v>
                </c:pt>
                <c:pt idx="2503">
                  <c:v>1.11791</c:v>
                </c:pt>
                <c:pt idx="2504">
                  <c:v>1.1180099999999999</c:v>
                </c:pt>
                <c:pt idx="2505">
                  <c:v>1.0179800000000001</c:v>
                </c:pt>
                <c:pt idx="2506">
                  <c:v>1.01789</c:v>
                </c:pt>
                <c:pt idx="2507">
                  <c:v>1.01752</c:v>
                </c:pt>
                <c:pt idx="2508">
                  <c:v>1.0176000000000001</c:v>
                </c:pt>
                <c:pt idx="2509">
                  <c:v>1.2683199999999999</c:v>
                </c:pt>
                <c:pt idx="2510">
                  <c:v>1.31829</c:v>
                </c:pt>
                <c:pt idx="2511">
                  <c:v>1.2681500000000001</c:v>
                </c:pt>
                <c:pt idx="2512">
                  <c:v>1.2680199999999999</c:v>
                </c:pt>
                <c:pt idx="2513">
                  <c:v>1.2181500000000001</c:v>
                </c:pt>
                <c:pt idx="2514">
                  <c:v>1.2685599999999999</c:v>
                </c:pt>
                <c:pt idx="2515">
                  <c:v>1.2688299999999999</c:v>
                </c:pt>
                <c:pt idx="2516">
                  <c:v>1.3185899999999999</c:v>
                </c:pt>
                <c:pt idx="2517">
                  <c:v>1.06775</c:v>
                </c:pt>
                <c:pt idx="2518">
                  <c:v>1.2180599999999999</c:v>
                </c:pt>
                <c:pt idx="2519">
                  <c:v>1.3194999999999999</c:v>
                </c:pt>
                <c:pt idx="2520">
                  <c:v>1.0176700000000001</c:v>
                </c:pt>
                <c:pt idx="2521">
                  <c:v>1.2680800000000001</c:v>
                </c:pt>
                <c:pt idx="2522">
                  <c:v>1.3181700000000001</c:v>
                </c:pt>
                <c:pt idx="2523">
                  <c:v>1.0677000000000001</c:v>
                </c:pt>
                <c:pt idx="2524">
                  <c:v>1.3182</c:v>
                </c:pt>
                <c:pt idx="2525">
                  <c:v>1.06755</c:v>
                </c:pt>
                <c:pt idx="2526">
                  <c:v>1.31816</c:v>
                </c:pt>
                <c:pt idx="2527">
                  <c:v>1.01759</c:v>
                </c:pt>
                <c:pt idx="2528">
                  <c:v>1.3181499999999999</c:v>
                </c:pt>
                <c:pt idx="2529">
                  <c:v>1.0176099999999999</c:v>
                </c:pt>
                <c:pt idx="2530">
                  <c:v>1.3185800000000001</c:v>
                </c:pt>
                <c:pt idx="2531">
                  <c:v>1.31833</c:v>
                </c:pt>
                <c:pt idx="2532">
                  <c:v>1.0176700000000001</c:v>
                </c:pt>
                <c:pt idx="2533">
                  <c:v>1.3185800000000001</c:v>
                </c:pt>
                <c:pt idx="2534">
                  <c:v>1.01773</c:v>
                </c:pt>
                <c:pt idx="2535">
                  <c:v>1.31874</c:v>
                </c:pt>
                <c:pt idx="2536">
                  <c:v>1.0676699999999999</c:v>
                </c:pt>
                <c:pt idx="2537">
                  <c:v>1.01755</c:v>
                </c:pt>
                <c:pt idx="2538">
                  <c:v>1.31854</c:v>
                </c:pt>
                <c:pt idx="2539">
                  <c:v>1.0175799999999999</c:v>
                </c:pt>
                <c:pt idx="2540">
                  <c:v>1.2681800000000001</c:v>
                </c:pt>
                <c:pt idx="2541">
                  <c:v>1.0677399999999999</c:v>
                </c:pt>
                <c:pt idx="2542">
                  <c:v>1.3688199999999999</c:v>
                </c:pt>
                <c:pt idx="2543">
                  <c:v>1.0677300000000001</c:v>
                </c:pt>
                <c:pt idx="2544">
                  <c:v>1.31833</c:v>
                </c:pt>
                <c:pt idx="2545">
                  <c:v>1.0672900000000001</c:v>
                </c:pt>
                <c:pt idx="2546">
                  <c:v>1.3187899999999999</c:v>
                </c:pt>
                <c:pt idx="2547">
                  <c:v>1.01753</c:v>
                </c:pt>
                <c:pt idx="2548">
                  <c:v>1.31871</c:v>
                </c:pt>
                <c:pt idx="2549">
                  <c:v>1.0173399999999999</c:v>
                </c:pt>
                <c:pt idx="2550">
                  <c:v>1.3181400000000001</c:v>
                </c:pt>
                <c:pt idx="2551">
                  <c:v>1.0675600000000001</c:v>
                </c:pt>
                <c:pt idx="2552">
                  <c:v>1.36818</c:v>
                </c:pt>
                <c:pt idx="2553">
                  <c:v>1.0174300000000001</c:v>
                </c:pt>
                <c:pt idx="2554">
                  <c:v>1.36917</c:v>
                </c:pt>
                <c:pt idx="2555">
                  <c:v>1.0678700000000001</c:v>
                </c:pt>
                <c:pt idx="2556">
                  <c:v>1.3183</c:v>
                </c:pt>
                <c:pt idx="2557">
                  <c:v>1.06768</c:v>
                </c:pt>
                <c:pt idx="2558">
                  <c:v>1.1181399999999999</c:v>
                </c:pt>
                <c:pt idx="2559">
                  <c:v>1.0677300000000001</c:v>
                </c:pt>
                <c:pt idx="2560">
                  <c:v>1.36802</c:v>
                </c:pt>
                <c:pt idx="2561">
                  <c:v>1.01738</c:v>
                </c:pt>
                <c:pt idx="2562">
                  <c:v>1.31813</c:v>
                </c:pt>
                <c:pt idx="2563">
                  <c:v>1.0676399999999999</c:v>
                </c:pt>
                <c:pt idx="2564">
                  <c:v>1.3684099999999999</c:v>
                </c:pt>
                <c:pt idx="2565">
                  <c:v>1.0174000000000001</c:v>
                </c:pt>
                <c:pt idx="2566">
                  <c:v>1.3684400000000001</c:v>
                </c:pt>
                <c:pt idx="2567">
                  <c:v>1.0675699999999999</c:v>
                </c:pt>
                <c:pt idx="2568">
                  <c:v>1.26824</c:v>
                </c:pt>
                <c:pt idx="2569">
                  <c:v>1.0177</c:v>
                </c:pt>
                <c:pt idx="2570">
                  <c:v>1.3683700000000001</c:v>
                </c:pt>
                <c:pt idx="2571">
                  <c:v>1.0677000000000001</c:v>
                </c:pt>
                <c:pt idx="2572">
                  <c:v>1.0676300000000001</c:v>
                </c:pt>
                <c:pt idx="2573">
                  <c:v>1.41852</c:v>
                </c:pt>
                <c:pt idx="2574">
                  <c:v>1.0676399999999999</c:v>
                </c:pt>
                <c:pt idx="2575">
                  <c:v>1.4183699999999999</c:v>
                </c:pt>
                <c:pt idx="2576">
                  <c:v>1.0677000000000001</c:v>
                </c:pt>
                <c:pt idx="2577">
                  <c:v>1.0674399999999999</c:v>
                </c:pt>
                <c:pt idx="2578">
                  <c:v>1.4183600000000001</c:v>
                </c:pt>
                <c:pt idx="2579">
                  <c:v>1.0677099999999999</c:v>
                </c:pt>
                <c:pt idx="2580">
                  <c:v>1.0674999999999999</c:v>
                </c:pt>
                <c:pt idx="2581">
                  <c:v>1.06803</c:v>
                </c:pt>
                <c:pt idx="2582">
                  <c:v>1.36836</c:v>
                </c:pt>
                <c:pt idx="2583">
                  <c:v>1.0174000000000001</c:v>
                </c:pt>
                <c:pt idx="2584">
                  <c:v>1.06772</c:v>
                </c:pt>
                <c:pt idx="2585">
                  <c:v>1.11788</c:v>
                </c:pt>
                <c:pt idx="2586">
                  <c:v>1.06762</c:v>
                </c:pt>
                <c:pt idx="2587">
                  <c:v>1.0675399999999999</c:v>
                </c:pt>
                <c:pt idx="2588">
                  <c:v>1.06759</c:v>
                </c:pt>
                <c:pt idx="2589">
                  <c:v>1.0676000000000001</c:v>
                </c:pt>
                <c:pt idx="2590">
                  <c:v>1.0676600000000001</c:v>
                </c:pt>
                <c:pt idx="2591">
                  <c:v>1.0675600000000001</c:v>
                </c:pt>
                <c:pt idx="2592">
                  <c:v>1.0675600000000001</c:v>
                </c:pt>
                <c:pt idx="2593">
                  <c:v>1.0676399999999999</c:v>
                </c:pt>
                <c:pt idx="2594">
                  <c:v>1.0676300000000001</c:v>
                </c:pt>
                <c:pt idx="2595">
                  <c:v>1.06778</c:v>
                </c:pt>
                <c:pt idx="2596">
                  <c:v>1.0676000000000001</c:v>
                </c:pt>
                <c:pt idx="2597">
                  <c:v>1.06762</c:v>
                </c:pt>
                <c:pt idx="2598">
                  <c:v>1.0679700000000001</c:v>
                </c:pt>
                <c:pt idx="2599">
                  <c:v>1.06755</c:v>
                </c:pt>
                <c:pt idx="2600">
                  <c:v>1.11826</c:v>
                </c:pt>
                <c:pt idx="2601">
                  <c:v>1.1178699999999999</c:v>
                </c:pt>
                <c:pt idx="2602">
                  <c:v>1.06758</c:v>
                </c:pt>
                <c:pt idx="2603">
                  <c:v>1.06806</c:v>
                </c:pt>
                <c:pt idx="2604">
                  <c:v>1.1178900000000001</c:v>
                </c:pt>
                <c:pt idx="2605">
                  <c:v>1.0676399999999999</c:v>
                </c:pt>
                <c:pt idx="2606">
                  <c:v>1.0678099999999999</c:v>
                </c:pt>
                <c:pt idx="2607">
                  <c:v>1.11798</c:v>
                </c:pt>
                <c:pt idx="2608">
                  <c:v>1.06751</c:v>
                </c:pt>
                <c:pt idx="2609">
                  <c:v>1.0674399999999999</c:v>
                </c:pt>
                <c:pt idx="2610">
                  <c:v>1.06765</c:v>
                </c:pt>
                <c:pt idx="2611">
                  <c:v>1.1178900000000001</c:v>
                </c:pt>
                <c:pt idx="2612">
                  <c:v>1.0677700000000001</c:v>
                </c:pt>
                <c:pt idx="2613">
                  <c:v>1.0677000000000001</c:v>
                </c:pt>
                <c:pt idx="2614">
                  <c:v>1.0673600000000001</c:v>
                </c:pt>
                <c:pt idx="2615">
                  <c:v>1.1177900000000001</c:v>
                </c:pt>
                <c:pt idx="2616">
                  <c:v>1.0675300000000001</c:v>
                </c:pt>
                <c:pt idx="2617">
                  <c:v>1.1182700000000001</c:v>
                </c:pt>
                <c:pt idx="2618">
                  <c:v>1.1179300000000001</c:v>
                </c:pt>
                <c:pt idx="2619">
                  <c:v>1.1176900000000001</c:v>
                </c:pt>
                <c:pt idx="2620">
                  <c:v>1.0676000000000001</c:v>
                </c:pt>
                <c:pt idx="2621">
                  <c:v>1.1175999999999999</c:v>
                </c:pt>
                <c:pt idx="2622">
                  <c:v>1.11805</c:v>
                </c:pt>
                <c:pt idx="2623">
                  <c:v>1.1182399999999999</c:v>
                </c:pt>
                <c:pt idx="2624">
                  <c:v>1.0678000000000001</c:v>
                </c:pt>
                <c:pt idx="2625">
                  <c:v>1.0675699999999999</c:v>
                </c:pt>
                <c:pt idx="2626">
                  <c:v>1.1177299999999999</c:v>
                </c:pt>
                <c:pt idx="2627">
                  <c:v>1.1181300000000001</c:v>
                </c:pt>
                <c:pt idx="2628">
                  <c:v>1.1178300000000001</c:v>
                </c:pt>
                <c:pt idx="2629">
                  <c:v>1.36886</c:v>
                </c:pt>
                <c:pt idx="2630">
                  <c:v>1.16858</c:v>
                </c:pt>
                <c:pt idx="2631">
                  <c:v>1.1180300000000001</c:v>
                </c:pt>
                <c:pt idx="2632">
                  <c:v>1.1181700000000001</c:v>
                </c:pt>
                <c:pt idx="2633">
                  <c:v>1.1181099999999999</c:v>
                </c:pt>
                <c:pt idx="2634">
                  <c:v>1.11812</c:v>
                </c:pt>
                <c:pt idx="2635">
                  <c:v>1.1178900000000001</c:v>
                </c:pt>
                <c:pt idx="2636">
                  <c:v>1.11782</c:v>
                </c:pt>
                <c:pt idx="2637">
                  <c:v>1.11795</c:v>
                </c:pt>
                <c:pt idx="2638">
                  <c:v>1.1181399999999999</c:v>
                </c:pt>
                <c:pt idx="2639">
                  <c:v>1.1180099999999999</c:v>
                </c:pt>
                <c:pt idx="2640">
                  <c:v>1.1178699999999999</c:v>
                </c:pt>
                <c:pt idx="2641">
                  <c:v>1.1184000000000001</c:v>
                </c:pt>
                <c:pt idx="2642">
                  <c:v>1.16811</c:v>
                </c:pt>
                <c:pt idx="2643">
                  <c:v>1.2189700000000001</c:v>
                </c:pt>
                <c:pt idx="2644">
                  <c:v>1.1180399999999999</c:v>
                </c:pt>
                <c:pt idx="2645">
                  <c:v>1.16811</c:v>
                </c:pt>
                <c:pt idx="2646">
                  <c:v>1.16835</c:v>
                </c:pt>
                <c:pt idx="2647">
                  <c:v>1.6687700000000001</c:v>
                </c:pt>
                <c:pt idx="2648">
                  <c:v>1.1680900000000001</c:v>
                </c:pt>
                <c:pt idx="2649">
                  <c:v>1.6692400000000001</c:v>
                </c:pt>
                <c:pt idx="2650">
                  <c:v>1.1681299999999999</c:v>
                </c:pt>
                <c:pt idx="2651">
                  <c:v>1.71906</c:v>
                </c:pt>
                <c:pt idx="2652">
                  <c:v>1.2178599999999999</c:v>
                </c:pt>
                <c:pt idx="2653">
                  <c:v>1.21835</c:v>
                </c:pt>
                <c:pt idx="2654">
                  <c:v>1.2182500000000001</c:v>
                </c:pt>
                <c:pt idx="2655">
                  <c:v>1.21767</c:v>
                </c:pt>
                <c:pt idx="2656">
                  <c:v>1.6693199999999999</c:v>
                </c:pt>
                <c:pt idx="2657">
                  <c:v>1.5190900000000001</c:v>
                </c:pt>
                <c:pt idx="2658">
                  <c:v>1.16797</c:v>
                </c:pt>
                <c:pt idx="2659">
                  <c:v>1.3683399999999999</c:v>
                </c:pt>
                <c:pt idx="2660">
                  <c:v>1.5683400000000001</c:v>
                </c:pt>
                <c:pt idx="2661">
                  <c:v>1.2186699999999999</c:v>
                </c:pt>
                <c:pt idx="2662">
                  <c:v>1.86897</c:v>
                </c:pt>
                <c:pt idx="2663">
                  <c:v>1.21787</c:v>
                </c:pt>
                <c:pt idx="2664">
                  <c:v>1.21804</c:v>
                </c:pt>
                <c:pt idx="2665">
                  <c:v>1.7200500000000001</c:v>
                </c:pt>
                <c:pt idx="2666">
                  <c:v>1.2184600000000001</c:v>
                </c:pt>
                <c:pt idx="2667">
                  <c:v>1.71902</c:v>
                </c:pt>
                <c:pt idx="2668">
                  <c:v>1.2184600000000001</c:v>
                </c:pt>
                <c:pt idx="2669">
                  <c:v>1.21797</c:v>
                </c:pt>
                <c:pt idx="2670">
                  <c:v>1.2180899999999999</c:v>
                </c:pt>
                <c:pt idx="2671">
                  <c:v>1.6698200000000001</c:v>
                </c:pt>
                <c:pt idx="2672">
                  <c:v>1.1681900000000001</c:v>
                </c:pt>
                <c:pt idx="2673">
                  <c:v>1.61921</c:v>
                </c:pt>
                <c:pt idx="2674">
                  <c:v>1.1181399999999999</c:v>
                </c:pt>
                <c:pt idx="2675">
                  <c:v>1.2180200000000001</c:v>
                </c:pt>
                <c:pt idx="2676">
                  <c:v>1.51854</c:v>
                </c:pt>
                <c:pt idx="2677">
                  <c:v>1.1684600000000001</c:v>
                </c:pt>
                <c:pt idx="2678">
                  <c:v>1.56911</c:v>
                </c:pt>
                <c:pt idx="2679">
                  <c:v>1.16804</c:v>
                </c:pt>
                <c:pt idx="2680">
                  <c:v>1.16838</c:v>
                </c:pt>
                <c:pt idx="2681">
                  <c:v>1.51895</c:v>
                </c:pt>
                <c:pt idx="2682">
                  <c:v>1.1678900000000001</c:v>
                </c:pt>
                <c:pt idx="2683">
                  <c:v>1.1682699999999999</c:v>
                </c:pt>
                <c:pt idx="2684">
                  <c:v>1.1678500000000001</c:v>
                </c:pt>
                <c:pt idx="2685">
                  <c:v>1.4690799999999999</c:v>
                </c:pt>
                <c:pt idx="2686">
                  <c:v>1.1683300000000001</c:v>
                </c:pt>
                <c:pt idx="2687">
                  <c:v>1.21793</c:v>
                </c:pt>
                <c:pt idx="2688">
                  <c:v>1.16794</c:v>
                </c:pt>
                <c:pt idx="2689">
                  <c:v>1.16804</c:v>
                </c:pt>
                <c:pt idx="2690">
                  <c:v>1.1678500000000001</c:v>
                </c:pt>
                <c:pt idx="2691">
                  <c:v>1.6692</c:v>
                </c:pt>
                <c:pt idx="2692">
                  <c:v>1.1680200000000001</c:v>
                </c:pt>
                <c:pt idx="2693">
                  <c:v>1.51885</c:v>
                </c:pt>
                <c:pt idx="2694">
                  <c:v>1.1683300000000001</c:v>
                </c:pt>
                <c:pt idx="2695">
                  <c:v>1.51871</c:v>
                </c:pt>
                <c:pt idx="2696">
                  <c:v>1.16784</c:v>
                </c:pt>
                <c:pt idx="2697">
                  <c:v>1.2181500000000001</c:v>
                </c:pt>
                <c:pt idx="2698">
                  <c:v>1.7197499999999999</c:v>
                </c:pt>
                <c:pt idx="2699">
                  <c:v>1.1682300000000001</c:v>
                </c:pt>
                <c:pt idx="2700">
                  <c:v>1.6688799999999999</c:v>
                </c:pt>
                <c:pt idx="2701">
                  <c:v>1.1683600000000001</c:v>
                </c:pt>
                <c:pt idx="2702">
                  <c:v>1.26837</c:v>
                </c:pt>
                <c:pt idx="2703">
                  <c:v>1.2183999999999999</c:v>
                </c:pt>
                <c:pt idx="2704">
                  <c:v>1.77007</c:v>
                </c:pt>
                <c:pt idx="2705">
                  <c:v>1.1680600000000001</c:v>
                </c:pt>
                <c:pt idx="2706">
                  <c:v>1.76997</c:v>
                </c:pt>
                <c:pt idx="2707">
                  <c:v>1.56914</c:v>
                </c:pt>
                <c:pt idx="2708">
                  <c:v>1.26783</c:v>
                </c:pt>
                <c:pt idx="2709">
                  <c:v>1.26834</c:v>
                </c:pt>
                <c:pt idx="2710">
                  <c:v>1.36836</c:v>
                </c:pt>
                <c:pt idx="2711">
                  <c:v>1.46898</c:v>
                </c:pt>
                <c:pt idx="2712">
                  <c:v>1.21807</c:v>
                </c:pt>
                <c:pt idx="2713">
                  <c:v>1.56925</c:v>
                </c:pt>
                <c:pt idx="2714">
                  <c:v>1.3186899999999999</c:v>
                </c:pt>
                <c:pt idx="2715">
                  <c:v>1.6188400000000001</c:v>
                </c:pt>
                <c:pt idx="2716">
                  <c:v>1.51885</c:v>
                </c:pt>
                <c:pt idx="2717">
                  <c:v>1.21844</c:v>
                </c:pt>
                <c:pt idx="2718">
                  <c:v>1.31843</c:v>
                </c:pt>
                <c:pt idx="2719">
                  <c:v>1.7196899999999999</c:v>
                </c:pt>
                <c:pt idx="2720">
                  <c:v>1.2680899999999999</c:v>
                </c:pt>
                <c:pt idx="2721">
                  <c:v>1.26831</c:v>
                </c:pt>
                <c:pt idx="2722">
                  <c:v>1.56867</c:v>
                </c:pt>
                <c:pt idx="2723">
                  <c:v>1.2683199999999999</c:v>
                </c:pt>
                <c:pt idx="2724">
                  <c:v>1.26796</c:v>
                </c:pt>
                <c:pt idx="2725">
                  <c:v>1.56863</c:v>
                </c:pt>
                <c:pt idx="2726">
                  <c:v>1.26834</c:v>
                </c:pt>
                <c:pt idx="2727">
                  <c:v>1.7196800000000001</c:v>
                </c:pt>
                <c:pt idx="2728">
                  <c:v>1.26814</c:v>
                </c:pt>
                <c:pt idx="2729">
                  <c:v>1.6689799999999999</c:v>
                </c:pt>
                <c:pt idx="2730">
                  <c:v>1.41869</c:v>
                </c:pt>
                <c:pt idx="2731">
                  <c:v>1.3683000000000001</c:v>
                </c:pt>
                <c:pt idx="2732">
                  <c:v>1.268</c:v>
                </c:pt>
                <c:pt idx="2733">
                  <c:v>1.3183</c:v>
                </c:pt>
                <c:pt idx="2734">
                  <c:v>1.7698400000000001</c:v>
                </c:pt>
                <c:pt idx="2735">
                  <c:v>1.26831</c:v>
                </c:pt>
                <c:pt idx="2736">
                  <c:v>1.3184199999999999</c:v>
                </c:pt>
                <c:pt idx="2737">
                  <c:v>1.2683199999999999</c:v>
                </c:pt>
                <c:pt idx="2738">
                  <c:v>1.2683199999999999</c:v>
                </c:pt>
                <c:pt idx="2739">
                  <c:v>1.76939</c:v>
                </c:pt>
                <c:pt idx="2740">
                  <c:v>1.21852</c:v>
                </c:pt>
                <c:pt idx="2741">
                  <c:v>1.2182299999999999</c:v>
                </c:pt>
                <c:pt idx="2742">
                  <c:v>1.2181200000000001</c:v>
                </c:pt>
                <c:pt idx="2743">
                  <c:v>1.21807</c:v>
                </c:pt>
                <c:pt idx="2744">
                  <c:v>1.41917</c:v>
                </c:pt>
                <c:pt idx="2745">
                  <c:v>1.7193099999999999</c:v>
                </c:pt>
                <c:pt idx="2746">
                  <c:v>1.2181900000000001</c:v>
                </c:pt>
                <c:pt idx="2747">
                  <c:v>1.2682899999999999</c:v>
                </c:pt>
                <c:pt idx="2748">
                  <c:v>1.71926</c:v>
                </c:pt>
                <c:pt idx="2749">
                  <c:v>1.26847</c:v>
                </c:pt>
                <c:pt idx="2750">
                  <c:v>1.2688900000000001</c:v>
                </c:pt>
                <c:pt idx="2751">
                  <c:v>1.2685</c:v>
                </c:pt>
                <c:pt idx="2752">
                  <c:v>1.26874</c:v>
                </c:pt>
                <c:pt idx="2753">
                  <c:v>1.2681500000000001</c:v>
                </c:pt>
                <c:pt idx="2754">
                  <c:v>1.3184800000000001</c:v>
                </c:pt>
                <c:pt idx="2755">
                  <c:v>1.26837</c:v>
                </c:pt>
                <c:pt idx="2756">
                  <c:v>1.26834</c:v>
                </c:pt>
                <c:pt idx="2757">
                  <c:v>1.26841</c:v>
                </c:pt>
                <c:pt idx="2758">
                  <c:v>1.2684800000000001</c:v>
                </c:pt>
                <c:pt idx="2759">
                  <c:v>1.26844</c:v>
                </c:pt>
                <c:pt idx="2760">
                  <c:v>1.26867</c:v>
                </c:pt>
                <c:pt idx="2761">
                  <c:v>1.36866</c:v>
                </c:pt>
                <c:pt idx="2762">
                  <c:v>1.26814</c:v>
                </c:pt>
                <c:pt idx="2763">
                  <c:v>1.2685999999999999</c:v>
                </c:pt>
                <c:pt idx="2764">
                  <c:v>1.26834</c:v>
                </c:pt>
                <c:pt idx="2765">
                  <c:v>1.2682199999999999</c:v>
                </c:pt>
                <c:pt idx="2766">
                  <c:v>1.26858</c:v>
                </c:pt>
                <c:pt idx="2767">
                  <c:v>1.2684</c:v>
                </c:pt>
                <c:pt idx="2768">
                  <c:v>1.3187599999999999</c:v>
                </c:pt>
                <c:pt idx="2769">
                  <c:v>1.3185199999999999</c:v>
                </c:pt>
                <c:pt idx="2770">
                  <c:v>1.51938</c:v>
                </c:pt>
                <c:pt idx="2771">
                  <c:v>1.26834</c:v>
                </c:pt>
                <c:pt idx="2772">
                  <c:v>1.3183499999999999</c:v>
                </c:pt>
                <c:pt idx="2773">
                  <c:v>1.2686200000000001</c:v>
                </c:pt>
                <c:pt idx="2774">
                  <c:v>1.2686500000000001</c:v>
                </c:pt>
                <c:pt idx="2775">
                  <c:v>1.2682599999999999</c:v>
                </c:pt>
                <c:pt idx="2776">
                  <c:v>1.4688600000000001</c:v>
                </c:pt>
                <c:pt idx="2777">
                  <c:v>1.8195699999999999</c:v>
                </c:pt>
                <c:pt idx="2778">
                  <c:v>1.41879</c:v>
                </c:pt>
                <c:pt idx="2779">
                  <c:v>1.51891</c:v>
                </c:pt>
                <c:pt idx="2780">
                  <c:v>1.31941</c:v>
                </c:pt>
                <c:pt idx="2781">
                  <c:v>1.5186200000000001</c:v>
                </c:pt>
                <c:pt idx="2782">
                  <c:v>1.26827</c:v>
                </c:pt>
                <c:pt idx="2783">
                  <c:v>1.6192200000000001</c:v>
                </c:pt>
                <c:pt idx="2784">
                  <c:v>1.86972</c:v>
                </c:pt>
                <c:pt idx="2785">
                  <c:v>1.41869</c:v>
                </c:pt>
                <c:pt idx="2786">
                  <c:v>1.41876</c:v>
                </c:pt>
                <c:pt idx="2787">
                  <c:v>1.31853</c:v>
                </c:pt>
                <c:pt idx="2788">
                  <c:v>1.31867</c:v>
                </c:pt>
                <c:pt idx="2789">
                  <c:v>1.41934</c:v>
                </c:pt>
                <c:pt idx="2790">
                  <c:v>1.46862</c:v>
                </c:pt>
                <c:pt idx="2791">
                  <c:v>1.6689000000000001</c:v>
                </c:pt>
                <c:pt idx="2792">
                  <c:v>1.36863</c:v>
                </c:pt>
                <c:pt idx="2793">
                  <c:v>1.3180700000000001</c:v>
                </c:pt>
                <c:pt idx="2794">
                  <c:v>1.3183</c:v>
                </c:pt>
                <c:pt idx="2795">
                  <c:v>1.56884</c:v>
                </c:pt>
                <c:pt idx="2796">
                  <c:v>1.7690600000000001</c:v>
                </c:pt>
                <c:pt idx="2797">
                  <c:v>1.5688899999999999</c:v>
                </c:pt>
                <c:pt idx="2798">
                  <c:v>1.31864</c:v>
                </c:pt>
                <c:pt idx="2799">
                  <c:v>1.3681300000000001</c:v>
                </c:pt>
                <c:pt idx="2800">
                  <c:v>1.3684000000000001</c:v>
                </c:pt>
                <c:pt idx="2801">
                  <c:v>1.3182100000000001</c:v>
                </c:pt>
                <c:pt idx="2802">
                  <c:v>1.41865</c:v>
                </c:pt>
                <c:pt idx="2803">
                  <c:v>1.41848</c:v>
                </c:pt>
                <c:pt idx="2804">
                  <c:v>1.41849</c:v>
                </c:pt>
                <c:pt idx="2805">
                  <c:v>1.56931</c:v>
                </c:pt>
                <c:pt idx="2806">
                  <c:v>1.87005</c:v>
                </c:pt>
                <c:pt idx="2807">
                  <c:v>1.41838</c:v>
                </c:pt>
                <c:pt idx="2808">
                  <c:v>1.5686199999999999</c:v>
                </c:pt>
                <c:pt idx="2809">
                  <c:v>1.51858</c:v>
                </c:pt>
                <c:pt idx="2810">
                  <c:v>1.92005</c:v>
                </c:pt>
                <c:pt idx="2811">
                  <c:v>1.619</c:v>
                </c:pt>
                <c:pt idx="2812">
                  <c:v>1.8694200000000001</c:v>
                </c:pt>
                <c:pt idx="2813">
                  <c:v>1.3685799999999999</c:v>
                </c:pt>
                <c:pt idx="2814">
                  <c:v>1.7192000000000001</c:v>
                </c:pt>
                <c:pt idx="2815">
                  <c:v>1.3683399999999999</c:v>
                </c:pt>
                <c:pt idx="2816">
                  <c:v>1.56871</c:v>
                </c:pt>
                <c:pt idx="2817">
                  <c:v>1.5688500000000001</c:v>
                </c:pt>
                <c:pt idx="2818">
                  <c:v>1.3684499999999999</c:v>
                </c:pt>
                <c:pt idx="2819">
                  <c:v>1.5189299999999999</c:v>
                </c:pt>
                <c:pt idx="2820">
                  <c:v>1.4685600000000001</c:v>
                </c:pt>
                <c:pt idx="2821">
                  <c:v>1.61883</c:v>
                </c:pt>
                <c:pt idx="2822">
                  <c:v>1.36856</c:v>
                </c:pt>
                <c:pt idx="2823">
                  <c:v>1.51871</c:v>
                </c:pt>
                <c:pt idx="2824">
                  <c:v>1.86917</c:v>
                </c:pt>
                <c:pt idx="2825">
                  <c:v>1.56911</c:v>
                </c:pt>
                <c:pt idx="2826">
                  <c:v>1.4686699999999999</c:v>
                </c:pt>
                <c:pt idx="2827">
                  <c:v>1.9198</c:v>
                </c:pt>
                <c:pt idx="2828">
                  <c:v>1.46854</c:v>
                </c:pt>
                <c:pt idx="2829">
                  <c:v>1.9697</c:v>
                </c:pt>
                <c:pt idx="2830">
                  <c:v>1.66947</c:v>
                </c:pt>
                <c:pt idx="2831">
                  <c:v>1.6692899999999999</c:v>
                </c:pt>
                <c:pt idx="2832">
                  <c:v>1.9196800000000001</c:v>
                </c:pt>
                <c:pt idx="2833">
                  <c:v>1.5186599999999999</c:v>
                </c:pt>
                <c:pt idx="2834">
                  <c:v>1.9703299999999999</c:v>
                </c:pt>
                <c:pt idx="2835">
                  <c:v>1.51885</c:v>
                </c:pt>
                <c:pt idx="2836">
                  <c:v>1.6192800000000001</c:v>
                </c:pt>
                <c:pt idx="2837">
                  <c:v>1.4183699999999999</c:v>
                </c:pt>
                <c:pt idx="2838">
                  <c:v>1.66933</c:v>
                </c:pt>
                <c:pt idx="2839">
                  <c:v>1.3683099999999999</c:v>
                </c:pt>
                <c:pt idx="2840">
                  <c:v>1.619</c:v>
                </c:pt>
                <c:pt idx="2841">
                  <c:v>1.3684099999999999</c:v>
                </c:pt>
                <c:pt idx="2842">
                  <c:v>1.4684999999999999</c:v>
                </c:pt>
                <c:pt idx="2843">
                  <c:v>1.8694900000000001</c:v>
                </c:pt>
                <c:pt idx="2844">
                  <c:v>2.01979</c:v>
                </c:pt>
                <c:pt idx="2845">
                  <c:v>1.5688800000000001</c:v>
                </c:pt>
                <c:pt idx="2846">
                  <c:v>1.9197599999999999</c:v>
                </c:pt>
                <c:pt idx="2847">
                  <c:v>1.56874</c:v>
                </c:pt>
                <c:pt idx="2848">
                  <c:v>1.61886</c:v>
                </c:pt>
                <c:pt idx="2849">
                  <c:v>1.36879</c:v>
                </c:pt>
                <c:pt idx="2850">
                  <c:v>1.51868</c:v>
                </c:pt>
                <c:pt idx="2851">
                  <c:v>1.4185399999999999</c:v>
                </c:pt>
                <c:pt idx="2852">
                  <c:v>1.56857</c:v>
                </c:pt>
                <c:pt idx="2853">
                  <c:v>1.36833</c:v>
                </c:pt>
                <c:pt idx="2854">
                  <c:v>1.56911</c:v>
                </c:pt>
                <c:pt idx="2855">
                  <c:v>1.4187099999999999</c:v>
                </c:pt>
                <c:pt idx="2856">
                  <c:v>1.5688899999999999</c:v>
                </c:pt>
                <c:pt idx="2857">
                  <c:v>1.9198</c:v>
                </c:pt>
                <c:pt idx="2858">
                  <c:v>1.56897</c:v>
                </c:pt>
                <c:pt idx="2859">
                  <c:v>1.41869</c:v>
                </c:pt>
                <c:pt idx="2860">
                  <c:v>1.5686800000000001</c:v>
                </c:pt>
                <c:pt idx="2861">
                  <c:v>1.96957</c:v>
                </c:pt>
                <c:pt idx="2862">
                  <c:v>1.6189899999999999</c:v>
                </c:pt>
                <c:pt idx="2863">
                  <c:v>1.3682399999999999</c:v>
                </c:pt>
                <c:pt idx="2864">
                  <c:v>1.61903</c:v>
                </c:pt>
                <c:pt idx="2865">
                  <c:v>1.3687499999999999</c:v>
                </c:pt>
                <c:pt idx="2866">
                  <c:v>1.6690499999999999</c:v>
                </c:pt>
                <c:pt idx="2867">
                  <c:v>1.4185700000000001</c:v>
                </c:pt>
                <c:pt idx="2868">
                  <c:v>1.5686599999999999</c:v>
                </c:pt>
                <c:pt idx="2869">
                  <c:v>1.3683000000000001</c:v>
                </c:pt>
                <c:pt idx="2870">
                  <c:v>1.7196400000000001</c:v>
                </c:pt>
                <c:pt idx="2871">
                  <c:v>1.36836</c:v>
                </c:pt>
                <c:pt idx="2872">
                  <c:v>1.5689200000000001</c:v>
                </c:pt>
                <c:pt idx="2873">
                  <c:v>1.36842</c:v>
                </c:pt>
                <c:pt idx="2874">
                  <c:v>1.66892</c:v>
                </c:pt>
                <c:pt idx="2875">
                  <c:v>1.4183699999999999</c:v>
                </c:pt>
                <c:pt idx="2876">
                  <c:v>1.5687899999999999</c:v>
                </c:pt>
                <c:pt idx="2877">
                  <c:v>1.4185700000000001</c:v>
                </c:pt>
                <c:pt idx="2878">
                  <c:v>1.71929</c:v>
                </c:pt>
                <c:pt idx="2879">
                  <c:v>1.41822</c:v>
                </c:pt>
                <c:pt idx="2880">
                  <c:v>1.6188100000000001</c:v>
                </c:pt>
                <c:pt idx="2881">
                  <c:v>1.4183300000000001</c:v>
                </c:pt>
                <c:pt idx="2882">
                  <c:v>2.9727899999999998</c:v>
                </c:pt>
                <c:pt idx="2883">
                  <c:v>1.71959</c:v>
                </c:pt>
                <c:pt idx="2884">
                  <c:v>1.4187799999999999</c:v>
                </c:pt>
                <c:pt idx="2885">
                  <c:v>1.6191800000000001</c:v>
                </c:pt>
                <c:pt idx="2886">
                  <c:v>1.51868</c:v>
                </c:pt>
                <c:pt idx="2887">
                  <c:v>1.61911</c:v>
                </c:pt>
                <c:pt idx="2888">
                  <c:v>1.41845</c:v>
                </c:pt>
                <c:pt idx="2889">
                  <c:v>1.71922</c:v>
                </c:pt>
                <c:pt idx="2890">
                  <c:v>1.51871</c:v>
                </c:pt>
                <c:pt idx="2891">
                  <c:v>1.6187</c:v>
                </c:pt>
                <c:pt idx="2892">
                  <c:v>1.36835</c:v>
                </c:pt>
                <c:pt idx="2893">
                  <c:v>1.8194999999999999</c:v>
                </c:pt>
                <c:pt idx="2894">
                  <c:v>1.5186299999999999</c:v>
                </c:pt>
                <c:pt idx="2895">
                  <c:v>1.96977</c:v>
                </c:pt>
                <c:pt idx="2896">
                  <c:v>1.81942</c:v>
                </c:pt>
                <c:pt idx="2897">
                  <c:v>1.4182900000000001</c:v>
                </c:pt>
                <c:pt idx="2898">
                  <c:v>1.8195300000000001</c:v>
                </c:pt>
                <c:pt idx="2899">
                  <c:v>1.61904</c:v>
                </c:pt>
                <c:pt idx="2900">
                  <c:v>1.4185700000000001</c:v>
                </c:pt>
                <c:pt idx="2901">
                  <c:v>1.76939</c:v>
                </c:pt>
                <c:pt idx="2902">
                  <c:v>1.81925</c:v>
                </c:pt>
                <c:pt idx="2903">
                  <c:v>1.4189700000000001</c:v>
                </c:pt>
                <c:pt idx="2904">
                  <c:v>1.7689600000000001</c:v>
                </c:pt>
                <c:pt idx="2905">
                  <c:v>1.76966</c:v>
                </c:pt>
                <c:pt idx="2906">
                  <c:v>1.4184699999999999</c:v>
                </c:pt>
                <c:pt idx="2907">
                  <c:v>1.41845</c:v>
                </c:pt>
                <c:pt idx="2908">
                  <c:v>1.7693300000000001</c:v>
                </c:pt>
                <c:pt idx="2909">
                  <c:v>1.51918</c:v>
                </c:pt>
                <c:pt idx="2910">
                  <c:v>1.8693500000000001</c:v>
                </c:pt>
                <c:pt idx="2911">
                  <c:v>1.81935</c:v>
                </c:pt>
                <c:pt idx="2912">
                  <c:v>1.41825</c:v>
                </c:pt>
                <c:pt idx="2913">
                  <c:v>1.76925</c:v>
                </c:pt>
                <c:pt idx="2914">
                  <c:v>1.8192600000000001</c:v>
                </c:pt>
                <c:pt idx="2915">
                  <c:v>1.4185399999999999</c:v>
                </c:pt>
                <c:pt idx="2916">
                  <c:v>1.81918</c:v>
                </c:pt>
                <c:pt idx="2917">
                  <c:v>1.9696</c:v>
                </c:pt>
                <c:pt idx="2918">
                  <c:v>1.96991</c:v>
                </c:pt>
                <c:pt idx="2919">
                  <c:v>1.86955</c:v>
                </c:pt>
                <c:pt idx="2920">
                  <c:v>2.06975</c:v>
                </c:pt>
                <c:pt idx="2921">
                  <c:v>1.8692599999999999</c:v>
                </c:pt>
                <c:pt idx="2922">
                  <c:v>2.0197099999999999</c:v>
                </c:pt>
                <c:pt idx="2923">
                  <c:v>1.4183399999999999</c:v>
                </c:pt>
                <c:pt idx="2924">
                  <c:v>1.9698</c:v>
                </c:pt>
                <c:pt idx="2925">
                  <c:v>2.0196399999999999</c:v>
                </c:pt>
                <c:pt idx="2926">
                  <c:v>2.0197500000000002</c:v>
                </c:pt>
                <c:pt idx="2927">
                  <c:v>2.0698099999999999</c:v>
                </c:pt>
                <c:pt idx="2928">
                  <c:v>1.9698</c:v>
                </c:pt>
                <c:pt idx="2929">
                  <c:v>2.01973</c:v>
                </c:pt>
                <c:pt idx="2930">
                  <c:v>1.4185700000000001</c:v>
                </c:pt>
                <c:pt idx="2931">
                  <c:v>2.1202700000000001</c:v>
                </c:pt>
                <c:pt idx="2932">
                  <c:v>2.0193500000000002</c:v>
                </c:pt>
                <c:pt idx="2933">
                  <c:v>1.9696</c:v>
                </c:pt>
                <c:pt idx="2934">
                  <c:v>2.12</c:v>
                </c:pt>
                <c:pt idx="2935">
                  <c:v>2.0200999999999998</c:v>
                </c:pt>
                <c:pt idx="2936">
                  <c:v>2.0197500000000002</c:v>
                </c:pt>
                <c:pt idx="2937">
                  <c:v>2.0198299999999998</c:v>
                </c:pt>
                <c:pt idx="2938">
                  <c:v>1.46845</c:v>
                </c:pt>
                <c:pt idx="2939">
                  <c:v>1.46862</c:v>
                </c:pt>
                <c:pt idx="2940">
                  <c:v>1.4687399999999999</c:v>
                </c:pt>
                <c:pt idx="2941">
                  <c:v>2.0704400000000001</c:v>
                </c:pt>
                <c:pt idx="2942">
                  <c:v>1.46862</c:v>
                </c:pt>
                <c:pt idx="2943">
                  <c:v>1.46882</c:v>
                </c:pt>
                <c:pt idx="2944">
                  <c:v>1.4687300000000001</c:v>
                </c:pt>
                <c:pt idx="2945">
                  <c:v>2.1202299999999998</c:v>
                </c:pt>
                <c:pt idx="2946">
                  <c:v>2.1701999999999999</c:v>
                </c:pt>
                <c:pt idx="2947">
                  <c:v>2.0706500000000001</c:v>
                </c:pt>
                <c:pt idx="2948">
                  <c:v>2.1203599999999998</c:v>
                </c:pt>
                <c:pt idx="2949">
                  <c:v>2.1201400000000001</c:v>
                </c:pt>
                <c:pt idx="2950">
                  <c:v>2.0707100000000001</c:v>
                </c:pt>
                <c:pt idx="2951">
                  <c:v>2.0198999999999998</c:v>
                </c:pt>
                <c:pt idx="2952">
                  <c:v>2.1210499999999999</c:v>
                </c:pt>
                <c:pt idx="2953">
                  <c:v>2.0698099999999999</c:v>
                </c:pt>
                <c:pt idx="2954">
                  <c:v>2.0700099999999999</c:v>
                </c:pt>
                <c:pt idx="2955">
                  <c:v>2.0205799999999998</c:v>
                </c:pt>
                <c:pt idx="2956">
                  <c:v>1.9704299999999999</c:v>
                </c:pt>
                <c:pt idx="2957">
                  <c:v>1.51875</c:v>
                </c:pt>
                <c:pt idx="2958">
                  <c:v>2.1706300000000001</c:v>
                </c:pt>
                <c:pt idx="2959">
                  <c:v>2.07037</c:v>
                </c:pt>
                <c:pt idx="2960">
                  <c:v>2.1702400000000002</c:v>
                </c:pt>
                <c:pt idx="2961">
                  <c:v>2.0209899999999998</c:v>
                </c:pt>
                <c:pt idx="2962">
                  <c:v>2.1202899999999998</c:v>
                </c:pt>
                <c:pt idx="2963">
                  <c:v>1.5188600000000001</c:v>
                </c:pt>
                <c:pt idx="2964">
                  <c:v>2.0198499999999999</c:v>
                </c:pt>
                <c:pt idx="2965">
                  <c:v>2.1198800000000002</c:v>
                </c:pt>
                <c:pt idx="2966">
                  <c:v>1.5187600000000001</c:v>
                </c:pt>
                <c:pt idx="2967">
                  <c:v>2.0200100000000001</c:v>
                </c:pt>
                <c:pt idx="2968">
                  <c:v>2.0700099999999999</c:v>
                </c:pt>
                <c:pt idx="2969">
                  <c:v>2.1206299999999998</c:v>
                </c:pt>
                <c:pt idx="2970">
                  <c:v>2.0703</c:v>
                </c:pt>
                <c:pt idx="2971">
                  <c:v>2.0200300000000002</c:v>
                </c:pt>
                <c:pt idx="2972">
                  <c:v>2.0203099999999998</c:v>
                </c:pt>
                <c:pt idx="2973">
                  <c:v>2.0704500000000001</c:v>
                </c:pt>
                <c:pt idx="2974">
                  <c:v>2.07023</c:v>
                </c:pt>
                <c:pt idx="2975">
                  <c:v>1.51877</c:v>
                </c:pt>
                <c:pt idx="2976">
                  <c:v>1.4685900000000001</c:v>
                </c:pt>
                <c:pt idx="2977">
                  <c:v>2.0202900000000001</c:v>
                </c:pt>
                <c:pt idx="2978">
                  <c:v>2.0197699999999998</c:v>
                </c:pt>
                <c:pt idx="2979">
                  <c:v>2.1202899999999998</c:v>
                </c:pt>
                <c:pt idx="2980">
                  <c:v>2.0199600000000002</c:v>
                </c:pt>
                <c:pt idx="2981">
                  <c:v>2.07057</c:v>
                </c:pt>
                <c:pt idx="2982">
                  <c:v>2.0697299999999998</c:v>
                </c:pt>
                <c:pt idx="2983">
                  <c:v>1.4684900000000001</c:v>
                </c:pt>
                <c:pt idx="2984">
                  <c:v>1.46844</c:v>
                </c:pt>
                <c:pt idx="2985">
                  <c:v>2.0194200000000002</c:v>
                </c:pt>
                <c:pt idx="2986">
                  <c:v>2.52136</c:v>
                </c:pt>
                <c:pt idx="2987">
                  <c:v>1.4687699999999999</c:v>
                </c:pt>
                <c:pt idx="2988">
                  <c:v>1.5689</c:v>
                </c:pt>
                <c:pt idx="2989">
                  <c:v>1.51878</c:v>
                </c:pt>
                <c:pt idx="2990">
                  <c:v>2.1208900000000002</c:v>
                </c:pt>
                <c:pt idx="2991">
                  <c:v>1.51902</c:v>
                </c:pt>
                <c:pt idx="2992">
                  <c:v>1.51877</c:v>
                </c:pt>
                <c:pt idx="2993">
                  <c:v>1.46855</c:v>
                </c:pt>
                <c:pt idx="2994">
                  <c:v>1.51901</c:v>
                </c:pt>
                <c:pt idx="2995">
                  <c:v>1.5186900000000001</c:v>
                </c:pt>
                <c:pt idx="2996">
                  <c:v>1.51884</c:v>
                </c:pt>
                <c:pt idx="2997">
                  <c:v>1.61914</c:v>
                </c:pt>
                <c:pt idx="2998">
                  <c:v>2.11992</c:v>
                </c:pt>
                <c:pt idx="2999">
                  <c:v>2.12147</c:v>
                </c:pt>
                <c:pt idx="3000">
                  <c:v>2.06995</c:v>
                </c:pt>
                <c:pt idx="3001">
                  <c:v>2.0703299999999998</c:v>
                </c:pt>
                <c:pt idx="3002">
                  <c:v>2.1700200000000001</c:v>
                </c:pt>
                <c:pt idx="3003">
                  <c:v>2.12026</c:v>
                </c:pt>
                <c:pt idx="3004">
                  <c:v>2.1200600000000001</c:v>
                </c:pt>
                <c:pt idx="3005">
                  <c:v>1.5184599999999999</c:v>
                </c:pt>
                <c:pt idx="3006">
                  <c:v>1.5187200000000001</c:v>
                </c:pt>
                <c:pt idx="3007">
                  <c:v>2.1207699999999998</c:v>
                </c:pt>
                <c:pt idx="3008">
                  <c:v>1.51877</c:v>
                </c:pt>
                <c:pt idx="3009">
                  <c:v>1.51894</c:v>
                </c:pt>
                <c:pt idx="3010">
                  <c:v>1.5690599999999999</c:v>
                </c:pt>
                <c:pt idx="3011">
                  <c:v>2.1204000000000001</c:v>
                </c:pt>
                <c:pt idx="3012">
                  <c:v>1.51867</c:v>
                </c:pt>
                <c:pt idx="3013">
                  <c:v>1.51878</c:v>
                </c:pt>
                <c:pt idx="3014">
                  <c:v>1.56898</c:v>
                </c:pt>
                <c:pt idx="3015">
                  <c:v>1.5187200000000001</c:v>
                </c:pt>
                <c:pt idx="3016">
                  <c:v>1.5687</c:v>
                </c:pt>
                <c:pt idx="3017">
                  <c:v>1.6188800000000001</c:v>
                </c:pt>
                <c:pt idx="3018">
                  <c:v>2.17015</c:v>
                </c:pt>
                <c:pt idx="3019">
                  <c:v>2.3709199999999999</c:v>
                </c:pt>
                <c:pt idx="3020">
                  <c:v>2.1206100000000001</c:v>
                </c:pt>
                <c:pt idx="3021">
                  <c:v>2.17056</c:v>
                </c:pt>
                <c:pt idx="3022">
                  <c:v>2.1198399999999999</c:v>
                </c:pt>
                <c:pt idx="3023">
                  <c:v>1.619</c:v>
                </c:pt>
                <c:pt idx="3024">
                  <c:v>2.1706699999999999</c:v>
                </c:pt>
                <c:pt idx="3025">
                  <c:v>2.1699899999999999</c:v>
                </c:pt>
                <c:pt idx="3026">
                  <c:v>1.71949</c:v>
                </c:pt>
                <c:pt idx="3027">
                  <c:v>2.17076</c:v>
                </c:pt>
                <c:pt idx="3028">
                  <c:v>2.1197699999999999</c:v>
                </c:pt>
                <c:pt idx="3029">
                  <c:v>2.1197900000000001</c:v>
                </c:pt>
                <c:pt idx="3030">
                  <c:v>2.1704500000000002</c:v>
                </c:pt>
                <c:pt idx="3031">
                  <c:v>1.5690900000000001</c:v>
                </c:pt>
                <c:pt idx="3032">
                  <c:v>2.1205500000000002</c:v>
                </c:pt>
                <c:pt idx="3033">
                  <c:v>1.76918</c:v>
                </c:pt>
                <c:pt idx="3034">
                  <c:v>1.56863</c:v>
                </c:pt>
                <c:pt idx="3035">
                  <c:v>1.56881</c:v>
                </c:pt>
                <c:pt idx="3036">
                  <c:v>2.17075</c:v>
                </c:pt>
                <c:pt idx="3037">
                  <c:v>2.2208299999999999</c:v>
                </c:pt>
                <c:pt idx="3038">
                  <c:v>2.1708699999999999</c:v>
                </c:pt>
                <c:pt idx="3039">
                  <c:v>2.17008</c:v>
                </c:pt>
                <c:pt idx="3040">
                  <c:v>2.1203599999999998</c:v>
                </c:pt>
                <c:pt idx="3041">
                  <c:v>2.1703199999999998</c:v>
                </c:pt>
                <c:pt idx="3042">
                  <c:v>1.61896</c:v>
                </c:pt>
                <c:pt idx="3043">
                  <c:v>2.1703100000000002</c:v>
                </c:pt>
                <c:pt idx="3044">
                  <c:v>2.2205300000000001</c:v>
                </c:pt>
                <c:pt idx="3045">
                  <c:v>2.1706699999999999</c:v>
                </c:pt>
                <c:pt idx="3046">
                  <c:v>1.61914</c:v>
                </c:pt>
                <c:pt idx="3047">
                  <c:v>2.1697600000000001</c:v>
                </c:pt>
                <c:pt idx="3048">
                  <c:v>2.2709700000000002</c:v>
                </c:pt>
                <c:pt idx="3049">
                  <c:v>2.2203499999999998</c:v>
                </c:pt>
                <c:pt idx="3050">
                  <c:v>2.2707600000000001</c:v>
                </c:pt>
                <c:pt idx="3051">
                  <c:v>2.1201699999999999</c:v>
                </c:pt>
                <c:pt idx="3052">
                  <c:v>2.1703999999999999</c:v>
                </c:pt>
                <c:pt idx="3053">
                  <c:v>2.17048</c:v>
                </c:pt>
                <c:pt idx="3054">
                  <c:v>1.71915</c:v>
                </c:pt>
                <c:pt idx="3055">
                  <c:v>2.2202799999999998</c:v>
                </c:pt>
                <c:pt idx="3056">
                  <c:v>1.6695800000000001</c:v>
                </c:pt>
                <c:pt idx="3057">
                  <c:v>2.2202899999999999</c:v>
                </c:pt>
                <c:pt idx="3058">
                  <c:v>2.1704699999999999</c:v>
                </c:pt>
                <c:pt idx="3059">
                  <c:v>2.2204100000000002</c:v>
                </c:pt>
                <c:pt idx="3060">
                  <c:v>2.2706499999999998</c:v>
                </c:pt>
                <c:pt idx="3061">
                  <c:v>2.22011</c:v>
                </c:pt>
                <c:pt idx="3062">
                  <c:v>2.2705000000000002</c:v>
                </c:pt>
                <c:pt idx="3063">
                  <c:v>1.66926</c:v>
                </c:pt>
                <c:pt idx="3064">
                  <c:v>2.27061</c:v>
                </c:pt>
                <c:pt idx="3065">
                  <c:v>1.7195199999999999</c:v>
                </c:pt>
                <c:pt idx="3066">
                  <c:v>1.7193000000000001</c:v>
                </c:pt>
                <c:pt idx="3067">
                  <c:v>2.1703800000000002</c:v>
                </c:pt>
                <c:pt idx="3068">
                  <c:v>1.66913</c:v>
                </c:pt>
                <c:pt idx="3069">
                  <c:v>2.2207599999999998</c:v>
                </c:pt>
                <c:pt idx="3070">
                  <c:v>1.7192700000000001</c:v>
                </c:pt>
                <c:pt idx="3071">
                  <c:v>2.2718699999999998</c:v>
                </c:pt>
                <c:pt idx="3072">
                  <c:v>2.2206600000000001</c:v>
                </c:pt>
                <c:pt idx="3073">
                  <c:v>1.7195100000000001</c:v>
                </c:pt>
                <c:pt idx="3074">
                  <c:v>1.7694799999999999</c:v>
                </c:pt>
                <c:pt idx="3075">
                  <c:v>1.71953</c:v>
                </c:pt>
                <c:pt idx="3076">
                  <c:v>1.71912</c:v>
                </c:pt>
                <c:pt idx="3077">
                  <c:v>1.66923</c:v>
                </c:pt>
                <c:pt idx="3078">
                  <c:v>2.2703700000000002</c:v>
                </c:pt>
                <c:pt idx="3079">
                  <c:v>1.7694399999999999</c:v>
                </c:pt>
                <c:pt idx="3080">
                  <c:v>1.82006</c:v>
                </c:pt>
                <c:pt idx="3081">
                  <c:v>1.71916</c:v>
                </c:pt>
                <c:pt idx="3082">
                  <c:v>1.7190099999999999</c:v>
                </c:pt>
                <c:pt idx="3083">
                  <c:v>1.66913</c:v>
                </c:pt>
                <c:pt idx="3084">
                  <c:v>1.71936</c:v>
                </c:pt>
                <c:pt idx="3085">
                  <c:v>1.7693399999999999</c:v>
                </c:pt>
                <c:pt idx="3086">
                  <c:v>1.7193000000000001</c:v>
                </c:pt>
                <c:pt idx="3087">
                  <c:v>1.71915</c:v>
                </c:pt>
                <c:pt idx="3088">
                  <c:v>1.7191099999999999</c:v>
                </c:pt>
                <c:pt idx="3089">
                  <c:v>2.2205699999999999</c:v>
                </c:pt>
                <c:pt idx="3090">
                  <c:v>1.71916</c:v>
                </c:pt>
                <c:pt idx="3091">
                  <c:v>1.86985</c:v>
                </c:pt>
                <c:pt idx="3092">
                  <c:v>1.76942</c:v>
                </c:pt>
                <c:pt idx="3093">
                  <c:v>1.7191799999999999</c:v>
                </c:pt>
                <c:pt idx="3094">
                  <c:v>1.71953</c:v>
                </c:pt>
                <c:pt idx="3095">
                  <c:v>1.71963</c:v>
                </c:pt>
                <c:pt idx="3096">
                  <c:v>1.7193700000000001</c:v>
                </c:pt>
                <c:pt idx="3097">
                  <c:v>1.7194</c:v>
                </c:pt>
                <c:pt idx="3098">
                  <c:v>1.8695600000000001</c:v>
                </c:pt>
                <c:pt idx="3099">
                  <c:v>1.7693300000000001</c:v>
                </c:pt>
                <c:pt idx="3100">
                  <c:v>1.71974</c:v>
                </c:pt>
                <c:pt idx="3101">
                  <c:v>1.7192799999999999</c:v>
                </c:pt>
                <c:pt idx="3102">
                  <c:v>1.7694000000000001</c:v>
                </c:pt>
                <c:pt idx="3103">
                  <c:v>1.7192099999999999</c:v>
                </c:pt>
                <c:pt idx="3104">
                  <c:v>1.7697000000000001</c:v>
                </c:pt>
                <c:pt idx="3105">
                  <c:v>1.8703000000000001</c:v>
                </c:pt>
                <c:pt idx="3106">
                  <c:v>1.7190399999999999</c:v>
                </c:pt>
                <c:pt idx="3107">
                  <c:v>1.76942</c:v>
                </c:pt>
                <c:pt idx="3108">
                  <c:v>1.76945</c:v>
                </c:pt>
                <c:pt idx="3109">
                  <c:v>1.96993</c:v>
                </c:pt>
                <c:pt idx="3110">
                  <c:v>1.7693000000000001</c:v>
                </c:pt>
                <c:pt idx="3111">
                  <c:v>1.7193400000000001</c:v>
                </c:pt>
                <c:pt idx="3112">
                  <c:v>1.9195599999999999</c:v>
                </c:pt>
                <c:pt idx="3113">
                  <c:v>1.91977</c:v>
                </c:pt>
                <c:pt idx="3114">
                  <c:v>1.81945</c:v>
                </c:pt>
                <c:pt idx="3115">
                  <c:v>1.96994</c:v>
                </c:pt>
                <c:pt idx="3116">
                  <c:v>1.8194699999999999</c:v>
                </c:pt>
                <c:pt idx="3117">
                  <c:v>1.8697999999999999</c:v>
                </c:pt>
                <c:pt idx="3118">
                  <c:v>1.81951</c:v>
                </c:pt>
                <c:pt idx="3119">
                  <c:v>2.1200700000000001</c:v>
                </c:pt>
                <c:pt idx="3120">
                  <c:v>1.8695999999999999</c:v>
                </c:pt>
                <c:pt idx="3121">
                  <c:v>1.81945</c:v>
                </c:pt>
                <c:pt idx="3122">
                  <c:v>1.81989</c:v>
                </c:pt>
                <c:pt idx="3123">
                  <c:v>1.86975</c:v>
                </c:pt>
                <c:pt idx="3124">
                  <c:v>1.8192900000000001</c:v>
                </c:pt>
                <c:pt idx="3125">
                  <c:v>1.76962</c:v>
                </c:pt>
                <c:pt idx="3126">
                  <c:v>1.8696299999999999</c:v>
                </c:pt>
                <c:pt idx="3127">
                  <c:v>1.86978</c:v>
                </c:pt>
                <c:pt idx="3128">
                  <c:v>1.81968</c:v>
                </c:pt>
                <c:pt idx="3129">
                  <c:v>1.81952</c:v>
                </c:pt>
                <c:pt idx="3130">
                  <c:v>1.81938</c:v>
                </c:pt>
                <c:pt idx="3131">
                  <c:v>1.8695999999999999</c:v>
                </c:pt>
                <c:pt idx="3132">
                  <c:v>1.8697900000000001</c:v>
                </c:pt>
                <c:pt idx="3133">
                  <c:v>2.2709600000000001</c:v>
                </c:pt>
                <c:pt idx="3134">
                  <c:v>2.3704299999999998</c:v>
                </c:pt>
                <c:pt idx="3135">
                  <c:v>1.8696699999999999</c:v>
                </c:pt>
                <c:pt idx="3136">
                  <c:v>1.8204199999999999</c:v>
                </c:pt>
                <c:pt idx="3137">
                  <c:v>1.86971</c:v>
                </c:pt>
                <c:pt idx="3138">
                  <c:v>1.8195699999999999</c:v>
                </c:pt>
                <c:pt idx="3139">
                  <c:v>1.8195300000000001</c:v>
                </c:pt>
                <c:pt idx="3140">
                  <c:v>2.2706499999999998</c:v>
                </c:pt>
                <c:pt idx="3141">
                  <c:v>1.81965</c:v>
                </c:pt>
                <c:pt idx="3142">
                  <c:v>2.0700599999999998</c:v>
                </c:pt>
                <c:pt idx="3143">
                  <c:v>1.81986</c:v>
                </c:pt>
                <c:pt idx="3144">
                  <c:v>2.4211299999999998</c:v>
                </c:pt>
                <c:pt idx="3145">
                  <c:v>1.8196600000000001</c:v>
                </c:pt>
                <c:pt idx="3146">
                  <c:v>1.8194699999999999</c:v>
                </c:pt>
                <c:pt idx="3147">
                  <c:v>2.0703299999999998</c:v>
                </c:pt>
                <c:pt idx="3148">
                  <c:v>1.91937</c:v>
                </c:pt>
                <c:pt idx="3149">
                  <c:v>2.0701999999999998</c:v>
                </c:pt>
                <c:pt idx="3150">
                  <c:v>2.1208499999999999</c:v>
                </c:pt>
                <c:pt idx="3151">
                  <c:v>2.0700500000000002</c:v>
                </c:pt>
                <c:pt idx="3152">
                  <c:v>1.8696299999999999</c:v>
                </c:pt>
                <c:pt idx="3153">
                  <c:v>2.1205699999999998</c:v>
                </c:pt>
                <c:pt idx="3154">
                  <c:v>2.32037</c:v>
                </c:pt>
                <c:pt idx="3155">
                  <c:v>1.81948</c:v>
                </c:pt>
                <c:pt idx="3156">
                  <c:v>1.8695200000000001</c:v>
                </c:pt>
                <c:pt idx="3157">
                  <c:v>1.9699899999999999</c:v>
                </c:pt>
                <c:pt idx="3158">
                  <c:v>2.1701600000000001</c:v>
                </c:pt>
                <c:pt idx="3159">
                  <c:v>1.81907</c:v>
                </c:pt>
                <c:pt idx="3160">
                  <c:v>2.22037</c:v>
                </c:pt>
                <c:pt idx="3161">
                  <c:v>2.1203599999999998</c:v>
                </c:pt>
                <c:pt idx="3162">
                  <c:v>2.1702699999999999</c:v>
                </c:pt>
                <c:pt idx="3163">
                  <c:v>2.4708700000000001</c:v>
                </c:pt>
                <c:pt idx="3164">
                  <c:v>1.81955</c:v>
                </c:pt>
                <c:pt idx="3165">
                  <c:v>2.0700599999999998</c:v>
                </c:pt>
                <c:pt idx="3166">
                  <c:v>2.0701399999999999</c:v>
                </c:pt>
                <c:pt idx="3167">
                  <c:v>2.1206399999999999</c:v>
                </c:pt>
                <c:pt idx="3168">
                  <c:v>1.96963</c:v>
                </c:pt>
                <c:pt idx="3169">
                  <c:v>2.17035</c:v>
                </c:pt>
                <c:pt idx="3170">
                  <c:v>1.9696899999999999</c:v>
                </c:pt>
                <c:pt idx="3171">
                  <c:v>2.07016</c:v>
                </c:pt>
                <c:pt idx="3172">
                  <c:v>2.1700400000000002</c:v>
                </c:pt>
                <c:pt idx="3173">
                  <c:v>2.0201099999999999</c:v>
                </c:pt>
                <c:pt idx="3174">
                  <c:v>2.0701800000000001</c:v>
                </c:pt>
                <c:pt idx="3175">
                  <c:v>2.1703399999999999</c:v>
                </c:pt>
                <c:pt idx="3176">
                  <c:v>2.07036</c:v>
                </c:pt>
                <c:pt idx="3177">
                  <c:v>2.2200299999999999</c:v>
                </c:pt>
                <c:pt idx="3178">
                  <c:v>1.8696900000000001</c:v>
                </c:pt>
                <c:pt idx="3179">
                  <c:v>1.91998</c:v>
                </c:pt>
                <c:pt idx="3180">
                  <c:v>2.12025</c:v>
                </c:pt>
                <c:pt idx="3181">
                  <c:v>2.0202599999999999</c:v>
                </c:pt>
                <c:pt idx="3182">
                  <c:v>2.1703600000000001</c:v>
                </c:pt>
                <c:pt idx="3183">
                  <c:v>2.0703800000000001</c:v>
                </c:pt>
                <c:pt idx="3184">
                  <c:v>1.8196699999999999</c:v>
                </c:pt>
                <c:pt idx="3185">
                  <c:v>1.91953</c:v>
                </c:pt>
                <c:pt idx="3186">
                  <c:v>1.8696200000000001</c:v>
                </c:pt>
                <c:pt idx="3187">
                  <c:v>2.3210199999999999</c:v>
                </c:pt>
                <c:pt idx="3188">
                  <c:v>1.9198999999999999</c:v>
                </c:pt>
                <c:pt idx="3189">
                  <c:v>2.22051</c:v>
                </c:pt>
                <c:pt idx="3190">
                  <c:v>2.0201600000000002</c:v>
                </c:pt>
                <c:pt idx="3191">
                  <c:v>2.1208399999999998</c:v>
                </c:pt>
                <c:pt idx="3192">
                  <c:v>1.86958</c:v>
                </c:pt>
                <c:pt idx="3193">
                  <c:v>2.1701199999999998</c:v>
                </c:pt>
                <c:pt idx="3194">
                  <c:v>1.8698300000000001</c:v>
                </c:pt>
                <c:pt idx="3195">
                  <c:v>2.1703000000000001</c:v>
                </c:pt>
                <c:pt idx="3196">
                  <c:v>2.2201399999999998</c:v>
                </c:pt>
                <c:pt idx="3197">
                  <c:v>1.8696299999999999</c:v>
                </c:pt>
                <c:pt idx="3198">
                  <c:v>1.9198500000000001</c:v>
                </c:pt>
                <c:pt idx="3199">
                  <c:v>2.07023</c:v>
                </c:pt>
                <c:pt idx="3200">
                  <c:v>2.1206100000000001</c:v>
                </c:pt>
                <c:pt idx="3201">
                  <c:v>2.0700799999999999</c:v>
                </c:pt>
                <c:pt idx="3202">
                  <c:v>2.1202999999999999</c:v>
                </c:pt>
                <c:pt idx="3203">
                  <c:v>2.0705300000000002</c:v>
                </c:pt>
                <c:pt idx="3204">
                  <c:v>2.0201699999999998</c:v>
                </c:pt>
                <c:pt idx="3205">
                  <c:v>2.2202000000000002</c:v>
                </c:pt>
                <c:pt idx="3206">
                  <c:v>1.8696600000000001</c:v>
                </c:pt>
                <c:pt idx="3207">
                  <c:v>2.0199199999999999</c:v>
                </c:pt>
                <c:pt idx="3208">
                  <c:v>1.8698600000000001</c:v>
                </c:pt>
                <c:pt idx="3209">
                  <c:v>1.9198900000000001</c:v>
                </c:pt>
                <c:pt idx="3210">
                  <c:v>2.1205400000000001</c:v>
                </c:pt>
                <c:pt idx="3211">
                  <c:v>1.9199200000000001</c:v>
                </c:pt>
                <c:pt idx="3212">
                  <c:v>1.92041</c:v>
                </c:pt>
                <c:pt idx="3213">
                  <c:v>2.2705899999999999</c:v>
                </c:pt>
                <c:pt idx="3214">
                  <c:v>1.86971</c:v>
                </c:pt>
                <c:pt idx="3215">
                  <c:v>2.2703500000000001</c:v>
                </c:pt>
                <c:pt idx="3216">
                  <c:v>2.2206700000000001</c:v>
                </c:pt>
                <c:pt idx="3217">
                  <c:v>1.9701900000000001</c:v>
                </c:pt>
                <c:pt idx="3218">
                  <c:v>1.9199600000000001</c:v>
                </c:pt>
                <c:pt idx="3219">
                  <c:v>1.91995</c:v>
                </c:pt>
                <c:pt idx="3220">
                  <c:v>1.9198200000000001</c:v>
                </c:pt>
                <c:pt idx="3221">
                  <c:v>2.1202299999999998</c:v>
                </c:pt>
                <c:pt idx="3222">
                  <c:v>2.3713099999999998</c:v>
                </c:pt>
                <c:pt idx="3223">
                  <c:v>1.86982</c:v>
                </c:pt>
                <c:pt idx="3224">
                  <c:v>1.9195500000000001</c:v>
                </c:pt>
                <c:pt idx="3225">
                  <c:v>2.3710499999999999</c:v>
                </c:pt>
                <c:pt idx="3226">
                  <c:v>2.17056</c:v>
                </c:pt>
                <c:pt idx="3227">
                  <c:v>1.86974</c:v>
                </c:pt>
                <c:pt idx="3228">
                  <c:v>1.9199200000000001</c:v>
                </c:pt>
                <c:pt idx="3229">
                  <c:v>2.0704899999999999</c:v>
                </c:pt>
                <c:pt idx="3230">
                  <c:v>1.97007</c:v>
                </c:pt>
                <c:pt idx="3231">
                  <c:v>1.9197299999999999</c:v>
                </c:pt>
                <c:pt idx="3232">
                  <c:v>2.1198399999999999</c:v>
                </c:pt>
                <c:pt idx="3233">
                  <c:v>1.96976</c:v>
                </c:pt>
                <c:pt idx="3234">
                  <c:v>1.91978</c:v>
                </c:pt>
                <c:pt idx="3235">
                  <c:v>2.1202999999999999</c:v>
                </c:pt>
                <c:pt idx="3236">
                  <c:v>2.2701500000000001</c:v>
                </c:pt>
                <c:pt idx="3237">
                  <c:v>1.9196</c:v>
                </c:pt>
                <c:pt idx="3238">
                  <c:v>1.9197299999999999</c:v>
                </c:pt>
                <c:pt idx="3239">
                  <c:v>2.0203099999999998</c:v>
                </c:pt>
                <c:pt idx="3240">
                  <c:v>1.9200200000000001</c:v>
                </c:pt>
                <c:pt idx="3241">
                  <c:v>1.9698199999999999</c:v>
                </c:pt>
                <c:pt idx="3242">
                  <c:v>2.2202600000000001</c:v>
                </c:pt>
                <c:pt idx="3243">
                  <c:v>1.9200299999999999</c:v>
                </c:pt>
                <c:pt idx="3244">
                  <c:v>1.9200699999999999</c:v>
                </c:pt>
                <c:pt idx="3245">
                  <c:v>2.02074</c:v>
                </c:pt>
                <c:pt idx="3246">
                  <c:v>2.1703100000000002</c:v>
                </c:pt>
                <c:pt idx="3247">
                  <c:v>1.9197200000000001</c:v>
                </c:pt>
                <c:pt idx="3248">
                  <c:v>2.4711599999999998</c:v>
                </c:pt>
                <c:pt idx="3249">
                  <c:v>2.2205699999999999</c:v>
                </c:pt>
                <c:pt idx="3250">
                  <c:v>1.9699899999999999</c:v>
                </c:pt>
                <c:pt idx="3251">
                  <c:v>2.3712300000000002</c:v>
                </c:pt>
                <c:pt idx="3252">
                  <c:v>1.9198200000000001</c:v>
                </c:pt>
                <c:pt idx="3253">
                  <c:v>2.3706200000000002</c:v>
                </c:pt>
                <c:pt idx="3254">
                  <c:v>2.1205500000000002</c:v>
                </c:pt>
                <c:pt idx="3255">
                  <c:v>2.2705799999999998</c:v>
                </c:pt>
                <c:pt idx="3256">
                  <c:v>1.9703599999999999</c:v>
                </c:pt>
                <c:pt idx="3257">
                  <c:v>2.02014</c:v>
                </c:pt>
                <c:pt idx="3258">
                  <c:v>2.4711099999999999</c:v>
                </c:pt>
                <c:pt idx="3259">
                  <c:v>1.9198200000000001</c:v>
                </c:pt>
                <c:pt idx="3260">
                  <c:v>1.9700599999999999</c:v>
                </c:pt>
                <c:pt idx="3261">
                  <c:v>2.4711599999999998</c:v>
                </c:pt>
                <c:pt idx="3262">
                  <c:v>1.97014</c:v>
                </c:pt>
                <c:pt idx="3263">
                  <c:v>1.97</c:v>
                </c:pt>
                <c:pt idx="3264">
                  <c:v>2.57178</c:v>
                </c:pt>
                <c:pt idx="3265">
                  <c:v>2.1702900000000001</c:v>
                </c:pt>
                <c:pt idx="3266">
                  <c:v>1.9699199999999999</c:v>
                </c:pt>
                <c:pt idx="3267">
                  <c:v>1.96997</c:v>
                </c:pt>
                <c:pt idx="3268">
                  <c:v>1.96997</c:v>
                </c:pt>
                <c:pt idx="3269">
                  <c:v>1.9700800000000001</c:v>
                </c:pt>
                <c:pt idx="3270">
                  <c:v>2.27054</c:v>
                </c:pt>
                <c:pt idx="3271">
                  <c:v>1.96994</c:v>
                </c:pt>
                <c:pt idx="3272">
                  <c:v>2.02006</c:v>
                </c:pt>
                <c:pt idx="3273">
                  <c:v>2.6213600000000001</c:v>
                </c:pt>
                <c:pt idx="3274">
                  <c:v>2.17022</c:v>
                </c:pt>
                <c:pt idx="3275">
                  <c:v>1.96997</c:v>
                </c:pt>
                <c:pt idx="3276">
                  <c:v>2.5213700000000001</c:v>
                </c:pt>
                <c:pt idx="3277">
                  <c:v>2.37066</c:v>
                </c:pt>
                <c:pt idx="3278">
                  <c:v>2.22045</c:v>
                </c:pt>
                <c:pt idx="3279">
                  <c:v>2.2709800000000002</c:v>
                </c:pt>
                <c:pt idx="3280">
                  <c:v>2.2707899999999999</c:v>
                </c:pt>
                <c:pt idx="3281">
                  <c:v>2.2200899999999999</c:v>
                </c:pt>
                <c:pt idx="3282">
                  <c:v>2.47133</c:v>
                </c:pt>
                <c:pt idx="3283">
                  <c:v>2.4210699999999998</c:v>
                </c:pt>
                <c:pt idx="3284">
                  <c:v>2.0202200000000001</c:v>
                </c:pt>
                <c:pt idx="3285">
                  <c:v>2.42103</c:v>
                </c:pt>
                <c:pt idx="3286">
                  <c:v>2.3707799999999999</c:v>
                </c:pt>
                <c:pt idx="3287">
                  <c:v>2.02013</c:v>
                </c:pt>
                <c:pt idx="3288">
                  <c:v>2.4213399999999998</c:v>
                </c:pt>
                <c:pt idx="3289">
                  <c:v>2.3708100000000001</c:v>
                </c:pt>
                <c:pt idx="3290">
                  <c:v>2.0200200000000001</c:v>
                </c:pt>
                <c:pt idx="3291">
                  <c:v>2.4714900000000002</c:v>
                </c:pt>
                <c:pt idx="3292">
                  <c:v>2.02033</c:v>
                </c:pt>
                <c:pt idx="3293">
                  <c:v>1.9699199999999999</c:v>
                </c:pt>
                <c:pt idx="3294">
                  <c:v>2.22045</c:v>
                </c:pt>
                <c:pt idx="3295">
                  <c:v>2.4712800000000001</c:v>
                </c:pt>
                <c:pt idx="3296">
                  <c:v>1.97082</c:v>
                </c:pt>
                <c:pt idx="3297">
                  <c:v>2.0702500000000001</c:v>
                </c:pt>
                <c:pt idx="3298">
                  <c:v>2.02027</c:v>
                </c:pt>
                <c:pt idx="3299">
                  <c:v>1.9699</c:v>
                </c:pt>
                <c:pt idx="3300">
                  <c:v>2.1704599999999998</c:v>
                </c:pt>
                <c:pt idx="3301">
                  <c:v>2.02007</c:v>
                </c:pt>
                <c:pt idx="3302">
                  <c:v>2.4205399999999999</c:v>
                </c:pt>
                <c:pt idx="3303">
                  <c:v>2.5217299999999998</c:v>
                </c:pt>
                <c:pt idx="3304">
                  <c:v>2.2704200000000001</c:v>
                </c:pt>
                <c:pt idx="3305">
                  <c:v>2.0202900000000001</c:v>
                </c:pt>
                <c:pt idx="3306">
                  <c:v>2.3208799999999998</c:v>
                </c:pt>
                <c:pt idx="3307">
                  <c:v>2.0200999999999998</c:v>
                </c:pt>
                <c:pt idx="3308">
                  <c:v>2.0701700000000001</c:v>
                </c:pt>
                <c:pt idx="3309">
                  <c:v>2.5713599999999999</c:v>
                </c:pt>
                <c:pt idx="3310">
                  <c:v>2.4711400000000001</c:v>
                </c:pt>
                <c:pt idx="3311">
                  <c:v>2.02014</c:v>
                </c:pt>
                <c:pt idx="3312">
                  <c:v>2.1204900000000002</c:v>
                </c:pt>
                <c:pt idx="3313">
                  <c:v>2.4207100000000001</c:v>
                </c:pt>
                <c:pt idx="3314">
                  <c:v>3.5236800000000001</c:v>
                </c:pt>
                <c:pt idx="3315">
                  <c:v>2.9736600000000002</c:v>
                </c:pt>
                <c:pt idx="3316">
                  <c:v>2.87385</c:v>
                </c:pt>
                <c:pt idx="3317">
                  <c:v>2.6714799999999999</c:v>
                </c:pt>
                <c:pt idx="3318">
                  <c:v>2.57125</c:v>
                </c:pt>
                <c:pt idx="3319">
                  <c:v>2.6217800000000002</c:v>
                </c:pt>
                <c:pt idx="3320">
                  <c:v>2.7720199999999999</c:v>
                </c:pt>
                <c:pt idx="3321">
                  <c:v>2.6715300000000002</c:v>
                </c:pt>
                <c:pt idx="3322">
                  <c:v>2.7720099999999999</c:v>
                </c:pt>
                <c:pt idx="3323">
                  <c:v>2.7722199999999999</c:v>
                </c:pt>
                <c:pt idx="3324">
                  <c:v>2.8218299999999998</c:v>
                </c:pt>
                <c:pt idx="3325">
                  <c:v>2.8721899999999998</c:v>
                </c:pt>
                <c:pt idx="3326">
                  <c:v>2.7728899999999999</c:v>
                </c:pt>
                <c:pt idx="3327">
                  <c:v>2.8721700000000001</c:v>
                </c:pt>
                <c:pt idx="3328">
                  <c:v>2.4713699999999998</c:v>
                </c:pt>
                <c:pt idx="3329">
                  <c:v>3.3738199999999998</c:v>
                </c:pt>
                <c:pt idx="3330">
                  <c:v>2.7726500000000001</c:v>
                </c:pt>
                <c:pt idx="3331">
                  <c:v>2.62201</c:v>
                </c:pt>
                <c:pt idx="3332">
                  <c:v>2.5710099999999998</c:v>
                </c:pt>
                <c:pt idx="3333">
                  <c:v>3.02244</c:v>
                </c:pt>
                <c:pt idx="3334">
                  <c:v>3.0727000000000002</c:v>
                </c:pt>
                <c:pt idx="3335">
                  <c:v>3.07335</c:v>
                </c:pt>
                <c:pt idx="3336">
                  <c:v>2.87209</c:v>
                </c:pt>
                <c:pt idx="3337">
                  <c:v>2.9720200000000001</c:v>
                </c:pt>
                <c:pt idx="3338">
                  <c:v>3.1729099999999999</c:v>
                </c:pt>
                <c:pt idx="3339">
                  <c:v>3.1727799999999999</c:v>
                </c:pt>
                <c:pt idx="3340">
                  <c:v>2.6211500000000001</c:v>
                </c:pt>
                <c:pt idx="3341">
                  <c:v>3.2219199999999999</c:v>
                </c:pt>
                <c:pt idx="3342">
                  <c:v>3.2728100000000002</c:v>
                </c:pt>
                <c:pt idx="3343">
                  <c:v>2.47078</c:v>
                </c:pt>
                <c:pt idx="3344">
                  <c:v>3.3225199999999999</c:v>
                </c:pt>
                <c:pt idx="3345">
                  <c:v>2.5714700000000001</c:v>
                </c:pt>
                <c:pt idx="3346">
                  <c:v>2.5207999999999999</c:v>
                </c:pt>
                <c:pt idx="3347">
                  <c:v>2.6223000000000001</c:v>
                </c:pt>
                <c:pt idx="3348">
                  <c:v>2.4702700000000002</c:v>
                </c:pt>
                <c:pt idx="3349">
                  <c:v>2.5709300000000002</c:v>
                </c:pt>
                <c:pt idx="3350">
                  <c:v>2.47133</c:v>
                </c:pt>
                <c:pt idx="3351">
                  <c:v>2.87174</c:v>
                </c:pt>
                <c:pt idx="3352">
                  <c:v>2.5207099999999998</c:v>
                </c:pt>
                <c:pt idx="3353">
                  <c:v>2.6208499999999999</c:v>
                </c:pt>
                <c:pt idx="3354">
                  <c:v>2.5206900000000001</c:v>
                </c:pt>
                <c:pt idx="3355">
                  <c:v>2.6212</c:v>
                </c:pt>
                <c:pt idx="3356">
                  <c:v>2.97262</c:v>
                </c:pt>
                <c:pt idx="3357">
                  <c:v>2.6711999999999998</c:v>
                </c:pt>
                <c:pt idx="3358">
                  <c:v>2.7216399999999998</c:v>
                </c:pt>
                <c:pt idx="3359">
                  <c:v>2.6717200000000001</c:v>
                </c:pt>
                <c:pt idx="3360">
                  <c:v>2.7715900000000002</c:v>
                </c:pt>
                <c:pt idx="3361">
                  <c:v>2.77149</c:v>
                </c:pt>
                <c:pt idx="3362">
                  <c:v>2.6717399999999998</c:v>
                </c:pt>
                <c:pt idx="3363">
                  <c:v>2.6210100000000001</c:v>
                </c:pt>
                <c:pt idx="3364">
                  <c:v>2.6718500000000001</c:v>
                </c:pt>
                <c:pt idx="3365">
                  <c:v>2.6214499999999998</c:v>
                </c:pt>
                <c:pt idx="3366">
                  <c:v>2.6716000000000002</c:v>
                </c:pt>
                <c:pt idx="3367">
                  <c:v>2.7214700000000001</c:v>
                </c:pt>
                <c:pt idx="3368">
                  <c:v>3.0722900000000002</c:v>
                </c:pt>
                <c:pt idx="3369">
                  <c:v>2.6208900000000002</c:v>
                </c:pt>
                <c:pt idx="3370">
                  <c:v>2.82152</c:v>
                </c:pt>
                <c:pt idx="3371">
                  <c:v>2.6713</c:v>
                </c:pt>
                <c:pt idx="3372">
                  <c:v>2.9718499999999999</c:v>
                </c:pt>
                <c:pt idx="3373">
                  <c:v>2.6714899999999999</c:v>
                </c:pt>
                <c:pt idx="3374">
                  <c:v>2.9729800000000002</c:v>
                </c:pt>
                <c:pt idx="3375">
                  <c:v>2.62107</c:v>
                </c:pt>
                <c:pt idx="3376">
                  <c:v>2.8219500000000002</c:v>
                </c:pt>
                <c:pt idx="3377">
                  <c:v>2.6712199999999999</c:v>
                </c:pt>
                <c:pt idx="3378">
                  <c:v>3.1735000000000002</c:v>
                </c:pt>
                <c:pt idx="3379">
                  <c:v>4.3266400000000003</c:v>
                </c:pt>
                <c:pt idx="3380">
                  <c:v>4.0249199999999998</c:v>
                </c:pt>
                <c:pt idx="3381">
                  <c:v>3.02251</c:v>
                </c:pt>
                <c:pt idx="3382">
                  <c:v>2.9725799999999998</c:v>
                </c:pt>
                <c:pt idx="3383">
                  <c:v>3.1735799999999998</c:v>
                </c:pt>
                <c:pt idx="3384">
                  <c:v>3.0224799999999998</c:v>
                </c:pt>
                <c:pt idx="3385">
                  <c:v>3.1229</c:v>
                </c:pt>
                <c:pt idx="3386">
                  <c:v>3.27373</c:v>
                </c:pt>
                <c:pt idx="3387">
                  <c:v>3.27413</c:v>
                </c:pt>
                <c:pt idx="3388">
                  <c:v>3.1735899999999999</c:v>
                </c:pt>
                <c:pt idx="3389">
                  <c:v>3.5744500000000001</c:v>
                </c:pt>
                <c:pt idx="3390">
                  <c:v>3.27373</c:v>
                </c:pt>
                <c:pt idx="3391">
                  <c:v>3.1229900000000002</c:v>
                </c:pt>
                <c:pt idx="3392">
                  <c:v>3.1228600000000002</c:v>
                </c:pt>
                <c:pt idx="3393">
                  <c:v>3.27447</c:v>
                </c:pt>
                <c:pt idx="3394">
                  <c:v>3.62446</c:v>
                </c:pt>
                <c:pt idx="3395">
                  <c:v>3.3237999999999999</c:v>
                </c:pt>
                <c:pt idx="3396">
                  <c:v>3.12215</c:v>
                </c:pt>
                <c:pt idx="3397">
                  <c:v>3.0726</c:v>
                </c:pt>
                <c:pt idx="3398">
                  <c:v>3.1231900000000001</c:v>
                </c:pt>
                <c:pt idx="3399">
                  <c:v>4.0249499999999996</c:v>
                </c:pt>
                <c:pt idx="3400">
                  <c:v>3.0732400000000002</c:v>
                </c:pt>
                <c:pt idx="3401">
                  <c:v>3.3233600000000001</c:v>
                </c:pt>
                <c:pt idx="3402">
                  <c:v>3.2732999999999999</c:v>
                </c:pt>
                <c:pt idx="3403">
                  <c:v>2.9725100000000002</c:v>
                </c:pt>
                <c:pt idx="3404">
                  <c:v>3.22289</c:v>
                </c:pt>
                <c:pt idx="3405">
                  <c:v>3.1231499999999999</c:v>
                </c:pt>
                <c:pt idx="3406">
                  <c:v>2.9722400000000002</c:v>
                </c:pt>
                <c:pt idx="3407">
                  <c:v>3.7745099999999998</c:v>
                </c:pt>
                <c:pt idx="3408">
                  <c:v>3.2731699999999999</c:v>
                </c:pt>
                <c:pt idx="3409">
                  <c:v>3.2232400000000001</c:v>
                </c:pt>
                <c:pt idx="3410">
                  <c:v>3.2746</c:v>
                </c:pt>
                <c:pt idx="3411">
                  <c:v>3.1228799999999999</c:v>
                </c:pt>
                <c:pt idx="3412">
                  <c:v>3.27393</c:v>
                </c:pt>
                <c:pt idx="3413">
                  <c:v>3.2236899999999999</c:v>
                </c:pt>
                <c:pt idx="3414">
                  <c:v>3.37412</c:v>
                </c:pt>
                <c:pt idx="3415">
                  <c:v>3.1737000000000002</c:v>
                </c:pt>
                <c:pt idx="3416">
                  <c:v>3.2734100000000002</c:v>
                </c:pt>
                <c:pt idx="3417">
                  <c:v>3.9773800000000001</c:v>
                </c:pt>
                <c:pt idx="3418">
                  <c:v>3.7749600000000001</c:v>
                </c:pt>
                <c:pt idx="3419">
                  <c:v>3.0727500000000001</c:v>
                </c:pt>
                <c:pt idx="3420">
                  <c:v>3.22302</c:v>
                </c:pt>
                <c:pt idx="3421">
                  <c:v>3.3737200000000001</c:v>
                </c:pt>
                <c:pt idx="3422">
                  <c:v>3.7751399999999999</c:v>
                </c:pt>
                <c:pt idx="3423">
                  <c:v>3.4245299999999999</c:v>
                </c:pt>
                <c:pt idx="3424">
                  <c:v>3.2238099999999998</c:v>
                </c:pt>
                <c:pt idx="3425">
                  <c:v>3.3233299999999999</c:v>
                </c:pt>
                <c:pt idx="3426">
                  <c:v>3.17258</c:v>
                </c:pt>
                <c:pt idx="3427">
                  <c:v>3.3734700000000002</c:v>
                </c:pt>
                <c:pt idx="3428">
                  <c:v>3.1230699999999998</c:v>
                </c:pt>
                <c:pt idx="3429">
                  <c:v>3.3234300000000001</c:v>
                </c:pt>
                <c:pt idx="3430">
                  <c:v>3.2734800000000002</c:v>
                </c:pt>
                <c:pt idx="3431">
                  <c:v>3.27366</c:v>
                </c:pt>
                <c:pt idx="3432">
                  <c:v>4.0754799999999998</c:v>
                </c:pt>
                <c:pt idx="3433">
                  <c:v>3.5743299999999998</c:v>
                </c:pt>
                <c:pt idx="3434">
                  <c:v>3.3233199999999998</c:v>
                </c:pt>
                <c:pt idx="3435">
                  <c:v>3.42462</c:v>
                </c:pt>
                <c:pt idx="3436">
                  <c:v>3.2734100000000002</c:v>
                </c:pt>
                <c:pt idx="3437">
                  <c:v>3.27346</c:v>
                </c:pt>
                <c:pt idx="3438">
                  <c:v>4.1268399999999996</c:v>
                </c:pt>
                <c:pt idx="3439">
                  <c:v>3.1232099999999998</c:v>
                </c:pt>
                <c:pt idx="3440">
                  <c:v>3.4240699999999999</c:v>
                </c:pt>
                <c:pt idx="3441">
                  <c:v>3.37358</c:v>
                </c:pt>
                <c:pt idx="3442">
                  <c:v>3.2232400000000001</c:v>
                </c:pt>
                <c:pt idx="3443">
                  <c:v>3.3241100000000001</c:v>
                </c:pt>
                <c:pt idx="3444">
                  <c:v>3.4743300000000001</c:v>
                </c:pt>
                <c:pt idx="3445">
                  <c:v>3.8746</c:v>
                </c:pt>
                <c:pt idx="3446">
                  <c:v>3.6745399999999999</c:v>
                </c:pt>
                <c:pt idx="3447">
                  <c:v>3.42482</c:v>
                </c:pt>
                <c:pt idx="3448">
                  <c:v>3.3243100000000001</c:v>
                </c:pt>
                <c:pt idx="3449">
                  <c:v>3.3736000000000002</c:v>
                </c:pt>
                <c:pt idx="3450">
                  <c:v>3.37384</c:v>
                </c:pt>
                <c:pt idx="3451">
                  <c:v>3.4239099999999998</c:v>
                </c:pt>
                <c:pt idx="3452">
                  <c:v>3.2738800000000001</c:v>
                </c:pt>
                <c:pt idx="3453">
                  <c:v>3.4237700000000002</c:v>
                </c:pt>
                <c:pt idx="3454">
                  <c:v>3.4237899999999999</c:v>
                </c:pt>
                <c:pt idx="3455">
                  <c:v>3.3239700000000001</c:v>
                </c:pt>
                <c:pt idx="3456">
                  <c:v>3.3733499999999998</c:v>
                </c:pt>
                <c:pt idx="3457">
                  <c:v>3.7744399999999998</c:v>
                </c:pt>
                <c:pt idx="3458">
                  <c:v>3.92516</c:v>
                </c:pt>
                <c:pt idx="3459">
                  <c:v>3.4237199999999999</c:v>
                </c:pt>
                <c:pt idx="3460">
                  <c:v>3.27319</c:v>
                </c:pt>
                <c:pt idx="3461">
                  <c:v>3.3739599999999998</c:v>
                </c:pt>
                <c:pt idx="3462">
                  <c:v>3.37378</c:v>
                </c:pt>
                <c:pt idx="3463">
                  <c:v>3.57477</c:v>
                </c:pt>
                <c:pt idx="3464">
                  <c:v>3.4238200000000001</c:v>
                </c:pt>
                <c:pt idx="3465">
                  <c:v>3.37385</c:v>
                </c:pt>
                <c:pt idx="3466">
                  <c:v>3.4236399999999998</c:v>
                </c:pt>
                <c:pt idx="3467">
                  <c:v>3.3234599999999999</c:v>
                </c:pt>
                <c:pt idx="3468">
                  <c:v>3.6751399999999999</c:v>
                </c:pt>
                <c:pt idx="3469">
                  <c:v>3.2738800000000001</c:v>
                </c:pt>
                <c:pt idx="3470">
                  <c:v>3.4237000000000002</c:v>
                </c:pt>
                <c:pt idx="3471">
                  <c:v>3.4236800000000001</c:v>
                </c:pt>
                <c:pt idx="3472">
                  <c:v>3.67422</c:v>
                </c:pt>
                <c:pt idx="3473">
                  <c:v>3.6249799999999999</c:v>
                </c:pt>
                <c:pt idx="3474">
                  <c:v>3.8245900000000002</c:v>
                </c:pt>
                <c:pt idx="3475">
                  <c:v>3.42367</c:v>
                </c:pt>
                <c:pt idx="3476">
                  <c:v>3.4245700000000001</c:v>
                </c:pt>
                <c:pt idx="3477">
                  <c:v>3.5247700000000002</c:v>
                </c:pt>
                <c:pt idx="3478">
                  <c:v>3.47384</c:v>
                </c:pt>
                <c:pt idx="3479">
                  <c:v>3.6743100000000002</c:v>
                </c:pt>
                <c:pt idx="3480">
                  <c:v>3.6752500000000001</c:v>
                </c:pt>
                <c:pt idx="3481">
                  <c:v>3.4750399999999999</c:v>
                </c:pt>
                <c:pt idx="3482">
                  <c:v>3.4242900000000001</c:v>
                </c:pt>
                <c:pt idx="3483">
                  <c:v>3.5243000000000002</c:v>
                </c:pt>
                <c:pt idx="3484">
                  <c:v>3.5739299999999998</c:v>
                </c:pt>
                <c:pt idx="3485">
                  <c:v>3.6751100000000001</c:v>
                </c:pt>
                <c:pt idx="3486">
                  <c:v>3.5740400000000001</c:v>
                </c:pt>
                <c:pt idx="3487">
                  <c:v>3.7246100000000002</c:v>
                </c:pt>
                <c:pt idx="3488">
                  <c:v>3.625</c:v>
                </c:pt>
                <c:pt idx="3489">
                  <c:v>4.0761599999999998</c:v>
                </c:pt>
                <c:pt idx="3490">
                  <c:v>3.97539</c:v>
                </c:pt>
                <c:pt idx="3491">
                  <c:v>3.6252599999999999</c:v>
                </c:pt>
                <c:pt idx="3492">
                  <c:v>3.6751299999999998</c:v>
                </c:pt>
                <c:pt idx="3493">
                  <c:v>3.976</c:v>
                </c:pt>
                <c:pt idx="3494">
                  <c:v>3.8252199999999998</c:v>
                </c:pt>
                <c:pt idx="3495">
                  <c:v>3.7243499999999998</c:v>
                </c:pt>
                <c:pt idx="3496">
                  <c:v>3.7246600000000001</c:v>
                </c:pt>
                <c:pt idx="3497">
                  <c:v>3.7248600000000001</c:v>
                </c:pt>
                <c:pt idx="3498">
                  <c:v>3.8254999999999999</c:v>
                </c:pt>
                <c:pt idx="3499">
                  <c:v>3.6244999999999998</c:v>
                </c:pt>
                <c:pt idx="3500">
                  <c:v>3.4732400000000001</c:v>
                </c:pt>
                <c:pt idx="3501">
                  <c:v>3.6240399999999999</c:v>
                </c:pt>
                <c:pt idx="3502">
                  <c:v>3.5738599999999998</c:v>
                </c:pt>
                <c:pt idx="3503">
                  <c:v>3.77495</c:v>
                </c:pt>
                <c:pt idx="3504">
                  <c:v>3.6749999999999998</c:v>
                </c:pt>
                <c:pt idx="3505">
                  <c:v>3.62446</c:v>
                </c:pt>
                <c:pt idx="3506">
                  <c:v>3.8247900000000001</c:v>
                </c:pt>
                <c:pt idx="3507">
                  <c:v>3.67475</c:v>
                </c:pt>
                <c:pt idx="3508">
                  <c:v>3.6752600000000002</c:v>
                </c:pt>
                <c:pt idx="3509">
                  <c:v>3.2730299999999999</c:v>
                </c:pt>
                <c:pt idx="3510">
                  <c:v>3.6247400000000001</c:v>
                </c:pt>
                <c:pt idx="3511">
                  <c:v>3.8765200000000002</c:v>
                </c:pt>
                <c:pt idx="3512">
                  <c:v>3.6745299999999999</c:v>
                </c:pt>
                <c:pt idx="3513">
                  <c:v>3.5737899999999998</c:v>
                </c:pt>
                <c:pt idx="3514">
                  <c:v>3.4235199999999999</c:v>
                </c:pt>
                <c:pt idx="3515">
                  <c:v>3.6240399999999999</c:v>
                </c:pt>
                <c:pt idx="3516">
                  <c:v>3.4735999999999998</c:v>
                </c:pt>
                <c:pt idx="3517">
                  <c:v>3.7246700000000001</c:v>
                </c:pt>
                <c:pt idx="3518">
                  <c:v>3.57369</c:v>
                </c:pt>
                <c:pt idx="3519">
                  <c:v>4.6290500000000003</c:v>
                </c:pt>
                <c:pt idx="3520">
                  <c:v>3.7750599999999999</c:v>
                </c:pt>
                <c:pt idx="3521">
                  <c:v>3.6242899999999998</c:v>
                </c:pt>
                <c:pt idx="3522">
                  <c:v>3.82531</c:v>
                </c:pt>
                <c:pt idx="3523">
                  <c:v>3.8252799999999998</c:v>
                </c:pt>
                <c:pt idx="3524">
                  <c:v>3.9253399999999998</c:v>
                </c:pt>
                <c:pt idx="3525">
                  <c:v>3.8249</c:v>
                </c:pt>
                <c:pt idx="3526">
                  <c:v>3.7751000000000001</c:v>
                </c:pt>
                <c:pt idx="3527">
                  <c:v>3.7748300000000001</c:v>
                </c:pt>
                <c:pt idx="3528">
                  <c:v>3.8248199999999999</c:v>
                </c:pt>
                <c:pt idx="3529">
                  <c:v>3.7745199999999999</c:v>
                </c:pt>
                <c:pt idx="3530">
                  <c:v>3.9773999999999998</c:v>
                </c:pt>
                <c:pt idx="3531">
                  <c:v>3.62392</c:v>
                </c:pt>
                <c:pt idx="3532">
                  <c:v>3.8246799999999999</c:v>
                </c:pt>
                <c:pt idx="3533">
                  <c:v>3.6242800000000002</c:v>
                </c:pt>
                <c:pt idx="3534">
                  <c:v>3.5742099999999999</c:v>
                </c:pt>
                <c:pt idx="3535">
                  <c:v>3.7748300000000001</c:v>
                </c:pt>
                <c:pt idx="3536">
                  <c:v>3.6745399999999999</c:v>
                </c:pt>
                <c:pt idx="3537">
                  <c:v>3.7249300000000001</c:v>
                </c:pt>
                <c:pt idx="3538">
                  <c:v>3.57376</c:v>
                </c:pt>
                <c:pt idx="3539">
                  <c:v>3.6237699999999999</c:v>
                </c:pt>
                <c:pt idx="3540">
                  <c:v>3.4735299999999998</c:v>
                </c:pt>
                <c:pt idx="3541">
                  <c:v>3.5744500000000001</c:v>
                </c:pt>
                <c:pt idx="3542">
                  <c:v>3.7240600000000001</c:v>
                </c:pt>
                <c:pt idx="3543">
                  <c:v>3.3737599999999999</c:v>
                </c:pt>
                <c:pt idx="3544">
                  <c:v>3.52399</c:v>
                </c:pt>
                <c:pt idx="3545">
                  <c:v>3.7749000000000001</c:v>
                </c:pt>
                <c:pt idx="3546">
                  <c:v>3.5233500000000002</c:v>
                </c:pt>
                <c:pt idx="3547">
                  <c:v>3.9262999999999999</c:v>
                </c:pt>
                <c:pt idx="3548">
                  <c:v>3.9256500000000001</c:v>
                </c:pt>
                <c:pt idx="3549">
                  <c:v>3.8748800000000001</c:v>
                </c:pt>
                <c:pt idx="3550">
                  <c:v>4.1761100000000004</c:v>
                </c:pt>
                <c:pt idx="3551">
                  <c:v>4.62798</c:v>
                </c:pt>
                <c:pt idx="3552">
                  <c:v>3.7748300000000001</c:v>
                </c:pt>
                <c:pt idx="3553">
                  <c:v>3.7247499999999998</c:v>
                </c:pt>
                <c:pt idx="3554">
                  <c:v>3.7246999999999999</c:v>
                </c:pt>
                <c:pt idx="3555">
                  <c:v>3.5240999999999998</c:v>
                </c:pt>
                <c:pt idx="3556">
                  <c:v>3.9249399999999999</c:v>
                </c:pt>
                <c:pt idx="3557">
                  <c:v>3.77468</c:v>
                </c:pt>
                <c:pt idx="3558">
                  <c:v>3.7760799999999999</c:v>
                </c:pt>
                <c:pt idx="3559">
                  <c:v>3.77536</c:v>
                </c:pt>
                <c:pt idx="3560">
                  <c:v>3.8260999999999998</c:v>
                </c:pt>
                <c:pt idx="3561">
                  <c:v>3.8258700000000001</c:v>
                </c:pt>
                <c:pt idx="3562">
                  <c:v>4.12608</c:v>
                </c:pt>
                <c:pt idx="3563">
                  <c:v>3.7745799999999998</c:v>
                </c:pt>
                <c:pt idx="3564">
                  <c:v>3.9754</c:v>
                </c:pt>
                <c:pt idx="3565">
                  <c:v>3.7751399999999999</c:v>
                </c:pt>
                <c:pt idx="3566">
                  <c:v>3.6742400000000002</c:v>
                </c:pt>
                <c:pt idx="3567">
                  <c:v>3.6742599999999999</c:v>
                </c:pt>
                <c:pt idx="3568">
                  <c:v>3.8753500000000001</c:v>
                </c:pt>
                <c:pt idx="3569">
                  <c:v>3.8747400000000001</c:v>
                </c:pt>
                <c:pt idx="3570">
                  <c:v>3.7741799999999999</c:v>
                </c:pt>
                <c:pt idx="3571">
                  <c:v>3.8753700000000002</c:v>
                </c:pt>
                <c:pt idx="3572">
                  <c:v>4.0254500000000002</c:v>
                </c:pt>
                <c:pt idx="3573">
                  <c:v>3.67746</c:v>
                </c:pt>
                <c:pt idx="3574">
                  <c:v>3.67367</c:v>
                </c:pt>
                <c:pt idx="3575">
                  <c:v>3.6236299999999999</c:v>
                </c:pt>
                <c:pt idx="3576">
                  <c:v>3.87446</c:v>
                </c:pt>
                <c:pt idx="3577">
                  <c:v>4.47654</c:v>
                </c:pt>
                <c:pt idx="3578">
                  <c:v>3.9245899999999998</c:v>
                </c:pt>
                <c:pt idx="3579">
                  <c:v>3.8746900000000002</c:v>
                </c:pt>
                <c:pt idx="3580">
                  <c:v>3.77508</c:v>
                </c:pt>
                <c:pt idx="3581">
                  <c:v>4.3259499999999997</c:v>
                </c:pt>
                <c:pt idx="3582">
                  <c:v>4.3257500000000002</c:v>
                </c:pt>
                <c:pt idx="3583">
                  <c:v>3.9248099999999999</c:v>
                </c:pt>
                <c:pt idx="3584">
                  <c:v>3.8247200000000001</c:v>
                </c:pt>
                <c:pt idx="3585">
                  <c:v>3.8242500000000001</c:v>
                </c:pt>
                <c:pt idx="3586">
                  <c:v>3.9748199999999998</c:v>
                </c:pt>
                <c:pt idx="3587">
                  <c:v>3.8244899999999999</c:v>
                </c:pt>
                <c:pt idx="3588">
                  <c:v>4.2759400000000003</c:v>
                </c:pt>
                <c:pt idx="3589">
                  <c:v>3.9264000000000001</c:v>
                </c:pt>
                <c:pt idx="3590">
                  <c:v>4.4774399999999996</c:v>
                </c:pt>
                <c:pt idx="3591">
                  <c:v>4.8283100000000001</c:v>
                </c:pt>
                <c:pt idx="3592">
                  <c:v>4.2256799999999997</c:v>
                </c:pt>
                <c:pt idx="3593">
                  <c:v>3.9752200000000002</c:v>
                </c:pt>
                <c:pt idx="3594">
                  <c:v>3.8744499999999999</c:v>
                </c:pt>
                <c:pt idx="3595">
                  <c:v>3.9756800000000001</c:v>
                </c:pt>
                <c:pt idx="3596">
                  <c:v>3.8245100000000001</c:v>
                </c:pt>
                <c:pt idx="3597">
                  <c:v>3.9248500000000002</c:v>
                </c:pt>
                <c:pt idx="3598">
                  <c:v>4.1756700000000002</c:v>
                </c:pt>
                <c:pt idx="3599">
                  <c:v>4.3258400000000004</c:v>
                </c:pt>
                <c:pt idx="3600">
                  <c:v>4.0757899999999996</c:v>
                </c:pt>
                <c:pt idx="3601">
                  <c:v>4.12561</c:v>
                </c:pt>
                <c:pt idx="3602">
                  <c:v>4.8280000000000003</c:v>
                </c:pt>
                <c:pt idx="3603">
                  <c:v>4.0259900000000002</c:v>
                </c:pt>
                <c:pt idx="3604">
                  <c:v>4.17666</c:v>
                </c:pt>
                <c:pt idx="3605">
                  <c:v>4.5764300000000002</c:v>
                </c:pt>
                <c:pt idx="3606">
                  <c:v>4.4276600000000004</c:v>
                </c:pt>
                <c:pt idx="3607">
                  <c:v>4.0254899999999996</c:v>
                </c:pt>
                <c:pt idx="3608">
                  <c:v>4.4268799999999997</c:v>
                </c:pt>
                <c:pt idx="3609">
                  <c:v>4.12547</c:v>
                </c:pt>
                <c:pt idx="3610">
                  <c:v>5.1288</c:v>
                </c:pt>
                <c:pt idx="3611">
                  <c:v>4.2761199999999997</c:v>
                </c:pt>
                <c:pt idx="3612">
                  <c:v>4.1757900000000001</c:v>
                </c:pt>
                <c:pt idx="3613">
                  <c:v>4.3768500000000001</c:v>
                </c:pt>
                <c:pt idx="3614">
                  <c:v>4.1254400000000002</c:v>
                </c:pt>
                <c:pt idx="3615">
                  <c:v>4.0754799999999998</c:v>
                </c:pt>
                <c:pt idx="3616">
                  <c:v>4.7770000000000001</c:v>
                </c:pt>
                <c:pt idx="3617">
                  <c:v>4.0746500000000001</c:v>
                </c:pt>
                <c:pt idx="3618">
                  <c:v>4.1756799999999998</c:v>
                </c:pt>
                <c:pt idx="3619">
                  <c:v>5.6296900000000001</c:v>
                </c:pt>
                <c:pt idx="3620">
                  <c:v>4.07559</c:v>
                </c:pt>
                <c:pt idx="3621">
                  <c:v>4.2755000000000001</c:v>
                </c:pt>
                <c:pt idx="3622">
                  <c:v>5.7803500000000003</c:v>
                </c:pt>
                <c:pt idx="3623">
                  <c:v>4.2764499999999996</c:v>
                </c:pt>
                <c:pt idx="3624">
                  <c:v>4.7275</c:v>
                </c:pt>
                <c:pt idx="3625">
                  <c:v>5.5803799999999999</c:v>
                </c:pt>
                <c:pt idx="3626">
                  <c:v>4.0751900000000001</c:v>
                </c:pt>
                <c:pt idx="3627">
                  <c:v>4.1754300000000004</c:v>
                </c:pt>
                <c:pt idx="3628">
                  <c:v>4.9775700000000001</c:v>
                </c:pt>
                <c:pt idx="3629">
                  <c:v>4.17577</c:v>
                </c:pt>
                <c:pt idx="3630">
                  <c:v>4.4768600000000003</c:v>
                </c:pt>
                <c:pt idx="3631">
                  <c:v>5.9313900000000004</c:v>
                </c:pt>
                <c:pt idx="3632">
                  <c:v>4.0747999999999998</c:v>
                </c:pt>
                <c:pt idx="3633">
                  <c:v>4.1252599999999999</c:v>
                </c:pt>
                <c:pt idx="3634">
                  <c:v>4.92849</c:v>
                </c:pt>
                <c:pt idx="3635">
                  <c:v>3.9246400000000001</c:v>
                </c:pt>
                <c:pt idx="3636">
                  <c:v>4.0757500000000002</c:v>
                </c:pt>
                <c:pt idx="3637">
                  <c:v>4.87751</c:v>
                </c:pt>
                <c:pt idx="3638">
                  <c:v>4.3758299999999997</c:v>
                </c:pt>
                <c:pt idx="3639">
                  <c:v>4.1253000000000002</c:v>
                </c:pt>
                <c:pt idx="3640">
                  <c:v>4.8275100000000002</c:v>
                </c:pt>
                <c:pt idx="3641">
                  <c:v>4.3262700000000001</c:v>
                </c:pt>
                <c:pt idx="3642">
                  <c:v>4.4264700000000001</c:v>
                </c:pt>
                <c:pt idx="3643">
                  <c:v>6.08148</c:v>
                </c:pt>
                <c:pt idx="3644">
                  <c:v>4.7273399999999999</c:v>
                </c:pt>
                <c:pt idx="3645">
                  <c:v>4.9785300000000001</c:v>
                </c:pt>
                <c:pt idx="3646">
                  <c:v>5.4801799999999998</c:v>
                </c:pt>
                <c:pt idx="3647">
                  <c:v>4.5778499999999998</c:v>
                </c:pt>
                <c:pt idx="3648">
                  <c:v>4.5266500000000001</c:v>
                </c:pt>
                <c:pt idx="3649">
                  <c:v>5.8315299999999999</c:v>
                </c:pt>
                <c:pt idx="3650">
                  <c:v>3.9250500000000001</c:v>
                </c:pt>
                <c:pt idx="3651">
                  <c:v>3.7745199999999999</c:v>
                </c:pt>
                <c:pt idx="3652">
                  <c:v>5.52963</c:v>
                </c:pt>
                <c:pt idx="3653">
                  <c:v>4.3762699999999999</c:v>
                </c:pt>
                <c:pt idx="3654">
                  <c:v>4.7775499999999997</c:v>
                </c:pt>
                <c:pt idx="3655">
                  <c:v>4.9274199999999997</c:v>
                </c:pt>
                <c:pt idx="3656">
                  <c:v>4.3761599999999996</c:v>
                </c:pt>
                <c:pt idx="3657">
                  <c:v>4.9278399999999998</c:v>
                </c:pt>
                <c:pt idx="3658">
                  <c:v>5.8311000000000002</c:v>
                </c:pt>
                <c:pt idx="3659">
                  <c:v>4.6274899999999999</c:v>
                </c:pt>
                <c:pt idx="3660">
                  <c:v>4.4261600000000003</c:v>
                </c:pt>
                <c:pt idx="3661">
                  <c:v>5.2781700000000003</c:v>
                </c:pt>
                <c:pt idx="3662">
                  <c:v>4.5268800000000002</c:v>
                </c:pt>
                <c:pt idx="3663">
                  <c:v>4.8271699999999997</c:v>
                </c:pt>
                <c:pt idx="3664">
                  <c:v>5.6802000000000001</c:v>
                </c:pt>
                <c:pt idx="3665">
                  <c:v>4.6263699999999996</c:v>
                </c:pt>
                <c:pt idx="3666">
                  <c:v>4.8284799999999999</c:v>
                </c:pt>
                <c:pt idx="3667">
                  <c:v>5.62934</c:v>
                </c:pt>
                <c:pt idx="3668">
                  <c:v>4.4766199999999996</c:v>
                </c:pt>
                <c:pt idx="3669">
                  <c:v>4.5265399999999998</c:v>
                </c:pt>
                <c:pt idx="3670">
                  <c:v>5.7306600000000003</c:v>
                </c:pt>
                <c:pt idx="3671">
                  <c:v>4.4264400000000004</c:v>
                </c:pt>
                <c:pt idx="3672">
                  <c:v>5.0281900000000004</c:v>
                </c:pt>
                <c:pt idx="3673">
                  <c:v>5.7804000000000002</c:v>
                </c:pt>
                <c:pt idx="3674">
                  <c:v>4.2267799999999998</c:v>
                </c:pt>
                <c:pt idx="3675">
                  <c:v>4.8269700000000002</c:v>
                </c:pt>
                <c:pt idx="3676">
                  <c:v>5.8802599999999998</c:v>
                </c:pt>
                <c:pt idx="3677">
                  <c:v>4.9784899999999999</c:v>
                </c:pt>
                <c:pt idx="3678">
                  <c:v>4.9275399999999996</c:v>
                </c:pt>
                <c:pt idx="3679">
                  <c:v>6.1820399999999998</c:v>
                </c:pt>
                <c:pt idx="3680">
                  <c:v>5.0290600000000003</c:v>
                </c:pt>
                <c:pt idx="3681">
                  <c:v>5.0283800000000003</c:v>
                </c:pt>
                <c:pt idx="3682">
                  <c:v>6.4826100000000002</c:v>
                </c:pt>
                <c:pt idx="3683">
                  <c:v>4.5776399999999997</c:v>
                </c:pt>
                <c:pt idx="3684">
                  <c:v>4.8780799999999997</c:v>
                </c:pt>
                <c:pt idx="3685">
                  <c:v>5.1276799999999998</c:v>
                </c:pt>
                <c:pt idx="3686">
                  <c:v>3.9753799999999999</c:v>
                </c:pt>
                <c:pt idx="3687">
                  <c:v>4.77745</c:v>
                </c:pt>
                <c:pt idx="3688">
                  <c:v>6.0802699999999996</c:v>
                </c:pt>
                <c:pt idx="3689">
                  <c:v>4.5267099999999996</c:v>
                </c:pt>
                <c:pt idx="3690">
                  <c:v>4.67666</c:v>
                </c:pt>
                <c:pt idx="3691">
                  <c:v>5.9300800000000002</c:v>
                </c:pt>
                <c:pt idx="3692">
                  <c:v>4.8280399999999997</c:v>
                </c:pt>
                <c:pt idx="3693">
                  <c:v>4.6787099999999997</c:v>
                </c:pt>
                <c:pt idx="3694">
                  <c:v>5.3786300000000002</c:v>
                </c:pt>
                <c:pt idx="3695">
                  <c:v>4.7276999999999996</c:v>
                </c:pt>
                <c:pt idx="3696">
                  <c:v>4.87704</c:v>
                </c:pt>
                <c:pt idx="3697">
                  <c:v>6.2811599999999999</c:v>
                </c:pt>
                <c:pt idx="3698">
                  <c:v>4.6263399999999999</c:v>
                </c:pt>
                <c:pt idx="3699">
                  <c:v>4.6767099999999999</c:v>
                </c:pt>
                <c:pt idx="3700">
                  <c:v>5.6797599999999999</c:v>
                </c:pt>
                <c:pt idx="3701">
                  <c:v>3.7743099999999998</c:v>
                </c:pt>
                <c:pt idx="3702">
                  <c:v>3.7749100000000002</c:v>
                </c:pt>
                <c:pt idx="3703">
                  <c:v>6.2326800000000002</c:v>
                </c:pt>
                <c:pt idx="3704">
                  <c:v>4.6266999999999996</c:v>
                </c:pt>
                <c:pt idx="3705">
                  <c:v>4.7280600000000002</c:v>
                </c:pt>
                <c:pt idx="3706">
                  <c:v>5.5284800000000001</c:v>
                </c:pt>
                <c:pt idx="3707">
                  <c:v>3.77406</c:v>
                </c:pt>
                <c:pt idx="3708">
                  <c:v>4.7272400000000001</c:v>
                </c:pt>
                <c:pt idx="3709">
                  <c:v>5.3281400000000003</c:v>
                </c:pt>
                <c:pt idx="3710">
                  <c:v>4.7779199999999999</c:v>
                </c:pt>
                <c:pt idx="3711">
                  <c:v>5.0790199999999999</c:v>
                </c:pt>
                <c:pt idx="3712">
                  <c:v>6.4825600000000003</c:v>
                </c:pt>
                <c:pt idx="3713">
                  <c:v>4.0258000000000003</c:v>
                </c:pt>
                <c:pt idx="3714">
                  <c:v>4.7266899999999996</c:v>
                </c:pt>
                <c:pt idx="3715">
                  <c:v>5.6286800000000001</c:v>
                </c:pt>
                <c:pt idx="3716">
                  <c:v>4.5265399999999998</c:v>
                </c:pt>
                <c:pt idx="3717">
                  <c:v>3.8245800000000001</c:v>
                </c:pt>
                <c:pt idx="3718">
                  <c:v>5.2789200000000003</c:v>
                </c:pt>
                <c:pt idx="3719">
                  <c:v>4.0253300000000003</c:v>
                </c:pt>
                <c:pt idx="3720">
                  <c:v>3.9247700000000001</c:v>
                </c:pt>
                <c:pt idx="3721">
                  <c:v>6.2825199999999999</c:v>
                </c:pt>
                <c:pt idx="3722">
                  <c:v>4.5767199999999999</c:v>
                </c:pt>
                <c:pt idx="3723">
                  <c:v>4.6268799999999999</c:v>
                </c:pt>
                <c:pt idx="3724">
                  <c:v>5.0274900000000002</c:v>
                </c:pt>
                <c:pt idx="3725">
                  <c:v>4.7774700000000001</c:v>
                </c:pt>
                <c:pt idx="3726">
                  <c:v>4.9272600000000004</c:v>
                </c:pt>
                <c:pt idx="3727">
                  <c:v>5.5299699999999996</c:v>
                </c:pt>
                <c:pt idx="3728">
                  <c:v>3.87507</c:v>
                </c:pt>
                <c:pt idx="3729">
                  <c:v>4.02515</c:v>
                </c:pt>
                <c:pt idx="3730">
                  <c:v>4.9773500000000004</c:v>
                </c:pt>
                <c:pt idx="3731">
                  <c:v>4.0256699999999999</c:v>
                </c:pt>
                <c:pt idx="3732">
                  <c:v>3.8743099999999999</c:v>
                </c:pt>
                <c:pt idx="3733">
                  <c:v>3.7238799999999999</c:v>
                </c:pt>
                <c:pt idx="3734">
                  <c:v>3.52399</c:v>
                </c:pt>
                <c:pt idx="3735">
                  <c:v>5.5788399999999996</c:v>
                </c:pt>
                <c:pt idx="3736">
                  <c:v>3.9752900000000002</c:v>
                </c:pt>
                <c:pt idx="3737">
                  <c:v>3.9752999999999998</c:v>
                </c:pt>
                <c:pt idx="3738">
                  <c:v>5.4791499999999997</c:v>
                </c:pt>
                <c:pt idx="3739">
                  <c:v>4.2759299999999998</c:v>
                </c:pt>
                <c:pt idx="3740">
                  <c:v>4.1757499999999999</c:v>
                </c:pt>
                <c:pt idx="3741">
                  <c:v>4.2259500000000001</c:v>
                </c:pt>
                <c:pt idx="3742">
                  <c:v>3.9757400000000001</c:v>
                </c:pt>
                <c:pt idx="3743">
                  <c:v>3.8741699999999999</c:v>
                </c:pt>
                <c:pt idx="3744">
                  <c:v>6.1311</c:v>
                </c:pt>
                <c:pt idx="3745">
                  <c:v>4.02501</c:v>
                </c:pt>
                <c:pt idx="3746">
                  <c:v>4.7773399999999997</c:v>
                </c:pt>
                <c:pt idx="3747">
                  <c:v>5.62913</c:v>
                </c:pt>
                <c:pt idx="3748">
                  <c:v>4.5781599999999996</c:v>
                </c:pt>
                <c:pt idx="3749">
                  <c:v>3.8741599999999998</c:v>
                </c:pt>
                <c:pt idx="3750">
                  <c:v>4.8772599999999997</c:v>
                </c:pt>
                <c:pt idx="3751">
                  <c:v>3.9249200000000002</c:v>
                </c:pt>
                <c:pt idx="3752">
                  <c:v>4.1254999999999997</c:v>
                </c:pt>
                <c:pt idx="3753">
                  <c:v>4.5767300000000004</c:v>
                </c:pt>
                <c:pt idx="3754">
                  <c:v>4.1250499999999999</c:v>
                </c:pt>
                <c:pt idx="3755">
                  <c:v>4.9272600000000004</c:v>
                </c:pt>
                <c:pt idx="3756">
                  <c:v>4.87805</c:v>
                </c:pt>
                <c:pt idx="3757">
                  <c:v>3.9745900000000001</c:v>
                </c:pt>
                <c:pt idx="3758">
                  <c:v>4.8772000000000002</c:v>
                </c:pt>
                <c:pt idx="3759">
                  <c:v>4.0751200000000001</c:v>
                </c:pt>
                <c:pt idx="3760">
                  <c:v>3.9744000000000002</c:v>
                </c:pt>
                <c:pt idx="3761">
                  <c:v>5.3778899999999998</c:v>
                </c:pt>
                <c:pt idx="3762">
                  <c:v>4.02515</c:v>
                </c:pt>
                <c:pt idx="3763">
                  <c:v>4.7769300000000001</c:v>
                </c:pt>
                <c:pt idx="3764">
                  <c:v>5.7283299999999997</c:v>
                </c:pt>
                <c:pt idx="3765">
                  <c:v>3.9252400000000001</c:v>
                </c:pt>
                <c:pt idx="3766">
                  <c:v>3.8243999999999998</c:v>
                </c:pt>
                <c:pt idx="3767">
                  <c:v>4.2754899999999996</c:v>
                </c:pt>
                <c:pt idx="3768">
                  <c:v>4.1256199999999996</c:v>
                </c:pt>
                <c:pt idx="3769">
                  <c:v>5.2288300000000003</c:v>
                </c:pt>
                <c:pt idx="3770">
                  <c:v>3.7740399999999998</c:v>
                </c:pt>
                <c:pt idx="3771">
                  <c:v>3.9748299999999999</c:v>
                </c:pt>
                <c:pt idx="3772">
                  <c:v>6.6315</c:v>
                </c:pt>
                <c:pt idx="3773">
                  <c:v>3.87439</c:v>
                </c:pt>
                <c:pt idx="3774">
                  <c:v>4.0248299999999997</c:v>
                </c:pt>
                <c:pt idx="3775">
                  <c:v>5.7291499999999997</c:v>
                </c:pt>
                <c:pt idx="3776">
                  <c:v>3.9742500000000001</c:v>
                </c:pt>
                <c:pt idx="3777">
                  <c:v>3.9240699999999999</c:v>
                </c:pt>
                <c:pt idx="3778">
                  <c:v>6.43187</c:v>
                </c:pt>
                <c:pt idx="3779">
                  <c:v>3.57314</c:v>
                </c:pt>
                <c:pt idx="3780">
                  <c:v>4.2759099999999997</c:v>
                </c:pt>
                <c:pt idx="3781">
                  <c:v>5.5793200000000001</c:v>
                </c:pt>
                <c:pt idx="3782">
                  <c:v>3.9753599999999998</c:v>
                </c:pt>
                <c:pt idx="3783">
                  <c:v>4.3256800000000002</c:v>
                </c:pt>
                <c:pt idx="3784">
                  <c:v>5.1781300000000003</c:v>
                </c:pt>
                <c:pt idx="3785">
                  <c:v>4.2256</c:v>
                </c:pt>
                <c:pt idx="3786">
                  <c:v>4.0247299999999999</c:v>
                </c:pt>
                <c:pt idx="3787">
                  <c:v>3.9742199999999999</c:v>
                </c:pt>
                <c:pt idx="3788">
                  <c:v>4.2754700000000003</c:v>
                </c:pt>
                <c:pt idx="3789">
                  <c:v>3.9746600000000001</c:v>
                </c:pt>
                <c:pt idx="3790">
                  <c:v>5.7288300000000003</c:v>
                </c:pt>
                <c:pt idx="3791">
                  <c:v>4.2773899999999996</c:v>
                </c:pt>
                <c:pt idx="3792">
                  <c:v>4.0247000000000002</c:v>
                </c:pt>
                <c:pt idx="3793">
                  <c:v>5.4295999999999998</c:v>
                </c:pt>
                <c:pt idx="3794">
                  <c:v>4.1246700000000001</c:v>
                </c:pt>
                <c:pt idx="3795">
                  <c:v>4.77712</c:v>
                </c:pt>
                <c:pt idx="3796">
                  <c:v>4.1250600000000004</c:v>
                </c:pt>
                <c:pt idx="3797">
                  <c:v>4.1752399999999996</c:v>
                </c:pt>
                <c:pt idx="3798">
                  <c:v>6.1812300000000002</c:v>
                </c:pt>
                <c:pt idx="3799">
                  <c:v>4.0755699999999999</c:v>
                </c:pt>
                <c:pt idx="3800">
                  <c:v>4.1757</c:v>
                </c:pt>
                <c:pt idx="3801">
                  <c:v>4.0753000000000004</c:v>
                </c:pt>
                <c:pt idx="3802">
                  <c:v>4.1255199999999999</c:v>
                </c:pt>
                <c:pt idx="3803">
                  <c:v>3.9244400000000002</c:v>
                </c:pt>
                <c:pt idx="3804">
                  <c:v>4.6767599999999998</c:v>
                </c:pt>
                <c:pt idx="3805">
                  <c:v>4.2255900000000004</c:v>
                </c:pt>
                <c:pt idx="3806">
                  <c:v>4.3763800000000002</c:v>
                </c:pt>
                <c:pt idx="3807">
                  <c:v>6.1312600000000002</c:v>
                </c:pt>
                <c:pt idx="3808">
                  <c:v>4.22539</c:v>
                </c:pt>
                <c:pt idx="3809">
                  <c:v>4.27562</c:v>
                </c:pt>
                <c:pt idx="3810">
                  <c:v>4.9772499999999997</c:v>
                </c:pt>
                <c:pt idx="3811">
                  <c:v>4.2262199999999996</c:v>
                </c:pt>
                <c:pt idx="3812">
                  <c:v>4.5765700000000002</c:v>
                </c:pt>
                <c:pt idx="3813">
                  <c:v>4.4759200000000003</c:v>
                </c:pt>
                <c:pt idx="3814">
                  <c:v>4.1254999999999997</c:v>
                </c:pt>
                <c:pt idx="3815">
                  <c:v>4.2756600000000002</c:v>
                </c:pt>
                <c:pt idx="3816">
                  <c:v>4.52705</c:v>
                </c:pt>
                <c:pt idx="3817">
                  <c:v>6.1810099999999997</c:v>
                </c:pt>
                <c:pt idx="3818">
                  <c:v>4.2755799999999997</c:v>
                </c:pt>
                <c:pt idx="3819">
                  <c:v>4.3257099999999999</c:v>
                </c:pt>
                <c:pt idx="3820">
                  <c:v>4.1753900000000002</c:v>
                </c:pt>
                <c:pt idx="3821">
                  <c:v>4.2260499999999999</c:v>
                </c:pt>
                <c:pt idx="3822">
                  <c:v>4.27644</c:v>
                </c:pt>
                <c:pt idx="3823">
                  <c:v>4.3259800000000004</c:v>
                </c:pt>
                <c:pt idx="3824">
                  <c:v>4.9281199999999998</c:v>
                </c:pt>
                <c:pt idx="3825">
                  <c:v>4.0751400000000002</c:v>
                </c:pt>
                <c:pt idx="3826">
                  <c:v>4.3258799999999997</c:v>
                </c:pt>
                <c:pt idx="3827">
                  <c:v>4.4260000000000002</c:v>
                </c:pt>
                <c:pt idx="3828">
                  <c:v>6.2815399999999997</c:v>
                </c:pt>
                <c:pt idx="3829">
                  <c:v>4.0767499999999997</c:v>
                </c:pt>
                <c:pt idx="3830">
                  <c:v>4.1756399999999996</c:v>
                </c:pt>
                <c:pt idx="3831">
                  <c:v>4.2256400000000003</c:v>
                </c:pt>
                <c:pt idx="3832">
                  <c:v>3.52373</c:v>
                </c:pt>
                <c:pt idx="3833">
                  <c:v>3.7751000000000001</c:v>
                </c:pt>
                <c:pt idx="3834">
                  <c:v>3.92475</c:v>
                </c:pt>
                <c:pt idx="3835">
                  <c:v>3.6249099999999999</c:v>
                </c:pt>
                <c:pt idx="3836">
                  <c:v>3.4737200000000001</c:v>
                </c:pt>
                <c:pt idx="3837">
                  <c:v>3.4240900000000001</c:v>
                </c:pt>
                <c:pt idx="3838">
                  <c:v>3.4237600000000001</c:v>
                </c:pt>
                <c:pt idx="3839">
                  <c:v>3.5243600000000002</c:v>
                </c:pt>
                <c:pt idx="3840">
                  <c:v>3.5741200000000002</c:v>
                </c:pt>
                <c:pt idx="3841">
                  <c:v>3.62466</c:v>
                </c:pt>
                <c:pt idx="3842">
                  <c:v>3.4238900000000001</c:v>
                </c:pt>
                <c:pt idx="3843">
                  <c:v>3.7747799999999998</c:v>
                </c:pt>
                <c:pt idx="3844">
                  <c:v>3.5244</c:v>
                </c:pt>
                <c:pt idx="3845">
                  <c:v>3.5744799999999999</c:v>
                </c:pt>
                <c:pt idx="3846">
                  <c:v>3.5742500000000001</c:v>
                </c:pt>
                <c:pt idx="3847">
                  <c:v>3.42441</c:v>
                </c:pt>
                <c:pt idx="3848">
                  <c:v>4.0249899999999998</c:v>
                </c:pt>
                <c:pt idx="3849">
                  <c:v>3.42395</c:v>
                </c:pt>
                <c:pt idx="3850">
                  <c:v>3.4234900000000001</c:v>
                </c:pt>
                <c:pt idx="3851">
                  <c:v>3.4236</c:v>
                </c:pt>
                <c:pt idx="3852">
                  <c:v>3.3734199999999999</c:v>
                </c:pt>
                <c:pt idx="3853">
                  <c:v>3.4746800000000002</c:v>
                </c:pt>
                <c:pt idx="3854">
                  <c:v>3.4744600000000001</c:v>
                </c:pt>
                <c:pt idx="3855">
                  <c:v>3.5746699999999998</c:v>
                </c:pt>
                <c:pt idx="3856">
                  <c:v>3.5242300000000002</c:v>
                </c:pt>
                <c:pt idx="3857">
                  <c:v>3.4237600000000001</c:v>
                </c:pt>
                <c:pt idx="3858">
                  <c:v>3.3734600000000001</c:v>
                </c:pt>
                <c:pt idx="3859">
                  <c:v>3.47384</c:v>
                </c:pt>
                <c:pt idx="3860">
                  <c:v>3.4736699999999998</c:v>
                </c:pt>
                <c:pt idx="3861">
                  <c:v>3.4233699999999998</c:v>
                </c:pt>
                <c:pt idx="3862">
                  <c:v>3.4241100000000002</c:v>
                </c:pt>
                <c:pt idx="3863">
                  <c:v>4.4766700000000004</c:v>
                </c:pt>
                <c:pt idx="3864">
                  <c:v>3.3233000000000001</c:v>
                </c:pt>
                <c:pt idx="3865">
                  <c:v>3.72472</c:v>
                </c:pt>
                <c:pt idx="3866">
                  <c:v>3.5746099999999998</c:v>
                </c:pt>
                <c:pt idx="3867">
                  <c:v>3.42414</c:v>
                </c:pt>
                <c:pt idx="3868">
                  <c:v>3.3736799999999998</c:v>
                </c:pt>
                <c:pt idx="3869">
                  <c:v>3.4738000000000002</c:v>
                </c:pt>
                <c:pt idx="3870">
                  <c:v>3.4246500000000002</c:v>
                </c:pt>
                <c:pt idx="3871">
                  <c:v>3.52461</c:v>
                </c:pt>
                <c:pt idx="3872">
                  <c:v>3.42448</c:v>
                </c:pt>
                <c:pt idx="3873">
                  <c:v>3.7746900000000001</c:v>
                </c:pt>
                <c:pt idx="3874">
                  <c:v>3.4743300000000001</c:v>
                </c:pt>
                <c:pt idx="3875">
                  <c:v>3.7746599999999999</c:v>
                </c:pt>
                <c:pt idx="3876">
                  <c:v>3.4739800000000001</c:v>
                </c:pt>
                <c:pt idx="3877">
                  <c:v>3.47404</c:v>
                </c:pt>
                <c:pt idx="3878">
                  <c:v>3.47411</c:v>
                </c:pt>
                <c:pt idx="3879">
                  <c:v>3.4241700000000002</c:v>
                </c:pt>
                <c:pt idx="3880">
                  <c:v>3.3741400000000001</c:v>
                </c:pt>
                <c:pt idx="3881">
                  <c:v>3.4735800000000001</c:v>
                </c:pt>
                <c:pt idx="3882">
                  <c:v>3.6248100000000001</c:v>
                </c:pt>
                <c:pt idx="3883">
                  <c:v>3.4742199999999999</c:v>
                </c:pt>
                <c:pt idx="3884">
                  <c:v>3.82477</c:v>
                </c:pt>
                <c:pt idx="3885">
                  <c:v>3.8248600000000001</c:v>
                </c:pt>
                <c:pt idx="3886">
                  <c:v>3.7743099999999998</c:v>
                </c:pt>
                <c:pt idx="3887">
                  <c:v>3.57443</c:v>
                </c:pt>
                <c:pt idx="3888">
                  <c:v>3.7747899999999999</c:v>
                </c:pt>
                <c:pt idx="3889">
                  <c:v>3.7745700000000002</c:v>
                </c:pt>
                <c:pt idx="3890">
                  <c:v>4.1266499999999997</c:v>
                </c:pt>
                <c:pt idx="3891">
                  <c:v>3.67448</c:v>
                </c:pt>
                <c:pt idx="3892">
                  <c:v>3.6247699999999998</c:v>
                </c:pt>
                <c:pt idx="3893">
                  <c:v>3.37426</c:v>
                </c:pt>
                <c:pt idx="3894">
                  <c:v>3.5243099999999998</c:v>
                </c:pt>
                <c:pt idx="3895">
                  <c:v>3.7239300000000002</c:v>
                </c:pt>
                <c:pt idx="3896">
                  <c:v>3.7741600000000002</c:v>
                </c:pt>
                <c:pt idx="3897">
                  <c:v>4.12514</c:v>
                </c:pt>
                <c:pt idx="3898">
                  <c:v>4.0260600000000002</c:v>
                </c:pt>
                <c:pt idx="3899">
                  <c:v>3.92509</c:v>
                </c:pt>
                <c:pt idx="3900">
                  <c:v>3.8246199999999999</c:v>
                </c:pt>
                <c:pt idx="3901">
                  <c:v>3.8740700000000001</c:v>
                </c:pt>
                <c:pt idx="3902">
                  <c:v>3.8740399999999999</c:v>
                </c:pt>
                <c:pt idx="3903">
                  <c:v>3.6244999999999998</c:v>
                </c:pt>
                <c:pt idx="3904">
                  <c:v>3.7236199999999999</c:v>
                </c:pt>
                <c:pt idx="3905">
                  <c:v>4.0250300000000001</c:v>
                </c:pt>
                <c:pt idx="3906">
                  <c:v>3.7246700000000001</c:v>
                </c:pt>
                <c:pt idx="3907">
                  <c:v>3.6739799999999998</c:v>
                </c:pt>
                <c:pt idx="3908">
                  <c:v>3.8748200000000002</c:v>
                </c:pt>
                <c:pt idx="3909">
                  <c:v>3.7748699999999999</c:v>
                </c:pt>
                <c:pt idx="3910">
                  <c:v>3.6743199999999998</c:v>
                </c:pt>
                <c:pt idx="3911">
                  <c:v>3.5741800000000001</c:v>
                </c:pt>
                <c:pt idx="3912">
                  <c:v>3.77447</c:v>
                </c:pt>
                <c:pt idx="3913">
                  <c:v>3.7749700000000002</c:v>
                </c:pt>
                <c:pt idx="3914">
                  <c:v>4.0250899999999996</c:v>
                </c:pt>
                <c:pt idx="3915">
                  <c:v>3.7742399999999998</c:v>
                </c:pt>
                <c:pt idx="3916">
                  <c:v>3.67428</c:v>
                </c:pt>
                <c:pt idx="3917">
                  <c:v>3.8243999999999998</c:v>
                </c:pt>
                <c:pt idx="3918">
                  <c:v>3.6233</c:v>
                </c:pt>
                <c:pt idx="3919">
                  <c:v>3.6745399999999999</c:v>
                </c:pt>
                <c:pt idx="3920">
                  <c:v>3.9251999999999998</c:v>
                </c:pt>
                <c:pt idx="3921">
                  <c:v>3.92482</c:v>
                </c:pt>
                <c:pt idx="3922">
                  <c:v>3.77406</c:v>
                </c:pt>
                <c:pt idx="3923">
                  <c:v>3.7243300000000001</c:v>
                </c:pt>
                <c:pt idx="3924">
                  <c:v>3.7243300000000001</c:v>
                </c:pt>
                <c:pt idx="3925">
                  <c:v>4.0252800000000004</c:v>
                </c:pt>
                <c:pt idx="3926">
                  <c:v>3.92483</c:v>
                </c:pt>
                <c:pt idx="3927">
                  <c:v>3.6750799999999999</c:v>
                </c:pt>
                <c:pt idx="3928">
                  <c:v>3.7751899999999998</c:v>
                </c:pt>
                <c:pt idx="3929">
                  <c:v>3.77474</c:v>
                </c:pt>
                <c:pt idx="3930">
                  <c:v>3.6743399999999999</c:v>
                </c:pt>
                <c:pt idx="3931">
                  <c:v>4.0756300000000003</c:v>
                </c:pt>
                <c:pt idx="3932">
                  <c:v>3.8248500000000001</c:v>
                </c:pt>
                <c:pt idx="3933">
                  <c:v>3.67448</c:v>
                </c:pt>
                <c:pt idx="3934">
                  <c:v>3.77461</c:v>
                </c:pt>
                <c:pt idx="3935">
                  <c:v>3.72451</c:v>
                </c:pt>
                <c:pt idx="3936">
                  <c:v>3.7241499999999998</c:v>
                </c:pt>
                <c:pt idx="3937">
                  <c:v>3.7251300000000001</c:v>
                </c:pt>
                <c:pt idx="3938">
                  <c:v>3.7246299999999999</c:v>
                </c:pt>
                <c:pt idx="3939">
                  <c:v>3.8242699999999998</c:v>
                </c:pt>
                <c:pt idx="3940">
                  <c:v>3.8747699999999998</c:v>
                </c:pt>
                <c:pt idx="3941">
                  <c:v>3.8247</c:v>
                </c:pt>
                <c:pt idx="3942">
                  <c:v>3.8243299999999998</c:v>
                </c:pt>
                <c:pt idx="3943">
                  <c:v>3.7749299999999999</c:v>
                </c:pt>
                <c:pt idx="3944">
                  <c:v>3.7246199999999998</c:v>
                </c:pt>
                <c:pt idx="3945">
                  <c:v>3.8249</c:v>
                </c:pt>
                <c:pt idx="3946">
                  <c:v>3.72492</c:v>
                </c:pt>
                <c:pt idx="3947">
                  <c:v>3.77406</c:v>
                </c:pt>
                <c:pt idx="3948">
                  <c:v>3.87527</c:v>
                </c:pt>
                <c:pt idx="3949">
                  <c:v>3.9751799999999999</c:v>
                </c:pt>
                <c:pt idx="3950">
                  <c:v>3.82484</c:v>
                </c:pt>
                <c:pt idx="3951">
                  <c:v>3.8252899999999999</c:v>
                </c:pt>
                <c:pt idx="3952">
                  <c:v>3.8251400000000002</c:v>
                </c:pt>
                <c:pt idx="3953">
                  <c:v>3.8748900000000002</c:v>
                </c:pt>
                <c:pt idx="3954">
                  <c:v>3.7248299999999999</c:v>
                </c:pt>
                <c:pt idx="3955">
                  <c:v>3.67449</c:v>
                </c:pt>
                <c:pt idx="3956">
                  <c:v>3.67456</c:v>
                </c:pt>
                <c:pt idx="3957">
                  <c:v>3.8249499999999999</c:v>
                </c:pt>
                <c:pt idx="3958">
                  <c:v>4.0744499999999997</c:v>
                </c:pt>
                <c:pt idx="3959">
                  <c:v>3.8250199999999999</c:v>
                </c:pt>
                <c:pt idx="3960">
                  <c:v>3.7750499999999998</c:v>
                </c:pt>
                <c:pt idx="3961">
                  <c:v>3.77481</c:v>
                </c:pt>
                <c:pt idx="3962">
                  <c:v>3.7245400000000002</c:v>
                </c:pt>
                <c:pt idx="3963">
                  <c:v>3.9250500000000001</c:v>
                </c:pt>
                <c:pt idx="3964">
                  <c:v>3.8248000000000002</c:v>
                </c:pt>
                <c:pt idx="3965">
                  <c:v>3.8248600000000001</c:v>
                </c:pt>
                <c:pt idx="3966">
                  <c:v>3.82437</c:v>
                </c:pt>
                <c:pt idx="3967">
                  <c:v>3.7747899999999999</c:v>
                </c:pt>
                <c:pt idx="3968">
                  <c:v>4.0249899999999998</c:v>
                </c:pt>
                <c:pt idx="3969">
                  <c:v>4.8266499999999999</c:v>
                </c:pt>
                <c:pt idx="3970">
                  <c:v>3.9249999999999998</c:v>
                </c:pt>
                <c:pt idx="3971">
                  <c:v>3.8747099999999999</c:v>
                </c:pt>
                <c:pt idx="3972">
                  <c:v>3.8248199999999999</c:v>
                </c:pt>
                <c:pt idx="3973">
                  <c:v>3.8748499999999999</c:v>
                </c:pt>
                <c:pt idx="3974">
                  <c:v>3.9756999999999998</c:v>
                </c:pt>
                <c:pt idx="3975">
                  <c:v>3.9258199999999999</c:v>
                </c:pt>
                <c:pt idx="3976">
                  <c:v>3.7747700000000002</c:v>
                </c:pt>
                <c:pt idx="3977">
                  <c:v>3.7741799999999999</c:v>
                </c:pt>
                <c:pt idx="3978">
                  <c:v>3.8747799999999999</c:v>
                </c:pt>
                <c:pt idx="3979">
                  <c:v>3.8250600000000001</c:v>
                </c:pt>
                <c:pt idx="3980">
                  <c:v>4.0761000000000003</c:v>
                </c:pt>
                <c:pt idx="3981">
                  <c:v>3.82524</c:v>
                </c:pt>
                <c:pt idx="3982">
                  <c:v>3.7744599999999999</c:v>
                </c:pt>
                <c:pt idx="3983">
                  <c:v>3.92476</c:v>
                </c:pt>
                <c:pt idx="3984">
                  <c:v>3.7744399999999998</c:v>
                </c:pt>
                <c:pt idx="3985">
                  <c:v>3.8748</c:v>
                </c:pt>
                <c:pt idx="3986">
                  <c:v>4.0756100000000002</c:v>
                </c:pt>
                <c:pt idx="3987">
                  <c:v>3.8245200000000001</c:v>
                </c:pt>
                <c:pt idx="3988">
                  <c:v>3.9246799999999999</c:v>
                </c:pt>
                <c:pt idx="3989">
                  <c:v>4.4765199999999998</c:v>
                </c:pt>
                <c:pt idx="3990">
                  <c:v>3.92502</c:v>
                </c:pt>
                <c:pt idx="3991">
                  <c:v>3.82484</c:v>
                </c:pt>
                <c:pt idx="3992">
                  <c:v>4.1763500000000002</c:v>
                </c:pt>
                <c:pt idx="3993">
                  <c:v>3.9253399999999998</c:v>
                </c:pt>
                <c:pt idx="3994">
                  <c:v>3.8748</c:v>
                </c:pt>
                <c:pt idx="3995">
                  <c:v>3.8245900000000002</c:v>
                </c:pt>
                <c:pt idx="3996">
                  <c:v>3.87493</c:v>
                </c:pt>
                <c:pt idx="3997">
                  <c:v>4.6272799999999998</c:v>
                </c:pt>
                <c:pt idx="3998">
                  <c:v>4.1254099999999996</c:v>
                </c:pt>
                <c:pt idx="3999">
                  <c:v>3.7252200000000002</c:v>
                </c:pt>
                <c:pt idx="4000">
                  <c:v>3.6245400000000001</c:v>
                </c:pt>
                <c:pt idx="4001">
                  <c:v>3.82518</c:v>
                </c:pt>
                <c:pt idx="4002">
                  <c:v>3.6746699999999999</c:v>
                </c:pt>
                <c:pt idx="4003">
                  <c:v>3.7744499999999999</c:v>
                </c:pt>
                <c:pt idx="4004">
                  <c:v>4.4260099999999998</c:v>
                </c:pt>
                <c:pt idx="4005">
                  <c:v>4.2754899999999996</c:v>
                </c:pt>
                <c:pt idx="4006">
                  <c:v>3.9238900000000001</c:v>
                </c:pt>
                <c:pt idx="4007">
                  <c:v>3.9745699999999999</c:v>
                </c:pt>
                <c:pt idx="4008">
                  <c:v>4.02494</c:v>
                </c:pt>
                <c:pt idx="4009">
                  <c:v>4.42563</c:v>
                </c:pt>
                <c:pt idx="4010">
                  <c:v>3.9245700000000001</c:v>
                </c:pt>
                <c:pt idx="4011">
                  <c:v>3.8244699999999998</c:v>
                </c:pt>
                <c:pt idx="4012">
                  <c:v>3.9748399999999999</c:v>
                </c:pt>
                <c:pt idx="4013">
                  <c:v>4.0254799999999999</c:v>
                </c:pt>
                <c:pt idx="4014">
                  <c:v>3.7747600000000001</c:v>
                </c:pt>
                <c:pt idx="4015">
                  <c:v>3.8245200000000001</c:v>
                </c:pt>
                <c:pt idx="4016">
                  <c:v>3.8751500000000001</c:v>
                </c:pt>
                <c:pt idx="4017">
                  <c:v>3.7746599999999999</c:v>
                </c:pt>
                <c:pt idx="4018">
                  <c:v>3.9748100000000002</c:v>
                </c:pt>
                <c:pt idx="4019">
                  <c:v>4.1758199999999999</c:v>
                </c:pt>
                <c:pt idx="4020">
                  <c:v>4.1258100000000004</c:v>
                </c:pt>
                <c:pt idx="4021">
                  <c:v>4.0252800000000004</c:v>
                </c:pt>
                <c:pt idx="4022">
                  <c:v>3.72472</c:v>
                </c:pt>
                <c:pt idx="4023">
                  <c:v>3.9250799999999999</c:v>
                </c:pt>
                <c:pt idx="4024">
                  <c:v>3.8256299999999999</c:v>
                </c:pt>
                <c:pt idx="4025">
                  <c:v>4.0256499999999997</c:v>
                </c:pt>
                <c:pt idx="4026">
                  <c:v>4.3258099999999997</c:v>
                </c:pt>
                <c:pt idx="4027">
                  <c:v>3.8745799999999999</c:v>
                </c:pt>
                <c:pt idx="4028">
                  <c:v>4.27583</c:v>
                </c:pt>
                <c:pt idx="4029">
                  <c:v>4.4258699999999997</c:v>
                </c:pt>
                <c:pt idx="4030">
                  <c:v>4.4755099999999999</c:v>
                </c:pt>
                <c:pt idx="4031">
                  <c:v>4.1749000000000001</c:v>
                </c:pt>
                <c:pt idx="4032">
                  <c:v>3.9745400000000002</c:v>
                </c:pt>
                <c:pt idx="4033">
                  <c:v>3.9251399999999999</c:v>
                </c:pt>
                <c:pt idx="4034">
                  <c:v>3.92428</c:v>
                </c:pt>
                <c:pt idx="4035">
                  <c:v>4.3261799999999999</c:v>
                </c:pt>
                <c:pt idx="4036">
                  <c:v>3.9752100000000001</c:v>
                </c:pt>
                <c:pt idx="4037">
                  <c:v>4.1753400000000003</c:v>
                </c:pt>
                <c:pt idx="4038">
                  <c:v>4.0251000000000001</c:v>
                </c:pt>
                <c:pt idx="4039">
                  <c:v>4.2257300000000004</c:v>
                </c:pt>
                <c:pt idx="4040">
                  <c:v>4.0253699999999997</c:v>
                </c:pt>
                <c:pt idx="4041">
                  <c:v>4.1252199999999997</c:v>
                </c:pt>
                <c:pt idx="4042">
                  <c:v>3.9249100000000001</c:v>
                </c:pt>
                <c:pt idx="4043">
                  <c:v>3.8750499999999999</c:v>
                </c:pt>
                <c:pt idx="4044">
                  <c:v>4.0756399999999999</c:v>
                </c:pt>
                <c:pt idx="4045">
                  <c:v>3.97532</c:v>
                </c:pt>
                <c:pt idx="4046">
                  <c:v>4.2760800000000003</c:v>
                </c:pt>
                <c:pt idx="4047">
                  <c:v>3.9251100000000001</c:v>
                </c:pt>
                <c:pt idx="4048">
                  <c:v>4.1752599999999997</c:v>
                </c:pt>
                <c:pt idx="4049">
                  <c:v>3.9249499999999999</c:v>
                </c:pt>
                <c:pt idx="4050">
                  <c:v>3.8246600000000002</c:v>
                </c:pt>
                <c:pt idx="4051">
                  <c:v>3.7742800000000001</c:v>
                </c:pt>
                <c:pt idx="4052">
                  <c:v>3.9757600000000002</c:v>
                </c:pt>
                <c:pt idx="4053">
                  <c:v>4.1253900000000003</c:v>
                </c:pt>
                <c:pt idx="4054">
                  <c:v>3.7747000000000002</c:v>
                </c:pt>
                <c:pt idx="4055">
                  <c:v>4.1257999999999999</c:v>
                </c:pt>
                <c:pt idx="4056">
                  <c:v>3.8753500000000001</c:v>
                </c:pt>
                <c:pt idx="4057">
                  <c:v>3.8748800000000001</c:v>
                </c:pt>
                <c:pt idx="4058">
                  <c:v>4.0256999999999996</c:v>
                </c:pt>
                <c:pt idx="4059">
                  <c:v>4.0758700000000001</c:v>
                </c:pt>
                <c:pt idx="4060">
                  <c:v>4.1261599999999996</c:v>
                </c:pt>
                <c:pt idx="4061">
                  <c:v>4.0758700000000001</c:v>
                </c:pt>
                <c:pt idx="4062">
                  <c:v>4.1750800000000003</c:v>
                </c:pt>
                <c:pt idx="4063">
                  <c:v>4.3762999999999996</c:v>
                </c:pt>
                <c:pt idx="4064">
                  <c:v>3.9749699999999999</c:v>
                </c:pt>
                <c:pt idx="4065">
                  <c:v>4.1754100000000003</c:v>
                </c:pt>
                <c:pt idx="4066">
                  <c:v>4.3776400000000004</c:v>
                </c:pt>
                <c:pt idx="4067">
                  <c:v>4.3260399999999999</c:v>
                </c:pt>
                <c:pt idx="4068">
                  <c:v>4.0258799999999999</c:v>
                </c:pt>
                <c:pt idx="4069">
                  <c:v>4.1756200000000003</c:v>
                </c:pt>
                <c:pt idx="4070">
                  <c:v>3.97512</c:v>
                </c:pt>
                <c:pt idx="4071">
                  <c:v>4.0755299999999997</c:v>
                </c:pt>
                <c:pt idx="4072">
                  <c:v>4.1254099999999996</c:v>
                </c:pt>
                <c:pt idx="4073">
                  <c:v>4.7768600000000001</c:v>
                </c:pt>
                <c:pt idx="4074">
                  <c:v>4.1755800000000001</c:v>
                </c:pt>
                <c:pt idx="4075">
                  <c:v>4.1758699999999997</c:v>
                </c:pt>
                <c:pt idx="4076">
                  <c:v>3.9753599999999998</c:v>
                </c:pt>
                <c:pt idx="4077">
                  <c:v>4.17537</c:v>
                </c:pt>
                <c:pt idx="4078">
                  <c:v>4.0248999999999997</c:v>
                </c:pt>
                <c:pt idx="4079">
                  <c:v>4.1753</c:v>
                </c:pt>
                <c:pt idx="4080">
                  <c:v>4.82714</c:v>
                </c:pt>
                <c:pt idx="4081">
                  <c:v>4.1259399999999999</c:v>
                </c:pt>
                <c:pt idx="4082">
                  <c:v>4.0749300000000002</c:v>
                </c:pt>
                <c:pt idx="4083">
                  <c:v>4.0254700000000003</c:v>
                </c:pt>
                <c:pt idx="4084">
                  <c:v>4.1759199999999996</c:v>
                </c:pt>
                <c:pt idx="4085">
                  <c:v>4.1257099999999998</c:v>
                </c:pt>
                <c:pt idx="4086">
                  <c:v>4.1754699999999998</c:v>
                </c:pt>
                <c:pt idx="4087">
                  <c:v>4.1751899999999997</c:v>
                </c:pt>
                <c:pt idx="4088">
                  <c:v>4.3261399999999997</c:v>
                </c:pt>
                <c:pt idx="4089">
                  <c:v>4.8271600000000001</c:v>
                </c:pt>
                <c:pt idx="4090">
                  <c:v>5.1281699999999999</c:v>
                </c:pt>
                <c:pt idx="4091">
                  <c:v>4.4764400000000002</c:v>
                </c:pt>
                <c:pt idx="4092">
                  <c:v>5.12798</c:v>
                </c:pt>
                <c:pt idx="4093">
                  <c:v>4.5264199999999999</c:v>
                </c:pt>
                <c:pt idx="4094">
                  <c:v>5.3284200000000004</c:v>
                </c:pt>
                <c:pt idx="4095">
                  <c:v>5.2786099999999996</c:v>
                </c:pt>
                <c:pt idx="4096">
                  <c:v>4.8267899999999999</c:v>
                </c:pt>
                <c:pt idx="4097">
                  <c:v>4.6270100000000003</c:v>
                </c:pt>
                <c:pt idx="4098">
                  <c:v>4.4763000000000002</c:v>
                </c:pt>
                <c:pt idx="4099">
                  <c:v>4.3758900000000001</c:v>
                </c:pt>
                <c:pt idx="4100">
                  <c:v>4.4264099999999997</c:v>
                </c:pt>
                <c:pt idx="4101">
                  <c:v>4.4769100000000002</c:v>
                </c:pt>
                <c:pt idx="4102">
                  <c:v>4.4260599999999997</c:v>
                </c:pt>
                <c:pt idx="4103">
                  <c:v>5.42875</c:v>
                </c:pt>
                <c:pt idx="4104">
                  <c:v>4.8777200000000001</c:v>
                </c:pt>
                <c:pt idx="4105">
                  <c:v>4.8776799999999998</c:v>
                </c:pt>
                <c:pt idx="4106">
                  <c:v>5.4293199999999997</c:v>
                </c:pt>
                <c:pt idx="4107">
                  <c:v>4.87812</c:v>
                </c:pt>
                <c:pt idx="4108">
                  <c:v>5.2291600000000003</c:v>
                </c:pt>
                <c:pt idx="4109">
                  <c:v>4.7770299999999999</c:v>
                </c:pt>
                <c:pt idx="4110">
                  <c:v>4.7773899999999996</c:v>
                </c:pt>
                <c:pt idx="4111">
                  <c:v>5.2283499999999998</c:v>
                </c:pt>
                <c:pt idx="4112">
                  <c:v>4.6266299999999996</c:v>
                </c:pt>
                <c:pt idx="4113">
                  <c:v>4.5765099999999999</c:v>
                </c:pt>
                <c:pt idx="4114">
                  <c:v>5.3284500000000001</c:v>
                </c:pt>
                <c:pt idx="4115">
                  <c:v>4.5769000000000002</c:v>
                </c:pt>
                <c:pt idx="4116">
                  <c:v>4.7770000000000001</c:v>
                </c:pt>
                <c:pt idx="4117">
                  <c:v>4.9786599999999996</c:v>
                </c:pt>
                <c:pt idx="4118">
                  <c:v>4.6275300000000001</c:v>
                </c:pt>
                <c:pt idx="4119">
                  <c:v>4.6771700000000003</c:v>
                </c:pt>
                <c:pt idx="4120">
                  <c:v>4.7276199999999999</c:v>
                </c:pt>
                <c:pt idx="4121">
                  <c:v>4.6767700000000003</c:v>
                </c:pt>
                <c:pt idx="4122">
                  <c:v>4.9271099999999999</c:v>
                </c:pt>
                <c:pt idx="4123">
                  <c:v>4.6271500000000003</c:v>
                </c:pt>
                <c:pt idx="4124">
                  <c:v>4.7270099999999999</c:v>
                </c:pt>
                <c:pt idx="4125">
                  <c:v>4.4764200000000001</c:v>
                </c:pt>
                <c:pt idx="4126">
                  <c:v>4.7272600000000002</c:v>
                </c:pt>
                <c:pt idx="4127">
                  <c:v>5.5289900000000003</c:v>
                </c:pt>
                <c:pt idx="4128">
                  <c:v>4.6270899999999999</c:v>
                </c:pt>
                <c:pt idx="4129">
                  <c:v>4.7266399999999997</c:v>
                </c:pt>
                <c:pt idx="4130">
                  <c:v>4.5770900000000001</c:v>
                </c:pt>
                <c:pt idx="4131">
                  <c:v>4.6766500000000004</c:v>
                </c:pt>
                <c:pt idx="4132">
                  <c:v>4.5265599999999999</c:v>
                </c:pt>
                <c:pt idx="4133">
                  <c:v>4.6771399999999996</c:v>
                </c:pt>
                <c:pt idx="4134">
                  <c:v>6.9329000000000001</c:v>
                </c:pt>
                <c:pt idx="4135">
                  <c:v>4.52691</c:v>
                </c:pt>
                <c:pt idx="4136">
                  <c:v>4.6770300000000002</c:v>
                </c:pt>
                <c:pt idx="4137">
                  <c:v>4.5761900000000004</c:v>
                </c:pt>
                <c:pt idx="4138">
                  <c:v>4.6768900000000002</c:v>
                </c:pt>
                <c:pt idx="4139">
                  <c:v>5.2782799999999996</c:v>
                </c:pt>
                <c:pt idx="4140">
                  <c:v>4.7269199999999998</c:v>
                </c:pt>
                <c:pt idx="4141">
                  <c:v>4.6767300000000001</c:v>
                </c:pt>
                <c:pt idx="4142">
                  <c:v>4.7268299999999996</c:v>
                </c:pt>
                <c:pt idx="4143">
                  <c:v>4.6767799999999999</c:v>
                </c:pt>
                <c:pt idx="4144">
                  <c:v>6.33094</c:v>
                </c:pt>
                <c:pt idx="4145">
                  <c:v>4.7271000000000001</c:v>
                </c:pt>
                <c:pt idx="4146">
                  <c:v>5.1280700000000001</c:v>
                </c:pt>
                <c:pt idx="4147">
                  <c:v>4.6268900000000004</c:v>
                </c:pt>
                <c:pt idx="4148">
                  <c:v>4.6266699999999998</c:v>
                </c:pt>
                <c:pt idx="4149">
                  <c:v>5.52935</c:v>
                </c:pt>
                <c:pt idx="4150">
                  <c:v>4.8273700000000002</c:v>
                </c:pt>
                <c:pt idx="4151">
                  <c:v>4.9776999999999996</c:v>
                </c:pt>
                <c:pt idx="4152">
                  <c:v>4.6270899999999999</c:v>
                </c:pt>
                <c:pt idx="4153">
                  <c:v>4.7268800000000004</c:v>
                </c:pt>
                <c:pt idx="4154">
                  <c:v>5.8295300000000001</c:v>
                </c:pt>
                <c:pt idx="4155">
                  <c:v>4.8273299999999999</c:v>
                </c:pt>
                <c:pt idx="4156">
                  <c:v>4.8775300000000001</c:v>
                </c:pt>
                <c:pt idx="4157">
                  <c:v>4.6272000000000002</c:v>
                </c:pt>
                <c:pt idx="4158">
                  <c:v>4.8270299999999997</c:v>
                </c:pt>
                <c:pt idx="4159">
                  <c:v>5.5786699999999998</c:v>
                </c:pt>
                <c:pt idx="4160">
                  <c:v>5.0279100000000003</c:v>
                </c:pt>
                <c:pt idx="4161">
                  <c:v>4.8268899999999997</c:v>
                </c:pt>
                <c:pt idx="4162">
                  <c:v>5.57944</c:v>
                </c:pt>
                <c:pt idx="4163">
                  <c:v>4.8266200000000001</c:v>
                </c:pt>
                <c:pt idx="4164">
                  <c:v>4.8271600000000001</c:v>
                </c:pt>
                <c:pt idx="4165">
                  <c:v>5.07775</c:v>
                </c:pt>
                <c:pt idx="4166">
                  <c:v>4.9775200000000002</c:v>
                </c:pt>
                <c:pt idx="4167">
                  <c:v>5.0776399999999997</c:v>
                </c:pt>
                <c:pt idx="4168">
                  <c:v>4.8768200000000004</c:v>
                </c:pt>
                <c:pt idx="4169">
                  <c:v>4.8771599999999999</c:v>
                </c:pt>
                <c:pt idx="4170">
                  <c:v>5.1774199999999997</c:v>
                </c:pt>
                <c:pt idx="4171">
                  <c:v>4.8780999999999999</c:v>
                </c:pt>
                <c:pt idx="4172">
                  <c:v>4.8776299999999999</c:v>
                </c:pt>
                <c:pt idx="4173">
                  <c:v>5.0278</c:v>
                </c:pt>
                <c:pt idx="4174">
                  <c:v>4.8768599999999998</c:v>
                </c:pt>
                <c:pt idx="4175">
                  <c:v>6.3812100000000003</c:v>
                </c:pt>
                <c:pt idx="4176">
                  <c:v>4.7765700000000004</c:v>
                </c:pt>
                <c:pt idx="4177">
                  <c:v>4.9274199999999997</c:v>
                </c:pt>
                <c:pt idx="4178">
                  <c:v>5.78003</c:v>
                </c:pt>
                <c:pt idx="4179">
                  <c:v>4.9275099999999998</c:v>
                </c:pt>
                <c:pt idx="4180">
                  <c:v>6.1803299999999997</c:v>
                </c:pt>
                <c:pt idx="4181">
                  <c:v>4.9268599999999996</c:v>
                </c:pt>
                <c:pt idx="4182">
                  <c:v>5.0770999999999997</c:v>
                </c:pt>
                <c:pt idx="4183">
                  <c:v>5.07782</c:v>
                </c:pt>
                <c:pt idx="4184">
                  <c:v>5.0271499999999998</c:v>
                </c:pt>
                <c:pt idx="4185">
                  <c:v>5.1276000000000002</c:v>
                </c:pt>
                <c:pt idx="4186">
                  <c:v>4.87683</c:v>
                </c:pt>
                <c:pt idx="4187">
                  <c:v>5.0776899999999996</c:v>
                </c:pt>
                <c:pt idx="4188">
                  <c:v>6.3316999999999997</c:v>
                </c:pt>
                <c:pt idx="4189">
                  <c:v>4.9272499999999999</c:v>
                </c:pt>
                <c:pt idx="4190">
                  <c:v>5.0274299999999998</c:v>
                </c:pt>
                <c:pt idx="4191">
                  <c:v>5.7293599999999998</c:v>
                </c:pt>
                <c:pt idx="4192">
                  <c:v>5.4283900000000003</c:v>
                </c:pt>
                <c:pt idx="4193">
                  <c:v>5.2276600000000002</c:v>
                </c:pt>
                <c:pt idx="4194">
                  <c:v>4.9778700000000002</c:v>
                </c:pt>
                <c:pt idx="4195">
                  <c:v>4.2819099999999999</c:v>
                </c:pt>
                <c:pt idx="4196">
                  <c:v>5.0279400000000001</c:v>
                </c:pt>
                <c:pt idx="4197">
                  <c:v>5.1281499999999998</c:v>
                </c:pt>
                <c:pt idx="4198">
                  <c:v>5.0778999999999996</c:v>
                </c:pt>
                <c:pt idx="4199">
                  <c:v>5.1275399999999998</c:v>
                </c:pt>
                <c:pt idx="4200">
                  <c:v>5.1276799999999998</c:v>
                </c:pt>
                <c:pt idx="4201">
                  <c:v>6.3317899999999998</c:v>
                </c:pt>
                <c:pt idx="4202">
                  <c:v>5.0283899999999999</c:v>
                </c:pt>
                <c:pt idx="4203">
                  <c:v>5.0775800000000002</c:v>
                </c:pt>
                <c:pt idx="4204">
                  <c:v>5.6795299999999997</c:v>
                </c:pt>
                <c:pt idx="4205">
                  <c:v>5.0276800000000001</c:v>
                </c:pt>
                <c:pt idx="4206">
                  <c:v>5.1776299999999997</c:v>
                </c:pt>
                <c:pt idx="4207">
                  <c:v>4.7263099999999998</c:v>
                </c:pt>
                <c:pt idx="4208">
                  <c:v>5.4276600000000004</c:v>
                </c:pt>
                <c:pt idx="4209">
                  <c:v>5.8291000000000004</c:v>
                </c:pt>
                <c:pt idx="4210">
                  <c:v>5.0772000000000004</c:v>
                </c:pt>
                <c:pt idx="4211">
                  <c:v>5.2778900000000002</c:v>
                </c:pt>
                <c:pt idx="4212">
                  <c:v>5.4286500000000002</c:v>
                </c:pt>
                <c:pt idx="4213">
                  <c:v>5.5286999999999997</c:v>
                </c:pt>
                <c:pt idx="4214">
                  <c:v>4.3760500000000002</c:v>
                </c:pt>
                <c:pt idx="4215">
                  <c:v>4.9770899999999996</c:v>
                </c:pt>
                <c:pt idx="4216">
                  <c:v>5.2274000000000003</c:v>
                </c:pt>
                <c:pt idx="4217">
                  <c:v>5.1273299999999997</c:v>
                </c:pt>
                <c:pt idx="4218">
                  <c:v>4.4266300000000003</c:v>
                </c:pt>
                <c:pt idx="4219">
                  <c:v>5.2272699999999999</c:v>
                </c:pt>
                <c:pt idx="4220">
                  <c:v>5.9815500000000004</c:v>
                </c:pt>
                <c:pt idx="4221">
                  <c:v>5.2794499999999998</c:v>
                </c:pt>
                <c:pt idx="4222">
                  <c:v>5.42889</c:v>
                </c:pt>
                <c:pt idx="4223">
                  <c:v>5.3291199999999996</c:v>
                </c:pt>
                <c:pt idx="4224">
                  <c:v>4.3262700000000001</c:v>
                </c:pt>
                <c:pt idx="4225">
                  <c:v>6.4809900000000003</c:v>
                </c:pt>
                <c:pt idx="4226">
                  <c:v>5.32965</c:v>
                </c:pt>
                <c:pt idx="4227">
                  <c:v>5.4283000000000001</c:v>
                </c:pt>
                <c:pt idx="4228">
                  <c:v>4.3760199999999996</c:v>
                </c:pt>
                <c:pt idx="4229">
                  <c:v>5.52867</c:v>
                </c:pt>
                <c:pt idx="4230">
                  <c:v>6.02963</c:v>
                </c:pt>
                <c:pt idx="4231">
                  <c:v>5.3781800000000004</c:v>
                </c:pt>
                <c:pt idx="4232">
                  <c:v>5.4790200000000002</c:v>
                </c:pt>
                <c:pt idx="4233">
                  <c:v>5.2277800000000001</c:v>
                </c:pt>
                <c:pt idx="4234">
                  <c:v>5.4291499999999999</c:v>
                </c:pt>
                <c:pt idx="4235">
                  <c:v>6.4307600000000003</c:v>
                </c:pt>
                <c:pt idx="4236">
                  <c:v>5.3794500000000003</c:v>
                </c:pt>
                <c:pt idx="4237">
                  <c:v>5.3279199999999998</c:v>
                </c:pt>
                <c:pt idx="4238">
                  <c:v>6.0305</c:v>
                </c:pt>
                <c:pt idx="4239">
                  <c:v>5.4786999999999999</c:v>
                </c:pt>
                <c:pt idx="4240">
                  <c:v>5.3799599999999996</c:v>
                </c:pt>
                <c:pt idx="4241">
                  <c:v>6.3814599999999997</c:v>
                </c:pt>
                <c:pt idx="4242">
                  <c:v>4.4264700000000001</c:v>
                </c:pt>
                <c:pt idx="4243">
                  <c:v>5.3789499999999997</c:v>
                </c:pt>
                <c:pt idx="4244">
                  <c:v>5.8806799999999999</c:v>
                </c:pt>
                <c:pt idx="4245">
                  <c:v>5.4299799999999996</c:v>
                </c:pt>
                <c:pt idx="4246">
                  <c:v>5.5285500000000001</c:v>
                </c:pt>
                <c:pt idx="4247">
                  <c:v>6.0800999999999998</c:v>
                </c:pt>
                <c:pt idx="4248">
                  <c:v>5.4279799999999998</c:v>
                </c:pt>
                <c:pt idx="4249">
                  <c:v>5.52928</c:v>
                </c:pt>
                <c:pt idx="4250">
                  <c:v>6.2846700000000002</c:v>
                </c:pt>
                <c:pt idx="4251">
                  <c:v>5.3289900000000001</c:v>
                </c:pt>
                <c:pt idx="4252">
                  <c:v>5.4799300000000004</c:v>
                </c:pt>
                <c:pt idx="4253">
                  <c:v>6.2302400000000002</c:v>
                </c:pt>
                <c:pt idx="4254">
                  <c:v>5.2783699999999998</c:v>
                </c:pt>
                <c:pt idx="4255">
                  <c:v>5.5789900000000001</c:v>
                </c:pt>
                <c:pt idx="4256">
                  <c:v>6.38089</c:v>
                </c:pt>
                <c:pt idx="4257">
                  <c:v>5.27827</c:v>
                </c:pt>
                <c:pt idx="4258">
                  <c:v>5.5287199999999999</c:v>
                </c:pt>
                <c:pt idx="4259">
                  <c:v>6.7314699999999998</c:v>
                </c:pt>
                <c:pt idx="4260">
                  <c:v>5.42821</c:v>
                </c:pt>
                <c:pt idx="4261">
                  <c:v>5.4776600000000002</c:v>
                </c:pt>
                <c:pt idx="4262">
                  <c:v>6.3810700000000002</c:v>
                </c:pt>
                <c:pt idx="4263">
                  <c:v>5.4280900000000001</c:v>
                </c:pt>
                <c:pt idx="4264">
                  <c:v>5.9297500000000003</c:v>
                </c:pt>
                <c:pt idx="4265">
                  <c:v>6.6814</c:v>
                </c:pt>
                <c:pt idx="4266">
                  <c:v>5.34206</c:v>
                </c:pt>
                <c:pt idx="4267">
                  <c:v>5.6293300000000004</c:v>
                </c:pt>
                <c:pt idx="4268">
                  <c:v>6.4319600000000001</c:v>
                </c:pt>
                <c:pt idx="4269">
                  <c:v>4.6879299999999997</c:v>
                </c:pt>
                <c:pt idx="4270">
                  <c:v>4.6260700000000003</c:v>
                </c:pt>
                <c:pt idx="4271">
                  <c:v>4.5767800000000003</c:v>
                </c:pt>
                <c:pt idx="4272">
                  <c:v>4.67638</c:v>
                </c:pt>
                <c:pt idx="4273">
                  <c:v>4.6266999999999996</c:v>
                </c:pt>
                <c:pt idx="4274">
                  <c:v>4.6273200000000001</c:v>
                </c:pt>
                <c:pt idx="4275">
                  <c:v>4.7270399999999997</c:v>
                </c:pt>
                <c:pt idx="4276">
                  <c:v>4.67713</c:v>
                </c:pt>
                <c:pt idx="4277">
                  <c:v>4.6765999999999996</c:v>
                </c:pt>
                <c:pt idx="4278">
                  <c:v>4.6762600000000001</c:v>
                </c:pt>
                <c:pt idx="4279">
                  <c:v>4.6262800000000004</c:v>
                </c:pt>
                <c:pt idx="4280">
                  <c:v>4.4761899999999999</c:v>
                </c:pt>
                <c:pt idx="4281">
                  <c:v>4.67692</c:v>
                </c:pt>
                <c:pt idx="4282">
                  <c:v>4.5262599999999997</c:v>
                </c:pt>
                <c:pt idx="4283">
                  <c:v>4.67727</c:v>
                </c:pt>
                <c:pt idx="4284">
                  <c:v>4.6769499999999997</c:v>
                </c:pt>
                <c:pt idx="4285">
                  <c:v>4.6269999999999998</c:v>
                </c:pt>
                <c:pt idx="4286">
                  <c:v>4.5261699999999996</c:v>
                </c:pt>
                <c:pt idx="4287">
                  <c:v>4.5265199999999997</c:v>
                </c:pt>
                <c:pt idx="4288">
                  <c:v>4.6768700000000001</c:v>
                </c:pt>
                <c:pt idx="4289">
                  <c:v>6.2804900000000004</c:v>
                </c:pt>
                <c:pt idx="4290">
                  <c:v>5.4791400000000001</c:v>
                </c:pt>
                <c:pt idx="4291">
                  <c:v>5.3786300000000002</c:v>
                </c:pt>
                <c:pt idx="4292">
                  <c:v>4.7268800000000004</c:v>
                </c:pt>
                <c:pt idx="4293">
                  <c:v>5.6791499999999999</c:v>
                </c:pt>
                <c:pt idx="4294">
                  <c:v>6.9822699999999998</c:v>
                </c:pt>
                <c:pt idx="4295">
                  <c:v>4.5267099999999996</c:v>
                </c:pt>
                <c:pt idx="4296">
                  <c:v>5.62859</c:v>
                </c:pt>
                <c:pt idx="4297">
                  <c:v>5.2781000000000002</c:v>
                </c:pt>
                <c:pt idx="4298">
                  <c:v>4.5772700000000004</c:v>
                </c:pt>
                <c:pt idx="4299">
                  <c:v>4.8273799999999998</c:v>
                </c:pt>
                <c:pt idx="4300">
                  <c:v>6.3820899999999998</c:v>
                </c:pt>
                <c:pt idx="4301">
                  <c:v>4.8278100000000004</c:v>
                </c:pt>
                <c:pt idx="4302">
                  <c:v>4.9273100000000003</c:v>
                </c:pt>
                <c:pt idx="4303">
                  <c:v>7.0823200000000002</c:v>
                </c:pt>
                <c:pt idx="4304">
                  <c:v>4.6267899999999997</c:v>
                </c:pt>
                <c:pt idx="4305">
                  <c:v>4.8271100000000002</c:v>
                </c:pt>
                <c:pt idx="4306">
                  <c:v>5.9802799999999996</c:v>
                </c:pt>
                <c:pt idx="4307">
                  <c:v>4.67685</c:v>
                </c:pt>
                <c:pt idx="4308">
                  <c:v>4.8771800000000001</c:v>
                </c:pt>
                <c:pt idx="4309">
                  <c:v>5.3286600000000002</c:v>
                </c:pt>
                <c:pt idx="4310">
                  <c:v>5.3792</c:v>
                </c:pt>
                <c:pt idx="4311">
                  <c:v>5.0775600000000001</c:v>
                </c:pt>
                <c:pt idx="4312">
                  <c:v>5.4784699999999997</c:v>
                </c:pt>
                <c:pt idx="4313">
                  <c:v>5.2279499999999999</c:v>
                </c:pt>
                <c:pt idx="4314">
                  <c:v>5.1274300000000004</c:v>
                </c:pt>
                <c:pt idx="4315">
                  <c:v>5.9293899999999997</c:v>
                </c:pt>
                <c:pt idx="4316">
                  <c:v>5.1776499999999999</c:v>
                </c:pt>
                <c:pt idx="4317">
                  <c:v>5.12737</c:v>
                </c:pt>
                <c:pt idx="4318">
                  <c:v>5.1774100000000001</c:v>
                </c:pt>
                <c:pt idx="4319">
                  <c:v>5.4783499999999998</c:v>
                </c:pt>
                <c:pt idx="4320">
                  <c:v>6.3317600000000001</c:v>
                </c:pt>
                <c:pt idx="4321">
                  <c:v>4.9775400000000003</c:v>
                </c:pt>
                <c:pt idx="4322">
                  <c:v>6.6815600000000002</c:v>
                </c:pt>
                <c:pt idx="4323">
                  <c:v>4.8273700000000002</c:v>
                </c:pt>
                <c:pt idx="4324">
                  <c:v>4.67727</c:v>
                </c:pt>
                <c:pt idx="4325">
                  <c:v>5.2284600000000001</c:v>
                </c:pt>
                <c:pt idx="4326">
                  <c:v>5.2792500000000002</c:v>
                </c:pt>
                <c:pt idx="4327">
                  <c:v>7.1828000000000003</c:v>
                </c:pt>
                <c:pt idx="4328">
                  <c:v>5.8786100000000001</c:v>
                </c:pt>
                <c:pt idx="4329">
                  <c:v>5.3270999999999997</c:v>
                </c:pt>
                <c:pt idx="4330">
                  <c:v>6.5796999999999999</c:v>
                </c:pt>
                <c:pt idx="4331">
                  <c:v>5.1281400000000001</c:v>
                </c:pt>
                <c:pt idx="4332">
                  <c:v>5.5293700000000001</c:v>
                </c:pt>
                <c:pt idx="4333">
                  <c:v>4.8276500000000002</c:v>
                </c:pt>
                <c:pt idx="4334">
                  <c:v>5.0777900000000002</c:v>
                </c:pt>
                <c:pt idx="4335">
                  <c:v>5.1271199999999997</c:v>
                </c:pt>
                <c:pt idx="4336">
                  <c:v>4.8770899999999999</c:v>
                </c:pt>
                <c:pt idx="4337">
                  <c:v>5.4278599999999999</c:v>
                </c:pt>
                <c:pt idx="4338">
                  <c:v>5.0777599999999996</c:v>
                </c:pt>
                <c:pt idx="4339">
                  <c:v>5.9288100000000004</c:v>
                </c:pt>
                <c:pt idx="4340">
                  <c:v>4.9262100000000002</c:v>
                </c:pt>
                <c:pt idx="4341">
                  <c:v>5.0779100000000001</c:v>
                </c:pt>
                <c:pt idx="4342">
                  <c:v>4.8267699999999998</c:v>
                </c:pt>
                <c:pt idx="4343">
                  <c:v>4.9273999999999996</c:v>
                </c:pt>
                <c:pt idx="4344">
                  <c:v>5.0283899999999999</c:v>
                </c:pt>
                <c:pt idx="4345">
                  <c:v>4.9275000000000002</c:v>
                </c:pt>
                <c:pt idx="4346">
                  <c:v>5.7797200000000002</c:v>
                </c:pt>
                <c:pt idx="4347">
                  <c:v>4.9781899999999997</c:v>
                </c:pt>
                <c:pt idx="4348">
                  <c:v>6.0796000000000001</c:v>
                </c:pt>
                <c:pt idx="4349">
                  <c:v>4.8270299999999997</c:v>
                </c:pt>
                <c:pt idx="4350">
                  <c:v>4.9277800000000003</c:v>
                </c:pt>
                <c:pt idx="4351">
                  <c:v>4.97783</c:v>
                </c:pt>
                <c:pt idx="4352">
                  <c:v>5.6800499999999996</c:v>
                </c:pt>
                <c:pt idx="4353">
                  <c:v>5.0784099999999999</c:v>
                </c:pt>
                <c:pt idx="4354">
                  <c:v>4.9773899999999998</c:v>
                </c:pt>
                <c:pt idx="4355">
                  <c:v>6.8829500000000001</c:v>
                </c:pt>
                <c:pt idx="4356">
                  <c:v>4.8267600000000002</c:v>
                </c:pt>
                <c:pt idx="4357">
                  <c:v>5.0275100000000004</c:v>
                </c:pt>
                <c:pt idx="4358">
                  <c:v>4.97675</c:v>
                </c:pt>
                <c:pt idx="4359">
                  <c:v>6.0299899999999997</c:v>
                </c:pt>
                <c:pt idx="4360">
                  <c:v>5.0277200000000004</c:v>
                </c:pt>
                <c:pt idx="4361">
                  <c:v>5.1273999999999997</c:v>
                </c:pt>
                <c:pt idx="4362">
                  <c:v>5.0277000000000003</c:v>
                </c:pt>
                <c:pt idx="4363">
                  <c:v>7.5839499999999997</c:v>
                </c:pt>
                <c:pt idx="4364">
                  <c:v>5.0777299999999999</c:v>
                </c:pt>
                <c:pt idx="4365">
                  <c:v>5.0271800000000004</c:v>
                </c:pt>
                <c:pt idx="4366">
                  <c:v>4.7769700000000004</c:v>
                </c:pt>
                <c:pt idx="4367">
                  <c:v>4.8772399999999996</c:v>
                </c:pt>
                <c:pt idx="4368">
                  <c:v>4.8778199999999998</c:v>
                </c:pt>
                <c:pt idx="4369">
                  <c:v>4.8774800000000003</c:v>
                </c:pt>
                <c:pt idx="4370">
                  <c:v>5.3284200000000004</c:v>
                </c:pt>
                <c:pt idx="4371">
                  <c:v>5.07857</c:v>
                </c:pt>
                <c:pt idx="4372">
                  <c:v>7.3333700000000004</c:v>
                </c:pt>
                <c:pt idx="4373">
                  <c:v>4.8777100000000004</c:v>
                </c:pt>
                <c:pt idx="4374">
                  <c:v>5.0275499999999997</c:v>
                </c:pt>
                <c:pt idx="4375">
                  <c:v>4.8769099999999996</c:v>
                </c:pt>
                <c:pt idx="4376">
                  <c:v>4.9774200000000004</c:v>
                </c:pt>
                <c:pt idx="4377">
                  <c:v>5.0274400000000004</c:v>
                </c:pt>
                <c:pt idx="4378">
                  <c:v>5.9795400000000001</c:v>
                </c:pt>
                <c:pt idx="4379">
                  <c:v>5.0279699999999998</c:v>
                </c:pt>
                <c:pt idx="4380">
                  <c:v>6.3810099999999998</c:v>
                </c:pt>
                <c:pt idx="4381">
                  <c:v>5.0793799999999996</c:v>
                </c:pt>
                <c:pt idx="4382">
                  <c:v>5.0272500000000004</c:v>
                </c:pt>
                <c:pt idx="4383">
                  <c:v>6.0797100000000004</c:v>
                </c:pt>
                <c:pt idx="4384">
                  <c:v>4.9273899999999999</c:v>
                </c:pt>
                <c:pt idx="4385">
                  <c:v>4.9778700000000002</c:v>
                </c:pt>
                <c:pt idx="4386">
                  <c:v>4.9278000000000004</c:v>
                </c:pt>
                <c:pt idx="4387">
                  <c:v>5.1790500000000002</c:v>
                </c:pt>
                <c:pt idx="4388">
                  <c:v>4.9770599999999998</c:v>
                </c:pt>
                <c:pt idx="4389">
                  <c:v>4.8776400000000004</c:v>
                </c:pt>
                <c:pt idx="4390">
                  <c:v>5.72905</c:v>
                </c:pt>
                <c:pt idx="4391">
                  <c:v>5.0785999999999998</c:v>
                </c:pt>
                <c:pt idx="4392">
                  <c:v>5.1281499999999998</c:v>
                </c:pt>
                <c:pt idx="4393">
                  <c:v>4.9277499999999996</c:v>
                </c:pt>
                <c:pt idx="4394">
                  <c:v>5.0785600000000004</c:v>
                </c:pt>
                <c:pt idx="4395">
                  <c:v>5.0280699999999996</c:v>
                </c:pt>
                <c:pt idx="4396">
                  <c:v>5.0775399999999999</c:v>
                </c:pt>
                <c:pt idx="4397">
                  <c:v>5.9299400000000002</c:v>
                </c:pt>
                <c:pt idx="4398">
                  <c:v>5.02813</c:v>
                </c:pt>
                <c:pt idx="4399">
                  <c:v>5.0279299999999996</c:v>
                </c:pt>
                <c:pt idx="4400">
                  <c:v>4.8772799999999998</c:v>
                </c:pt>
                <c:pt idx="4401">
                  <c:v>5.0275499999999997</c:v>
                </c:pt>
                <c:pt idx="4402">
                  <c:v>5.1282800000000002</c:v>
                </c:pt>
                <c:pt idx="4403">
                  <c:v>5.0289900000000003</c:v>
                </c:pt>
                <c:pt idx="4404">
                  <c:v>5.8793600000000001</c:v>
                </c:pt>
                <c:pt idx="4405">
                  <c:v>6.3312299999999997</c:v>
                </c:pt>
                <c:pt idx="4406">
                  <c:v>5.2284199999999998</c:v>
                </c:pt>
                <c:pt idx="4407">
                  <c:v>7.4832000000000001</c:v>
                </c:pt>
                <c:pt idx="4408">
                  <c:v>4.9771200000000002</c:v>
                </c:pt>
                <c:pt idx="4409">
                  <c:v>5.0771899999999999</c:v>
                </c:pt>
                <c:pt idx="4410">
                  <c:v>4.9784600000000001</c:v>
                </c:pt>
                <c:pt idx="4411">
                  <c:v>6.9336099999999998</c:v>
                </c:pt>
                <c:pt idx="4412">
                  <c:v>5.0277599999999998</c:v>
                </c:pt>
                <c:pt idx="4413">
                  <c:v>5.5283600000000002</c:v>
                </c:pt>
                <c:pt idx="4414">
                  <c:v>5.3280000000000003</c:v>
                </c:pt>
                <c:pt idx="4415">
                  <c:v>5.2284699999999997</c:v>
                </c:pt>
                <c:pt idx="4416">
                  <c:v>5.3288700000000002</c:v>
                </c:pt>
                <c:pt idx="4417">
                  <c:v>4.8269700000000002</c:v>
                </c:pt>
                <c:pt idx="4418">
                  <c:v>4.8774600000000001</c:v>
                </c:pt>
                <c:pt idx="4419">
                  <c:v>4.9276799999999996</c:v>
                </c:pt>
                <c:pt idx="4420">
                  <c:v>4.9784100000000002</c:v>
                </c:pt>
                <c:pt idx="4421">
                  <c:v>4.7773099999999999</c:v>
                </c:pt>
                <c:pt idx="4422">
                  <c:v>4.87737</c:v>
                </c:pt>
                <c:pt idx="4423">
                  <c:v>4.8771599999999999</c:v>
                </c:pt>
                <c:pt idx="4424">
                  <c:v>4.87751</c:v>
                </c:pt>
                <c:pt idx="4425">
                  <c:v>4.8769400000000003</c:v>
                </c:pt>
                <c:pt idx="4426">
                  <c:v>4.8275499999999996</c:v>
                </c:pt>
                <c:pt idx="4427">
                  <c:v>5.2778999999999998</c:v>
                </c:pt>
                <c:pt idx="4428">
                  <c:v>4.8273299999999999</c:v>
                </c:pt>
                <c:pt idx="4429">
                  <c:v>4.9776400000000001</c:v>
                </c:pt>
                <c:pt idx="4430">
                  <c:v>4.9274100000000001</c:v>
                </c:pt>
                <c:pt idx="4431">
                  <c:v>4.7272299999999996</c:v>
                </c:pt>
                <c:pt idx="4432">
                  <c:v>4.9782200000000003</c:v>
                </c:pt>
                <c:pt idx="4433">
                  <c:v>5.02752</c:v>
                </c:pt>
                <c:pt idx="4434">
                  <c:v>4.9771299999999998</c:v>
                </c:pt>
                <c:pt idx="4435">
                  <c:v>5.0278799999999997</c:v>
                </c:pt>
                <c:pt idx="4436">
                  <c:v>4.8770199999999999</c:v>
                </c:pt>
                <c:pt idx="4437">
                  <c:v>4.8272500000000003</c:v>
                </c:pt>
                <c:pt idx="4438">
                  <c:v>4.9779900000000001</c:v>
                </c:pt>
                <c:pt idx="4439">
                  <c:v>4.92788</c:v>
                </c:pt>
                <c:pt idx="4440">
                  <c:v>6.1810499999999999</c:v>
                </c:pt>
                <c:pt idx="4441">
                  <c:v>5.4784199999999998</c:v>
                </c:pt>
                <c:pt idx="4442">
                  <c:v>4.9275900000000004</c:v>
                </c:pt>
                <c:pt idx="4443">
                  <c:v>4.97783</c:v>
                </c:pt>
                <c:pt idx="4444">
                  <c:v>4.8774199999999999</c:v>
                </c:pt>
                <c:pt idx="4445">
                  <c:v>4.9774000000000003</c:v>
                </c:pt>
                <c:pt idx="4446">
                  <c:v>4.8771399999999998</c:v>
                </c:pt>
                <c:pt idx="4447">
                  <c:v>4.8270900000000001</c:v>
                </c:pt>
                <c:pt idx="4448">
                  <c:v>4.8775300000000001</c:v>
                </c:pt>
                <c:pt idx="4449">
                  <c:v>4.9777199999999997</c:v>
                </c:pt>
                <c:pt idx="4450">
                  <c:v>4.8779399999999997</c:v>
                </c:pt>
                <c:pt idx="4451">
                  <c:v>4.8771399999999998</c:v>
                </c:pt>
                <c:pt idx="4452">
                  <c:v>5.4789899999999996</c:v>
                </c:pt>
                <c:pt idx="4453">
                  <c:v>5.02745</c:v>
                </c:pt>
                <c:pt idx="4454">
                  <c:v>5.0274299999999998</c:v>
                </c:pt>
                <c:pt idx="4455">
                  <c:v>5.0277000000000003</c:v>
                </c:pt>
                <c:pt idx="4456">
                  <c:v>5.1775099999999998</c:v>
                </c:pt>
                <c:pt idx="4457">
                  <c:v>5.3782899999999998</c:v>
                </c:pt>
                <c:pt idx="4458">
                  <c:v>4.9279999999999999</c:v>
                </c:pt>
                <c:pt idx="4459">
                  <c:v>4.9775400000000003</c:v>
                </c:pt>
                <c:pt idx="4460">
                  <c:v>4.8785299999999996</c:v>
                </c:pt>
                <c:pt idx="4461">
                  <c:v>5.1288799999999997</c:v>
                </c:pt>
                <c:pt idx="4462">
                  <c:v>5.0779500000000004</c:v>
                </c:pt>
                <c:pt idx="4463">
                  <c:v>6.883</c:v>
                </c:pt>
                <c:pt idx="4464">
                  <c:v>4.8772599999999997</c:v>
                </c:pt>
                <c:pt idx="4465">
                  <c:v>5.1287399999999996</c:v>
                </c:pt>
                <c:pt idx="4466">
                  <c:v>4.9774000000000003</c:v>
                </c:pt>
                <c:pt idx="4467">
                  <c:v>4.97729</c:v>
                </c:pt>
                <c:pt idx="4468">
                  <c:v>5.0272500000000004</c:v>
                </c:pt>
                <c:pt idx="4469">
                  <c:v>5.9800199999999997</c:v>
                </c:pt>
                <c:pt idx="4470">
                  <c:v>4.9774599999999998</c:v>
                </c:pt>
                <c:pt idx="4471">
                  <c:v>5.0785799999999997</c:v>
                </c:pt>
                <c:pt idx="4472">
                  <c:v>5.0279299999999996</c:v>
                </c:pt>
                <c:pt idx="4473">
                  <c:v>6.18126</c:v>
                </c:pt>
                <c:pt idx="4474">
                  <c:v>4.9279099999999998</c:v>
                </c:pt>
                <c:pt idx="4475">
                  <c:v>5.0278499999999999</c:v>
                </c:pt>
                <c:pt idx="4476">
                  <c:v>5.0779899999999998</c:v>
                </c:pt>
                <c:pt idx="4477">
                  <c:v>5.0272399999999999</c:v>
                </c:pt>
                <c:pt idx="4478">
                  <c:v>5.1280099999999997</c:v>
                </c:pt>
                <c:pt idx="4479">
                  <c:v>5.1780400000000002</c:v>
                </c:pt>
                <c:pt idx="4480">
                  <c:v>5.6285999999999996</c:v>
                </c:pt>
                <c:pt idx="4481">
                  <c:v>4.9270399999999999</c:v>
                </c:pt>
                <c:pt idx="4482">
                  <c:v>5.0282099999999996</c:v>
                </c:pt>
                <c:pt idx="4483">
                  <c:v>5.4298500000000001</c:v>
                </c:pt>
                <c:pt idx="4484">
                  <c:v>5.07796</c:v>
                </c:pt>
                <c:pt idx="4485">
                  <c:v>4.9780100000000003</c:v>
                </c:pt>
                <c:pt idx="4486">
                  <c:v>5.57944</c:v>
                </c:pt>
                <c:pt idx="4487">
                  <c:v>5.0778999999999996</c:v>
                </c:pt>
                <c:pt idx="4488">
                  <c:v>5.2283999999999997</c:v>
                </c:pt>
                <c:pt idx="4489">
                  <c:v>5.9801399999999996</c:v>
                </c:pt>
                <c:pt idx="4490">
                  <c:v>5.1783999999999999</c:v>
                </c:pt>
                <c:pt idx="4491">
                  <c:v>5.1786899999999996</c:v>
                </c:pt>
                <c:pt idx="4492">
                  <c:v>5.17821</c:v>
                </c:pt>
                <c:pt idx="4493">
                  <c:v>5.07768</c:v>
                </c:pt>
                <c:pt idx="4494">
                  <c:v>5.1785899999999998</c:v>
                </c:pt>
                <c:pt idx="4495">
                  <c:v>5.5284000000000004</c:v>
                </c:pt>
                <c:pt idx="4496">
                  <c:v>5.2280600000000002</c:v>
                </c:pt>
                <c:pt idx="4497">
                  <c:v>5.1277999999999997</c:v>
                </c:pt>
                <c:pt idx="4498">
                  <c:v>5.9798499999999999</c:v>
                </c:pt>
                <c:pt idx="4499">
                  <c:v>5.2282400000000004</c:v>
                </c:pt>
                <c:pt idx="4500">
                  <c:v>5.0779699999999997</c:v>
                </c:pt>
                <c:pt idx="4501">
                  <c:v>6.2309200000000002</c:v>
                </c:pt>
                <c:pt idx="4502">
                  <c:v>5.1788299999999996</c:v>
                </c:pt>
                <c:pt idx="4503">
                  <c:v>5.12812</c:v>
                </c:pt>
                <c:pt idx="4504">
                  <c:v>6.1802200000000003</c:v>
                </c:pt>
                <c:pt idx="4505">
                  <c:v>6.4811699999999997</c:v>
                </c:pt>
                <c:pt idx="4506">
                  <c:v>5.22776</c:v>
                </c:pt>
                <c:pt idx="4507">
                  <c:v>5.3790500000000003</c:v>
                </c:pt>
                <c:pt idx="4508">
                  <c:v>5.0768700000000004</c:v>
                </c:pt>
                <c:pt idx="4509">
                  <c:v>5.2280899999999999</c:v>
                </c:pt>
                <c:pt idx="4510">
                  <c:v>5.6792800000000003</c:v>
                </c:pt>
                <c:pt idx="4511">
                  <c:v>5.3282400000000001</c:v>
                </c:pt>
                <c:pt idx="4512">
                  <c:v>6.4820000000000002</c:v>
                </c:pt>
                <c:pt idx="4513">
                  <c:v>5.1288499999999999</c:v>
                </c:pt>
                <c:pt idx="4514">
                  <c:v>5.2282299999999999</c:v>
                </c:pt>
                <c:pt idx="4515">
                  <c:v>5.37981</c:v>
                </c:pt>
                <c:pt idx="4516">
                  <c:v>5.1780799999999996</c:v>
                </c:pt>
                <c:pt idx="4517">
                  <c:v>5.2783600000000002</c:v>
                </c:pt>
                <c:pt idx="4518">
                  <c:v>5.2303699999999997</c:v>
                </c:pt>
                <c:pt idx="4519">
                  <c:v>5.6297199999999998</c:v>
                </c:pt>
                <c:pt idx="4520">
                  <c:v>5.7800900000000004</c:v>
                </c:pt>
                <c:pt idx="4521">
                  <c:v>5.6292600000000004</c:v>
                </c:pt>
                <c:pt idx="4522">
                  <c:v>5.7292199999999998</c:v>
                </c:pt>
                <c:pt idx="4523">
                  <c:v>5.62906</c:v>
                </c:pt>
                <c:pt idx="4524">
                  <c:v>5.6297699999999997</c:v>
                </c:pt>
                <c:pt idx="4525">
                  <c:v>5.6397000000000004</c:v>
                </c:pt>
                <c:pt idx="4526">
                  <c:v>5.47872</c:v>
                </c:pt>
                <c:pt idx="4527">
                  <c:v>5.6290699999999996</c:v>
                </c:pt>
                <c:pt idx="4528">
                  <c:v>5.5790199999999999</c:v>
                </c:pt>
                <c:pt idx="4529">
                  <c:v>5.7796500000000002</c:v>
                </c:pt>
                <c:pt idx="4530">
                  <c:v>5.6286500000000004</c:v>
                </c:pt>
                <c:pt idx="4531">
                  <c:v>5.3789199999999999</c:v>
                </c:pt>
                <c:pt idx="4532">
                  <c:v>5.82951</c:v>
                </c:pt>
                <c:pt idx="4533">
                  <c:v>5.1786599999999998</c:v>
                </c:pt>
                <c:pt idx="4534">
                  <c:v>5.1777499999999996</c:v>
                </c:pt>
                <c:pt idx="4535">
                  <c:v>5.4287099999999997</c:v>
                </c:pt>
                <c:pt idx="4536">
                  <c:v>5.3278999999999996</c:v>
                </c:pt>
                <c:pt idx="4537">
                  <c:v>5.22844</c:v>
                </c:pt>
                <c:pt idx="4538">
                  <c:v>5.5785600000000004</c:v>
                </c:pt>
                <c:pt idx="4539">
                  <c:v>5.2790100000000004</c:v>
                </c:pt>
                <c:pt idx="4540">
                  <c:v>5.6792899999999999</c:v>
                </c:pt>
                <c:pt idx="4541">
                  <c:v>5.2790699999999999</c:v>
                </c:pt>
                <c:pt idx="4542">
                  <c:v>5.5288899999999996</c:v>
                </c:pt>
                <c:pt idx="4543">
                  <c:v>5.8861100000000004</c:v>
                </c:pt>
                <c:pt idx="4544">
                  <c:v>5.3284000000000002</c:v>
                </c:pt>
                <c:pt idx="4545">
                  <c:v>5.5283600000000002</c:v>
                </c:pt>
                <c:pt idx="4546">
                  <c:v>5.5788500000000001</c:v>
                </c:pt>
                <c:pt idx="4547">
                  <c:v>5.37819</c:v>
                </c:pt>
                <c:pt idx="4548">
                  <c:v>5.3317699999999997</c:v>
                </c:pt>
                <c:pt idx="4549">
                  <c:v>5.6292400000000002</c:v>
                </c:pt>
                <c:pt idx="4550">
                  <c:v>5.6788400000000001</c:v>
                </c:pt>
                <c:pt idx="4551">
                  <c:v>5.4284299999999996</c:v>
                </c:pt>
                <c:pt idx="4552">
                  <c:v>5.5789900000000001</c:v>
                </c:pt>
                <c:pt idx="4553">
                  <c:v>5.3781999999999996</c:v>
                </c:pt>
                <c:pt idx="4554">
                  <c:v>5.3784299999999998</c:v>
                </c:pt>
                <c:pt idx="4555">
                  <c:v>5.8288500000000001</c:v>
                </c:pt>
                <c:pt idx="4556">
                  <c:v>5.5789299999999997</c:v>
                </c:pt>
                <c:pt idx="4557">
                  <c:v>5.5290800000000004</c:v>
                </c:pt>
                <c:pt idx="4558">
                  <c:v>6.1309300000000002</c:v>
                </c:pt>
                <c:pt idx="4559">
                  <c:v>5.5295100000000001</c:v>
                </c:pt>
                <c:pt idx="4560">
                  <c:v>5.9301000000000004</c:v>
                </c:pt>
                <c:pt idx="4561">
                  <c:v>5.5795599999999999</c:v>
                </c:pt>
                <c:pt idx="4562">
                  <c:v>5.6297499999999996</c:v>
                </c:pt>
                <c:pt idx="4563">
                  <c:v>5.5288599999999999</c:v>
                </c:pt>
                <c:pt idx="4564">
                  <c:v>5.5289200000000003</c:v>
                </c:pt>
                <c:pt idx="4565">
                  <c:v>5.4789199999999996</c:v>
                </c:pt>
                <c:pt idx="4566">
                  <c:v>5.5291899999999998</c:v>
                </c:pt>
                <c:pt idx="4567">
                  <c:v>5.9403499999999996</c:v>
                </c:pt>
                <c:pt idx="4568">
                  <c:v>5.8799000000000001</c:v>
                </c:pt>
                <c:pt idx="4569">
                  <c:v>5.7298900000000001</c:v>
                </c:pt>
                <c:pt idx="4570">
                  <c:v>5.8796799999999996</c:v>
                </c:pt>
                <c:pt idx="4571">
                  <c:v>5.9302599999999996</c:v>
                </c:pt>
                <c:pt idx="4572">
                  <c:v>5.4284800000000004</c:v>
                </c:pt>
                <c:pt idx="4573">
                  <c:v>5.5289200000000003</c:v>
                </c:pt>
                <c:pt idx="4574">
                  <c:v>5.6793500000000003</c:v>
                </c:pt>
                <c:pt idx="4575">
                  <c:v>5.9801200000000003</c:v>
                </c:pt>
                <c:pt idx="4576">
                  <c:v>5.7799100000000001</c:v>
                </c:pt>
                <c:pt idx="4577">
                  <c:v>5.57958</c:v>
                </c:pt>
                <c:pt idx="4578">
                  <c:v>5.78017</c:v>
                </c:pt>
                <c:pt idx="4579">
                  <c:v>5.82979</c:v>
                </c:pt>
                <c:pt idx="4580">
                  <c:v>5.9803199999999999</c:v>
                </c:pt>
                <c:pt idx="4581">
                  <c:v>6.0301900000000002</c:v>
                </c:pt>
                <c:pt idx="4582">
                  <c:v>5.7797599999999996</c:v>
                </c:pt>
                <c:pt idx="4583">
                  <c:v>5.7295499999999997</c:v>
                </c:pt>
                <c:pt idx="4584">
                  <c:v>6.1315</c:v>
                </c:pt>
                <c:pt idx="4585">
                  <c:v>5.8796200000000001</c:v>
                </c:pt>
                <c:pt idx="4586">
                  <c:v>5.8299500000000002</c:v>
                </c:pt>
                <c:pt idx="4587">
                  <c:v>5.7794400000000001</c:v>
                </c:pt>
                <c:pt idx="4588">
                  <c:v>5.9801599999999997</c:v>
                </c:pt>
                <c:pt idx="4589">
                  <c:v>6.1800100000000002</c:v>
                </c:pt>
                <c:pt idx="4590">
                  <c:v>5.9300300000000004</c:v>
                </c:pt>
                <c:pt idx="4591">
                  <c:v>7.3831499999999997</c:v>
                </c:pt>
                <c:pt idx="4592">
                  <c:v>5.8289299999999997</c:v>
                </c:pt>
                <c:pt idx="4593">
                  <c:v>5.9302999999999999</c:v>
                </c:pt>
                <c:pt idx="4594">
                  <c:v>5.98001</c:v>
                </c:pt>
                <c:pt idx="4595">
                  <c:v>5.9790900000000002</c:v>
                </c:pt>
                <c:pt idx="4596">
                  <c:v>5.8796600000000003</c:v>
                </c:pt>
                <c:pt idx="4597">
                  <c:v>5.9298200000000003</c:v>
                </c:pt>
                <c:pt idx="4598">
                  <c:v>6.1296600000000003</c:v>
                </c:pt>
                <c:pt idx="4599">
                  <c:v>5.8299500000000002</c:v>
                </c:pt>
                <c:pt idx="4600">
                  <c:v>6.5814300000000001</c:v>
                </c:pt>
                <c:pt idx="4601">
                  <c:v>5.7795199999999998</c:v>
                </c:pt>
                <c:pt idx="4602">
                  <c:v>6.0306899999999999</c:v>
                </c:pt>
                <c:pt idx="4603">
                  <c:v>6.0803099999999999</c:v>
                </c:pt>
                <c:pt idx="4604">
                  <c:v>5.8797499999999996</c:v>
                </c:pt>
                <c:pt idx="4605">
                  <c:v>5.93025</c:v>
                </c:pt>
                <c:pt idx="4606">
                  <c:v>5.6294599999999999</c:v>
                </c:pt>
                <c:pt idx="4607">
                  <c:v>5.9797200000000004</c:v>
                </c:pt>
                <c:pt idx="4608">
                  <c:v>6.38056</c:v>
                </c:pt>
                <c:pt idx="4609">
                  <c:v>5.9286899999999996</c:v>
                </c:pt>
                <c:pt idx="4610">
                  <c:v>6.18086</c:v>
                </c:pt>
                <c:pt idx="4611">
                  <c:v>6.1309500000000003</c:v>
                </c:pt>
                <c:pt idx="4612">
                  <c:v>6.1307200000000002</c:v>
                </c:pt>
                <c:pt idx="4613">
                  <c:v>5.9801900000000003</c:v>
                </c:pt>
                <c:pt idx="4614">
                  <c:v>6.0793100000000004</c:v>
                </c:pt>
                <c:pt idx="4615">
                  <c:v>6.1304299999999996</c:v>
                </c:pt>
                <c:pt idx="4616">
                  <c:v>6.2305000000000001</c:v>
                </c:pt>
                <c:pt idx="4617">
                  <c:v>6.0295800000000002</c:v>
                </c:pt>
                <c:pt idx="4618">
                  <c:v>6.1308100000000003</c:v>
                </c:pt>
                <c:pt idx="4619">
                  <c:v>6.0297599999999996</c:v>
                </c:pt>
                <c:pt idx="4620">
                  <c:v>6.2807000000000004</c:v>
                </c:pt>
                <c:pt idx="4621">
                  <c:v>6.2806899999999999</c:v>
                </c:pt>
                <c:pt idx="4622">
                  <c:v>5.9801799999999998</c:v>
                </c:pt>
                <c:pt idx="4623">
                  <c:v>6.0306899999999999</c:v>
                </c:pt>
                <c:pt idx="4624">
                  <c:v>6.0806500000000003</c:v>
                </c:pt>
                <c:pt idx="4625">
                  <c:v>6.1301600000000001</c:v>
                </c:pt>
                <c:pt idx="4626">
                  <c:v>6.1802400000000004</c:v>
                </c:pt>
                <c:pt idx="4627">
                  <c:v>6.12995</c:v>
                </c:pt>
                <c:pt idx="4628">
                  <c:v>7.0327799999999998</c:v>
                </c:pt>
                <c:pt idx="4629">
                  <c:v>6.0806800000000001</c:v>
                </c:pt>
                <c:pt idx="4630">
                  <c:v>6.08</c:v>
                </c:pt>
                <c:pt idx="4631">
                  <c:v>6.18079</c:v>
                </c:pt>
                <c:pt idx="4632">
                  <c:v>6.0296799999999999</c:v>
                </c:pt>
                <c:pt idx="4633">
                  <c:v>5.9793099999999999</c:v>
                </c:pt>
                <c:pt idx="4634">
                  <c:v>6.4808300000000001</c:v>
                </c:pt>
                <c:pt idx="4635">
                  <c:v>6.0806100000000001</c:v>
                </c:pt>
                <c:pt idx="4636">
                  <c:v>6.6814600000000004</c:v>
                </c:pt>
                <c:pt idx="4637">
                  <c:v>5.9796500000000004</c:v>
                </c:pt>
                <c:pt idx="4638">
                  <c:v>6.5307899999999997</c:v>
                </c:pt>
                <c:pt idx="4639">
                  <c:v>6.2301399999999996</c:v>
                </c:pt>
                <c:pt idx="4640">
                  <c:v>6.4811899999999998</c:v>
                </c:pt>
                <c:pt idx="4641">
                  <c:v>6.17964</c:v>
                </c:pt>
                <c:pt idx="4642">
                  <c:v>6.3809399999999998</c:v>
                </c:pt>
                <c:pt idx="4643">
                  <c:v>6.0807700000000002</c:v>
                </c:pt>
                <c:pt idx="4644">
                  <c:v>6.3373100000000004</c:v>
                </c:pt>
                <c:pt idx="4645">
                  <c:v>6.1818099999999996</c:v>
                </c:pt>
                <c:pt idx="4646">
                  <c:v>6.4809599999999996</c:v>
                </c:pt>
                <c:pt idx="4647">
                  <c:v>6.4817499999999999</c:v>
                </c:pt>
                <c:pt idx="4648">
                  <c:v>6.7326499999999996</c:v>
                </c:pt>
                <c:pt idx="4649">
                  <c:v>6.1807499999999997</c:v>
                </c:pt>
                <c:pt idx="4650">
                  <c:v>6.3806399999999996</c:v>
                </c:pt>
                <c:pt idx="4651">
                  <c:v>6.3305499999999997</c:v>
                </c:pt>
                <c:pt idx="4652">
                  <c:v>6.4811199999999998</c:v>
                </c:pt>
                <c:pt idx="4653">
                  <c:v>6.23062</c:v>
                </c:pt>
                <c:pt idx="4654">
                  <c:v>7.2329800000000004</c:v>
                </c:pt>
                <c:pt idx="4655">
                  <c:v>6.2303600000000001</c:v>
                </c:pt>
                <c:pt idx="4656">
                  <c:v>6.3313600000000001</c:v>
                </c:pt>
                <c:pt idx="4657">
                  <c:v>6.4311199999999999</c:v>
                </c:pt>
                <c:pt idx="4658">
                  <c:v>6.4306700000000001</c:v>
                </c:pt>
                <c:pt idx="4659">
                  <c:v>6.2805900000000001</c:v>
                </c:pt>
                <c:pt idx="4660">
                  <c:v>6.2307699999999997</c:v>
                </c:pt>
                <c:pt idx="4661">
                  <c:v>6.43079</c:v>
                </c:pt>
                <c:pt idx="4662">
                  <c:v>6.5321699999999998</c:v>
                </c:pt>
                <c:pt idx="4663">
                  <c:v>6.3310000000000004</c:v>
                </c:pt>
                <c:pt idx="4664">
                  <c:v>5.9294399999999996</c:v>
                </c:pt>
                <c:pt idx="4665">
                  <c:v>5.6795799999999996</c:v>
                </c:pt>
                <c:pt idx="4666">
                  <c:v>6.3811600000000004</c:v>
                </c:pt>
                <c:pt idx="4667">
                  <c:v>6.48116</c:v>
                </c:pt>
                <c:pt idx="4668">
                  <c:v>6.28085</c:v>
                </c:pt>
                <c:pt idx="4669">
                  <c:v>6.3792799999999996</c:v>
                </c:pt>
                <c:pt idx="4670">
                  <c:v>6.2805099999999996</c:v>
                </c:pt>
                <c:pt idx="4671">
                  <c:v>6.2300199999999997</c:v>
                </c:pt>
                <c:pt idx="4672">
                  <c:v>7.4839200000000003</c:v>
                </c:pt>
                <c:pt idx="4673">
                  <c:v>6.4303400000000002</c:v>
                </c:pt>
                <c:pt idx="4674">
                  <c:v>6.4318</c:v>
                </c:pt>
                <c:pt idx="4675">
                  <c:v>6.3806399999999996</c:v>
                </c:pt>
                <c:pt idx="4676">
                  <c:v>6.4319499999999996</c:v>
                </c:pt>
                <c:pt idx="4677">
                  <c:v>6.43147</c:v>
                </c:pt>
                <c:pt idx="4678">
                  <c:v>6.4304500000000004</c:v>
                </c:pt>
                <c:pt idx="4679">
                  <c:v>6.4306900000000002</c:v>
                </c:pt>
                <c:pt idx="4680">
                  <c:v>6.3310199999999996</c:v>
                </c:pt>
                <c:pt idx="4681">
                  <c:v>6.4303699999999999</c:v>
                </c:pt>
                <c:pt idx="4682">
                  <c:v>6.2300800000000001</c:v>
                </c:pt>
                <c:pt idx="4683">
                  <c:v>6.3811099999999996</c:v>
                </c:pt>
                <c:pt idx="4684">
                  <c:v>6.5813199999999998</c:v>
                </c:pt>
                <c:pt idx="4685">
                  <c:v>6.2804599999999997</c:v>
                </c:pt>
                <c:pt idx="4686">
                  <c:v>6.4305599999999998</c:v>
                </c:pt>
                <c:pt idx="4687">
                  <c:v>6.63192</c:v>
                </c:pt>
                <c:pt idx="4688">
                  <c:v>6.3807600000000004</c:v>
                </c:pt>
                <c:pt idx="4689">
                  <c:v>6.5305999999999997</c:v>
                </c:pt>
                <c:pt idx="4690">
                  <c:v>6.4816500000000001</c:v>
                </c:pt>
                <c:pt idx="4691">
                  <c:v>6.4316500000000003</c:v>
                </c:pt>
                <c:pt idx="4692">
                  <c:v>6.5314399999999999</c:v>
                </c:pt>
                <c:pt idx="4693">
                  <c:v>6.4810299999999996</c:v>
                </c:pt>
                <c:pt idx="4694">
                  <c:v>6.5314100000000002</c:v>
                </c:pt>
                <c:pt idx="4695">
                  <c:v>6.3800499999999998</c:v>
                </c:pt>
                <c:pt idx="4696">
                  <c:v>6.3806500000000002</c:v>
                </c:pt>
                <c:pt idx="4697">
                  <c:v>6.6314500000000001</c:v>
                </c:pt>
                <c:pt idx="4698">
                  <c:v>6.5317999999999996</c:v>
                </c:pt>
                <c:pt idx="4699">
                  <c:v>6.7313700000000001</c:v>
                </c:pt>
                <c:pt idx="4700">
                  <c:v>6.4810600000000003</c:v>
                </c:pt>
                <c:pt idx="4701">
                  <c:v>6.5313400000000001</c:v>
                </c:pt>
                <c:pt idx="4702">
                  <c:v>6.5815999999999999</c:v>
                </c:pt>
                <c:pt idx="4703">
                  <c:v>6.6311799999999996</c:v>
                </c:pt>
                <c:pt idx="4704">
                  <c:v>5.9295600000000004</c:v>
                </c:pt>
                <c:pt idx="4705">
                  <c:v>6.5322300000000002</c:v>
                </c:pt>
                <c:pt idx="4706">
                  <c:v>6.4305000000000003</c:v>
                </c:pt>
                <c:pt idx="4707">
                  <c:v>6.5813100000000002</c:v>
                </c:pt>
                <c:pt idx="4708">
                  <c:v>6.6815800000000003</c:v>
                </c:pt>
                <c:pt idx="4709">
                  <c:v>6.48109</c:v>
                </c:pt>
                <c:pt idx="4710">
                  <c:v>6.5319500000000001</c:v>
                </c:pt>
                <c:pt idx="4711">
                  <c:v>7.1823300000000003</c:v>
                </c:pt>
                <c:pt idx="4712">
                  <c:v>6.8321800000000001</c:v>
                </c:pt>
                <c:pt idx="4713">
                  <c:v>6.43065</c:v>
                </c:pt>
                <c:pt idx="4714">
                  <c:v>6.6320100000000002</c:v>
                </c:pt>
                <c:pt idx="4715">
                  <c:v>6.8318500000000002</c:v>
                </c:pt>
                <c:pt idx="4716">
                  <c:v>6.6315299999999997</c:v>
                </c:pt>
                <c:pt idx="4717">
                  <c:v>5.8803799999999997</c:v>
                </c:pt>
                <c:pt idx="4718">
                  <c:v>6.5308099999999998</c:v>
                </c:pt>
                <c:pt idx="4719">
                  <c:v>6.5810700000000004</c:v>
                </c:pt>
                <c:pt idx="4720">
                  <c:v>6.6814600000000004</c:v>
                </c:pt>
                <c:pt idx="4721">
                  <c:v>6.8321500000000004</c:v>
                </c:pt>
                <c:pt idx="4722">
                  <c:v>6.9829100000000004</c:v>
                </c:pt>
                <c:pt idx="4723">
                  <c:v>6.0307300000000001</c:v>
                </c:pt>
                <c:pt idx="4724">
                  <c:v>7.5832300000000004</c:v>
                </c:pt>
                <c:pt idx="4725">
                  <c:v>6.5807900000000004</c:v>
                </c:pt>
                <c:pt idx="4726">
                  <c:v>6.7319699999999996</c:v>
                </c:pt>
                <c:pt idx="4727">
                  <c:v>7.2833300000000003</c:v>
                </c:pt>
                <c:pt idx="4728">
                  <c:v>7.0336699999999999</c:v>
                </c:pt>
                <c:pt idx="4729">
                  <c:v>6.7811599999999999</c:v>
                </c:pt>
                <c:pt idx="4730">
                  <c:v>7.23264</c:v>
                </c:pt>
                <c:pt idx="4731">
                  <c:v>6.6319900000000001</c:v>
                </c:pt>
                <c:pt idx="4732">
                  <c:v>6.6813700000000003</c:v>
                </c:pt>
                <c:pt idx="4733">
                  <c:v>6.9825499999999998</c:v>
                </c:pt>
                <c:pt idx="4734">
                  <c:v>6.13131</c:v>
                </c:pt>
                <c:pt idx="4735">
                  <c:v>6.8317600000000001</c:v>
                </c:pt>
                <c:pt idx="4736">
                  <c:v>5.9803199999999999</c:v>
                </c:pt>
                <c:pt idx="4737">
                  <c:v>5.9793099999999999</c:v>
                </c:pt>
                <c:pt idx="4738">
                  <c:v>6.7316500000000001</c:v>
                </c:pt>
                <c:pt idx="4739">
                  <c:v>6.8819900000000001</c:v>
                </c:pt>
                <c:pt idx="4740">
                  <c:v>7.23285</c:v>
                </c:pt>
                <c:pt idx="4741">
                  <c:v>6.8315400000000004</c:v>
                </c:pt>
                <c:pt idx="4742">
                  <c:v>7.8348399999999998</c:v>
                </c:pt>
                <c:pt idx="4743">
                  <c:v>5.92997</c:v>
                </c:pt>
                <c:pt idx="4744">
                  <c:v>6.6820300000000001</c:v>
                </c:pt>
                <c:pt idx="4745">
                  <c:v>6.7315800000000001</c:v>
                </c:pt>
                <c:pt idx="4746">
                  <c:v>7.0818500000000002</c:v>
                </c:pt>
                <c:pt idx="4747">
                  <c:v>7.0326700000000004</c:v>
                </c:pt>
                <c:pt idx="4748">
                  <c:v>6.9822300000000004</c:v>
                </c:pt>
                <c:pt idx="4749">
                  <c:v>8.0846599999999995</c:v>
                </c:pt>
                <c:pt idx="4750">
                  <c:v>6.6816599999999999</c:v>
                </c:pt>
                <c:pt idx="4751">
                  <c:v>6.7823000000000002</c:v>
                </c:pt>
                <c:pt idx="4752">
                  <c:v>6.6816599999999999</c:v>
                </c:pt>
                <c:pt idx="4753">
                  <c:v>6.3318000000000003</c:v>
                </c:pt>
                <c:pt idx="4754">
                  <c:v>7.1824199999999996</c:v>
                </c:pt>
                <c:pt idx="4755">
                  <c:v>6.8312099999999996</c:v>
                </c:pt>
                <c:pt idx="4756">
                  <c:v>6.0306199999999999</c:v>
                </c:pt>
                <c:pt idx="4757">
                  <c:v>7.9347300000000001</c:v>
                </c:pt>
                <c:pt idx="4758">
                  <c:v>6.8814799999999998</c:v>
                </c:pt>
                <c:pt idx="4759">
                  <c:v>5.8796900000000001</c:v>
                </c:pt>
                <c:pt idx="4760">
                  <c:v>6.6813599999999997</c:v>
                </c:pt>
                <c:pt idx="4761">
                  <c:v>6.2808900000000003</c:v>
                </c:pt>
                <c:pt idx="4762">
                  <c:v>7.2335900000000004</c:v>
                </c:pt>
                <c:pt idx="4763">
                  <c:v>6.8322000000000003</c:v>
                </c:pt>
                <c:pt idx="4764">
                  <c:v>7.0327200000000003</c:v>
                </c:pt>
                <c:pt idx="4765">
                  <c:v>8.1847100000000008</c:v>
                </c:pt>
                <c:pt idx="4766">
                  <c:v>6.7821899999999999</c:v>
                </c:pt>
                <c:pt idx="4767">
                  <c:v>6.4805599999999997</c:v>
                </c:pt>
                <c:pt idx="4768">
                  <c:v>6.1304400000000001</c:v>
                </c:pt>
                <c:pt idx="4769">
                  <c:v>6.2307199999999998</c:v>
                </c:pt>
                <c:pt idx="4770">
                  <c:v>6.4819699999999996</c:v>
                </c:pt>
                <c:pt idx="4771">
                  <c:v>6.1806400000000004</c:v>
                </c:pt>
                <c:pt idx="4772">
                  <c:v>6.1307499999999999</c:v>
                </c:pt>
                <c:pt idx="4773">
                  <c:v>6.2812999999999999</c:v>
                </c:pt>
                <c:pt idx="4774">
                  <c:v>6.0799599999999998</c:v>
                </c:pt>
                <c:pt idx="4775">
                  <c:v>7.23278</c:v>
                </c:pt>
                <c:pt idx="4776">
                  <c:v>7.0322399999999998</c:v>
                </c:pt>
                <c:pt idx="4777">
                  <c:v>6.0301400000000003</c:v>
                </c:pt>
                <c:pt idx="4778">
                  <c:v>6.1804899999999998</c:v>
                </c:pt>
                <c:pt idx="4779">
                  <c:v>6.3305699999999998</c:v>
                </c:pt>
                <c:pt idx="4780">
                  <c:v>6.0799799999999999</c:v>
                </c:pt>
                <c:pt idx="4781">
                  <c:v>6.7823099999999998</c:v>
                </c:pt>
                <c:pt idx="4782">
                  <c:v>8.4359300000000008</c:v>
                </c:pt>
                <c:pt idx="4783">
                  <c:v>6.0802399999999999</c:v>
                </c:pt>
                <c:pt idx="4784">
                  <c:v>6.08019</c:v>
                </c:pt>
                <c:pt idx="4785">
                  <c:v>6.1305300000000003</c:v>
                </c:pt>
                <c:pt idx="4786">
                  <c:v>6.2303899999999999</c:v>
                </c:pt>
                <c:pt idx="4787">
                  <c:v>6.0298100000000003</c:v>
                </c:pt>
                <c:pt idx="4788">
                  <c:v>6.0806800000000001</c:v>
                </c:pt>
                <c:pt idx="4789">
                  <c:v>7.0827600000000004</c:v>
                </c:pt>
                <c:pt idx="4790">
                  <c:v>5.9807699999999997</c:v>
                </c:pt>
                <c:pt idx="4791">
                  <c:v>6.0306300000000004</c:v>
                </c:pt>
                <c:pt idx="4792">
                  <c:v>6.1799799999999996</c:v>
                </c:pt>
                <c:pt idx="4793">
                  <c:v>6.3310199999999996</c:v>
                </c:pt>
                <c:pt idx="4794">
                  <c:v>6.18</c:v>
                </c:pt>
                <c:pt idx="4795">
                  <c:v>6.0805699999999998</c:v>
                </c:pt>
                <c:pt idx="4796">
                  <c:v>6.3818799999999998</c:v>
                </c:pt>
                <c:pt idx="4797">
                  <c:v>6.0296900000000004</c:v>
                </c:pt>
                <c:pt idx="4798">
                  <c:v>6.1803800000000004</c:v>
                </c:pt>
                <c:pt idx="4799">
                  <c:v>6.33148</c:v>
                </c:pt>
                <c:pt idx="4800">
                  <c:v>6.2309400000000004</c:v>
                </c:pt>
                <c:pt idx="4801">
                  <c:v>6.1303999999999998</c:v>
                </c:pt>
                <c:pt idx="4802">
                  <c:v>6.0803000000000003</c:v>
                </c:pt>
                <c:pt idx="4803">
                  <c:v>6.0809100000000003</c:v>
                </c:pt>
                <c:pt idx="4804">
                  <c:v>7.2841899999999997</c:v>
                </c:pt>
                <c:pt idx="4805">
                  <c:v>6.0803399999999996</c:v>
                </c:pt>
                <c:pt idx="4806">
                  <c:v>6.1305899999999998</c:v>
                </c:pt>
                <c:pt idx="4807">
                  <c:v>6.1807400000000001</c:v>
                </c:pt>
                <c:pt idx="4808">
                  <c:v>6.2803500000000003</c:v>
                </c:pt>
                <c:pt idx="4809">
                  <c:v>6.2309799999999997</c:v>
                </c:pt>
                <c:pt idx="4810">
                  <c:v>6.1810999999999998</c:v>
                </c:pt>
                <c:pt idx="4811">
                  <c:v>6.0806699999999996</c:v>
                </c:pt>
                <c:pt idx="4812">
                  <c:v>6.8322799999999999</c:v>
                </c:pt>
                <c:pt idx="4813">
                  <c:v>6.0800799999999997</c:v>
                </c:pt>
                <c:pt idx="4814">
                  <c:v>6.0297200000000002</c:v>
                </c:pt>
                <c:pt idx="4815">
                  <c:v>6.1797199999999997</c:v>
                </c:pt>
                <c:pt idx="4816">
                  <c:v>6.2304199999999996</c:v>
                </c:pt>
                <c:pt idx="4817">
                  <c:v>6.2306499999999998</c:v>
                </c:pt>
                <c:pt idx="4818">
                  <c:v>6.1804399999999999</c:v>
                </c:pt>
                <c:pt idx="4819">
                  <c:v>6.2812099999999997</c:v>
                </c:pt>
                <c:pt idx="4820">
                  <c:v>6.1808800000000002</c:v>
                </c:pt>
                <c:pt idx="4821">
                  <c:v>6.5314899999999998</c:v>
                </c:pt>
                <c:pt idx="4822">
                  <c:v>6.0802100000000001</c:v>
                </c:pt>
                <c:pt idx="4823">
                  <c:v>6.1301500000000004</c:v>
                </c:pt>
                <c:pt idx="4824">
                  <c:v>6.3312499999999998</c:v>
                </c:pt>
                <c:pt idx="4825">
                  <c:v>6.1806900000000002</c:v>
                </c:pt>
                <c:pt idx="4826">
                  <c:v>6.3813700000000004</c:v>
                </c:pt>
                <c:pt idx="4827">
                  <c:v>6.2813299999999996</c:v>
                </c:pt>
                <c:pt idx="4828">
                  <c:v>6.0799899999999996</c:v>
                </c:pt>
                <c:pt idx="4829">
                  <c:v>6.8328600000000002</c:v>
                </c:pt>
                <c:pt idx="4830">
                  <c:v>6.431</c:v>
                </c:pt>
                <c:pt idx="4831">
                  <c:v>6.2306800000000004</c:v>
                </c:pt>
                <c:pt idx="4832">
                  <c:v>6.5314100000000002</c:v>
                </c:pt>
                <c:pt idx="4833">
                  <c:v>6.3309300000000004</c:v>
                </c:pt>
                <c:pt idx="4834">
                  <c:v>6.4816399999999996</c:v>
                </c:pt>
                <c:pt idx="4835">
                  <c:v>6.3304299999999998</c:v>
                </c:pt>
                <c:pt idx="4836">
                  <c:v>6.1803100000000004</c:v>
                </c:pt>
                <c:pt idx="4837">
                  <c:v>6.1809099999999999</c:v>
                </c:pt>
                <c:pt idx="4838">
                  <c:v>7.1830100000000003</c:v>
                </c:pt>
                <c:pt idx="4839">
                  <c:v>7.3841299999999999</c:v>
                </c:pt>
                <c:pt idx="4840">
                  <c:v>6.2806600000000001</c:v>
                </c:pt>
                <c:pt idx="4841">
                  <c:v>6.5313800000000004</c:v>
                </c:pt>
                <c:pt idx="4842">
                  <c:v>6.5815200000000003</c:v>
                </c:pt>
                <c:pt idx="4843">
                  <c:v>6.2308700000000004</c:v>
                </c:pt>
                <c:pt idx="4844">
                  <c:v>6.1803499999999998</c:v>
                </c:pt>
                <c:pt idx="4845">
                  <c:v>6.2305700000000002</c:v>
                </c:pt>
                <c:pt idx="4846">
                  <c:v>6.3308</c:v>
                </c:pt>
                <c:pt idx="4847">
                  <c:v>6.1808800000000002</c:v>
                </c:pt>
                <c:pt idx="4848">
                  <c:v>6.1810799999999997</c:v>
                </c:pt>
                <c:pt idx="4849">
                  <c:v>6.3816899999999999</c:v>
                </c:pt>
                <c:pt idx="4850">
                  <c:v>6.2305400000000004</c:v>
                </c:pt>
                <c:pt idx="4851">
                  <c:v>6.3811099999999996</c:v>
                </c:pt>
                <c:pt idx="4852">
                  <c:v>6.1859700000000002</c:v>
                </c:pt>
                <c:pt idx="4853">
                  <c:v>6.2307499999999996</c:v>
                </c:pt>
                <c:pt idx="4854">
                  <c:v>6.33108</c:v>
                </c:pt>
                <c:pt idx="4855">
                  <c:v>6.4814800000000004</c:v>
                </c:pt>
                <c:pt idx="4856">
                  <c:v>6.0301400000000003</c:v>
                </c:pt>
                <c:pt idx="4857">
                  <c:v>6.1808199999999998</c:v>
                </c:pt>
                <c:pt idx="4858">
                  <c:v>6.2809799999999996</c:v>
                </c:pt>
                <c:pt idx="4859">
                  <c:v>6.2307800000000002</c:v>
                </c:pt>
                <c:pt idx="4860">
                  <c:v>6.1805099999999999</c:v>
                </c:pt>
                <c:pt idx="4861">
                  <c:v>6.3311099999999998</c:v>
                </c:pt>
                <c:pt idx="4862">
                  <c:v>6.3303200000000004</c:v>
                </c:pt>
                <c:pt idx="4863">
                  <c:v>6.08019</c:v>
                </c:pt>
                <c:pt idx="4864">
                  <c:v>6.1798099999999998</c:v>
                </c:pt>
                <c:pt idx="4865">
                  <c:v>7.1322700000000001</c:v>
                </c:pt>
                <c:pt idx="4866">
                  <c:v>6.08094</c:v>
                </c:pt>
                <c:pt idx="4867">
                  <c:v>6.1802000000000001</c:v>
                </c:pt>
                <c:pt idx="4868">
                  <c:v>6.2309400000000004</c:v>
                </c:pt>
                <c:pt idx="4869">
                  <c:v>6.3314899999999996</c:v>
                </c:pt>
                <c:pt idx="4870">
                  <c:v>6.4316399999999998</c:v>
                </c:pt>
                <c:pt idx="4871">
                  <c:v>6.38049</c:v>
                </c:pt>
                <c:pt idx="4872">
                  <c:v>6.2310100000000004</c:v>
                </c:pt>
                <c:pt idx="4873">
                  <c:v>6.1806999999999999</c:v>
                </c:pt>
                <c:pt idx="4874">
                  <c:v>6.2812900000000003</c:v>
                </c:pt>
                <c:pt idx="4875">
                  <c:v>7.8351300000000004</c:v>
                </c:pt>
                <c:pt idx="4876">
                  <c:v>6.43018</c:v>
                </c:pt>
                <c:pt idx="4877">
                  <c:v>6.28118</c:v>
                </c:pt>
                <c:pt idx="4878">
                  <c:v>6.3814000000000002</c:v>
                </c:pt>
                <c:pt idx="4879">
                  <c:v>6.3812699999999998</c:v>
                </c:pt>
                <c:pt idx="4880">
                  <c:v>6.33073</c:v>
                </c:pt>
                <c:pt idx="4881">
                  <c:v>6.4312100000000001</c:v>
                </c:pt>
                <c:pt idx="4882">
                  <c:v>6.3312200000000001</c:v>
                </c:pt>
                <c:pt idx="4883">
                  <c:v>6.2294</c:v>
                </c:pt>
                <c:pt idx="4884">
                  <c:v>6.3304600000000004</c:v>
                </c:pt>
                <c:pt idx="4885">
                  <c:v>7.4331300000000002</c:v>
                </c:pt>
                <c:pt idx="4886">
                  <c:v>6.43154</c:v>
                </c:pt>
                <c:pt idx="4887">
                  <c:v>6.18072</c:v>
                </c:pt>
                <c:pt idx="4888">
                  <c:v>6.2802699999999998</c:v>
                </c:pt>
                <c:pt idx="4889">
                  <c:v>7.3329899999999997</c:v>
                </c:pt>
                <c:pt idx="4890">
                  <c:v>6.43086</c:v>
                </c:pt>
                <c:pt idx="4891">
                  <c:v>6.4813999999999998</c:v>
                </c:pt>
                <c:pt idx="4892">
                  <c:v>6.4311600000000002</c:v>
                </c:pt>
                <c:pt idx="4893">
                  <c:v>6.28085</c:v>
                </c:pt>
                <c:pt idx="4894">
                  <c:v>7.4336500000000001</c:v>
                </c:pt>
                <c:pt idx="4895">
                  <c:v>6.2307699999999997</c:v>
                </c:pt>
                <c:pt idx="4896">
                  <c:v>6.2809600000000003</c:v>
                </c:pt>
                <c:pt idx="4897">
                  <c:v>6.1803999999999997</c:v>
                </c:pt>
                <c:pt idx="4898">
                  <c:v>6.4807499999999996</c:v>
                </c:pt>
                <c:pt idx="4899">
                  <c:v>6.3309300000000004</c:v>
                </c:pt>
                <c:pt idx="4900">
                  <c:v>6.7817800000000004</c:v>
                </c:pt>
                <c:pt idx="4901">
                  <c:v>6.3304999999999998</c:v>
                </c:pt>
                <c:pt idx="4902">
                  <c:v>6.4815100000000001</c:v>
                </c:pt>
                <c:pt idx="4903">
                  <c:v>6.4809700000000001</c:v>
                </c:pt>
                <c:pt idx="4904">
                  <c:v>6.3811099999999996</c:v>
                </c:pt>
                <c:pt idx="4905">
                  <c:v>6.2838500000000002</c:v>
                </c:pt>
                <c:pt idx="4906">
                  <c:v>6.3311599999999997</c:v>
                </c:pt>
                <c:pt idx="4907">
                  <c:v>8.0354899999999994</c:v>
                </c:pt>
                <c:pt idx="4908">
                  <c:v>6.2806899999999999</c:v>
                </c:pt>
                <c:pt idx="4909">
                  <c:v>6.1847200000000004</c:v>
                </c:pt>
                <c:pt idx="4910">
                  <c:v>6.2973299999999997</c:v>
                </c:pt>
                <c:pt idx="4911">
                  <c:v>6.2303899999999999</c:v>
                </c:pt>
                <c:pt idx="4912">
                  <c:v>6.4313200000000004</c:v>
                </c:pt>
                <c:pt idx="4913">
                  <c:v>6.3807</c:v>
                </c:pt>
                <c:pt idx="4914">
                  <c:v>6.3808499999999997</c:v>
                </c:pt>
                <c:pt idx="4915">
                  <c:v>6.4816099999999999</c:v>
                </c:pt>
                <c:pt idx="4916">
                  <c:v>6.5311300000000001</c:v>
                </c:pt>
                <c:pt idx="4917">
                  <c:v>6.8827800000000003</c:v>
                </c:pt>
                <c:pt idx="4918">
                  <c:v>6.3314199999999996</c:v>
                </c:pt>
                <c:pt idx="4919">
                  <c:v>6.2806499999999996</c:v>
                </c:pt>
                <c:pt idx="4920">
                  <c:v>6.3310500000000003</c:v>
                </c:pt>
                <c:pt idx="4921">
                  <c:v>6.1807999999999996</c:v>
                </c:pt>
                <c:pt idx="4922">
                  <c:v>6.3815099999999996</c:v>
                </c:pt>
                <c:pt idx="4923">
                  <c:v>6.48142</c:v>
                </c:pt>
                <c:pt idx="4924">
                  <c:v>6.9830899999999998</c:v>
                </c:pt>
                <c:pt idx="4925">
                  <c:v>6.7820200000000002</c:v>
                </c:pt>
                <c:pt idx="4926">
                  <c:v>6.6314799999999998</c:v>
                </c:pt>
                <c:pt idx="4927">
                  <c:v>6.98278</c:v>
                </c:pt>
                <c:pt idx="4928">
                  <c:v>6.7828600000000003</c:v>
                </c:pt>
                <c:pt idx="4929">
                  <c:v>6.4310400000000003</c:v>
                </c:pt>
                <c:pt idx="4930">
                  <c:v>6.43119</c:v>
                </c:pt>
                <c:pt idx="4931">
                  <c:v>6.5312000000000001</c:v>
                </c:pt>
                <c:pt idx="4932">
                  <c:v>6.3312999999999997</c:v>
                </c:pt>
                <c:pt idx="4933">
                  <c:v>6.2805299999999997</c:v>
                </c:pt>
                <c:pt idx="4934">
                  <c:v>6.3812699999999998</c:v>
                </c:pt>
                <c:pt idx="4935">
                  <c:v>8.6870799999999999</c:v>
                </c:pt>
                <c:pt idx="4936">
                  <c:v>6.8816800000000002</c:v>
                </c:pt>
                <c:pt idx="4937">
                  <c:v>6.6311999999999998</c:v>
                </c:pt>
                <c:pt idx="4938">
                  <c:v>6.3307799999999999</c:v>
                </c:pt>
                <c:pt idx="4939">
                  <c:v>6.2305400000000004</c:v>
                </c:pt>
                <c:pt idx="4940">
                  <c:v>6.3811200000000001</c:v>
                </c:pt>
                <c:pt idx="4941">
                  <c:v>6.3308299999999997</c:v>
                </c:pt>
                <c:pt idx="4942">
                  <c:v>6.4317399999999996</c:v>
                </c:pt>
                <c:pt idx="4943">
                  <c:v>6.4312699999999996</c:v>
                </c:pt>
                <c:pt idx="4944">
                  <c:v>6.9827899999999996</c:v>
                </c:pt>
                <c:pt idx="4945">
                  <c:v>6.9825600000000003</c:v>
                </c:pt>
                <c:pt idx="4946">
                  <c:v>6.4823500000000003</c:v>
                </c:pt>
                <c:pt idx="4947">
                  <c:v>6.4313799999999999</c:v>
                </c:pt>
                <c:pt idx="4948">
                  <c:v>6.4312699999999996</c:v>
                </c:pt>
                <c:pt idx="4949">
                  <c:v>6.3309100000000003</c:v>
                </c:pt>
                <c:pt idx="4950">
                  <c:v>6.3813000000000004</c:v>
                </c:pt>
                <c:pt idx="4951">
                  <c:v>7.58399</c:v>
                </c:pt>
                <c:pt idx="4952">
                  <c:v>6.3305699999999998</c:v>
                </c:pt>
                <c:pt idx="4953">
                  <c:v>7.1328500000000004</c:v>
                </c:pt>
                <c:pt idx="4954">
                  <c:v>6.3311500000000001</c:v>
                </c:pt>
                <c:pt idx="4955">
                  <c:v>6.5813100000000002</c:v>
                </c:pt>
                <c:pt idx="4956">
                  <c:v>6.3812699999999998</c:v>
                </c:pt>
                <c:pt idx="4957">
                  <c:v>6.48177</c:v>
                </c:pt>
                <c:pt idx="4958">
                  <c:v>6.4814400000000001</c:v>
                </c:pt>
                <c:pt idx="4959">
                  <c:v>6.4815699999999996</c:v>
                </c:pt>
                <c:pt idx="4960">
                  <c:v>6.5815299999999999</c:v>
                </c:pt>
                <c:pt idx="4961">
                  <c:v>6.48184</c:v>
                </c:pt>
                <c:pt idx="4962">
                  <c:v>6.53179</c:v>
                </c:pt>
                <c:pt idx="4963">
                  <c:v>6.4816399999999996</c:v>
                </c:pt>
                <c:pt idx="4964">
                  <c:v>6.5321699999999998</c:v>
                </c:pt>
                <c:pt idx="4965">
                  <c:v>6.5818399999999997</c:v>
                </c:pt>
                <c:pt idx="4966">
                  <c:v>6.5814599999999999</c:v>
                </c:pt>
                <c:pt idx="4967">
                  <c:v>6.5323500000000001</c:v>
                </c:pt>
                <c:pt idx="4968">
                  <c:v>6.4313700000000003</c:v>
                </c:pt>
                <c:pt idx="4969">
                  <c:v>6.4811300000000003</c:v>
                </c:pt>
                <c:pt idx="4970">
                  <c:v>6.6317399999999997</c:v>
                </c:pt>
                <c:pt idx="4971">
                  <c:v>6.5812600000000003</c:v>
                </c:pt>
                <c:pt idx="4972">
                  <c:v>6.6820700000000004</c:v>
                </c:pt>
                <c:pt idx="4973">
                  <c:v>6.4318099999999996</c:v>
                </c:pt>
                <c:pt idx="4974">
                  <c:v>6.5820299999999996</c:v>
                </c:pt>
                <c:pt idx="4975">
                  <c:v>6.53146</c:v>
                </c:pt>
                <c:pt idx="4976">
                  <c:v>6.4816200000000004</c:v>
                </c:pt>
                <c:pt idx="4977">
                  <c:v>6.5813199999999998</c:v>
                </c:pt>
                <c:pt idx="4978">
                  <c:v>6.5314800000000002</c:v>
                </c:pt>
                <c:pt idx="4979">
                  <c:v>6.5312700000000001</c:v>
                </c:pt>
                <c:pt idx="4980">
                  <c:v>6.5822000000000003</c:v>
                </c:pt>
                <c:pt idx="4981">
                  <c:v>6.5811599999999997</c:v>
                </c:pt>
                <c:pt idx="4982">
                  <c:v>6.5814700000000004</c:v>
                </c:pt>
                <c:pt idx="4983">
                  <c:v>6.7320799999999998</c:v>
                </c:pt>
                <c:pt idx="4984">
                  <c:v>6.7316599999999998</c:v>
                </c:pt>
                <c:pt idx="4985">
                  <c:v>6.7317499999999999</c:v>
                </c:pt>
                <c:pt idx="4986">
                  <c:v>6.63131</c:v>
                </c:pt>
                <c:pt idx="4987">
                  <c:v>6.5321899999999999</c:v>
                </c:pt>
                <c:pt idx="4988">
                  <c:v>7.4350399999999999</c:v>
                </c:pt>
                <c:pt idx="4989">
                  <c:v>6.6321500000000002</c:v>
                </c:pt>
                <c:pt idx="4990">
                  <c:v>6.5318199999999997</c:v>
                </c:pt>
                <c:pt idx="4991">
                  <c:v>6.6319400000000002</c:v>
                </c:pt>
                <c:pt idx="4992">
                  <c:v>6.5815999999999999</c:v>
                </c:pt>
                <c:pt idx="4993">
                  <c:v>6.5815700000000001</c:v>
                </c:pt>
                <c:pt idx="4994">
                  <c:v>6.6820700000000004</c:v>
                </c:pt>
                <c:pt idx="4995">
                  <c:v>6.6816300000000002</c:v>
                </c:pt>
                <c:pt idx="4996">
                  <c:v>6.6820300000000001</c:v>
                </c:pt>
                <c:pt idx="4997">
                  <c:v>6.8329700000000004</c:v>
                </c:pt>
                <c:pt idx="4998">
                  <c:v>6.5314399999999999</c:v>
                </c:pt>
                <c:pt idx="4999">
                  <c:v>6.5317600000000002</c:v>
                </c:pt>
                <c:pt idx="5000">
                  <c:v>6.7823500000000001</c:v>
                </c:pt>
                <c:pt idx="5001">
                  <c:v>6.68283</c:v>
                </c:pt>
                <c:pt idx="5002">
                  <c:v>6.6817000000000002</c:v>
                </c:pt>
                <c:pt idx="5003">
                  <c:v>7.0824400000000001</c:v>
                </c:pt>
                <c:pt idx="5004">
                  <c:v>6.7828799999999996</c:v>
                </c:pt>
                <c:pt idx="5005">
                  <c:v>6.6316899999999999</c:v>
                </c:pt>
                <c:pt idx="5006">
                  <c:v>6.78233</c:v>
                </c:pt>
                <c:pt idx="5007">
                  <c:v>7.4335100000000001</c:v>
                </c:pt>
                <c:pt idx="5008">
                  <c:v>6.58169</c:v>
                </c:pt>
                <c:pt idx="5009">
                  <c:v>6.4313700000000003</c:v>
                </c:pt>
                <c:pt idx="5010">
                  <c:v>6.78254</c:v>
                </c:pt>
                <c:pt idx="5011">
                  <c:v>6.73203</c:v>
                </c:pt>
                <c:pt idx="5012">
                  <c:v>6.68302</c:v>
                </c:pt>
                <c:pt idx="5013">
                  <c:v>6.63232</c:v>
                </c:pt>
                <c:pt idx="5014">
                  <c:v>6.6325900000000004</c:v>
                </c:pt>
                <c:pt idx="5015">
                  <c:v>6.5817699999999997</c:v>
                </c:pt>
                <c:pt idx="5016">
                  <c:v>6.5821800000000001</c:v>
                </c:pt>
                <c:pt idx="5017">
                  <c:v>7.4838699999999996</c:v>
                </c:pt>
                <c:pt idx="5018">
                  <c:v>7.5340199999999999</c:v>
                </c:pt>
                <c:pt idx="5019">
                  <c:v>6.6323100000000004</c:v>
                </c:pt>
                <c:pt idx="5020">
                  <c:v>6.6822900000000001</c:v>
                </c:pt>
                <c:pt idx="5021">
                  <c:v>7.0828100000000003</c:v>
                </c:pt>
                <c:pt idx="5022">
                  <c:v>6.9330100000000003</c:v>
                </c:pt>
                <c:pt idx="5023">
                  <c:v>6.9327399999999999</c:v>
                </c:pt>
                <c:pt idx="5024">
                  <c:v>6.9321799999999998</c:v>
                </c:pt>
                <c:pt idx="5025">
                  <c:v>6.8325100000000001</c:v>
                </c:pt>
                <c:pt idx="5026">
                  <c:v>6.7325200000000001</c:v>
                </c:pt>
                <c:pt idx="5027">
                  <c:v>6.7321400000000002</c:v>
                </c:pt>
                <c:pt idx="5028">
                  <c:v>6.7828499999999998</c:v>
                </c:pt>
                <c:pt idx="5029">
                  <c:v>6.7324099999999998</c:v>
                </c:pt>
                <c:pt idx="5030">
                  <c:v>7.0834799999999998</c:v>
                </c:pt>
                <c:pt idx="5031">
                  <c:v>7.3828300000000002</c:v>
                </c:pt>
                <c:pt idx="5032">
                  <c:v>7.2335000000000003</c:v>
                </c:pt>
                <c:pt idx="5033">
                  <c:v>7.8352300000000001</c:v>
                </c:pt>
                <c:pt idx="5034">
                  <c:v>6.6316100000000002</c:v>
                </c:pt>
                <c:pt idx="5035">
                  <c:v>6.6318200000000003</c:v>
                </c:pt>
                <c:pt idx="5036">
                  <c:v>6.8329000000000004</c:v>
                </c:pt>
                <c:pt idx="5037">
                  <c:v>6.9325599999999996</c:v>
                </c:pt>
                <c:pt idx="5038">
                  <c:v>6.8327099999999996</c:v>
                </c:pt>
                <c:pt idx="5039">
                  <c:v>6.7827299999999999</c:v>
                </c:pt>
                <c:pt idx="5040">
                  <c:v>7.3837799999999998</c:v>
                </c:pt>
                <c:pt idx="5041">
                  <c:v>6.9323899999999998</c:v>
                </c:pt>
                <c:pt idx="5042">
                  <c:v>6.7816200000000002</c:v>
                </c:pt>
                <c:pt idx="5043">
                  <c:v>6.7823000000000002</c:v>
                </c:pt>
                <c:pt idx="5044">
                  <c:v>6.7827799999999998</c:v>
                </c:pt>
                <c:pt idx="5045">
                  <c:v>6.7327700000000004</c:v>
                </c:pt>
                <c:pt idx="5046">
                  <c:v>8.6385000000000005</c:v>
                </c:pt>
                <c:pt idx="5047">
                  <c:v>6.7822300000000002</c:v>
                </c:pt>
                <c:pt idx="5048">
                  <c:v>7.08263</c:v>
                </c:pt>
                <c:pt idx="5049">
                  <c:v>6.8833799999999998</c:v>
                </c:pt>
                <c:pt idx="5050">
                  <c:v>6.7324900000000003</c:v>
                </c:pt>
                <c:pt idx="5051">
                  <c:v>6.7822199999999997</c:v>
                </c:pt>
                <c:pt idx="5052">
                  <c:v>6.9330499999999997</c:v>
                </c:pt>
                <c:pt idx="5053">
                  <c:v>6.9828200000000002</c:v>
                </c:pt>
                <c:pt idx="5054">
                  <c:v>7.2328099999999997</c:v>
                </c:pt>
                <c:pt idx="5055">
                  <c:v>6.9326800000000004</c:v>
                </c:pt>
                <c:pt idx="5056">
                  <c:v>6.9827300000000001</c:v>
                </c:pt>
                <c:pt idx="5057">
                  <c:v>6.8824199999999998</c:v>
                </c:pt>
                <c:pt idx="5058">
                  <c:v>6.9322699999999999</c:v>
                </c:pt>
                <c:pt idx="5059">
                  <c:v>6.8824899999999998</c:v>
                </c:pt>
                <c:pt idx="5060">
                  <c:v>6.8324800000000003</c:v>
                </c:pt>
                <c:pt idx="5061">
                  <c:v>6.8832399999999998</c:v>
                </c:pt>
                <c:pt idx="5062">
                  <c:v>7.4335399999999998</c:v>
                </c:pt>
                <c:pt idx="5063">
                  <c:v>7.4333499999999999</c:v>
                </c:pt>
                <c:pt idx="5064">
                  <c:v>7.4332000000000003</c:v>
                </c:pt>
                <c:pt idx="5065">
                  <c:v>7.4336700000000002</c:v>
                </c:pt>
                <c:pt idx="5066">
                  <c:v>7.3336300000000003</c:v>
                </c:pt>
                <c:pt idx="5067">
                  <c:v>7.5335299999999998</c:v>
                </c:pt>
                <c:pt idx="5068">
                  <c:v>7.8351100000000002</c:v>
                </c:pt>
                <c:pt idx="5069">
                  <c:v>6.83216</c:v>
                </c:pt>
                <c:pt idx="5070">
                  <c:v>7.73367</c:v>
                </c:pt>
                <c:pt idx="5071">
                  <c:v>7.03308</c:v>
                </c:pt>
                <c:pt idx="5072">
                  <c:v>7.9355000000000002</c:v>
                </c:pt>
                <c:pt idx="5073">
                  <c:v>7.0337100000000001</c:v>
                </c:pt>
                <c:pt idx="5074">
                  <c:v>7.0829700000000004</c:v>
                </c:pt>
                <c:pt idx="5075">
                  <c:v>7.0331700000000001</c:v>
                </c:pt>
                <c:pt idx="5076">
                  <c:v>6.9320399999999998</c:v>
                </c:pt>
                <c:pt idx="5077">
                  <c:v>7.03287</c:v>
                </c:pt>
                <c:pt idx="5078">
                  <c:v>7.0332999999999997</c:v>
                </c:pt>
                <c:pt idx="5079">
                  <c:v>7.2331200000000004</c:v>
                </c:pt>
                <c:pt idx="5080">
                  <c:v>7.0878199999999998</c:v>
                </c:pt>
                <c:pt idx="5081">
                  <c:v>7.1330999999999998</c:v>
                </c:pt>
                <c:pt idx="5082">
                  <c:v>7.2828200000000001</c:v>
                </c:pt>
                <c:pt idx="5083">
                  <c:v>7.83439</c:v>
                </c:pt>
                <c:pt idx="5084">
                  <c:v>10.941739999999999</c:v>
                </c:pt>
                <c:pt idx="5085">
                  <c:v>6.9320199999999996</c:v>
                </c:pt>
                <c:pt idx="5086">
                  <c:v>6.9317299999999999</c:v>
                </c:pt>
                <c:pt idx="5087">
                  <c:v>6.8829799999999999</c:v>
                </c:pt>
                <c:pt idx="5088">
                  <c:v>6.9823500000000003</c:v>
                </c:pt>
                <c:pt idx="5089">
                  <c:v>7.2331000000000003</c:v>
                </c:pt>
                <c:pt idx="5090">
                  <c:v>9.3882200000000005</c:v>
                </c:pt>
                <c:pt idx="5091">
                  <c:v>6.8820699999999997</c:v>
                </c:pt>
                <c:pt idx="5092">
                  <c:v>7.08291</c:v>
                </c:pt>
                <c:pt idx="5093">
                  <c:v>6.9332099999999999</c:v>
                </c:pt>
                <c:pt idx="5094">
                  <c:v>6.93248</c:v>
                </c:pt>
                <c:pt idx="5095">
                  <c:v>7.0823</c:v>
                </c:pt>
                <c:pt idx="5096">
                  <c:v>6.9826100000000002</c:v>
                </c:pt>
                <c:pt idx="5097">
                  <c:v>7.2832699999999999</c:v>
                </c:pt>
                <c:pt idx="5098">
                  <c:v>7.1327499999999997</c:v>
                </c:pt>
                <c:pt idx="5099">
                  <c:v>7.2836800000000004</c:v>
                </c:pt>
                <c:pt idx="5100">
                  <c:v>7.1327299999999996</c:v>
                </c:pt>
                <c:pt idx="5101">
                  <c:v>6.9824999999999999</c:v>
                </c:pt>
                <c:pt idx="5102">
                  <c:v>6.9822499999999996</c:v>
                </c:pt>
                <c:pt idx="5103">
                  <c:v>7.0820400000000001</c:v>
                </c:pt>
                <c:pt idx="5104">
                  <c:v>7.8841299999999999</c:v>
                </c:pt>
                <c:pt idx="5105">
                  <c:v>7.1325500000000002</c:v>
                </c:pt>
                <c:pt idx="5106">
                  <c:v>7.1328699999999996</c:v>
                </c:pt>
                <c:pt idx="5107">
                  <c:v>7.1326400000000003</c:v>
                </c:pt>
                <c:pt idx="5108">
                  <c:v>7.0833000000000004</c:v>
                </c:pt>
                <c:pt idx="5109">
                  <c:v>7.7343500000000001</c:v>
                </c:pt>
                <c:pt idx="5110">
                  <c:v>7.0322699999999996</c:v>
                </c:pt>
                <c:pt idx="5111">
                  <c:v>7.1333099999999998</c:v>
                </c:pt>
                <c:pt idx="5112">
                  <c:v>7.1328500000000004</c:v>
                </c:pt>
                <c:pt idx="5113">
                  <c:v>7.0331000000000001</c:v>
                </c:pt>
                <c:pt idx="5114">
                  <c:v>7.4333200000000001</c:v>
                </c:pt>
                <c:pt idx="5115">
                  <c:v>7.2332700000000001</c:v>
                </c:pt>
                <c:pt idx="5116">
                  <c:v>7.1826699999999999</c:v>
                </c:pt>
                <c:pt idx="5117">
                  <c:v>7.4837699999999998</c:v>
                </c:pt>
                <c:pt idx="5118">
                  <c:v>7.0325499999999996</c:v>
                </c:pt>
                <c:pt idx="5119">
                  <c:v>7.1543999999999999</c:v>
                </c:pt>
                <c:pt idx="5120">
                  <c:v>7.1830100000000003</c:v>
                </c:pt>
                <c:pt idx="5121">
                  <c:v>7.1332700000000004</c:v>
                </c:pt>
                <c:pt idx="5122">
                  <c:v>7.1833200000000001</c:v>
                </c:pt>
                <c:pt idx="5123">
                  <c:v>7.1828500000000002</c:v>
                </c:pt>
                <c:pt idx="5124">
                  <c:v>7.1334299999999997</c:v>
                </c:pt>
                <c:pt idx="5125">
                  <c:v>7.3336600000000001</c:v>
                </c:pt>
                <c:pt idx="5126">
                  <c:v>8.0843299999999996</c:v>
                </c:pt>
                <c:pt idx="5127">
                  <c:v>8.7358700000000002</c:v>
                </c:pt>
                <c:pt idx="5128">
                  <c:v>7.28287</c:v>
                </c:pt>
                <c:pt idx="5129">
                  <c:v>7.2330699999999997</c:v>
                </c:pt>
                <c:pt idx="5130">
                  <c:v>8.6366599999999991</c:v>
                </c:pt>
                <c:pt idx="5131">
                  <c:v>7.1831300000000002</c:v>
                </c:pt>
                <c:pt idx="5132">
                  <c:v>7.2337899999999999</c:v>
                </c:pt>
                <c:pt idx="5133">
                  <c:v>7.2331300000000001</c:v>
                </c:pt>
                <c:pt idx="5134">
                  <c:v>7.3333500000000003</c:v>
                </c:pt>
                <c:pt idx="5135">
                  <c:v>9.5886200000000006</c:v>
                </c:pt>
                <c:pt idx="5136">
                  <c:v>12.09567</c:v>
                </c:pt>
                <c:pt idx="5137">
                  <c:v>8.0348799999999994</c:v>
                </c:pt>
                <c:pt idx="5138">
                  <c:v>7.2333400000000001</c:v>
                </c:pt>
                <c:pt idx="5139">
                  <c:v>7.3337599999999998</c:v>
                </c:pt>
                <c:pt idx="5140">
                  <c:v>7.1832399999999996</c:v>
                </c:pt>
                <c:pt idx="5141">
                  <c:v>7.3837900000000003</c:v>
                </c:pt>
                <c:pt idx="5142">
                  <c:v>7.2835700000000001</c:v>
                </c:pt>
                <c:pt idx="5143">
                  <c:v>7.6340000000000003</c:v>
                </c:pt>
                <c:pt idx="5144">
                  <c:v>7.2328700000000001</c:v>
                </c:pt>
                <c:pt idx="5145">
                  <c:v>7.23271</c:v>
                </c:pt>
                <c:pt idx="5146">
                  <c:v>8.0853699999999993</c:v>
                </c:pt>
                <c:pt idx="5147">
                  <c:v>7.3332699999999997</c:v>
                </c:pt>
                <c:pt idx="5148">
                  <c:v>9.6389600000000009</c:v>
                </c:pt>
                <c:pt idx="5149">
                  <c:v>7.2836699999999999</c:v>
                </c:pt>
                <c:pt idx="5150">
                  <c:v>9.4383499999999998</c:v>
                </c:pt>
                <c:pt idx="5151">
                  <c:v>8.1352799999999998</c:v>
                </c:pt>
                <c:pt idx="5152">
                  <c:v>7.6341799999999997</c:v>
                </c:pt>
                <c:pt idx="5153">
                  <c:v>8.3857199999999992</c:v>
                </c:pt>
                <c:pt idx="5154">
                  <c:v>7.3830200000000001</c:v>
                </c:pt>
                <c:pt idx="5155">
                  <c:v>7.5340699999999998</c:v>
                </c:pt>
                <c:pt idx="5156">
                  <c:v>7.5343499999999999</c:v>
                </c:pt>
                <c:pt idx="5157">
                  <c:v>7.8347199999999999</c:v>
                </c:pt>
                <c:pt idx="5158">
                  <c:v>9.3888300000000005</c:v>
                </c:pt>
                <c:pt idx="5159">
                  <c:v>9.3386600000000008</c:v>
                </c:pt>
                <c:pt idx="5160">
                  <c:v>8.6373899999999999</c:v>
                </c:pt>
                <c:pt idx="5161">
                  <c:v>7.4340200000000003</c:v>
                </c:pt>
                <c:pt idx="5162">
                  <c:v>9.7385199999999994</c:v>
                </c:pt>
                <c:pt idx="5163">
                  <c:v>9.5385100000000005</c:v>
                </c:pt>
                <c:pt idx="5164">
                  <c:v>9.5389700000000008</c:v>
                </c:pt>
                <c:pt idx="5165">
                  <c:v>10.24099</c:v>
                </c:pt>
                <c:pt idx="5166">
                  <c:v>7.7847200000000001</c:v>
                </c:pt>
                <c:pt idx="5167">
                  <c:v>9.6900200000000005</c:v>
                </c:pt>
                <c:pt idx="5168">
                  <c:v>9.5900700000000008</c:v>
                </c:pt>
                <c:pt idx="5169">
                  <c:v>10.04034</c:v>
                </c:pt>
                <c:pt idx="5170">
                  <c:v>8.4357199999999999</c:v>
                </c:pt>
                <c:pt idx="5171">
                  <c:v>9.6383799999999997</c:v>
                </c:pt>
                <c:pt idx="5172">
                  <c:v>7.3334000000000001</c:v>
                </c:pt>
                <c:pt idx="5173">
                  <c:v>7.6843599999999999</c:v>
                </c:pt>
                <c:pt idx="5174">
                  <c:v>7.4333099999999996</c:v>
                </c:pt>
                <c:pt idx="5175">
                  <c:v>8.8875499999999992</c:v>
                </c:pt>
                <c:pt idx="5176">
                  <c:v>7.7340900000000001</c:v>
                </c:pt>
                <c:pt idx="5177">
                  <c:v>7.9862599999999997</c:v>
                </c:pt>
                <c:pt idx="5178">
                  <c:v>7.8346200000000001</c:v>
                </c:pt>
                <c:pt idx="5179">
                  <c:v>7.4840099999999996</c:v>
                </c:pt>
                <c:pt idx="5180">
                  <c:v>7.3840300000000001</c:v>
                </c:pt>
                <c:pt idx="5181">
                  <c:v>7.7842399999999996</c:v>
                </c:pt>
                <c:pt idx="5182">
                  <c:v>7.6843399999999997</c:v>
                </c:pt>
                <c:pt idx="5183">
                  <c:v>7.7844300000000004</c:v>
                </c:pt>
                <c:pt idx="5184">
                  <c:v>8.1358099999999993</c:v>
                </c:pt>
                <c:pt idx="5185">
                  <c:v>7.3839699999999997</c:v>
                </c:pt>
                <c:pt idx="5186">
                  <c:v>8.3862900000000007</c:v>
                </c:pt>
                <c:pt idx="5187">
                  <c:v>7.7345600000000001</c:v>
                </c:pt>
                <c:pt idx="5188">
                  <c:v>8.9864999999999995</c:v>
                </c:pt>
                <c:pt idx="5189">
                  <c:v>7.5839600000000003</c:v>
                </c:pt>
                <c:pt idx="5190">
                  <c:v>7.4336599999999997</c:v>
                </c:pt>
                <c:pt idx="5191">
                  <c:v>8.1849799999999995</c:v>
                </c:pt>
                <c:pt idx="5192">
                  <c:v>7.7341300000000004</c:v>
                </c:pt>
                <c:pt idx="5193">
                  <c:v>8.1849500000000006</c:v>
                </c:pt>
                <c:pt idx="5194">
                  <c:v>8.0857600000000005</c:v>
                </c:pt>
                <c:pt idx="5195">
                  <c:v>7.6838800000000003</c:v>
                </c:pt>
                <c:pt idx="5196">
                  <c:v>7.7343000000000002</c:v>
                </c:pt>
                <c:pt idx="5197">
                  <c:v>7.9855799999999997</c:v>
                </c:pt>
                <c:pt idx="5198">
                  <c:v>8.8380500000000008</c:v>
                </c:pt>
                <c:pt idx="5199">
                  <c:v>7.63436</c:v>
                </c:pt>
                <c:pt idx="5200">
                  <c:v>7.8354999999999997</c:v>
                </c:pt>
                <c:pt idx="5201">
                  <c:v>7.9853500000000004</c:v>
                </c:pt>
                <c:pt idx="5202">
                  <c:v>7.83528</c:v>
                </c:pt>
                <c:pt idx="5203">
                  <c:v>7.6335600000000001</c:v>
                </c:pt>
                <c:pt idx="5204">
                  <c:v>7.5839999999999996</c:v>
                </c:pt>
                <c:pt idx="5205">
                  <c:v>7.78451</c:v>
                </c:pt>
                <c:pt idx="5206">
                  <c:v>7.7841500000000003</c:v>
                </c:pt>
                <c:pt idx="5207">
                  <c:v>7.6345299999999998</c:v>
                </c:pt>
                <c:pt idx="5208">
                  <c:v>7.9347500000000002</c:v>
                </c:pt>
                <c:pt idx="5209">
                  <c:v>7.8350999999999997</c:v>
                </c:pt>
                <c:pt idx="5210">
                  <c:v>8.4866799999999998</c:v>
                </c:pt>
                <c:pt idx="5211">
                  <c:v>11.24272</c:v>
                </c:pt>
                <c:pt idx="5212">
                  <c:v>9.7393699999999992</c:v>
                </c:pt>
                <c:pt idx="5213">
                  <c:v>9.7889300000000006</c:v>
                </c:pt>
                <c:pt idx="5214">
                  <c:v>7.7344600000000003</c:v>
                </c:pt>
                <c:pt idx="5215">
                  <c:v>7.6337200000000003</c:v>
                </c:pt>
                <c:pt idx="5216">
                  <c:v>8.9379899999999992</c:v>
                </c:pt>
                <c:pt idx="5217">
                  <c:v>7.6847599999999998</c:v>
                </c:pt>
                <c:pt idx="5218">
                  <c:v>8.4361099999999993</c:v>
                </c:pt>
                <c:pt idx="5219">
                  <c:v>8.3856800000000007</c:v>
                </c:pt>
                <c:pt idx="5220">
                  <c:v>8.2353699999999996</c:v>
                </c:pt>
                <c:pt idx="5221">
                  <c:v>8.2854200000000002</c:v>
                </c:pt>
                <c:pt idx="5222">
                  <c:v>7.8348000000000004</c:v>
                </c:pt>
                <c:pt idx="5223">
                  <c:v>8.3361400000000003</c:v>
                </c:pt>
                <c:pt idx="5224">
                  <c:v>8.3364100000000008</c:v>
                </c:pt>
                <c:pt idx="5225">
                  <c:v>8.3856300000000008</c:v>
                </c:pt>
                <c:pt idx="5226">
                  <c:v>8.4354899999999997</c:v>
                </c:pt>
                <c:pt idx="5227">
                  <c:v>7.8850499999999997</c:v>
                </c:pt>
                <c:pt idx="5228">
                  <c:v>7.8353000000000002</c:v>
                </c:pt>
                <c:pt idx="5229">
                  <c:v>8.0850799999999996</c:v>
                </c:pt>
                <c:pt idx="5230">
                  <c:v>8.0854900000000001</c:v>
                </c:pt>
                <c:pt idx="5231">
                  <c:v>7.9854900000000004</c:v>
                </c:pt>
                <c:pt idx="5232">
                  <c:v>7.8358299999999996</c:v>
                </c:pt>
                <c:pt idx="5233">
                  <c:v>8.0857799999999997</c:v>
                </c:pt>
                <c:pt idx="5234">
                  <c:v>8.0352099999999993</c:v>
                </c:pt>
                <c:pt idx="5235">
                  <c:v>7.9347599999999998</c:v>
                </c:pt>
                <c:pt idx="5236">
                  <c:v>9.9396599999999999</c:v>
                </c:pt>
                <c:pt idx="5237">
                  <c:v>10.24038</c:v>
                </c:pt>
                <c:pt idx="5238">
                  <c:v>11.392910000000001</c:v>
                </c:pt>
                <c:pt idx="5239">
                  <c:v>8.9889700000000001</c:v>
                </c:pt>
                <c:pt idx="5240">
                  <c:v>8.9872999999999994</c:v>
                </c:pt>
                <c:pt idx="5241">
                  <c:v>8.0852299999999993</c:v>
                </c:pt>
                <c:pt idx="5242">
                  <c:v>8.4859500000000008</c:v>
                </c:pt>
                <c:pt idx="5243">
                  <c:v>7.9365500000000004</c:v>
                </c:pt>
                <c:pt idx="5244">
                  <c:v>8.3860600000000005</c:v>
                </c:pt>
                <c:pt idx="5245">
                  <c:v>8.5361899999999995</c:v>
                </c:pt>
                <c:pt idx="5246">
                  <c:v>8.3852899999999995</c:v>
                </c:pt>
                <c:pt idx="5247">
                  <c:v>8.5364599999999999</c:v>
                </c:pt>
                <c:pt idx="5248">
                  <c:v>8.53599</c:v>
                </c:pt>
                <c:pt idx="5249">
                  <c:v>8.2362699999999993</c:v>
                </c:pt>
                <c:pt idx="5250">
                  <c:v>8.1357499999999998</c:v>
                </c:pt>
                <c:pt idx="5251">
                  <c:v>8.2857500000000002</c:v>
                </c:pt>
                <c:pt idx="5252">
                  <c:v>8.4858600000000006</c:v>
                </c:pt>
                <c:pt idx="5253">
                  <c:v>8.0856399999999997</c:v>
                </c:pt>
                <c:pt idx="5254">
                  <c:v>8.4472299999999994</c:v>
                </c:pt>
                <c:pt idx="5255">
                  <c:v>9.4390300000000007</c:v>
                </c:pt>
                <c:pt idx="5256">
                  <c:v>10.291079999999999</c:v>
                </c:pt>
                <c:pt idx="5257">
                  <c:v>9.58826</c:v>
                </c:pt>
                <c:pt idx="5258">
                  <c:v>8.6364999999999998</c:v>
                </c:pt>
                <c:pt idx="5259">
                  <c:v>8.5873799999999996</c:v>
                </c:pt>
                <c:pt idx="5260">
                  <c:v>8.4366400000000006</c:v>
                </c:pt>
                <c:pt idx="5261">
                  <c:v>8.4358599999999999</c:v>
                </c:pt>
                <c:pt idx="5262">
                  <c:v>8.7869799999999998</c:v>
                </c:pt>
                <c:pt idx="5263">
                  <c:v>8.5861000000000001</c:v>
                </c:pt>
                <c:pt idx="5264">
                  <c:v>8.4867699999999999</c:v>
                </c:pt>
                <c:pt idx="5265">
                  <c:v>8.2865000000000002</c:v>
                </c:pt>
                <c:pt idx="5266">
                  <c:v>8.7367399999999993</c:v>
                </c:pt>
                <c:pt idx="5267">
                  <c:v>8.4862099999999998</c:v>
                </c:pt>
                <c:pt idx="5268">
                  <c:v>8.0857100000000006</c:v>
                </c:pt>
                <c:pt idx="5269">
                  <c:v>8.2364300000000004</c:v>
                </c:pt>
                <c:pt idx="5270">
                  <c:v>8.2374600000000004</c:v>
                </c:pt>
                <c:pt idx="5271">
                  <c:v>8.0843699999999998</c:v>
                </c:pt>
                <c:pt idx="5272">
                  <c:v>8.1352399999999996</c:v>
                </c:pt>
                <c:pt idx="5273">
                  <c:v>8.0852900000000005</c:v>
                </c:pt>
                <c:pt idx="5274">
                  <c:v>9.6393000000000004</c:v>
                </c:pt>
                <c:pt idx="5275">
                  <c:v>9.1377900000000007</c:v>
                </c:pt>
                <c:pt idx="5276">
                  <c:v>8.0355399999999992</c:v>
                </c:pt>
                <c:pt idx="5277">
                  <c:v>8.5863300000000002</c:v>
                </c:pt>
                <c:pt idx="5278">
                  <c:v>8.6367799999999999</c:v>
                </c:pt>
                <c:pt idx="5279">
                  <c:v>9.0386900000000008</c:v>
                </c:pt>
                <c:pt idx="5280">
                  <c:v>8.2855000000000008</c:v>
                </c:pt>
                <c:pt idx="5281">
                  <c:v>8.4363100000000006</c:v>
                </c:pt>
                <c:pt idx="5282">
                  <c:v>8.1854200000000006</c:v>
                </c:pt>
                <c:pt idx="5283">
                  <c:v>8.0860900000000004</c:v>
                </c:pt>
                <c:pt idx="5284">
                  <c:v>8.2352000000000007</c:v>
                </c:pt>
                <c:pt idx="5285">
                  <c:v>8.1354199999999999</c:v>
                </c:pt>
                <c:pt idx="5286">
                  <c:v>9.3887300000000007</c:v>
                </c:pt>
                <c:pt idx="5287">
                  <c:v>9.8900600000000001</c:v>
                </c:pt>
                <c:pt idx="5288">
                  <c:v>9.2893600000000003</c:v>
                </c:pt>
                <c:pt idx="5289">
                  <c:v>8.3855199999999996</c:v>
                </c:pt>
                <c:pt idx="5290">
                  <c:v>8.4365400000000008</c:v>
                </c:pt>
                <c:pt idx="5291">
                  <c:v>8.2351399999999995</c:v>
                </c:pt>
                <c:pt idx="5292">
                  <c:v>8.5365900000000003</c:v>
                </c:pt>
                <c:pt idx="5293">
                  <c:v>8.2860600000000009</c:v>
                </c:pt>
                <c:pt idx="5294">
                  <c:v>8.2362599999999997</c:v>
                </c:pt>
                <c:pt idx="5295">
                  <c:v>8.2856900000000007</c:v>
                </c:pt>
                <c:pt idx="5296">
                  <c:v>8.6870499999999993</c:v>
                </c:pt>
                <c:pt idx="5297">
                  <c:v>9.5897900000000007</c:v>
                </c:pt>
                <c:pt idx="5298">
                  <c:v>10.691179999999999</c:v>
                </c:pt>
                <c:pt idx="5299">
                  <c:v>9.1376200000000001</c:v>
                </c:pt>
                <c:pt idx="5300">
                  <c:v>8.5864700000000003</c:v>
                </c:pt>
                <c:pt idx="5301">
                  <c:v>8.6867000000000001</c:v>
                </c:pt>
                <c:pt idx="5302">
                  <c:v>8.5869499999999999</c:v>
                </c:pt>
                <c:pt idx="5303">
                  <c:v>8.63706</c:v>
                </c:pt>
                <c:pt idx="5304">
                  <c:v>8.5373000000000001</c:v>
                </c:pt>
                <c:pt idx="5305">
                  <c:v>8.7370000000000001</c:v>
                </c:pt>
                <c:pt idx="5306">
                  <c:v>8.2859800000000003</c:v>
                </c:pt>
                <c:pt idx="5307">
                  <c:v>8.3356600000000007</c:v>
                </c:pt>
                <c:pt idx="5308">
                  <c:v>8.4358500000000003</c:v>
                </c:pt>
                <c:pt idx="5309">
                  <c:v>8.2850000000000001</c:v>
                </c:pt>
                <c:pt idx="5310">
                  <c:v>8.33596</c:v>
                </c:pt>
                <c:pt idx="5311">
                  <c:v>8.3861799999999995</c:v>
                </c:pt>
                <c:pt idx="5312">
                  <c:v>11.09294</c:v>
                </c:pt>
                <c:pt idx="5313">
                  <c:v>10.491289999999999</c:v>
                </c:pt>
                <c:pt idx="5314">
                  <c:v>8.8875399999999996</c:v>
                </c:pt>
                <c:pt idx="5315">
                  <c:v>8.7362900000000003</c:v>
                </c:pt>
                <c:pt idx="5316">
                  <c:v>8.8373399999999993</c:v>
                </c:pt>
                <c:pt idx="5317">
                  <c:v>8.6867699999999992</c:v>
                </c:pt>
                <c:pt idx="5318">
                  <c:v>8.3856000000000002</c:v>
                </c:pt>
                <c:pt idx="5319">
                  <c:v>8.3354800000000004</c:v>
                </c:pt>
                <c:pt idx="5320">
                  <c:v>8.5372900000000005</c:v>
                </c:pt>
                <c:pt idx="5321">
                  <c:v>8.2863900000000008</c:v>
                </c:pt>
                <c:pt idx="5322">
                  <c:v>8.4365199999999998</c:v>
                </c:pt>
                <c:pt idx="5323">
                  <c:v>8.5377799999999997</c:v>
                </c:pt>
                <c:pt idx="5324">
                  <c:v>10.39115</c:v>
                </c:pt>
                <c:pt idx="5325">
                  <c:v>9.0882500000000004</c:v>
                </c:pt>
                <c:pt idx="5326">
                  <c:v>8.7366200000000003</c:v>
                </c:pt>
                <c:pt idx="5327">
                  <c:v>8.7866199999999992</c:v>
                </c:pt>
                <c:pt idx="5328">
                  <c:v>8.3861500000000007</c:v>
                </c:pt>
                <c:pt idx="5329">
                  <c:v>8.8871699999999993</c:v>
                </c:pt>
                <c:pt idx="5330">
                  <c:v>8.4360599999999994</c:v>
                </c:pt>
                <c:pt idx="5331">
                  <c:v>8.5864499999999992</c:v>
                </c:pt>
                <c:pt idx="5332">
                  <c:v>8.5365599999999997</c:v>
                </c:pt>
                <c:pt idx="5333">
                  <c:v>8.4360700000000008</c:v>
                </c:pt>
                <c:pt idx="5334">
                  <c:v>8.48644</c:v>
                </c:pt>
                <c:pt idx="5335">
                  <c:v>10.040089999999999</c:v>
                </c:pt>
                <c:pt idx="5336">
                  <c:v>9.2380499999999994</c:v>
                </c:pt>
                <c:pt idx="5337">
                  <c:v>8.4862099999999998</c:v>
                </c:pt>
                <c:pt idx="5338">
                  <c:v>8.6875999999999998</c:v>
                </c:pt>
                <c:pt idx="5339">
                  <c:v>8.5363199999999999</c:v>
                </c:pt>
                <c:pt idx="5340">
                  <c:v>8.5357199999999995</c:v>
                </c:pt>
                <c:pt idx="5341">
                  <c:v>8.5862800000000004</c:v>
                </c:pt>
                <c:pt idx="5342">
                  <c:v>10.340960000000001</c:v>
                </c:pt>
                <c:pt idx="5343">
                  <c:v>9.6390799999999999</c:v>
                </c:pt>
                <c:pt idx="5344">
                  <c:v>8.9872700000000005</c:v>
                </c:pt>
                <c:pt idx="5345">
                  <c:v>8.6373599999999993</c:v>
                </c:pt>
                <c:pt idx="5346">
                  <c:v>8.5380099999999999</c:v>
                </c:pt>
                <c:pt idx="5347">
                  <c:v>8.4354300000000002</c:v>
                </c:pt>
                <c:pt idx="5348">
                  <c:v>9.9901599999999995</c:v>
                </c:pt>
                <c:pt idx="5349">
                  <c:v>10.69187</c:v>
                </c:pt>
                <c:pt idx="5350">
                  <c:v>9.28843</c:v>
                </c:pt>
                <c:pt idx="5351">
                  <c:v>8.6372999999999998</c:v>
                </c:pt>
                <c:pt idx="5352">
                  <c:v>8.6874000000000002</c:v>
                </c:pt>
                <c:pt idx="5353">
                  <c:v>8.8871300000000009</c:v>
                </c:pt>
                <c:pt idx="5354">
                  <c:v>8.6363900000000005</c:v>
                </c:pt>
                <c:pt idx="5355">
                  <c:v>10.491809999999999</c:v>
                </c:pt>
                <c:pt idx="5356">
                  <c:v>10.640599999999999</c:v>
                </c:pt>
                <c:pt idx="5357">
                  <c:v>9.5392799999999998</c:v>
                </c:pt>
                <c:pt idx="5358">
                  <c:v>9.23827</c:v>
                </c:pt>
                <c:pt idx="5359">
                  <c:v>8.6876200000000008</c:v>
                </c:pt>
                <c:pt idx="5360">
                  <c:v>8.98766</c:v>
                </c:pt>
                <c:pt idx="5361">
                  <c:v>9.6387499999999999</c:v>
                </c:pt>
                <c:pt idx="5362">
                  <c:v>8.6875400000000003</c:v>
                </c:pt>
                <c:pt idx="5363">
                  <c:v>8.5870800000000003</c:v>
                </c:pt>
                <c:pt idx="5364">
                  <c:v>10.591670000000001</c:v>
                </c:pt>
                <c:pt idx="5365">
                  <c:v>11.44354</c:v>
                </c:pt>
                <c:pt idx="5366">
                  <c:v>9.9891100000000002</c:v>
                </c:pt>
                <c:pt idx="5367">
                  <c:v>9.7392299999999992</c:v>
                </c:pt>
                <c:pt idx="5368">
                  <c:v>9.1378699999999995</c:v>
                </c:pt>
                <c:pt idx="5369">
                  <c:v>8.8368000000000002</c:v>
                </c:pt>
                <c:pt idx="5370">
                  <c:v>8.9369399999999999</c:v>
                </c:pt>
                <c:pt idx="5371">
                  <c:v>8.9881399999999996</c:v>
                </c:pt>
                <c:pt idx="5372">
                  <c:v>8.7366200000000003</c:v>
                </c:pt>
                <c:pt idx="5373">
                  <c:v>11.143420000000001</c:v>
                </c:pt>
                <c:pt idx="5374">
                  <c:v>10.089930000000001</c:v>
                </c:pt>
                <c:pt idx="5375">
                  <c:v>11.092779999999999</c:v>
                </c:pt>
                <c:pt idx="5376">
                  <c:v>8.7376799999999992</c:v>
                </c:pt>
                <c:pt idx="5377">
                  <c:v>9.1377500000000005</c:v>
                </c:pt>
                <c:pt idx="5378">
                  <c:v>8.7374299999999998</c:v>
                </c:pt>
                <c:pt idx="5379">
                  <c:v>9.1875199999999992</c:v>
                </c:pt>
                <c:pt idx="5380">
                  <c:v>8.8372700000000002</c:v>
                </c:pt>
                <c:pt idx="5381">
                  <c:v>8.8374600000000001</c:v>
                </c:pt>
                <c:pt idx="5382">
                  <c:v>11.69402</c:v>
                </c:pt>
                <c:pt idx="5383">
                  <c:v>11.845420000000001</c:v>
                </c:pt>
                <c:pt idx="5384">
                  <c:v>8.9881799999999998</c:v>
                </c:pt>
                <c:pt idx="5385">
                  <c:v>8.9381500000000003</c:v>
                </c:pt>
                <c:pt idx="5386">
                  <c:v>8.9878099999999996</c:v>
                </c:pt>
                <c:pt idx="5387">
                  <c:v>8.9378100000000007</c:v>
                </c:pt>
                <c:pt idx="5388">
                  <c:v>9.9396500000000003</c:v>
                </c:pt>
                <c:pt idx="5389">
                  <c:v>11.49286</c:v>
                </c:pt>
                <c:pt idx="5390">
                  <c:v>8.6870700000000003</c:v>
                </c:pt>
                <c:pt idx="5391">
                  <c:v>9.0886999999999993</c:v>
                </c:pt>
                <c:pt idx="5392">
                  <c:v>8.9369399999999999</c:v>
                </c:pt>
                <c:pt idx="5393">
                  <c:v>10.942209999999999</c:v>
                </c:pt>
                <c:pt idx="5394">
                  <c:v>10.240740000000001</c:v>
                </c:pt>
                <c:pt idx="5395">
                  <c:v>11.493980000000001</c:v>
                </c:pt>
                <c:pt idx="5396">
                  <c:v>8.5866000000000007</c:v>
                </c:pt>
                <c:pt idx="5397">
                  <c:v>9.28782</c:v>
                </c:pt>
                <c:pt idx="5398">
                  <c:v>8.9870599999999996</c:v>
                </c:pt>
                <c:pt idx="5399">
                  <c:v>8.8365600000000004</c:v>
                </c:pt>
                <c:pt idx="5400">
                  <c:v>11.14324</c:v>
                </c:pt>
                <c:pt idx="5401">
                  <c:v>11.0421</c:v>
                </c:pt>
                <c:pt idx="5402">
                  <c:v>8.9877099999999999</c:v>
                </c:pt>
                <c:pt idx="5403">
                  <c:v>9.13767</c:v>
                </c:pt>
                <c:pt idx="5404">
                  <c:v>8.7367299999999997</c:v>
                </c:pt>
                <c:pt idx="5405">
                  <c:v>10.89157</c:v>
                </c:pt>
                <c:pt idx="5406">
                  <c:v>10.440939999999999</c:v>
                </c:pt>
                <c:pt idx="5407">
                  <c:v>9.8899100000000004</c:v>
                </c:pt>
                <c:pt idx="5408">
                  <c:v>9.3884100000000004</c:v>
                </c:pt>
                <c:pt idx="5409">
                  <c:v>9.3885799999999993</c:v>
                </c:pt>
                <c:pt idx="5410">
                  <c:v>9.2378199999999993</c:v>
                </c:pt>
                <c:pt idx="5411">
                  <c:v>9.1888400000000008</c:v>
                </c:pt>
                <c:pt idx="5412">
                  <c:v>8.9374000000000002</c:v>
                </c:pt>
                <c:pt idx="5413">
                  <c:v>10.33962</c:v>
                </c:pt>
                <c:pt idx="5414">
                  <c:v>11.0922</c:v>
                </c:pt>
                <c:pt idx="5415">
                  <c:v>8.2857099999999999</c:v>
                </c:pt>
                <c:pt idx="5416">
                  <c:v>9.33934</c:v>
                </c:pt>
                <c:pt idx="5417">
                  <c:v>9.2375500000000006</c:v>
                </c:pt>
                <c:pt idx="5418">
                  <c:v>10.592320000000001</c:v>
                </c:pt>
                <c:pt idx="5419">
                  <c:v>10.44143</c:v>
                </c:pt>
                <c:pt idx="5420">
                  <c:v>10.14129</c:v>
                </c:pt>
                <c:pt idx="5421">
                  <c:v>9.1375499999999992</c:v>
                </c:pt>
                <c:pt idx="5422">
                  <c:v>9.2885799999999996</c:v>
                </c:pt>
                <c:pt idx="5423">
                  <c:v>8.7875599999999991</c:v>
                </c:pt>
                <c:pt idx="5424">
                  <c:v>8.9375400000000003</c:v>
                </c:pt>
                <c:pt idx="5425">
                  <c:v>10.591379999999999</c:v>
                </c:pt>
                <c:pt idx="5426">
                  <c:v>10.74225</c:v>
                </c:pt>
                <c:pt idx="5427">
                  <c:v>9.3382500000000004</c:v>
                </c:pt>
                <c:pt idx="5428">
                  <c:v>9.2883099999999992</c:v>
                </c:pt>
                <c:pt idx="5429">
                  <c:v>8.1362400000000008</c:v>
                </c:pt>
                <c:pt idx="5430">
                  <c:v>10.54194</c:v>
                </c:pt>
                <c:pt idx="5431">
                  <c:v>10.29059</c:v>
                </c:pt>
                <c:pt idx="5432">
                  <c:v>10.742559999999999</c:v>
                </c:pt>
                <c:pt idx="5433">
                  <c:v>9.3388399999999994</c:v>
                </c:pt>
                <c:pt idx="5434">
                  <c:v>9.1896299999999993</c:v>
                </c:pt>
                <c:pt idx="5435">
                  <c:v>8.8371300000000002</c:v>
                </c:pt>
                <c:pt idx="5436">
                  <c:v>8.1356400000000004</c:v>
                </c:pt>
                <c:pt idx="5437">
                  <c:v>11.79407</c:v>
                </c:pt>
                <c:pt idx="5438">
                  <c:v>10.941599999999999</c:v>
                </c:pt>
                <c:pt idx="5439">
                  <c:v>9.9900099999999998</c:v>
                </c:pt>
                <c:pt idx="5440">
                  <c:v>8.5368099999999991</c:v>
                </c:pt>
                <c:pt idx="5441">
                  <c:v>9.0368499999999994</c:v>
                </c:pt>
                <c:pt idx="5442">
                  <c:v>10.94258</c:v>
                </c:pt>
                <c:pt idx="5443">
                  <c:v>11.243639999999999</c:v>
                </c:pt>
                <c:pt idx="5444">
                  <c:v>10.842739999999999</c:v>
                </c:pt>
                <c:pt idx="5445">
                  <c:v>8.5862300000000005</c:v>
                </c:pt>
                <c:pt idx="5446">
                  <c:v>10.190580000000001</c:v>
                </c:pt>
                <c:pt idx="5447">
                  <c:v>10.74236</c:v>
                </c:pt>
                <c:pt idx="5448">
                  <c:v>10.54125</c:v>
                </c:pt>
                <c:pt idx="5449">
                  <c:v>9.0889199999999999</c:v>
                </c:pt>
                <c:pt idx="5450">
                  <c:v>8.3859600000000007</c:v>
                </c:pt>
                <c:pt idx="5451">
                  <c:v>10.8926</c:v>
                </c:pt>
                <c:pt idx="5452">
                  <c:v>10.99339</c:v>
                </c:pt>
                <c:pt idx="5453">
                  <c:v>10.84352</c:v>
                </c:pt>
                <c:pt idx="5454">
                  <c:v>9.59056</c:v>
                </c:pt>
                <c:pt idx="5455">
                  <c:v>8.43764</c:v>
                </c:pt>
                <c:pt idx="5456">
                  <c:v>9.1378900000000005</c:v>
                </c:pt>
                <c:pt idx="5457">
                  <c:v>9.8901699999999995</c:v>
                </c:pt>
                <c:pt idx="5458">
                  <c:v>11.694089999999999</c:v>
                </c:pt>
                <c:pt idx="5459">
                  <c:v>10.241669999999999</c:v>
                </c:pt>
                <c:pt idx="5460">
                  <c:v>10.24072</c:v>
                </c:pt>
                <c:pt idx="5461">
                  <c:v>10.693350000000001</c:v>
                </c:pt>
                <c:pt idx="5462">
                  <c:v>8.3864400000000003</c:v>
                </c:pt>
                <c:pt idx="5463">
                  <c:v>9.1889500000000002</c:v>
                </c:pt>
                <c:pt idx="5464">
                  <c:v>11.64546</c:v>
                </c:pt>
                <c:pt idx="5465">
                  <c:v>10.643380000000001</c:v>
                </c:pt>
                <c:pt idx="5466">
                  <c:v>8.5381599999999995</c:v>
                </c:pt>
                <c:pt idx="5467">
                  <c:v>8.4862500000000001</c:v>
                </c:pt>
                <c:pt idx="5468">
                  <c:v>10.94196</c:v>
                </c:pt>
                <c:pt idx="5469">
                  <c:v>10.54128</c:v>
                </c:pt>
                <c:pt idx="5470">
                  <c:v>9.2382299999999997</c:v>
                </c:pt>
                <c:pt idx="5471">
                  <c:v>8.3864900000000002</c:v>
                </c:pt>
                <c:pt idx="5472">
                  <c:v>8.3362599999999993</c:v>
                </c:pt>
                <c:pt idx="5473">
                  <c:v>10.99287</c:v>
                </c:pt>
                <c:pt idx="5474">
                  <c:v>11.544639999999999</c:v>
                </c:pt>
                <c:pt idx="5475">
                  <c:v>8.4372699999999998</c:v>
                </c:pt>
                <c:pt idx="5476">
                  <c:v>8.5371199999999998</c:v>
                </c:pt>
                <c:pt idx="5477">
                  <c:v>8.3366199999999999</c:v>
                </c:pt>
                <c:pt idx="5478">
                  <c:v>10.040929999999999</c:v>
                </c:pt>
                <c:pt idx="5479">
                  <c:v>10.743220000000001</c:v>
                </c:pt>
                <c:pt idx="5480">
                  <c:v>10.49112</c:v>
                </c:pt>
                <c:pt idx="5481">
                  <c:v>8.4857499999999995</c:v>
                </c:pt>
                <c:pt idx="5482">
                  <c:v>8.3354999999999997</c:v>
                </c:pt>
                <c:pt idx="5483">
                  <c:v>10.591240000000001</c:v>
                </c:pt>
                <c:pt idx="5484">
                  <c:v>9.8403899999999993</c:v>
                </c:pt>
                <c:pt idx="5485">
                  <c:v>9.6903699999999997</c:v>
                </c:pt>
                <c:pt idx="5486">
                  <c:v>8.4866399999999995</c:v>
                </c:pt>
                <c:pt idx="5487">
                  <c:v>8.2360000000000007</c:v>
                </c:pt>
                <c:pt idx="5488">
                  <c:v>10.24056</c:v>
                </c:pt>
                <c:pt idx="5489">
                  <c:v>11.644220000000001</c:v>
                </c:pt>
                <c:pt idx="5490">
                  <c:v>8.6862600000000008</c:v>
                </c:pt>
                <c:pt idx="5491">
                  <c:v>8.5864499999999992</c:v>
                </c:pt>
                <c:pt idx="5492">
                  <c:v>10.34036</c:v>
                </c:pt>
                <c:pt idx="5493">
                  <c:v>11.042289999999999</c:v>
                </c:pt>
                <c:pt idx="5494">
                  <c:v>11.344200000000001</c:v>
                </c:pt>
                <c:pt idx="5495">
                  <c:v>8.5361799999999999</c:v>
                </c:pt>
                <c:pt idx="5496">
                  <c:v>8.2860300000000002</c:v>
                </c:pt>
                <c:pt idx="5497">
                  <c:v>8.3353900000000003</c:v>
                </c:pt>
                <c:pt idx="5498">
                  <c:v>10.64194</c:v>
                </c:pt>
                <c:pt idx="5499">
                  <c:v>11.4443</c:v>
                </c:pt>
                <c:pt idx="5500">
                  <c:v>8.4868799999999993</c:v>
                </c:pt>
                <c:pt idx="5501">
                  <c:v>8.4371700000000001</c:v>
                </c:pt>
                <c:pt idx="5502">
                  <c:v>10.59149</c:v>
                </c:pt>
                <c:pt idx="5503">
                  <c:v>11.995189999999999</c:v>
                </c:pt>
                <c:pt idx="5504">
                  <c:v>12.046189999999999</c:v>
                </c:pt>
                <c:pt idx="5505">
                  <c:v>8.7868399999999998</c:v>
                </c:pt>
                <c:pt idx="5506">
                  <c:v>8.5873200000000001</c:v>
                </c:pt>
                <c:pt idx="5507">
                  <c:v>9.5387900000000005</c:v>
                </c:pt>
                <c:pt idx="5508">
                  <c:v>10.69168</c:v>
                </c:pt>
                <c:pt idx="5509">
                  <c:v>11.844659999999999</c:v>
                </c:pt>
                <c:pt idx="5510">
                  <c:v>8.6877999999999993</c:v>
                </c:pt>
                <c:pt idx="5511">
                  <c:v>8.2862899999999993</c:v>
                </c:pt>
                <c:pt idx="5512">
                  <c:v>10.993080000000001</c:v>
                </c:pt>
                <c:pt idx="5513">
                  <c:v>9.6381800000000002</c:v>
                </c:pt>
                <c:pt idx="5514">
                  <c:v>11.3941</c:v>
                </c:pt>
                <c:pt idx="5515">
                  <c:v>10.140230000000001</c:v>
                </c:pt>
                <c:pt idx="5516">
                  <c:v>9.3893500000000003</c:v>
                </c:pt>
                <c:pt idx="5517">
                  <c:v>11.945320000000001</c:v>
                </c:pt>
                <c:pt idx="5518">
                  <c:v>12.19628</c:v>
                </c:pt>
                <c:pt idx="5519">
                  <c:v>9.2890300000000003</c:v>
                </c:pt>
                <c:pt idx="5520">
                  <c:v>11.44308</c:v>
                </c:pt>
                <c:pt idx="5521">
                  <c:v>11.093389999999999</c:v>
                </c:pt>
                <c:pt idx="5522">
                  <c:v>9.0884800000000006</c:v>
                </c:pt>
                <c:pt idx="5523">
                  <c:v>11.09315</c:v>
                </c:pt>
                <c:pt idx="5524">
                  <c:v>9.28857</c:v>
                </c:pt>
                <c:pt idx="5525">
                  <c:v>9.1885100000000008</c:v>
                </c:pt>
                <c:pt idx="5526">
                  <c:v>12.146879999999999</c:v>
                </c:pt>
                <c:pt idx="5527">
                  <c:v>9.3373699999999999</c:v>
                </c:pt>
                <c:pt idx="5528">
                  <c:v>9.2886399999999991</c:v>
                </c:pt>
                <c:pt idx="5529">
                  <c:v>13.24794</c:v>
                </c:pt>
                <c:pt idx="5530">
                  <c:v>9.5892199999999992</c:v>
                </c:pt>
                <c:pt idx="5531">
                  <c:v>12.24779</c:v>
                </c:pt>
                <c:pt idx="5532">
                  <c:v>9.7398199999999999</c:v>
                </c:pt>
                <c:pt idx="5533">
                  <c:v>9.4391999999999996</c:v>
                </c:pt>
                <c:pt idx="5534">
                  <c:v>11.795450000000001</c:v>
                </c:pt>
                <c:pt idx="5535">
                  <c:v>9.2882999999999996</c:v>
                </c:pt>
                <c:pt idx="5536">
                  <c:v>11.693709999999999</c:v>
                </c:pt>
                <c:pt idx="5537">
                  <c:v>10.591900000000001</c:v>
                </c:pt>
                <c:pt idx="5538">
                  <c:v>8.9882899999999992</c:v>
                </c:pt>
                <c:pt idx="5539">
                  <c:v>10.14054</c:v>
                </c:pt>
                <c:pt idx="5540">
                  <c:v>9.6403400000000001</c:v>
                </c:pt>
                <c:pt idx="5541">
                  <c:v>9.0879700000000003</c:v>
                </c:pt>
                <c:pt idx="5542">
                  <c:v>11.4435</c:v>
                </c:pt>
                <c:pt idx="5543">
                  <c:v>10.49549</c:v>
                </c:pt>
                <c:pt idx="5544">
                  <c:v>9.1385100000000001</c:v>
                </c:pt>
                <c:pt idx="5545">
                  <c:v>9.7899399999999996</c:v>
                </c:pt>
                <c:pt idx="5546">
                  <c:v>12.246650000000001</c:v>
                </c:pt>
                <c:pt idx="5547">
                  <c:v>9.64025</c:v>
                </c:pt>
                <c:pt idx="5548">
                  <c:v>8.8381299999999996</c:v>
                </c:pt>
                <c:pt idx="5549">
                  <c:v>11.19392</c:v>
                </c:pt>
                <c:pt idx="5550">
                  <c:v>9.9398499999999999</c:v>
                </c:pt>
                <c:pt idx="5551">
                  <c:v>8.9891900000000007</c:v>
                </c:pt>
                <c:pt idx="5552">
                  <c:v>10.94378</c:v>
                </c:pt>
                <c:pt idx="5553">
                  <c:v>8.7879299999999994</c:v>
                </c:pt>
                <c:pt idx="5554">
                  <c:v>8.88795</c:v>
                </c:pt>
                <c:pt idx="5555">
                  <c:v>10.892659999999999</c:v>
                </c:pt>
                <c:pt idx="5556">
                  <c:v>12.045909999999999</c:v>
                </c:pt>
                <c:pt idx="5557">
                  <c:v>10.24104</c:v>
                </c:pt>
                <c:pt idx="5558">
                  <c:v>9.2876200000000004</c:v>
                </c:pt>
                <c:pt idx="5559">
                  <c:v>11.29383</c:v>
                </c:pt>
                <c:pt idx="5560">
                  <c:v>9.2889400000000002</c:v>
                </c:pt>
                <c:pt idx="5561">
                  <c:v>9.5402900000000006</c:v>
                </c:pt>
                <c:pt idx="5562">
                  <c:v>11.39589</c:v>
                </c:pt>
                <c:pt idx="5563">
                  <c:v>8.9375199999999992</c:v>
                </c:pt>
                <c:pt idx="5564">
                  <c:v>12.39645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B52-4857-924E-78FFBC8BF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434720"/>
        <c:axId val="300435136"/>
      </c:lineChart>
      <c:lineChart>
        <c:grouping val="standard"/>
        <c:varyColors val="0"/>
        <c:ser>
          <c:idx val="1"/>
          <c:order val="1"/>
          <c:tx>
            <c:strRef>
              <c:f>old_calcs_1!$E$1</c:f>
              <c:strCache>
                <c:ptCount val="1"/>
                <c:pt idx="0">
                  <c:v>Dynamic Programming 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old_calcs_1!$E$2:$E$5566</c:f>
              <c:numCache>
                <c:formatCode>General</c:formatCode>
                <c:ptCount val="5565"/>
                <c:pt idx="0">
                  <c:v>0.11567</c:v>
                </c:pt>
                <c:pt idx="1">
                  <c:v>0.11799</c:v>
                </c:pt>
                <c:pt idx="2">
                  <c:v>0.11592</c:v>
                </c:pt>
                <c:pt idx="3">
                  <c:v>0.11583</c:v>
                </c:pt>
                <c:pt idx="4">
                  <c:v>0.11595</c:v>
                </c:pt>
                <c:pt idx="5">
                  <c:v>0.11592</c:v>
                </c:pt>
                <c:pt idx="6">
                  <c:v>0.11547</c:v>
                </c:pt>
                <c:pt idx="7">
                  <c:v>0.11650000000000001</c:v>
                </c:pt>
                <c:pt idx="8">
                  <c:v>0.11527</c:v>
                </c:pt>
                <c:pt idx="9">
                  <c:v>0.11661000000000001</c:v>
                </c:pt>
                <c:pt idx="10">
                  <c:v>0.11573</c:v>
                </c:pt>
                <c:pt idx="11">
                  <c:v>0.11584999999999999</c:v>
                </c:pt>
                <c:pt idx="12">
                  <c:v>0.11565</c:v>
                </c:pt>
                <c:pt idx="13">
                  <c:v>0.11552</c:v>
                </c:pt>
                <c:pt idx="14">
                  <c:v>0.11613999999999999</c:v>
                </c:pt>
                <c:pt idx="15">
                  <c:v>0.11574</c:v>
                </c:pt>
                <c:pt idx="16">
                  <c:v>0.11573</c:v>
                </c:pt>
                <c:pt idx="17">
                  <c:v>0.11561</c:v>
                </c:pt>
                <c:pt idx="18">
                  <c:v>0.11531</c:v>
                </c:pt>
                <c:pt idx="19">
                  <c:v>0.11532000000000001</c:v>
                </c:pt>
                <c:pt idx="20">
                  <c:v>0.11554</c:v>
                </c:pt>
                <c:pt idx="21">
                  <c:v>0.11551</c:v>
                </c:pt>
                <c:pt idx="22">
                  <c:v>0.11566</c:v>
                </c:pt>
                <c:pt idx="23">
                  <c:v>0.11564000000000001</c:v>
                </c:pt>
                <c:pt idx="24">
                  <c:v>0.11539000000000001</c:v>
                </c:pt>
                <c:pt idx="25">
                  <c:v>0.11600000000000001</c:v>
                </c:pt>
                <c:pt idx="26">
                  <c:v>0.11562</c:v>
                </c:pt>
                <c:pt idx="27">
                  <c:v>0.11638999999999999</c:v>
                </c:pt>
                <c:pt idx="28">
                  <c:v>0.11531</c:v>
                </c:pt>
                <c:pt idx="29">
                  <c:v>0.11623</c:v>
                </c:pt>
                <c:pt idx="30">
                  <c:v>0.11541999999999999</c:v>
                </c:pt>
                <c:pt idx="31">
                  <c:v>0.11579</c:v>
                </c:pt>
                <c:pt idx="32">
                  <c:v>0.11582000000000001</c:v>
                </c:pt>
                <c:pt idx="33">
                  <c:v>0.11602</c:v>
                </c:pt>
                <c:pt idx="34">
                  <c:v>0.16550999999999999</c:v>
                </c:pt>
                <c:pt idx="35">
                  <c:v>0.11605</c:v>
                </c:pt>
                <c:pt idx="36">
                  <c:v>0.11612</c:v>
                </c:pt>
                <c:pt idx="37">
                  <c:v>0.11559</c:v>
                </c:pt>
                <c:pt idx="38">
                  <c:v>0.11561</c:v>
                </c:pt>
                <c:pt idx="39">
                  <c:v>0.16556999999999999</c:v>
                </c:pt>
                <c:pt idx="40">
                  <c:v>0.11599</c:v>
                </c:pt>
                <c:pt idx="41">
                  <c:v>0.11606</c:v>
                </c:pt>
                <c:pt idx="42">
                  <c:v>0.11534999999999999</c:v>
                </c:pt>
                <c:pt idx="43">
                  <c:v>0.11549</c:v>
                </c:pt>
                <c:pt idx="44">
                  <c:v>0.11550000000000001</c:v>
                </c:pt>
                <c:pt idx="45">
                  <c:v>0.11538</c:v>
                </c:pt>
                <c:pt idx="46">
                  <c:v>0.1154</c:v>
                </c:pt>
                <c:pt idx="47">
                  <c:v>0.11541999999999999</c:v>
                </c:pt>
                <c:pt idx="48">
                  <c:v>0.11567</c:v>
                </c:pt>
                <c:pt idx="49">
                  <c:v>0.11536</c:v>
                </c:pt>
                <c:pt idx="50">
                  <c:v>0.11538</c:v>
                </c:pt>
                <c:pt idx="51">
                  <c:v>0.11548</c:v>
                </c:pt>
                <c:pt idx="52">
                  <c:v>0.11536</c:v>
                </c:pt>
                <c:pt idx="53">
                  <c:v>0.16546</c:v>
                </c:pt>
                <c:pt idx="54">
                  <c:v>0.11541999999999999</c:v>
                </c:pt>
                <c:pt idx="55">
                  <c:v>0.1152</c:v>
                </c:pt>
                <c:pt idx="56">
                  <c:v>0.11531</c:v>
                </c:pt>
                <c:pt idx="57">
                  <c:v>0.1159</c:v>
                </c:pt>
                <c:pt idx="58">
                  <c:v>0.11547</c:v>
                </c:pt>
                <c:pt idx="59">
                  <c:v>0.11512</c:v>
                </c:pt>
                <c:pt idx="60">
                  <c:v>0.11547</c:v>
                </c:pt>
                <c:pt idx="61">
                  <c:v>0.1153</c:v>
                </c:pt>
                <c:pt idx="62">
                  <c:v>0.11594</c:v>
                </c:pt>
                <c:pt idx="63">
                  <c:v>0.11544</c:v>
                </c:pt>
                <c:pt idx="64">
                  <c:v>0.16566</c:v>
                </c:pt>
                <c:pt idx="65">
                  <c:v>0.11561</c:v>
                </c:pt>
                <c:pt idx="66">
                  <c:v>0.11591</c:v>
                </c:pt>
                <c:pt idx="67">
                  <c:v>0.11570999999999999</c:v>
                </c:pt>
                <c:pt idx="68">
                  <c:v>0.11559999999999999</c:v>
                </c:pt>
                <c:pt idx="69">
                  <c:v>0.16589000000000001</c:v>
                </c:pt>
                <c:pt idx="70">
                  <c:v>0.11534</c:v>
                </c:pt>
                <c:pt idx="71">
                  <c:v>0.11531</c:v>
                </c:pt>
                <c:pt idx="72">
                  <c:v>0.16581000000000001</c:v>
                </c:pt>
                <c:pt idx="73">
                  <c:v>0.11536</c:v>
                </c:pt>
                <c:pt idx="74">
                  <c:v>0.11531</c:v>
                </c:pt>
                <c:pt idx="75">
                  <c:v>0.16519</c:v>
                </c:pt>
                <c:pt idx="76">
                  <c:v>0.11572</c:v>
                </c:pt>
                <c:pt idx="77">
                  <c:v>0.16533999999999999</c:v>
                </c:pt>
                <c:pt idx="78">
                  <c:v>0.11512</c:v>
                </c:pt>
                <c:pt idx="79">
                  <c:v>0.11526</c:v>
                </c:pt>
                <c:pt idx="80">
                  <c:v>0.11502999999999999</c:v>
                </c:pt>
                <c:pt idx="81">
                  <c:v>0.11551</c:v>
                </c:pt>
                <c:pt idx="82">
                  <c:v>0.11534</c:v>
                </c:pt>
                <c:pt idx="83">
                  <c:v>0.16547999999999999</c:v>
                </c:pt>
                <c:pt idx="84">
                  <c:v>0.16564999999999999</c:v>
                </c:pt>
                <c:pt idx="85">
                  <c:v>0.16558</c:v>
                </c:pt>
                <c:pt idx="86">
                  <c:v>0.16558999999999999</c:v>
                </c:pt>
                <c:pt idx="87">
                  <c:v>0.16552</c:v>
                </c:pt>
                <c:pt idx="88">
                  <c:v>0.11512</c:v>
                </c:pt>
                <c:pt idx="89">
                  <c:v>0.11509</c:v>
                </c:pt>
                <c:pt idx="90">
                  <c:v>0.16547000000000001</c:v>
                </c:pt>
                <c:pt idx="91">
                  <c:v>0.16542000000000001</c:v>
                </c:pt>
                <c:pt idx="92">
                  <c:v>0.16539000000000001</c:v>
                </c:pt>
                <c:pt idx="93">
                  <c:v>0.16528999999999999</c:v>
                </c:pt>
                <c:pt idx="94">
                  <c:v>0.16542999999999999</c:v>
                </c:pt>
                <c:pt idx="95">
                  <c:v>0.16566</c:v>
                </c:pt>
                <c:pt idx="96">
                  <c:v>0.11567</c:v>
                </c:pt>
                <c:pt idx="97">
                  <c:v>0.11541999999999999</c:v>
                </c:pt>
                <c:pt idx="98">
                  <c:v>0.11547</c:v>
                </c:pt>
                <c:pt idx="99">
                  <c:v>0.11549</c:v>
                </c:pt>
                <c:pt idx="100">
                  <c:v>0.11556</c:v>
                </c:pt>
                <c:pt idx="101">
                  <c:v>0.11513</c:v>
                </c:pt>
                <c:pt idx="102">
                  <c:v>0.16553000000000001</c:v>
                </c:pt>
                <c:pt idx="103">
                  <c:v>0.16531000000000001</c:v>
                </c:pt>
                <c:pt idx="104">
                  <c:v>0.11586</c:v>
                </c:pt>
                <c:pt idx="105">
                  <c:v>0.11536</c:v>
                </c:pt>
                <c:pt idx="106">
                  <c:v>0.1154</c:v>
                </c:pt>
                <c:pt idx="107">
                  <c:v>0.11557000000000001</c:v>
                </c:pt>
                <c:pt idx="108">
                  <c:v>0.11551</c:v>
                </c:pt>
                <c:pt idx="109">
                  <c:v>0.16569999999999999</c:v>
                </c:pt>
                <c:pt idx="110">
                  <c:v>0.21572</c:v>
                </c:pt>
                <c:pt idx="111">
                  <c:v>0.1154</c:v>
                </c:pt>
                <c:pt idx="112">
                  <c:v>0.11647</c:v>
                </c:pt>
                <c:pt idx="113">
                  <c:v>0.16597000000000001</c:v>
                </c:pt>
                <c:pt idx="114">
                  <c:v>0.11543</c:v>
                </c:pt>
                <c:pt idx="115">
                  <c:v>0.11539000000000001</c:v>
                </c:pt>
                <c:pt idx="116">
                  <c:v>0.11531</c:v>
                </c:pt>
                <c:pt idx="117">
                  <c:v>0.11518</c:v>
                </c:pt>
                <c:pt idx="118">
                  <c:v>0.11518</c:v>
                </c:pt>
                <c:pt idx="119">
                  <c:v>0.16556000000000001</c:v>
                </c:pt>
                <c:pt idx="120">
                  <c:v>0.11533</c:v>
                </c:pt>
                <c:pt idx="121">
                  <c:v>0.11577</c:v>
                </c:pt>
                <c:pt idx="122">
                  <c:v>0.11531</c:v>
                </c:pt>
                <c:pt idx="123">
                  <c:v>0.11526</c:v>
                </c:pt>
                <c:pt idx="124">
                  <c:v>0.11532000000000001</c:v>
                </c:pt>
                <c:pt idx="125">
                  <c:v>0.16566</c:v>
                </c:pt>
                <c:pt idx="126">
                  <c:v>0.16521</c:v>
                </c:pt>
                <c:pt idx="127">
                  <c:v>0.1663</c:v>
                </c:pt>
                <c:pt idx="128">
                  <c:v>0.11541999999999999</c:v>
                </c:pt>
                <c:pt idx="129">
                  <c:v>0.11555</c:v>
                </c:pt>
                <c:pt idx="130">
                  <c:v>0.16536999999999999</c:v>
                </c:pt>
                <c:pt idx="131">
                  <c:v>0.11537</c:v>
                </c:pt>
                <c:pt idx="132">
                  <c:v>0.11552</c:v>
                </c:pt>
                <c:pt idx="133">
                  <c:v>0.11544</c:v>
                </c:pt>
                <c:pt idx="134">
                  <c:v>0.11523</c:v>
                </c:pt>
                <c:pt idx="135">
                  <c:v>0.16564999999999999</c:v>
                </c:pt>
                <c:pt idx="136">
                  <c:v>0.11594</c:v>
                </c:pt>
                <c:pt idx="137">
                  <c:v>0.11579</c:v>
                </c:pt>
                <c:pt idx="138">
                  <c:v>0.11569</c:v>
                </c:pt>
                <c:pt idx="139">
                  <c:v>0.11602999999999999</c:v>
                </c:pt>
                <c:pt idx="140">
                  <c:v>0.16544</c:v>
                </c:pt>
                <c:pt idx="141">
                  <c:v>0.16571</c:v>
                </c:pt>
                <c:pt idx="142">
                  <c:v>0.16556999999999999</c:v>
                </c:pt>
                <c:pt idx="143">
                  <c:v>0.11527</c:v>
                </c:pt>
                <c:pt idx="144">
                  <c:v>0.11545</c:v>
                </c:pt>
                <c:pt idx="145">
                  <c:v>0.11545999999999999</c:v>
                </c:pt>
                <c:pt idx="146">
                  <c:v>0.11541999999999999</c:v>
                </c:pt>
                <c:pt idx="147">
                  <c:v>0.11497</c:v>
                </c:pt>
                <c:pt idx="148">
                  <c:v>0.16520000000000001</c:v>
                </c:pt>
                <c:pt idx="149">
                  <c:v>0.16569</c:v>
                </c:pt>
                <c:pt idx="150">
                  <c:v>0.16541</c:v>
                </c:pt>
                <c:pt idx="151">
                  <c:v>0.11584</c:v>
                </c:pt>
                <c:pt idx="152">
                  <c:v>0.1656</c:v>
                </c:pt>
                <c:pt idx="153">
                  <c:v>0.16536000000000001</c:v>
                </c:pt>
                <c:pt idx="154">
                  <c:v>0.16539000000000001</c:v>
                </c:pt>
                <c:pt idx="155">
                  <c:v>0.11545</c:v>
                </c:pt>
                <c:pt idx="156">
                  <c:v>0.16571</c:v>
                </c:pt>
                <c:pt idx="157">
                  <c:v>0.16569999999999999</c:v>
                </c:pt>
                <c:pt idx="158">
                  <c:v>0.16536999999999999</c:v>
                </c:pt>
                <c:pt idx="159">
                  <c:v>0.11556</c:v>
                </c:pt>
                <c:pt idx="160">
                  <c:v>0.11569</c:v>
                </c:pt>
                <c:pt idx="161">
                  <c:v>0.11522</c:v>
                </c:pt>
                <c:pt idx="162">
                  <c:v>0.11539000000000001</c:v>
                </c:pt>
                <c:pt idx="163">
                  <c:v>0.16539000000000001</c:v>
                </c:pt>
                <c:pt idx="164">
                  <c:v>0.16555</c:v>
                </c:pt>
                <c:pt idx="165">
                  <c:v>0.16558</c:v>
                </c:pt>
                <c:pt idx="166">
                  <c:v>0.16550000000000001</c:v>
                </c:pt>
                <c:pt idx="167">
                  <c:v>0.11577999999999999</c:v>
                </c:pt>
                <c:pt idx="168">
                  <c:v>0.11545</c:v>
                </c:pt>
                <c:pt idx="169">
                  <c:v>0.11527</c:v>
                </c:pt>
                <c:pt idx="170">
                  <c:v>0.16536999999999999</c:v>
                </c:pt>
                <c:pt idx="171">
                  <c:v>0.16533</c:v>
                </c:pt>
                <c:pt idx="172">
                  <c:v>0.16588</c:v>
                </c:pt>
                <c:pt idx="173">
                  <c:v>0.16550999999999999</c:v>
                </c:pt>
                <c:pt idx="174">
                  <c:v>0.11513</c:v>
                </c:pt>
                <c:pt idx="175">
                  <c:v>0.11533</c:v>
                </c:pt>
                <c:pt idx="176">
                  <c:v>0.11526</c:v>
                </c:pt>
                <c:pt idx="177">
                  <c:v>0.11534</c:v>
                </c:pt>
                <c:pt idx="178">
                  <c:v>0.11531</c:v>
                </c:pt>
                <c:pt idx="179">
                  <c:v>0.16546</c:v>
                </c:pt>
                <c:pt idx="180">
                  <c:v>0.16563</c:v>
                </c:pt>
                <c:pt idx="181">
                  <c:v>0.16519</c:v>
                </c:pt>
                <c:pt idx="182">
                  <c:v>0.11558</c:v>
                </c:pt>
                <c:pt idx="183">
                  <c:v>0.11522</c:v>
                </c:pt>
                <c:pt idx="184">
                  <c:v>0.1653</c:v>
                </c:pt>
                <c:pt idx="185">
                  <c:v>0.16542999999999999</c:v>
                </c:pt>
                <c:pt idx="186">
                  <c:v>0.1153</c:v>
                </c:pt>
                <c:pt idx="187">
                  <c:v>0.16535</c:v>
                </c:pt>
                <c:pt idx="188">
                  <c:v>0.16553000000000001</c:v>
                </c:pt>
                <c:pt idx="189">
                  <c:v>0.16528999999999999</c:v>
                </c:pt>
                <c:pt idx="190">
                  <c:v>0.1157</c:v>
                </c:pt>
                <c:pt idx="191">
                  <c:v>0.16539999999999999</c:v>
                </c:pt>
                <c:pt idx="192">
                  <c:v>0.16552</c:v>
                </c:pt>
                <c:pt idx="193">
                  <c:v>0.11575000000000001</c:v>
                </c:pt>
                <c:pt idx="194">
                  <c:v>0.11595999999999999</c:v>
                </c:pt>
                <c:pt idx="195">
                  <c:v>0.16516</c:v>
                </c:pt>
                <c:pt idx="196">
                  <c:v>0.16514000000000001</c:v>
                </c:pt>
                <c:pt idx="197">
                  <c:v>0.11525000000000001</c:v>
                </c:pt>
                <c:pt idx="198">
                  <c:v>0.11525000000000001</c:v>
                </c:pt>
                <c:pt idx="199">
                  <c:v>0.16549</c:v>
                </c:pt>
                <c:pt idx="200">
                  <c:v>0.16561999999999999</c:v>
                </c:pt>
                <c:pt idx="201">
                  <c:v>0.11527</c:v>
                </c:pt>
                <c:pt idx="202">
                  <c:v>0.16553999999999999</c:v>
                </c:pt>
                <c:pt idx="203">
                  <c:v>0.16552</c:v>
                </c:pt>
                <c:pt idx="204">
                  <c:v>0.16552</c:v>
                </c:pt>
                <c:pt idx="205">
                  <c:v>0.16544</c:v>
                </c:pt>
                <c:pt idx="206">
                  <c:v>0.16574</c:v>
                </c:pt>
                <c:pt idx="207">
                  <c:v>0.16558999999999999</c:v>
                </c:pt>
                <c:pt idx="208">
                  <c:v>0.16522999999999999</c:v>
                </c:pt>
                <c:pt idx="209">
                  <c:v>0.16508999999999999</c:v>
                </c:pt>
                <c:pt idx="210">
                  <c:v>0.16527</c:v>
                </c:pt>
                <c:pt idx="211">
                  <c:v>0.16556999999999999</c:v>
                </c:pt>
                <c:pt idx="212">
                  <c:v>0.16569</c:v>
                </c:pt>
                <c:pt idx="213">
                  <c:v>0.16555</c:v>
                </c:pt>
                <c:pt idx="214">
                  <c:v>0.16547999999999999</c:v>
                </c:pt>
                <c:pt idx="215">
                  <c:v>0.16544</c:v>
                </c:pt>
                <c:pt idx="216">
                  <c:v>0.16541</c:v>
                </c:pt>
                <c:pt idx="217">
                  <c:v>0.16583000000000001</c:v>
                </c:pt>
                <c:pt idx="218">
                  <c:v>0.16569999999999999</c:v>
                </c:pt>
                <c:pt idx="219">
                  <c:v>0.16597000000000001</c:v>
                </c:pt>
                <c:pt idx="220">
                  <c:v>0.16520000000000001</c:v>
                </c:pt>
                <c:pt idx="221">
                  <c:v>0.16528999999999999</c:v>
                </c:pt>
                <c:pt idx="222">
                  <c:v>0.16550000000000001</c:v>
                </c:pt>
                <c:pt idx="223">
                  <c:v>0.16514999999999999</c:v>
                </c:pt>
                <c:pt idx="224">
                  <c:v>0.16544</c:v>
                </c:pt>
                <c:pt idx="225">
                  <c:v>0.16542000000000001</c:v>
                </c:pt>
                <c:pt idx="226">
                  <c:v>0.16574</c:v>
                </c:pt>
                <c:pt idx="227">
                  <c:v>0.16514000000000001</c:v>
                </c:pt>
                <c:pt idx="228">
                  <c:v>0.16608999999999999</c:v>
                </c:pt>
                <c:pt idx="229">
                  <c:v>0.16546</c:v>
                </c:pt>
                <c:pt idx="230">
                  <c:v>0.16545000000000001</c:v>
                </c:pt>
                <c:pt idx="231">
                  <c:v>0.16561999999999999</c:v>
                </c:pt>
                <c:pt idx="232">
                  <c:v>0.16542999999999999</c:v>
                </c:pt>
                <c:pt idx="233">
                  <c:v>0.16603999999999999</c:v>
                </c:pt>
                <c:pt idx="234">
                  <c:v>0.16571</c:v>
                </c:pt>
                <c:pt idx="235">
                  <c:v>0.16527</c:v>
                </c:pt>
                <c:pt idx="236">
                  <c:v>0.16581000000000001</c:v>
                </c:pt>
                <c:pt idx="237">
                  <c:v>0.16553999999999999</c:v>
                </c:pt>
                <c:pt idx="238">
                  <c:v>0.16575000000000001</c:v>
                </c:pt>
                <c:pt idx="239">
                  <c:v>0.16538</c:v>
                </c:pt>
                <c:pt idx="240">
                  <c:v>0.16525999999999999</c:v>
                </c:pt>
                <c:pt idx="241">
                  <c:v>0.16527</c:v>
                </c:pt>
                <c:pt idx="242">
                  <c:v>0.16556999999999999</c:v>
                </c:pt>
                <c:pt idx="243">
                  <c:v>0.16531999999999999</c:v>
                </c:pt>
                <c:pt idx="244">
                  <c:v>0.16556000000000001</c:v>
                </c:pt>
                <c:pt idx="245">
                  <c:v>0.16528000000000001</c:v>
                </c:pt>
                <c:pt idx="246">
                  <c:v>0.16547000000000001</c:v>
                </c:pt>
                <c:pt idx="247">
                  <c:v>0.16545000000000001</c:v>
                </c:pt>
                <c:pt idx="248">
                  <c:v>0.16558</c:v>
                </c:pt>
                <c:pt idx="249">
                  <c:v>0.16575999999999999</c:v>
                </c:pt>
                <c:pt idx="250">
                  <c:v>0.16564000000000001</c:v>
                </c:pt>
                <c:pt idx="251">
                  <c:v>0.16536999999999999</c:v>
                </c:pt>
                <c:pt idx="252">
                  <c:v>0.16553000000000001</c:v>
                </c:pt>
                <c:pt idx="253">
                  <c:v>0.1656</c:v>
                </c:pt>
                <c:pt idx="254">
                  <c:v>0.1658</c:v>
                </c:pt>
                <c:pt idx="255">
                  <c:v>0.16592000000000001</c:v>
                </c:pt>
                <c:pt idx="256">
                  <c:v>0.16541</c:v>
                </c:pt>
                <c:pt idx="257">
                  <c:v>0.16569</c:v>
                </c:pt>
                <c:pt idx="258">
                  <c:v>0.16549</c:v>
                </c:pt>
                <c:pt idx="259">
                  <c:v>0.16564000000000001</c:v>
                </c:pt>
                <c:pt idx="260">
                  <c:v>0.16528000000000001</c:v>
                </c:pt>
                <c:pt idx="261">
                  <c:v>0.16583000000000001</c:v>
                </c:pt>
                <c:pt idx="262">
                  <c:v>0.16522000000000001</c:v>
                </c:pt>
                <c:pt idx="263">
                  <c:v>0.16533</c:v>
                </c:pt>
                <c:pt idx="264">
                  <c:v>0.16514000000000001</c:v>
                </c:pt>
                <c:pt idx="265">
                  <c:v>0.16539000000000001</c:v>
                </c:pt>
                <c:pt idx="266">
                  <c:v>0.16556000000000001</c:v>
                </c:pt>
                <c:pt idx="267">
                  <c:v>0.16527</c:v>
                </c:pt>
                <c:pt idx="268">
                  <c:v>0.16549</c:v>
                </c:pt>
                <c:pt idx="269">
                  <c:v>0.16564000000000001</c:v>
                </c:pt>
                <c:pt idx="270">
                  <c:v>0.16555</c:v>
                </c:pt>
                <c:pt idx="271">
                  <c:v>0.16547999999999999</c:v>
                </c:pt>
                <c:pt idx="272">
                  <c:v>0.1656</c:v>
                </c:pt>
                <c:pt idx="273">
                  <c:v>0.16564999999999999</c:v>
                </c:pt>
                <c:pt idx="274">
                  <c:v>0.16636000000000001</c:v>
                </c:pt>
                <c:pt idx="275">
                  <c:v>0.16613</c:v>
                </c:pt>
                <c:pt idx="276">
                  <c:v>0.16556999999999999</c:v>
                </c:pt>
                <c:pt idx="277">
                  <c:v>0.16553000000000001</c:v>
                </c:pt>
                <c:pt idx="278">
                  <c:v>0.16536000000000001</c:v>
                </c:pt>
                <c:pt idx="279">
                  <c:v>0.16550000000000001</c:v>
                </c:pt>
                <c:pt idx="280">
                  <c:v>0.16547000000000001</c:v>
                </c:pt>
                <c:pt idx="281">
                  <c:v>0.16561999999999999</c:v>
                </c:pt>
                <c:pt idx="282">
                  <c:v>0.16606000000000001</c:v>
                </c:pt>
                <c:pt idx="283">
                  <c:v>0.16533999999999999</c:v>
                </c:pt>
                <c:pt idx="284">
                  <c:v>0.16519</c:v>
                </c:pt>
                <c:pt idx="285">
                  <c:v>0.16539000000000001</c:v>
                </c:pt>
                <c:pt idx="286">
                  <c:v>0.16578999999999999</c:v>
                </c:pt>
                <c:pt idx="287">
                  <c:v>0.16541</c:v>
                </c:pt>
                <c:pt idx="288">
                  <c:v>0.16533</c:v>
                </c:pt>
                <c:pt idx="289">
                  <c:v>0.16603000000000001</c:v>
                </c:pt>
                <c:pt idx="290">
                  <c:v>0.16561000000000001</c:v>
                </c:pt>
                <c:pt idx="291">
                  <c:v>0.16531000000000001</c:v>
                </c:pt>
                <c:pt idx="292">
                  <c:v>0.16531000000000001</c:v>
                </c:pt>
                <c:pt idx="293">
                  <c:v>0.16553000000000001</c:v>
                </c:pt>
                <c:pt idx="294">
                  <c:v>0.16525000000000001</c:v>
                </c:pt>
                <c:pt idx="295">
                  <c:v>0.16533</c:v>
                </c:pt>
                <c:pt idx="296">
                  <c:v>0.16558</c:v>
                </c:pt>
                <c:pt idx="297">
                  <c:v>0.16536999999999999</c:v>
                </c:pt>
                <c:pt idx="298">
                  <c:v>0.16586000000000001</c:v>
                </c:pt>
                <c:pt idx="299">
                  <c:v>0.16561000000000001</c:v>
                </c:pt>
                <c:pt idx="300">
                  <c:v>0.16577</c:v>
                </c:pt>
                <c:pt idx="301">
                  <c:v>0.16533999999999999</c:v>
                </c:pt>
                <c:pt idx="302">
                  <c:v>0.21604000000000001</c:v>
                </c:pt>
                <c:pt idx="303">
                  <c:v>0.16561999999999999</c:v>
                </c:pt>
                <c:pt idx="304">
                  <c:v>0.16541</c:v>
                </c:pt>
                <c:pt idx="305">
                  <c:v>0.16549</c:v>
                </c:pt>
                <c:pt idx="306">
                  <c:v>0.21576999999999999</c:v>
                </c:pt>
                <c:pt idx="307">
                  <c:v>0.16552</c:v>
                </c:pt>
                <c:pt idx="308">
                  <c:v>0.16555</c:v>
                </c:pt>
                <c:pt idx="309">
                  <c:v>0.16563</c:v>
                </c:pt>
                <c:pt idx="310">
                  <c:v>0.1656</c:v>
                </c:pt>
                <c:pt idx="311">
                  <c:v>0.16531999999999999</c:v>
                </c:pt>
                <c:pt idx="312">
                  <c:v>0.16553000000000001</c:v>
                </c:pt>
                <c:pt idx="313">
                  <c:v>0.16583000000000001</c:v>
                </c:pt>
                <c:pt idx="314">
                  <c:v>0.16583000000000001</c:v>
                </c:pt>
                <c:pt idx="315">
                  <c:v>0.17049</c:v>
                </c:pt>
                <c:pt idx="316">
                  <c:v>0.16591</c:v>
                </c:pt>
                <c:pt idx="317">
                  <c:v>0.16566</c:v>
                </c:pt>
                <c:pt idx="318">
                  <c:v>0.16531999999999999</c:v>
                </c:pt>
                <c:pt idx="319">
                  <c:v>0.21582000000000001</c:v>
                </c:pt>
                <c:pt idx="320">
                  <c:v>0.16542000000000001</c:v>
                </c:pt>
                <c:pt idx="321">
                  <c:v>0.16575000000000001</c:v>
                </c:pt>
                <c:pt idx="322">
                  <c:v>0.16539000000000001</c:v>
                </c:pt>
                <c:pt idx="323">
                  <c:v>0.16594999999999999</c:v>
                </c:pt>
                <c:pt idx="324">
                  <c:v>0.16592000000000001</c:v>
                </c:pt>
                <c:pt idx="325">
                  <c:v>0.21590999999999999</c:v>
                </c:pt>
                <c:pt idx="326">
                  <c:v>0.16582</c:v>
                </c:pt>
                <c:pt idx="327">
                  <c:v>0.16603999999999999</c:v>
                </c:pt>
                <c:pt idx="328">
                  <c:v>0.16564000000000001</c:v>
                </c:pt>
                <c:pt idx="329">
                  <c:v>0.16545000000000001</c:v>
                </c:pt>
                <c:pt idx="330">
                  <c:v>0.16581000000000001</c:v>
                </c:pt>
                <c:pt idx="331">
                  <c:v>0.16563</c:v>
                </c:pt>
                <c:pt idx="332">
                  <c:v>0.21567</c:v>
                </c:pt>
                <c:pt idx="333">
                  <c:v>0.16553000000000001</c:v>
                </c:pt>
                <c:pt idx="334">
                  <c:v>0.16542000000000001</c:v>
                </c:pt>
                <c:pt idx="335">
                  <c:v>0.16556000000000001</c:v>
                </c:pt>
                <c:pt idx="336">
                  <c:v>0.16552</c:v>
                </c:pt>
                <c:pt idx="337">
                  <c:v>0.16556999999999999</c:v>
                </c:pt>
                <c:pt idx="338">
                  <c:v>0.16564999999999999</c:v>
                </c:pt>
                <c:pt idx="339">
                  <c:v>0.16542999999999999</c:v>
                </c:pt>
                <c:pt idx="340">
                  <c:v>0.16544</c:v>
                </c:pt>
                <c:pt idx="341">
                  <c:v>0.16581000000000001</c:v>
                </c:pt>
                <c:pt idx="342">
                  <c:v>0.16558</c:v>
                </c:pt>
                <c:pt idx="343">
                  <c:v>0.16578999999999999</c:v>
                </c:pt>
                <c:pt idx="344">
                  <c:v>0.16544</c:v>
                </c:pt>
                <c:pt idx="345">
                  <c:v>0.21579000000000001</c:v>
                </c:pt>
                <c:pt idx="346">
                  <c:v>0.16550000000000001</c:v>
                </c:pt>
                <c:pt idx="347">
                  <c:v>0.16589999999999999</c:v>
                </c:pt>
                <c:pt idx="348">
                  <c:v>0.16553999999999999</c:v>
                </c:pt>
                <c:pt idx="349">
                  <c:v>0.16527</c:v>
                </c:pt>
                <c:pt idx="350">
                  <c:v>0.16589000000000001</c:v>
                </c:pt>
                <c:pt idx="351">
                  <c:v>0.21554000000000001</c:v>
                </c:pt>
                <c:pt idx="352">
                  <c:v>0.16555</c:v>
                </c:pt>
                <c:pt idx="353">
                  <c:v>0.16564000000000001</c:v>
                </c:pt>
                <c:pt idx="354">
                  <c:v>0.16542999999999999</c:v>
                </c:pt>
                <c:pt idx="355">
                  <c:v>0.16561000000000001</c:v>
                </c:pt>
                <c:pt idx="356">
                  <c:v>0.16575000000000001</c:v>
                </c:pt>
                <c:pt idx="357">
                  <c:v>0.16569</c:v>
                </c:pt>
                <c:pt idx="358">
                  <c:v>0.21615000000000001</c:v>
                </c:pt>
                <c:pt idx="359">
                  <c:v>0.16606000000000001</c:v>
                </c:pt>
                <c:pt idx="360">
                  <c:v>0.16572000000000001</c:v>
                </c:pt>
                <c:pt idx="361">
                  <c:v>0.16544</c:v>
                </c:pt>
                <c:pt idx="362">
                  <c:v>0.16569</c:v>
                </c:pt>
                <c:pt idx="363">
                  <c:v>0.21579000000000001</c:v>
                </c:pt>
                <c:pt idx="364">
                  <c:v>0.16547000000000001</c:v>
                </c:pt>
                <c:pt idx="365">
                  <c:v>0.21621000000000001</c:v>
                </c:pt>
                <c:pt idx="366">
                  <c:v>0.16552</c:v>
                </c:pt>
                <c:pt idx="367">
                  <c:v>0.16567000000000001</c:v>
                </c:pt>
                <c:pt idx="368">
                  <c:v>0.16564000000000001</c:v>
                </c:pt>
                <c:pt idx="369">
                  <c:v>0.16575999999999999</c:v>
                </c:pt>
                <c:pt idx="370">
                  <c:v>0.16553999999999999</c:v>
                </c:pt>
                <c:pt idx="371">
                  <c:v>0.16566</c:v>
                </c:pt>
                <c:pt idx="372">
                  <c:v>0.21590999999999999</c:v>
                </c:pt>
                <c:pt idx="373">
                  <c:v>0.16547999999999999</c:v>
                </c:pt>
                <c:pt idx="374">
                  <c:v>0.16561000000000001</c:v>
                </c:pt>
                <c:pt idx="375">
                  <c:v>0.16547999999999999</c:v>
                </c:pt>
                <c:pt idx="376">
                  <c:v>0.16545000000000001</c:v>
                </c:pt>
                <c:pt idx="377">
                  <c:v>0.16585</c:v>
                </c:pt>
                <c:pt idx="378">
                  <c:v>0.21543999999999999</c:v>
                </c:pt>
                <c:pt idx="379">
                  <c:v>0.16550999999999999</c:v>
                </c:pt>
                <c:pt idx="380">
                  <c:v>0.16561999999999999</c:v>
                </c:pt>
                <c:pt idx="381">
                  <c:v>0.16607</c:v>
                </c:pt>
                <c:pt idx="382">
                  <c:v>0.16571</c:v>
                </c:pt>
                <c:pt idx="383">
                  <c:v>0.16544</c:v>
                </c:pt>
                <c:pt idx="384">
                  <c:v>0.16594999999999999</c:v>
                </c:pt>
                <c:pt idx="385">
                  <c:v>0.21546999999999999</c:v>
                </c:pt>
                <c:pt idx="386">
                  <c:v>0.16528000000000001</c:v>
                </c:pt>
                <c:pt idx="387">
                  <c:v>0.16582</c:v>
                </c:pt>
                <c:pt idx="388">
                  <c:v>0.16555</c:v>
                </c:pt>
                <c:pt idx="389">
                  <c:v>0.16594</c:v>
                </c:pt>
                <c:pt idx="390">
                  <c:v>0.16514000000000001</c:v>
                </c:pt>
                <c:pt idx="391">
                  <c:v>0.16547999999999999</c:v>
                </c:pt>
                <c:pt idx="392">
                  <c:v>0.21554000000000001</c:v>
                </c:pt>
                <c:pt idx="393">
                  <c:v>0.16556000000000001</c:v>
                </c:pt>
                <c:pt idx="394">
                  <c:v>0.16553000000000001</c:v>
                </c:pt>
                <c:pt idx="395">
                  <c:v>0.16536999999999999</c:v>
                </c:pt>
                <c:pt idx="396">
                  <c:v>0.16550000000000001</c:v>
                </c:pt>
                <c:pt idx="397">
                  <c:v>0.16561000000000001</c:v>
                </c:pt>
                <c:pt idx="398">
                  <c:v>0.21543000000000001</c:v>
                </c:pt>
                <c:pt idx="399">
                  <c:v>0.16545000000000001</c:v>
                </c:pt>
                <c:pt idx="400">
                  <c:v>0.16542000000000001</c:v>
                </c:pt>
                <c:pt idx="401">
                  <c:v>0.16524</c:v>
                </c:pt>
                <c:pt idx="402">
                  <c:v>0.16533</c:v>
                </c:pt>
                <c:pt idx="403">
                  <c:v>0.21573000000000001</c:v>
                </c:pt>
                <c:pt idx="404">
                  <c:v>0.21601000000000001</c:v>
                </c:pt>
                <c:pt idx="405">
                  <c:v>0.16577</c:v>
                </c:pt>
                <c:pt idx="406">
                  <c:v>0.16569</c:v>
                </c:pt>
                <c:pt idx="407">
                  <c:v>0.16539999999999999</c:v>
                </c:pt>
                <c:pt idx="408">
                  <c:v>0.16569</c:v>
                </c:pt>
                <c:pt idx="409">
                  <c:v>0.16556000000000001</c:v>
                </c:pt>
                <c:pt idx="410">
                  <c:v>0.21568999999999999</c:v>
                </c:pt>
                <c:pt idx="411">
                  <c:v>0.21604999999999999</c:v>
                </c:pt>
                <c:pt idx="412">
                  <c:v>0.16577</c:v>
                </c:pt>
                <c:pt idx="413">
                  <c:v>0.16569</c:v>
                </c:pt>
                <c:pt idx="414">
                  <c:v>0.16536999999999999</c:v>
                </c:pt>
                <c:pt idx="415">
                  <c:v>0.16591</c:v>
                </c:pt>
                <c:pt idx="416">
                  <c:v>0.16561999999999999</c:v>
                </c:pt>
                <c:pt idx="417">
                  <c:v>0.16553000000000001</c:v>
                </c:pt>
                <c:pt idx="418">
                  <c:v>0.21562000000000001</c:v>
                </c:pt>
                <c:pt idx="419">
                  <c:v>0.16574</c:v>
                </c:pt>
                <c:pt idx="420">
                  <c:v>0.16572000000000001</c:v>
                </c:pt>
                <c:pt idx="421">
                  <c:v>0.16536000000000001</c:v>
                </c:pt>
                <c:pt idx="422">
                  <c:v>0.16553000000000001</c:v>
                </c:pt>
                <c:pt idx="423">
                  <c:v>0.16553999999999999</c:v>
                </c:pt>
                <c:pt idx="424">
                  <c:v>0.21567</c:v>
                </c:pt>
                <c:pt idx="425">
                  <c:v>0.16574</c:v>
                </c:pt>
                <c:pt idx="426">
                  <c:v>0.16553000000000001</c:v>
                </c:pt>
                <c:pt idx="427">
                  <c:v>0.16572999999999999</c:v>
                </c:pt>
                <c:pt idx="428">
                  <c:v>0.16545000000000001</c:v>
                </c:pt>
                <c:pt idx="429">
                  <c:v>0.16564999999999999</c:v>
                </c:pt>
                <c:pt idx="430">
                  <c:v>0.21579999999999999</c:v>
                </c:pt>
                <c:pt idx="431">
                  <c:v>0.21543999999999999</c:v>
                </c:pt>
                <c:pt idx="432">
                  <c:v>0.16536999999999999</c:v>
                </c:pt>
                <c:pt idx="433">
                  <c:v>0.21581</c:v>
                </c:pt>
                <c:pt idx="434">
                  <c:v>0.1653</c:v>
                </c:pt>
                <c:pt idx="435">
                  <c:v>0.16585</c:v>
                </c:pt>
                <c:pt idx="436">
                  <c:v>0.16563</c:v>
                </c:pt>
                <c:pt idx="437">
                  <c:v>0.21609999999999999</c:v>
                </c:pt>
                <c:pt idx="438">
                  <c:v>0.16614999999999999</c:v>
                </c:pt>
                <c:pt idx="439">
                  <c:v>0.16625000000000001</c:v>
                </c:pt>
                <c:pt idx="440">
                  <c:v>0.16550000000000001</c:v>
                </c:pt>
                <c:pt idx="441">
                  <c:v>0.16553000000000001</c:v>
                </c:pt>
                <c:pt idx="442">
                  <c:v>0.16572000000000001</c:v>
                </c:pt>
                <c:pt idx="443">
                  <c:v>0.21615000000000001</c:v>
                </c:pt>
                <c:pt idx="444">
                  <c:v>0.21596000000000001</c:v>
                </c:pt>
                <c:pt idx="445">
                  <c:v>0.16571</c:v>
                </c:pt>
                <c:pt idx="446">
                  <c:v>0.16569</c:v>
                </c:pt>
                <c:pt idx="447">
                  <c:v>0.16538</c:v>
                </c:pt>
                <c:pt idx="448">
                  <c:v>0.16567999999999999</c:v>
                </c:pt>
                <c:pt idx="449">
                  <c:v>0.16511000000000001</c:v>
                </c:pt>
                <c:pt idx="450">
                  <c:v>0.16552</c:v>
                </c:pt>
                <c:pt idx="451">
                  <c:v>0.21557000000000001</c:v>
                </c:pt>
                <c:pt idx="452">
                  <c:v>0.16536000000000001</c:v>
                </c:pt>
                <c:pt idx="453">
                  <c:v>0.1658</c:v>
                </c:pt>
                <c:pt idx="454">
                  <c:v>0.21556</c:v>
                </c:pt>
                <c:pt idx="455">
                  <c:v>0.16600999999999999</c:v>
                </c:pt>
                <c:pt idx="456">
                  <c:v>0.21596000000000001</c:v>
                </c:pt>
                <c:pt idx="457">
                  <c:v>0.21578</c:v>
                </c:pt>
                <c:pt idx="458">
                  <c:v>0.16556000000000001</c:v>
                </c:pt>
                <c:pt idx="459">
                  <c:v>0.16603000000000001</c:v>
                </c:pt>
                <c:pt idx="460">
                  <c:v>0.16561999999999999</c:v>
                </c:pt>
                <c:pt idx="461">
                  <c:v>0.21557000000000001</c:v>
                </c:pt>
                <c:pt idx="462">
                  <c:v>0.21553</c:v>
                </c:pt>
                <c:pt idx="463">
                  <c:v>0.21629999999999999</c:v>
                </c:pt>
                <c:pt idx="464">
                  <c:v>0.21576999999999999</c:v>
                </c:pt>
                <c:pt idx="465">
                  <c:v>0.21575</c:v>
                </c:pt>
                <c:pt idx="466">
                  <c:v>0.16547999999999999</c:v>
                </c:pt>
                <c:pt idx="467">
                  <c:v>0.16578000000000001</c:v>
                </c:pt>
                <c:pt idx="468">
                  <c:v>0.21559</c:v>
                </c:pt>
                <c:pt idx="469">
                  <c:v>0.21593000000000001</c:v>
                </c:pt>
                <c:pt idx="470">
                  <c:v>0.16545000000000001</c:v>
                </c:pt>
                <c:pt idx="471">
                  <c:v>0.16594999999999999</c:v>
                </c:pt>
                <c:pt idx="472">
                  <c:v>0.17954000000000001</c:v>
                </c:pt>
                <c:pt idx="473">
                  <c:v>0.21565000000000001</c:v>
                </c:pt>
                <c:pt idx="474">
                  <c:v>0.21561</c:v>
                </c:pt>
                <c:pt idx="475">
                  <c:v>0.21612999999999999</c:v>
                </c:pt>
                <c:pt idx="476">
                  <c:v>0.21540000000000001</c:v>
                </c:pt>
                <c:pt idx="477">
                  <c:v>0.21612000000000001</c:v>
                </c:pt>
                <c:pt idx="478">
                  <c:v>0.21573999999999999</c:v>
                </c:pt>
                <c:pt idx="479">
                  <c:v>0.21553</c:v>
                </c:pt>
                <c:pt idx="480">
                  <c:v>0.21625</c:v>
                </c:pt>
                <c:pt idx="481">
                  <c:v>0.21565999999999999</c:v>
                </c:pt>
                <c:pt idx="482">
                  <c:v>0.21565000000000001</c:v>
                </c:pt>
                <c:pt idx="483">
                  <c:v>0.21537000000000001</c:v>
                </c:pt>
                <c:pt idx="484">
                  <c:v>0.21542</c:v>
                </c:pt>
                <c:pt idx="485">
                  <c:v>0.21560000000000001</c:v>
                </c:pt>
                <c:pt idx="486">
                  <c:v>0.21606</c:v>
                </c:pt>
                <c:pt idx="487">
                  <c:v>0.21579000000000001</c:v>
                </c:pt>
                <c:pt idx="488">
                  <c:v>0.21543999999999999</c:v>
                </c:pt>
                <c:pt idx="489">
                  <c:v>0.21606</c:v>
                </c:pt>
                <c:pt idx="490">
                  <c:v>0.21590000000000001</c:v>
                </c:pt>
                <c:pt idx="491">
                  <c:v>0.21637999999999999</c:v>
                </c:pt>
                <c:pt idx="492">
                  <c:v>0.21609</c:v>
                </c:pt>
                <c:pt idx="493">
                  <c:v>0.21561</c:v>
                </c:pt>
                <c:pt idx="494">
                  <c:v>0.21557999999999999</c:v>
                </c:pt>
                <c:pt idx="495">
                  <c:v>0.21562999999999999</c:v>
                </c:pt>
                <c:pt idx="496">
                  <c:v>0.21539</c:v>
                </c:pt>
                <c:pt idx="497">
                  <c:v>0.21578</c:v>
                </c:pt>
                <c:pt idx="498">
                  <c:v>0.21584</c:v>
                </c:pt>
                <c:pt idx="499">
                  <c:v>0.21543000000000001</c:v>
                </c:pt>
                <c:pt idx="500">
                  <c:v>0.21576000000000001</c:v>
                </c:pt>
                <c:pt idx="501">
                  <c:v>0.21572</c:v>
                </c:pt>
                <c:pt idx="502">
                  <c:v>0.21587000000000001</c:v>
                </c:pt>
                <c:pt idx="503">
                  <c:v>0.21593999999999999</c:v>
                </c:pt>
                <c:pt idx="504">
                  <c:v>0.21567</c:v>
                </c:pt>
                <c:pt idx="505">
                  <c:v>0.21560000000000001</c:v>
                </c:pt>
                <c:pt idx="506">
                  <c:v>0.21565999999999999</c:v>
                </c:pt>
                <c:pt idx="507">
                  <c:v>0.21565999999999999</c:v>
                </c:pt>
                <c:pt idx="508">
                  <c:v>0.21556</c:v>
                </c:pt>
                <c:pt idx="509">
                  <c:v>0.21586</c:v>
                </c:pt>
                <c:pt idx="510">
                  <c:v>0.2155</c:v>
                </c:pt>
                <c:pt idx="511">
                  <c:v>0.2155</c:v>
                </c:pt>
                <c:pt idx="512">
                  <c:v>0.21553</c:v>
                </c:pt>
                <c:pt idx="513">
                  <c:v>0.2155</c:v>
                </c:pt>
                <c:pt idx="514">
                  <c:v>0.21536</c:v>
                </c:pt>
                <c:pt idx="515">
                  <c:v>0.21557000000000001</c:v>
                </c:pt>
                <c:pt idx="516">
                  <c:v>0.21553</c:v>
                </c:pt>
                <c:pt idx="517">
                  <c:v>0.21589</c:v>
                </c:pt>
                <c:pt idx="518">
                  <c:v>0.21557999999999999</c:v>
                </c:pt>
                <c:pt idx="519">
                  <c:v>0.26568999999999998</c:v>
                </c:pt>
                <c:pt idx="520">
                  <c:v>0.21578</c:v>
                </c:pt>
                <c:pt idx="521">
                  <c:v>0.21584999999999999</c:v>
                </c:pt>
                <c:pt idx="522">
                  <c:v>0.21590000000000001</c:v>
                </c:pt>
                <c:pt idx="523">
                  <c:v>0.21565999999999999</c:v>
                </c:pt>
                <c:pt idx="524">
                  <c:v>0.26573999999999998</c:v>
                </c:pt>
                <c:pt idx="525">
                  <c:v>0.21598000000000001</c:v>
                </c:pt>
                <c:pt idx="526">
                  <c:v>0.21537000000000001</c:v>
                </c:pt>
                <c:pt idx="527">
                  <c:v>0.21548</c:v>
                </c:pt>
                <c:pt idx="528">
                  <c:v>0.21590999999999999</c:v>
                </c:pt>
                <c:pt idx="529">
                  <c:v>0.26589000000000002</c:v>
                </c:pt>
                <c:pt idx="530">
                  <c:v>0.21576999999999999</c:v>
                </c:pt>
                <c:pt idx="531">
                  <c:v>0.21545</c:v>
                </c:pt>
                <c:pt idx="532">
                  <c:v>0.21568999999999999</c:v>
                </c:pt>
                <c:pt idx="533">
                  <c:v>0.21554000000000001</c:v>
                </c:pt>
                <c:pt idx="534">
                  <c:v>0.26571</c:v>
                </c:pt>
                <c:pt idx="535">
                  <c:v>0.21571000000000001</c:v>
                </c:pt>
                <c:pt idx="536">
                  <c:v>0.21559</c:v>
                </c:pt>
                <c:pt idx="537">
                  <c:v>0.21559</c:v>
                </c:pt>
                <c:pt idx="538">
                  <c:v>0.21537999999999999</c:v>
                </c:pt>
                <c:pt idx="539">
                  <c:v>0.26578000000000002</c:v>
                </c:pt>
                <c:pt idx="540">
                  <c:v>0.21584999999999999</c:v>
                </c:pt>
                <c:pt idx="541">
                  <c:v>0.21590999999999999</c:v>
                </c:pt>
                <c:pt idx="542">
                  <c:v>0.21554999999999999</c:v>
                </c:pt>
                <c:pt idx="543">
                  <c:v>0.21565999999999999</c:v>
                </c:pt>
                <c:pt idx="544">
                  <c:v>0.26567000000000002</c:v>
                </c:pt>
                <c:pt idx="545">
                  <c:v>0.21604999999999999</c:v>
                </c:pt>
                <c:pt idx="546">
                  <c:v>0.26579999999999998</c:v>
                </c:pt>
                <c:pt idx="547">
                  <c:v>0.21572</c:v>
                </c:pt>
                <c:pt idx="548">
                  <c:v>0.21597</c:v>
                </c:pt>
                <c:pt idx="549">
                  <c:v>0.26595000000000002</c:v>
                </c:pt>
                <c:pt idx="550">
                  <c:v>0.21597</c:v>
                </c:pt>
                <c:pt idx="551">
                  <c:v>0.26595000000000002</c:v>
                </c:pt>
                <c:pt idx="552">
                  <c:v>0.26562000000000002</c:v>
                </c:pt>
                <c:pt idx="553">
                  <c:v>0.21529999999999999</c:v>
                </c:pt>
                <c:pt idx="554">
                  <c:v>0.26595000000000002</c:v>
                </c:pt>
                <c:pt idx="555">
                  <c:v>0.26601999999999998</c:v>
                </c:pt>
                <c:pt idx="556">
                  <c:v>0.21568999999999999</c:v>
                </c:pt>
                <c:pt idx="557">
                  <c:v>0.26580999999999999</c:v>
                </c:pt>
                <c:pt idx="558">
                  <c:v>0.26563999999999999</c:v>
                </c:pt>
                <c:pt idx="559">
                  <c:v>0.21612999999999999</c:v>
                </c:pt>
                <c:pt idx="560">
                  <c:v>0.26556999999999997</c:v>
                </c:pt>
                <c:pt idx="561">
                  <c:v>0.26557999999999998</c:v>
                </c:pt>
                <c:pt idx="562">
                  <c:v>0.2661</c:v>
                </c:pt>
                <c:pt idx="563">
                  <c:v>0.41622999999999999</c:v>
                </c:pt>
                <c:pt idx="564">
                  <c:v>0.21548</c:v>
                </c:pt>
                <c:pt idx="565">
                  <c:v>0.21576999999999999</c:v>
                </c:pt>
                <c:pt idx="566">
                  <c:v>0.21545</c:v>
                </c:pt>
                <c:pt idx="567">
                  <c:v>0.21551000000000001</c:v>
                </c:pt>
                <c:pt idx="568">
                  <c:v>0.26546999999999998</c:v>
                </c:pt>
                <c:pt idx="569">
                  <c:v>0.21604000000000001</c:v>
                </c:pt>
                <c:pt idx="570">
                  <c:v>0.21562000000000001</c:v>
                </c:pt>
                <c:pt idx="571">
                  <c:v>0.21546999999999999</c:v>
                </c:pt>
                <c:pt idx="572">
                  <c:v>0.21590000000000001</c:v>
                </c:pt>
                <c:pt idx="573">
                  <c:v>0.31559999999999999</c:v>
                </c:pt>
                <c:pt idx="574">
                  <c:v>0.21579999999999999</c:v>
                </c:pt>
                <c:pt idx="575">
                  <c:v>0.21622</c:v>
                </c:pt>
                <c:pt idx="576">
                  <c:v>0.26607999999999998</c:v>
                </c:pt>
                <c:pt idx="577">
                  <c:v>0.21557000000000001</c:v>
                </c:pt>
                <c:pt idx="578">
                  <c:v>0.31633</c:v>
                </c:pt>
                <c:pt idx="579">
                  <c:v>0.26616000000000001</c:v>
                </c:pt>
                <c:pt idx="580">
                  <c:v>0.26617000000000002</c:v>
                </c:pt>
                <c:pt idx="581">
                  <c:v>0.26545999999999997</c:v>
                </c:pt>
                <c:pt idx="582">
                  <c:v>0.31624000000000002</c:v>
                </c:pt>
                <c:pt idx="583">
                  <c:v>0.26568000000000003</c:v>
                </c:pt>
                <c:pt idx="584">
                  <c:v>0.26554</c:v>
                </c:pt>
                <c:pt idx="585">
                  <c:v>0.26568000000000003</c:v>
                </c:pt>
                <c:pt idx="586">
                  <c:v>0.26590000000000003</c:v>
                </c:pt>
                <c:pt idx="587">
                  <c:v>0.36610999999999999</c:v>
                </c:pt>
                <c:pt idx="588">
                  <c:v>0.26602999999999999</c:v>
                </c:pt>
                <c:pt idx="589">
                  <c:v>0.26584000000000002</c:v>
                </c:pt>
                <c:pt idx="590">
                  <c:v>0.26584000000000002</c:v>
                </c:pt>
                <c:pt idx="591">
                  <c:v>0.31585999999999997</c:v>
                </c:pt>
                <c:pt idx="592">
                  <c:v>0.26606000000000002</c:v>
                </c:pt>
                <c:pt idx="593">
                  <c:v>0.26578000000000002</c:v>
                </c:pt>
                <c:pt idx="594">
                  <c:v>0.26562000000000002</c:v>
                </c:pt>
                <c:pt idx="595">
                  <c:v>0.26585999999999999</c:v>
                </c:pt>
                <c:pt idx="596">
                  <c:v>0.31619000000000003</c:v>
                </c:pt>
                <c:pt idx="597">
                  <c:v>0.26562000000000002</c:v>
                </c:pt>
                <c:pt idx="598">
                  <c:v>0.26561000000000001</c:v>
                </c:pt>
                <c:pt idx="599">
                  <c:v>0.26563999999999999</c:v>
                </c:pt>
                <c:pt idx="600">
                  <c:v>0.31580999999999998</c:v>
                </c:pt>
                <c:pt idx="601">
                  <c:v>0.26574999999999999</c:v>
                </c:pt>
                <c:pt idx="602">
                  <c:v>0.26569999999999999</c:v>
                </c:pt>
                <c:pt idx="603">
                  <c:v>0.26587</c:v>
                </c:pt>
                <c:pt idx="604">
                  <c:v>0.26562999999999998</c:v>
                </c:pt>
                <c:pt idx="605">
                  <c:v>0.31639</c:v>
                </c:pt>
                <c:pt idx="606">
                  <c:v>0.31589</c:v>
                </c:pt>
                <c:pt idx="607">
                  <c:v>0.26569999999999999</c:v>
                </c:pt>
                <c:pt idx="608">
                  <c:v>0.26561000000000001</c:v>
                </c:pt>
                <c:pt idx="609">
                  <c:v>0.31570999999999999</c:v>
                </c:pt>
                <c:pt idx="610">
                  <c:v>0.2656</c:v>
                </c:pt>
                <c:pt idx="611">
                  <c:v>0.26573999999999998</c:v>
                </c:pt>
                <c:pt idx="612">
                  <c:v>0.26544000000000001</c:v>
                </c:pt>
                <c:pt idx="613">
                  <c:v>0.26579000000000003</c:v>
                </c:pt>
                <c:pt idx="614">
                  <c:v>0.31619999999999998</c:v>
                </c:pt>
                <c:pt idx="615">
                  <c:v>0.26545000000000002</c:v>
                </c:pt>
                <c:pt idx="616">
                  <c:v>0.26622000000000001</c:v>
                </c:pt>
                <c:pt idx="617">
                  <c:v>0.26587</c:v>
                </c:pt>
                <c:pt idx="618">
                  <c:v>0.31572</c:v>
                </c:pt>
                <c:pt idx="619">
                  <c:v>0.26574999999999999</c:v>
                </c:pt>
                <c:pt idx="620">
                  <c:v>0.26569999999999999</c:v>
                </c:pt>
                <c:pt idx="621">
                  <c:v>0.26583000000000001</c:v>
                </c:pt>
                <c:pt idx="622">
                  <c:v>0.26566000000000001</c:v>
                </c:pt>
                <c:pt idx="623">
                  <c:v>0.31581999999999999</c:v>
                </c:pt>
                <c:pt idx="624">
                  <c:v>0.26555000000000001</c:v>
                </c:pt>
                <c:pt idx="625">
                  <c:v>0.26571</c:v>
                </c:pt>
                <c:pt idx="626">
                  <c:v>0.26594000000000001</c:v>
                </c:pt>
                <c:pt idx="627">
                  <c:v>0.31562000000000001</c:v>
                </c:pt>
                <c:pt idx="628">
                  <c:v>0.26585999999999999</c:v>
                </c:pt>
                <c:pt idx="629">
                  <c:v>0.26572000000000001</c:v>
                </c:pt>
                <c:pt idx="630">
                  <c:v>0.26600000000000001</c:v>
                </c:pt>
                <c:pt idx="631">
                  <c:v>0.26555000000000001</c:v>
                </c:pt>
                <c:pt idx="632">
                  <c:v>0.31657000000000002</c:v>
                </c:pt>
                <c:pt idx="633">
                  <c:v>0.26547999999999999</c:v>
                </c:pt>
                <c:pt idx="634">
                  <c:v>0.26569999999999999</c:v>
                </c:pt>
                <c:pt idx="635">
                  <c:v>0.26534000000000002</c:v>
                </c:pt>
                <c:pt idx="636">
                  <c:v>0.31678000000000001</c:v>
                </c:pt>
                <c:pt idx="637">
                  <c:v>0.26555000000000001</c:v>
                </c:pt>
                <c:pt idx="638">
                  <c:v>0.26552999999999999</c:v>
                </c:pt>
                <c:pt idx="639">
                  <c:v>0.26577000000000001</c:v>
                </c:pt>
                <c:pt idx="640">
                  <c:v>0.26577000000000001</c:v>
                </c:pt>
                <c:pt idx="641">
                  <c:v>0.31635999999999997</c:v>
                </c:pt>
                <c:pt idx="642">
                  <c:v>0.26569999999999999</c:v>
                </c:pt>
                <c:pt idx="643">
                  <c:v>0.26568999999999998</c:v>
                </c:pt>
                <c:pt idx="644">
                  <c:v>0.26588000000000001</c:v>
                </c:pt>
                <c:pt idx="645">
                  <c:v>0.31577</c:v>
                </c:pt>
                <c:pt idx="646">
                  <c:v>0.26580999999999999</c:v>
                </c:pt>
                <c:pt idx="647">
                  <c:v>0.26578000000000002</c:v>
                </c:pt>
                <c:pt idx="648">
                  <c:v>0.26576</c:v>
                </c:pt>
                <c:pt idx="649">
                  <c:v>0.26574999999999999</c:v>
                </c:pt>
                <c:pt idx="650">
                  <c:v>0.31583</c:v>
                </c:pt>
                <c:pt idx="651">
                  <c:v>0.26587</c:v>
                </c:pt>
                <c:pt idx="652">
                  <c:v>0.26583000000000001</c:v>
                </c:pt>
                <c:pt idx="653">
                  <c:v>0.26588000000000001</c:v>
                </c:pt>
                <c:pt idx="654">
                  <c:v>0.36620999999999998</c:v>
                </c:pt>
                <c:pt idx="655">
                  <c:v>0.31601000000000001</c:v>
                </c:pt>
                <c:pt idx="656">
                  <c:v>0.26565</c:v>
                </c:pt>
                <c:pt idx="657">
                  <c:v>0.26577000000000001</c:v>
                </c:pt>
                <c:pt idx="658">
                  <c:v>0.3659</c:v>
                </c:pt>
                <c:pt idx="659">
                  <c:v>0.26595000000000002</c:v>
                </c:pt>
                <c:pt idx="660">
                  <c:v>0.26567000000000002</c:v>
                </c:pt>
                <c:pt idx="661">
                  <c:v>0.31611</c:v>
                </c:pt>
                <c:pt idx="662">
                  <c:v>0.36664000000000002</c:v>
                </c:pt>
                <c:pt idx="663">
                  <c:v>0.26617000000000002</c:v>
                </c:pt>
                <c:pt idx="664">
                  <c:v>0.26607999999999998</c:v>
                </c:pt>
                <c:pt idx="665">
                  <c:v>0.26590000000000003</c:v>
                </c:pt>
                <c:pt idx="666">
                  <c:v>0.26606999999999997</c:v>
                </c:pt>
                <c:pt idx="667">
                  <c:v>0.31606000000000001</c:v>
                </c:pt>
                <c:pt idx="668">
                  <c:v>0.26565</c:v>
                </c:pt>
                <c:pt idx="669">
                  <c:v>0.26534999999999997</c:v>
                </c:pt>
                <c:pt idx="670">
                  <c:v>0.26551999999999998</c:v>
                </c:pt>
                <c:pt idx="671">
                  <c:v>0.31559999999999999</c:v>
                </c:pt>
                <c:pt idx="672">
                  <c:v>0.26613999999999999</c:v>
                </c:pt>
                <c:pt idx="673">
                  <c:v>0.26545000000000002</c:v>
                </c:pt>
                <c:pt idx="674">
                  <c:v>0.26612000000000002</c:v>
                </c:pt>
                <c:pt idx="675">
                  <c:v>0.26594000000000001</c:v>
                </c:pt>
                <c:pt idx="676">
                  <c:v>0.31569999999999998</c:v>
                </c:pt>
                <c:pt idx="677">
                  <c:v>0.31578000000000001</c:v>
                </c:pt>
                <c:pt idx="678">
                  <c:v>0.31592999999999999</c:v>
                </c:pt>
                <c:pt idx="679">
                  <c:v>0.26562000000000002</c:v>
                </c:pt>
                <c:pt idx="680">
                  <c:v>0.36592000000000002</c:v>
                </c:pt>
                <c:pt idx="681">
                  <c:v>0.31585000000000002</c:v>
                </c:pt>
                <c:pt idx="682">
                  <c:v>0.31625999999999999</c:v>
                </c:pt>
                <c:pt idx="683">
                  <c:v>0.31562000000000001</c:v>
                </c:pt>
                <c:pt idx="684">
                  <c:v>0.36569000000000002</c:v>
                </c:pt>
                <c:pt idx="685">
                  <c:v>0.26599</c:v>
                </c:pt>
                <c:pt idx="686">
                  <c:v>0.26529000000000003</c:v>
                </c:pt>
                <c:pt idx="687">
                  <c:v>0.26640999999999998</c:v>
                </c:pt>
                <c:pt idx="688">
                  <c:v>0.26589000000000002</c:v>
                </c:pt>
                <c:pt idx="689">
                  <c:v>0.31607000000000002</c:v>
                </c:pt>
                <c:pt idx="690">
                  <c:v>0.31581999999999999</c:v>
                </c:pt>
                <c:pt idx="691">
                  <c:v>0.31617000000000001</c:v>
                </c:pt>
                <c:pt idx="692">
                  <c:v>0.31567000000000001</c:v>
                </c:pt>
                <c:pt idx="693">
                  <c:v>0.36613000000000001</c:v>
                </c:pt>
                <c:pt idx="694">
                  <c:v>0.31613999999999998</c:v>
                </c:pt>
                <c:pt idx="695">
                  <c:v>0.31563000000000002</c:v>
                </c:pt>
                <c:pt idx="696">
                  <c:v>0.31557000000000002</c:v>
                </c:pt>
                <c:pt idx="697">
                  <c:v>0.36570999999999998</c:v>
                </c:pt>
                <c:pt idx="698">
                  <c:v>0.31602999999999998</c:v>
                </c:pt>
                <c:pt idx="699">
                  <c:v>0.31585000000000002</c:v>
                </c:pt>
                <c:pt idx="700">
                  <c:v>0.31589</c:v>
                </c:pt>
                <c:pt idx="701">
                  <c:v>0.36588999999999999</c:v>
                </c:pt>
                <c:pt idx="702">
                  <c:v>0.31584000000000001</c:v>
                </c:pt>
                <c:pt idx="703">
                  <c:v>0.31572</c:v>
                </c:pt>
                <c:pt idx="704">
                  <c:v>0.31570999999999999</c:v>
                </c:pt>
                <c:pt idx="705">
                  <c:v>0.36591000000000001</c:v>
                </c:pt>
                <c:pt idx="706">
                  <c:v>0.31577</c:v>
                </c:pt>
                <c:pt idx="707">
                  <c:v>0.31602000000000002</c:v>
                </c:pt>
                <c:pt idx="708">
                  <c:v>0.31580000000000003</c:v>
                </c:pt>
                <c:pt idx="709">
                  <c:v>0.41583999999999999</c:v>
                </c:pt>
                <c:pt idx="710">
                  <c:v>0.31646000000000002</c:v>
                </c:pt>
                <c:pt idx="711">
                  <c:v>0.31603999999999999</c:v>
                </c:pt>
                <c:pt idx="712">
                  <c:v>0.36586000000000002</c:v>
                </c:pt>
                <c:pt idx="713">
                  <c:v>0.36647000000000002</c:v>
                </c:pt>
                <c:pt idx="714">
                  <c:v>0.36627999999999999</c:v>
                </c:pt>
                <c:pt idx="715">
                  <c:v>0.31614999999999999</c:v>
                </c:pt>
                <c:pt idx="716">
                  <c:v>0.31555</c:v>
                </c:pt>
                <c:pt idx="717">
                  <c:v>0.36592000000000002</c:v>
                </c:pt>
                <c:pt idx="718">
                  <c:v>0.31555</c:v>
                </c:pt>
                <c:pt idx="719">
                  <c:v>0.31612000000000001</c:v>
                </c:pt>
                <c:pt idx="720">
                  <c:v>0.31591999999999998</c:v>
                </c:pt>
                <c:pt idx="721">
                  <c:v>0.36608000000000002</c:v>
                </c:pt>
                <c:pt idx="722">
                  <c:v>0.31608999999999998</c:v>
                </c:pt>
                <c:pt idx="723">
                  <c:v>0.36615999999999999</c:v>
                </c:pt>
                <c:pt idx="724">
                  <c:v>0.31581999999999999</c:v>
                </c:pt>
                <c:pt idx="725">
                  <c:v>0.36603000000000002</c:v>
                </c:pt>
                <c:pt idx="726">
                  <c:v>0.31563000000000002</c:v>
                </c:pt>
                <c:pt idx="727">
                  <c:v>0.36615999999999999</c:v>
                </c:pt>
                <c:pt idx="728">
                  <c:v>0.31585999999999997</c:v>
                </c:pt>
                <c:pt idx="729">
                  <c:v>0.36646000000000001</c:v>
                </c:pt>
                <c:pt idx="730">
                  <c:v>0.31586999999999998</c:v>
                </c:pt>
                <c:pt idx="731">
                  <c:v>0.31622</c:v>
                </c:pt>
                <c:pt idx="732">
                  <c:v>0.31570999999999999</c:v>
                </c:pt>
                <c:pt idx="733">
                  <c:v>0.36614000000000002</c:v>
                </c:pt>
                <c:pt idx="734">
                  <c:v>0.31627</c:v>
                </c:pt>
                <c:pt idx="735">
                  <c:v>0.31563999999999998</c:v>
                </c:pt>
                <c:pt idx="736">
                  <c:v>0.36609999999999998</c:v>
                </c:pt>
                <c:pt idx="737">
                  <c:v>0.31583</c:v>
                </c:pt>
                <c:pt idx="738">
                  <c:v>0.31602999999999998</c:v>
                </c:pt>
                <c:pt idx="739">
                  <c:v>0.31585999999999997</c:v>
                </c:pt>
                <c:pt idx="740">
                  <c:v>0.31569999999999998</c:v>
                </c:pt>
                <c:pt idx="741">
                  <c:v>0.41648000000000002</c:v>
                </c:pt>
                <c:pt idx="742">
                  <c:v>0.31566</c:v>
                </c:pt>
                <c:pt idx="743">
                  <c:v>0.3659</c:v>
                </c:pt>
                <c:pt idx="744">
                  <c:v>0.36595</c:v>
                </c:pt>
                <c:pt idx="745">
                  <c:v>0.36627999999999999</c:v>
                </c:pt>
                <c:pt idx="746">
                  <c:v>0.36606</c:v>
                </c:pt>
                <c:pt idx="747">
                  <c:v>0.31628000000000001</c:v>
                </c:pt>
                <c:pt idx="748">
                  <c:v>0.41617999999999999</c:v>
                </c:pt>
                <c:pt idx="749">
                  <c:v>0.31591000000000002</c:v>
                </c:pt>
                <c:pt idx="750">
                  <c:v>0.31644</c:v>
                </c:pt>
                <c:pt idx="751">
                  <c:v>0.31575999999999999</c:v>
                </c:pt>
                <c:pt idx="752">
                  <c:v>0.41588999999999998</c:v>
                </c:pt>
                <c:pt idx="753">
                  <c:v>0.36596000000000001</c:v>
                </c:pt>
                <c:pt idx="754">
                  <c:v>0.31612000000000001</c:v>
                </c:pt>
                <c:pt idx="755">
                  <c:v>0.31573000000000001</c:v>
                </c:pt>
                <c:pt idx="756">
                  <c:v>0.46614</c:v>
                </c:pt>
                <c:pt idx="757">
                  <c:v>0.36618000000000001</c:v>
                </c:pt>
                <c:pt idx="758">
                  <c:v>0.31564999999999999</c:v>
                </c:pt>
                <c:pt idx="759">
                  <c:v>0.31583</c:v>
                </c:pt>
                <c:pt idx="760">
                  <c:v>0.41626000000000002</c:v>
                </c:pt>
                <c:pt idx="761">
                  <c:v>0.36581999999999998</c:v>
                </c:pt>
                <c:pt idx="762">
                  <c:v>0.41582000000000002</c:v>
                </c:pt>
                <c:pt idx="763">
                  <c:v>0.31589</c:v>
                </c:pt>
                <c:pt idx="764">
                  <c:v>0.36586999999999997</c:v>
                </c:pt>
                <c:pt idx="765">
                  <c:v>0.36584</c:v>
                </c:pt>
                <c:pt idx="766">
                  <c:v>0.36641000000000001</c:v>
                </c:pt>
                <c:pt idx="767">
                  <c:v>0.36569000000000002</c:v>
                </c:pt>
                <c:pt idx="768">
                  <c:v>0.36615999999999999</c:v>
                </c:pt>
                <c:pt idx="769">
                  <c:v>0.41625000000000001</c:v>
                </c:pt>
                <c:pt idx="770">
                  <c:v>0.41610999999999998</c:v>
                </c:pt>
                <c:pt idx="771">
                  <c:v>0.36613000000000001</c:v>
                </c:pt>
                <c:pt idx="772">
                  <c:v>0.41597000000000001</c:v>
                </c:pt>
                <c:pt idx="773">
                  <c:v>0.36586999999999997</c:v>
                </c:pt>
                <c:pt idx="774">
                  <c:v>0.41611999999999999</c:v>
                </c:pt>
                <c:pt idx="775">
                  <c:v>0.36632999999999999</c:v>
                </c:pt>
                <c:pt idx="776">
                  <c:v>0.36584</c:v>
                </c:pt>
                <c:pt idx="777">
                  <c:v>0.36582999999999999</c:v>
                </c:pt>
                <c:pt idx="778">
                  <c:v>0.46659</c:v>
                </c:pt>
                <c:pt idx="779">
                  <c:v>0.36634</c:v>
                </c:pt>
                <c:pt idx="780">
                  <c:v>0.41588000000000003</c:v>
                </c:pt>
                <c:pt idx="781">
                  <c:v>0.36597000000000002</c:v>
                </c:pt>
                <c:pt idx="782">
                  <c:v>0.41621000000000002</c:v>
                </c:pt>
                <c:pt idx="783">
                  <c:v>0.36629</c:v>
                </c:pt>
                <c:pt idx="784">
                  <c:v>0.36602000000000001</c:v>
                </c:pt>
                <c:pt idx="785">
                  <c:v>0.51637999999999995</c:v>
                </c:pt>
                <c:pt idx="786">
                  <c:v>0.41652</c:v>
                </c:pt>
                <c:pt idx="787">
                  <c:v>0.41635</c:v>
                </c:pt>
                <c:pt idx="788">
                  <c:v>0.41611999999999999</c:v>
                </c:pt>
                <c:pt idx="789">
                  <c:v>0.41607</c:v>
                </c:pt>
                <c:pt idx="790">
                  <c:v>0.3659</c:v>
                </c:pt>
                <c:pt idx="791">
                  <c:v>0.41610999999999998</c:v>
                </c:pt>
                <c:pt idx="792">
                  <c:v>0.51687000000000005</c:v>
                </c:pt>
                <c:pt idx="793">
                  <c:v>0.41615999999999997</c:v>
                </c:pt>
                <c:pt idx="794">
                  <c:v>0.36619000000000002</c:v>
                </c:pt>
                <c:pt idx="795">
                  <c:v>0.46632000000000001</c:v>
                </c:pt>
                <c:pt idx="796">
                  <c:v>0.41667999999999999</c:v>
                </c:pt>
                <c:pt idx="797">
                  <c:v>0.41619</c:v>
                </c:pt>
                <c:pt idx="798">
                  <c:v>0.36627999999999999</c:v>
                </c:pt>
                <c:pt idx="799">
                  <c:v>0.46633000000000002</c:v>
                </c:pt>
                <c:pt idx="800">
                  <c:v>0.36581999999999998</c:v>
                </c:pt>
                <c:pt idx="801">
                  <c:v>0.36601</c:v>
                </c:pt>
                <c:pt idx="802">
                  <c:v>0.56633</c:v>
                </c:pt>
                <c:pt idx="803">
                  <c:v>0.41604999999999998</c:v>
                </c:pt>
                <c:pt idx="804">
                  <c:v>0.36579</c:v>
                </c:pt>
                <c:pt idx="805">
                  <c:v>0.41616999999999998</c:v>
                </c:pt>
                <c:pt idx="806">
                  <c:v>0.36591000000000001</c:v>
                </c:pt>
                <c:pt idx="807">
                  <c:v>0.36603999999999998</c:v>
                </c:pt>
                <c:pt idx="808">
                  <c:v>0.41596</c:v>
                </c:pt>
                <c:pt idx="809">
                  <c:v>0.51698</c:v>
                </c:pt>
                <c:pt idx="810">
                  <c:v>0.46661000000000002</c:v>
                </c:pt>
                <c:pt idx="811">
                  <c:v>0.36588999999999999</c:v>
                </c:pt>
                <c:pt idx="812">
                  <c:v>0.46629999999999999</c:v>
                </c:pt>
                <c:pt idx="813">
                  <c:v>0.36574000000000001</c:v>
                </c:pt>
                <c:pt idx="814">
                  <c:v>0.36598000000000003</c:v>
                </c:pt>
                <c:pt idx="815">
                  <c:v>0.36603000000000002</c:v>
                </c:pt>
                <c:pt idx="816">
                  <c:v>0.51619999999999999</c:v>
                </c:pt>
                <c:pt idx="817">
                  <c:v>0.46575</c:v>
                </c:pt>
                <c:pt idx="818">
                  <c:v>0.46639000000000003</c:v>
                </c:pt>
                <c:pt idx="819">
                  <c:v>0.41619</c:v>
                </c:pt>
                <c:pt idx="820">
                  <c:v>0.46617999999999998</c:v>
                </c:pt>
                <c:pt idx="821">
                  <c:v>0.46595999999999999</c:v>
                </c:pt>
                <c:pt idx="822">
                  <c:v>0.51602000000000003</c:v>
                </c:pt>
                <c:pt idx="823">
                  <c:v>0.46616999999999997</c:v>
                </c:pt>
                <c:pt idx="824">
                  <c:v>0.41626999999999997</c:v>
                </c:pt>
                <c:pt idx="825">
                  <c:v>0.51600000000000001</c:v>
                </c:pt>
                <c:pt idx="826">
                  <c:v>0.46606999999999998</c:v>
                </c:pt>
                <c:pt idx="827">
                  <c:v>0.46604000000000001</c:v>
                </c:pt>
                <c:pt idx="828">
                  <c:v>0.46587000000000001</c:v>
                </c:pt>
                <c:pt idx="829">
                  <c:v>0.4163</c:v>
                </c:pt>
                <c:pt idx="830">
                  <c:v>0.41593000000000002</c:v>
                </c:pt>
                <c:pt idx="831">
                  <c:v>0.41599999999999998</c:v>
                </c:pt>
                <c:pt idx="832">
                  <c:v>0.41592000000000001</c:v>
                </c:pt>
                <c:pt idx="833">
                  <c:v>0.36571999999999999</c:v>
                </c:pt>
                <c:pt idx="834">
                  <c:v>0.36580000000000001</c:v>
                </c:pt>
                <c:pt idx="835">
                  <c:v>0.56716</c:v>
                </c:pt>
                <c:pt idx="836">
                  <c:v>0.46593000000000001</c:v>
                </c:pt>
                <c:pt idx="837">
                  <c:v>0.41587000000000002</c:v>
                </c:pt>
                <c:pt idx="838">
                  <c:v>0.51612999999999998</c:v>
                </c:pt>
                <c:pt idx="839">
                  <c:v>0.41571999999999998</c:v>
                </c:pt>
                <c:pt idx="840">
                  <c:v>0.41613</c:v>
                </c:pt>
                <c:pt idx="841">
                  <c:v>0.51632999999999996</c:v>
                </c:pt>
                <c:pt idx="842">
                  <c:v>0.41710999999999998</c:v>
                </c:pt>
                <c:pt idx="843">
                  <c:v>0.41578999999999999</c:v>
                </c:pt>
                <c:pt idx="844">
                  <c:v>0.41611999999999999</c:v>
                </c:pt>
                <c:pt idx="845">
                  <c:v>0.51671</c:v>
                </c:pt>
                <c:pt idx="846">
                  <c:v>0.46589999999999998</c:v>
                </c:pt>
                <c:pt idx="847">
                  <c:v>0.56628000000000001</c:v>
                </c:pt>
                <c:pt idx="848">
                  <c:v>0.56657999999999997</c:v>
                </c:pt>
                <c:pt idx="849">
                  <c:v>0.51615</c:v>
                </c:pt>
                <c:pt idx="850">
                  <c:v>0.51642999999999994</c:v>
                </c:pt>
                <c:pt idx="851">
                  <c:v>0.51659999999999995</c:v>
                </c:pt>
                <c:pt idx="852">
                  <c:v>0.51604000000000005</c:v>
                </c:pt>
                <c:pt idx="853">
                  <c:v>0.46587000000000001</c:v>
                </c:pt>
                <c:pt idx="854">
                  <c:v>0.51600000000000001</c:v>
                </c:pt>
                <c:pt idx="855">
                  <c:v>0.46642</c:v>
                </c:pt>
                <c:pt idx="856">
                  <c:v>0.46578999999999998</c:v>
                </c:pt>
                <c:pt idx="857">
                  <c:v>0.56655999999999995</c:v>
                </c:pt>
                <c:pt idx="858">
                  <c:v>0.46595999999999999</c:v>
                </c:pt>
                <c:pt idx="859">
                  <c:v>0.51604000000000005</c:v>
                </c:pt>
                <c:pt idx="860">
                  <c:v>0.51612000000000002</c:v>
                </c:pt>
                <c:pt idx="861">
                  <c:v>0.46599000000000002</c:v>
                </c:pt>
                <c:pt idx="862">
                  <c:v>0.51600999999999997</c:v>
                </c:pt>
                <c:pt idx="863">
                  <c:v>0.51639000000000002</c:v>
                </c:pt>
                <c:pt idx="864">
                  <c:v>0.51627999999999996</c:v>
                </c:pt>
                <c:pt idx="865">
                  <c:v>0.51595000000000002</c:v>
                </c:pt>
                <c:pt idx="866">
                  <c:v>0.61675999999999997</c:v>
                </c:pt>
                <c:pt idx="867">
                  <c:v>0.61619999999999997</c:v>
                </c:pt>
                <c:pt idx="868">
                  <c:v>0.56652000000000002</c:v>
                </c:pt>
                <c:pt idx="869">
                  <c:v>0.61658999999999997</c:v>
                </c:pt>
                <c:pt idx="870">
                  <c:v>0.51615999999999995</c:v>
                </c:pt>
                <c:pt idx="871">
                  <c:v>0.51614000000000004</c:v>
                </c:pt>
                <c:pt idx="872">
                  <c:v>0.61636999999999997</c:v>
                </c:pt>
                <c:pt idx="873">
                  <c:v>0.51614000000000004</c:v>
                </c:pt>
                <c:pt idx="874">
                  <c:v>0.56613000000000002</c:v>
                </c:pt>
                <c:pt idx="875">
                  <c:v>0.61624000000000001</c:v>
                </c:pt>
                <c:pt idx="876">
                  <c:v>0.56628000000000001</c:v>
                </c:pt>
                <c:pt idx="877">
                  <c:v>0.61675999999999997</c:v>
                </c:pt>
                <c:pt idx="878">
                  <c:v>0.61646999999999996</c:v>
                </c:pt>
                <c:pt idx="879">
                  <c:v>0.51610999999999996</c:v>
                </c:pt>
                <c:pt idx="880">
                  <c:v>0.61661999999999995</c:v>
                </c:pt>
                <c:pt idx="881">
                  <c:v>0.51605000000000001</c:v>
                </c:pt>
                <c:pt idx="882">
                  <c:v>0.56627000000000005</c:v>
                </c:pt>
                <c:pt idx="883">
                  <c:v>0.61629</c:v>
                </c:pt>
                <c:pt idx="884">
                  <c:v>0.56615000000000004</c:v>
                </c:pt>
                <c:pt idx="885">
                  <c:v>0.61690999999999996</c:v>
                </c:pt>
                <c:pt idx="886">
                  <c:v>0.56615000000000004</c:v>
                </c:pt>
                <c:pt idx="887">
                  <c:v>0.51624000000000003</c:v>
                </c:pt>
                <c:pt idx="888">
                  <c:v>0.61612</c:v>
                </c:pt>
                <c:pt idx="889">
                  <c:v>0.56621999999999995</c:v>
                </c:pt>
                <c:pt idx="890">
                  <c:v>0.56625000000000003</c:v>
                </c:pt>
                <c:pt idx="891">
                  <c:v>0.61631999999999998</c:v>
                </c:pt>
                <c:pt idx="892">
                  <c:v>0.56662999999999997</c:v>
                </c:pt>
                <c:pt idx="893">
                  <c:v>0.66642000000000001</c:v>
                </c:pt>
                <c:pt idx="894">
                  <c:v>0.56613000000000002</c:v>
                </c:pt>
                <c:pt idx="895">
                  <c:v>0.51605999999999996</c:v>
                </c:pt>
                <c:pt idx="896">
                  <c:v>0.56638999999999995</c:v>
                </c:pt>
                <c:pt idx="897">
                  <c:v>0.51593</c:v>
                </c:pt>
                <c:pt idx="898">
                  <c:v>0.51632</c:v>
                </c:pt>
                <c:pt idx="899">
                  <c:v>0.56642999999999999</c:v>
                </c:pt>
                <c:pt idx="900">
                  <c:v>0.51588999999999996</c:v>
                </c:pt>
                <c:pt idx="901">
                  <c:v>0.61702999999999997</c:v>
                </c:pt>
                <c:pt idx="902">
                  <c:v>0.61617999999999995</c:v>
                </c:pt>
                <c:pt idx="903">
                  <c:v>0.61628000000000005</c:v>
                </c:pt>
                <c:pt idx="904">
                  <c:v>0.61758999999999997</c:v>
                </c:pt>
                <c:pt idx="905">
                  <c:v>0.56613999999999998</c:v>
                </c:pt>
                <c:pt idx="906">
                  <c:v>0.51597000000000004</c:v>
                </c:pt>
                <c:pt idx="907">
                  <c:v>0.51595999999999997</c:v>
                </c:pt>
                <c:pt idx="908">
                  <c:v>0.51592000000000005</c:v>
                </c:pt>
                <c:pt idx="909">
                  <c:v>0.51615999999999995</c:v>
                </c:pt>
                <c:pt idx="910">
                  <c:v>0.56601999999999997</c:v>
                </c:pt>
                <c:pt idx="911">
                  <c:v>0.56611999999999996</c:v>
                </c:pt>
                <c:pt idx="912">
                  <c:v>0.61629999999999996</c:v>
                </c:pt>
                <c:pt idx="913">
                  <c:v>0.61634999999999995</c:v>
                </c:pt>
                <c:pt idx="914">
                  <c:v>0.61670999999999998</c:v>
                </c:pt>
                <c:pt idx="915">
                  <c:v>0.66657999999999995</c:v>
                </c:pt>
                <c:pt idx="916">
                  <c:v>0.56635999999999997</c:v>
                </c:pt>
                <c:pt idx="917">
                  <c:v>0.61656999999999995</c:v>
                </c:pt>
                <c:pt idx="918">
                  <c:v>0.61685999999999996</c:v>
                </c:pt>
                <c:pt idx="919">
                  <c:v>0.61726000000000003</c:v>
                </c:pt>
                <c:pt idx="920">
                  <c:v>0.71713000000000005</c:v>
                </c:pt>
                <c:pt idx="921">
                  <c:v>0.56621999999999995</c:v>
                </c:pt>
                <c:pt idx="922">
                  <c:v>0.56608999999999998</c:v>
                </c:pt>
                <c:pt idx="923">
                  <c:v>0.66617999999999999</c:v>
                </c:pt>
                <c:pt idx="924">
                  <c:v>0.56630000000000003</c:v>
                </c:pt>
                <c:pt idx="925">
                  <c:v>0.61670000000000003</c:v>
                </c:pt>
                <c:pt idx="926">
                  <c:v>0.61631000000000002</c:v>
                </c:pt>
                <c:pt idx="927">
                  <c:v>0.51637999999999995</c:v>
                </c:pt>
                <c:pt idx="928">
                  <c:v>0.51593999999999995</c:v>
                </c:pt>
                <c:pt idx="929">
                  <c:v>0.61636999999999997</c:v>
                </c:pt>
                <c:pt idx="930">
                  <c:v>0.61631999999999998</c:v>
                </c:pt>
                <c:pt idx="931">
                  <c:v>0.61633000000000004</c:v>
                </c:pt>
                <c:pt idx="932">
                  <c:v>0.61656</c:v>
                </c:pt>
                <c:pt idx="933">
                  <c:v>0.56606999999999996</c:v>
                </c:pt>
                <c:pt idx="934">
                  <c:v>0.56630999999999998</c:v>
                </c:pt>
                <c:pt idx="935">
                  <c:v>0.56618999999999997</c:v>
                </c:pt>
                <c:pt idx="936">
                  <c:v>0.56618999999999997</c:v>
                </c:pt>
                <c:pt idx="937">
                  <c:v>0.56621999999999995</c:v>
                </c:pt>
                <c:pt idx="938">
                  <c:v>0.61665000000000003</c:v>
                </c:pt>
                <c:pt idx="939">
                  <c:v>0.61626999999999998</c:v>
                </c:pt>
                <c:pt idx="940">
                  <c:v>0.61712</c:v>
                </c:pt>
                <c:pt idx="941">
                  <c:v>0.61673999999999995</c:v>
                </c:pt>
                <c:pt idx="942">
                  <c:v>0.61690999999999996</c:v>
                </c:pt>
                <c:pt idx="943">
                  <c:v>0.56666000000000005</c:v>
                </c:pt>
                <c:pt idx="944">
                  <c:v>0.56610000000000005</c:v>
                </c:pt>
                <c:pt idx="945">
                  <c:v>0.56681000000000004</c:v>
                </c:pt>
                <c:pt idx="946">
                  <c:v>0.66644000000000003</c:v>
                </c:pt>
                <c:pt idx="947">
                  <c:v>0.66742999999999997</c:v>
                </c:pt>
                <c:pt idx="948">
                  <c:v>0.56620999999999999</c:v>
                </c:pt>
                <c:pt idx="949">
                  <c:v>0.56645000000000001</c:v>
                </c:pt>
                <c:pt idx="950">
                  <c:v>0.56638999999999995</c:v>
                </c:pt>
                <c:pt idx="951">
                  <c:v>0.66666999999999998</c:v>
                </c:pt>
                <c:pt idx="952">
                  <c:v>0.61633000000000004</c:v>
                </c:pt>
                <c:pt idx="953">
                  <c:v>0.61658000000000002</c:v>
                </c:pt>
                <c:pt idx="954">
                  <c:v>0.66642000000000001</c:v>
                </c:pt>
                <c:pt idx="955">
                  <c:v>0.61641000000000001</c:v>
                </c:pt>
                <c:pt idx="956">
                  <c:v>0.66698999999999997</c:v>
                </c:pt>
                <c:pt idx="957">
                  <c:v>0.66635999999999995</c:v>
                </c:pt>
                <c:pt idx="958">
                  <c:v>0.56625999999999999</c:v>
                </c:pt>
                <c:pt idx="959">
                  <c:v>0.61638000000000004</c:v>
                </c:pt>
                <c:pt idx="960">
                  <c:v>0.56620000000000004</c:v>
                </c:pt>
                <c:pt idx="961">
                  <c:v>0.66659000000000002</c:v>
                </c:pt>
                <c:pt idx="962">
                  <c:v>0.71640999999999999</c:v>
                </c:pt>
                <c:pt idx="963">
                  <c:v>0.56677</c:v>
                </c:pt>
                <c:pt idx="964">
                  <c:v>0.51602999999999999</c:v>
                </c:pt>
                <c:pt idx="965">
                  <c:v>0.61621000000000004</c:v>
                </c:pt>
                <c:pt idx="966">
                  <c:v>0.56635000000000002</c:v>
                </c:pt>
                <c:pt idx="967">
                  <c:v>0.71667000000000003</c:v>
                </c:pt>
                <c:pt idx="968">
                  <c:v>0.56628000000000001</c:v>
                </c:pt>
                <c:pt idx="969">
                  <c:v>0.61641999999999997</c:v>
                </c:pt>
                <c:pt idx="970">
                  <c:v>0.56628999999999996</c:v>
                </c:pt>
                <c:pt idx="971">
                  <c:v>0.56647999999999998</c:v>
                </c:pt>
                <c:pt idx="972">
                  <c:v>0.61638999999999999</c:v>
                </c:pt>
                <c:pt idx="973">
                  <c:v>0.61626999999999998</c:v>
                </c:pt>
                <c:pt idx="974">
                  <c:v>0.66713</c:v>
                </c:pt>
                <c:pt idx="975">
                  <c:v>0.61650000000000005</c:v>
                </c:pt>
                <c:pt idx="976">
                  <c:v>0.56674000000000002</c:v>
                </c:pt>
                <c:pt idx="977">
                  <c:v>0.56611999999999996</c:v>
                </c:pt>
                <c:pt idx="978">
                  <c:v>0.56610000000000005</c:v>
                </c:pt>
                <c:pt idx="979">
                  <c:v>0.66632000000000002</c:v>
                </c:pt>
                <c:pt idx="980">
                  <c:v>0.76748000000000005</c:v>
                </c:pt>
                <c:pt idx="981">
                  <c:v>0.61631000000000002</c:v>
                </c:pt>
                <c:pt idx="982">
                  <c:v>0.66646000000000005</c:v>
                </c:pt>
                <c:pt idx="983">
                  <c:v>0.61656999999999995</c:v>
                </c:pt>
                <c:pt idx="984">
                  <c:v>0.71677999999999997</c:v>
                </c:pt>
                <c:pt idx="985">
                  <c:v>0.61646000000000001</c:v>
                </c:pt>
                <c:pt idx="986">
                  <c:v>0.56605000000000005</c:v>
                </c:pt>
                <c:pt idx="987">
                  <c:v>0.56618000000000002</c:v>
                </c:pt>
                <c:pt idx="988">
                  <c:v>0.56613999999999998</c:v>
                </c:pt>
                <c:pt idx="989">
                  <c:v>0.71675999999999995</c:v>
                </c:pt>
                <c:pt idx="990">
                  <c:v>0.71635000000000004</c:v>
                </c:pt>
                <c:pt idx="991">
                  <c:v>0.56613000000000002</c:v>
                </c:pt>
                <c:pt idx="992">
                  <c:v>0.56659000000000004</c:v>
                </c:pt>
                <c:pt idx="993">
                  <c:v>0.76695999999999998</c:v>
                </c:pt>
                <c:pt idx="994">
                  <c:v>0.76658999999999999</c:v>
                </c:pt>
                <c:pt idx="995">
                  <c:v>0.56679000000000002</c:v>
                </c:pt>
                <c:pt idx="996">
                  <c:v>0.76654</c:v>
                </c:pt>
                <c:pt idx="997">
                  <c:v>0.56655</c:v>
                </c:pt>
                <c:pt idx="998">
                  <c:v>0.66622999999999999</c:v>
                </c:pt>
                <c:pt idx="999">
                  <c:v>0.66674999999999995</c:v>
                </c:pt>
                <c:pt idx="1000">
                  <c:v>0.66644000000000003</c:v>
                </c:pt>
                <c:pt idx="1001">
                  <c:v>0.66668000000000005</c:v>
                </c:pt>
                <c:pt idx="1002">
                  <c:v>0.56659000000000004</c:v>
                </c:pt>
                <c:pt idx="1003">
                  <c:v>0.61624999999999996</c:v>
                </c:pt>
                <c:pt idx="1004">
                  <c:v>0.71648999999999996</c:v>
                </c:pt>
                <c:pt idx="1005">
                  <c:v>0.81703999999999999</c:v>
                </c:pt>
                <c:pt idx="1006">
                  <c:v>0.66635999999999995</c:v>
                </c:pt>
                <c:pt idx="1007">
                  <c:v>0.56637000000000004</c:v>
                </c:pt>
                <c:pt idx="1008">
                  <c:v>0.56659000000000004</c:v>
                </c:pt>
                <c:pt idx="1009">
                  <c:v>0.56589999999999996</c:v>
                </c:pt>
                <c:pt idx="1010">
                  <c:v>0.71653</c:v>
                </c:pt>
                <c:pt idx="1011">
                  <c:v>0.61614000000000002</c:v>
                </c:pt>
                <c:pt idx="1012">
                  <c:v>0.66625999999999996</c:v>
                </c:pt>
                <c:pt idx="1013">
                  <c:v>0.81740000000000002</c:v>
                </c:pt>
                <c:pt idx="1014">
                  <c:v>0.66647000000000001</c:v>
                </c:pt>
                <c:pt idx="1015">
                  <c:v>0.71640000000000004</c:v>
                </c:pt>
                <c:pt idx="1016">
                  <c:v>0.76659999999999995</c:v>
                </c:pt>
                <c:pt idx="1017">
                  <c:v>0.86741000000000001</c:v>
                </c:pt>
                <c:pt idx="1018">
                  <c:v>0.61641999999999997</c:v>
                </c:pt>
                <c:pt idx="1019">
                  <c:v>0.61629</c:v>
                </c:pt>
                <c:pt idx="1020">
                  <c:v>0.76644000000000001</c:v>
                </c:pt>
                <c:pt idx="1021">
                  <c:v>0.66679999999999995</c:v>
                </c:pt>
                <c:pt idx="1022">
                  <c:v>0.76649</c:v>
                </c:pt>
                <c:pt idx="1023">
                  <c:v>0.61653000000000002</c:v>
                </c:pt>
                <c:pt idx="1024">
                  <c:v>0.66625000000000001</c:v>
                </c:pt>
                <c:pt idx="1025">
                  <c:v>0.71675</c:v>
                </c:pt>
                <c:pt idx="1026">
                  <c:v>0.86738000000000004</c:v>
                </c:pt>
                <c:pt idx="1027">
                  <c:v>0.66642000000000001</c:v>
                </c:pt>
                <c:pt idx="1028">
                  <c:v>0.76641999999999999</c:v>
                </c:pt>
                <c:pt idx="1029">
                  <c:v>0.86772000000000005</c:v>
                </c:pt>
                <c:pt idx="1030">
                  <c:v>0.91696999999999995</c:v>
                </c:pt>
                <c:pt idx="1031">
                  <c:v>0.66657</c:v>
                </c:pt>
                <c:pt idx="1032">
                  <c:v>0.66688000000000003</c:v>
                </c:pt>
                <c:pt idx="1033">
                  <c:v>0.66649999999999998</c:v>
                </c:pt>
                <c:pt idx="1034">
                  <c:v>0.81703999999999999</c:v>
                </c:pt>
                <c:pt idx="1035">
                  <c:v>0.76702999999999999</c:v>
                </c:pt>
                <c:pt idx="1036">
                  <c:v>0.66627999999999998</c:v>
                </c:pt>
                <c:pt idx="1037">
                  <c:v>0.86699999999999999</c:v>
                </c:pt>
                <c:pt idx="1038">
                  <c:v>0.66654000000000002</c:v>
                </c:pt>
                <c:pt idx="1039">
                  <c:v>0.81730000000000003</c:v>
                </c:pt>
                <c:pt idx="1040">
                  <c:v>0.76668000000000003</c:v>
                </c:pt>
                <c:pt idx="1041">
                  <c:v>0.91710999999999998</c:v>
                </c:pt>
                <c:pt idx="1042">
                  <c:v>0.66654999999999998</c:v>
                </c:pt>
                <c:pt idx="1043">
                  <c:v>0.7167</c:v>
                </c:pt>
                <c:pt idx="1044">
                  <c:v>0.81693000000000005</c:v>
                </c:pt>
                <c:pt idx="1045">
                  <c:v>0.81674999999999998</c:v>
                </c:pt>
                <c:pt idx="1046">
                  <c:v>0.66696</c:v>
                </c:pt>
                <c:pt idx="1047">
                  <c:v>0.66683999999999999</c:v>
                </c:pt>
                <c:pt idx="1048">
                  <c:v>0.71647000000000005</c:v>
                </c:pt>
                <c:pt idx="1049">
                  <c:v>0.71641999999999995</c:v>
                </c:pt>
                <c:pt idx="1050">
                  <c:v>0.81708999999999998</c:v>
                </c:pt>
                <c:pt idx="1051">
                  <c:v>0.76648000000000005</c:v>
                </c:pt>
                <c:pt idx="1052">
                  <c:v>0.91701999999999995</c:v>
                </c:pt>
                <c:pt idx="1053">
                  <c:v>0.66617999999999999</c:v>
                </c:pt>
                <c:pt idx="1054">
                  <c:v>0.71704000000000001</c:v>
                </c:pt>
                <c:pt idx="1055">
                  <c:v>0.86743000000000003</c:v>
                </c:pt>
                <c:pt idx="1056">
                  <c:v>0.91752999999999996</c:v>
                </c:pt>
                <c:pt idx="1057">
                  <c:v>0.66696</c:v>
                </c:pt>
                <c:pt idx="1058">
                  <c:v>0.71667000000000003</c:v>
                </c:pt>
                <c:pt idx="1059">
                  <c:v>0.86772000000000005</c:v>
                </c:pt>
                <c:pt idx="1060">
                  <c:v>0.86694000000000004</c:v>
                </c:pt>
                <c:pt idx="1061">
                  <c:v>0.76654</c:v>
                </c:pt>
                <c:pt idx="1062">
                  <c:v>0.71652000000000005</c:v>
                </c:pt>
                <c:pt idx="1063">
                  <c:v>0.76668999999999998</c:v>
                </c:pt>
                <c:pt idx="1064">
                  <c:v>0.81662000000000001</c:v>
                </c:pt>
                <c:pt idx="1065">
                  <c:v>0.76710999999999996</c:v>
                </c:pt>
                <c:pt idx="1066">
                  <c:v>0.76693999999999996</c:v>
                </c:pt>
                <c:pt idx="1067">
                  <c:v>0.91771999999999998</c:v>
                </c:pt>
                <c:pt idx="1068">
                  <c:v>0.76722999999999997</c:v>
                </c:pt>
                <c:pt idx="1069">
                  <c:v>0.81716999999999995</c:v>
                </c:pt>
                <c:pt idx="1070">
                  <c:v>0.91722000000000004</c:v>
                </c:pt>
                <c:pt idx="1071">
                  <c:v>0.91717000000000004</c:v>
                </c:pt>
                <c:pt idx="1072">
                  <c:v>0.76687000000000005</c:v>
                </c:pt>
                <c:pt idx="1073">
                  <c:v>0.81742999999999999</c:v>
                </c:pt>
                <c:pt idx="1074">
                  <c:v>0.86716000000000004</c:v>
                </c:pt>
                <c:pt idx="1075">
                  <c:v>0.71650999999999998</c:v>
                </c:pt>
                <c:pt idx="1076">
                  <c:v>0.81688000000000005</c:v>
                </c:pt>
                <c:pt idx="1077">
                  <c:v>0.71714999999999995</c:v>
                </c:pt>
                <c:pt idx="1078">
                  <c:v>0.71677999999999997</c:v>
                </c:pt>
                <c:pt idx="1079">
                  <c:v>0.86685000000000001</c:v>
                </c:pt>
                <c:pt idx="1080">
                  <c:v>0.76680999999999999</c:v>
                </c:pt>
                <c:pt idx="1081">
                  <c:v>0.76673999999999998</c:v>
                </c:pt>
                <c:pt idx="1082">
                  <c:v>0.71669000000000005</c:v>
                </c:pt>
                <c:pt idx="1083">
                  <c:v>0.81747999999999998</c:v>
                </c:pt>
                <c:pt idx="1084">
                  <c:v>0.71667999999999998</c:v>
                </c:pt>
                <c:pt idx="1085">
                  <c:v>0.71721999999999997</c:v>
                </c:pt>
                <c:pt idx="1086">
                  <c:v>0.76685000000000003</c:v>
                </c:pt>
                <c:pt idx="1087">
                  <c:v>0.71660000000000001</c:v>
                </c:pt>
                <c:pt idx="1088">
                  <c:v>0.81689000000000001</c:v>
                </c:pt>
                <c:pt idx="1089">
                  <c:v>0.91754000000000002</c:v>
                </c:pt>
                <c:pt idx="1090">
                  <c:v>0.71655999999999997</c:v>
                </c:pt>
                <c:pt idx="1091">
                  <c:v>0.71689000000000003</c:v>
                </c:pt>
                <c:pt idx="1092">
                  <c:v>0.86699999999999999</c:v>
                </c:pt>
                <c:pt idx="1093">
                  <c:v>0.76722999999999997</c:v>
                </c:pt>
                <c:pt idx="1094">
                  <c:v>0.71660999999999997</c:v>
                </c:pt>
                <c:pt idx="1095">
                  <c:v>0.76663999999999999</c:v>
                </c:pt>
                <c:pt idx="1096">
                  <c:v>0.81681000000000004</c:v>
                </c:pt>
                <c:pt idx="1097">
                  <c:v>0.91740999999999995</c:v>
                </c:pt>
                <c:pt idx="1098">
                  <c:v>0.76673000000000002</c:v>
                </c:pt>
                <c:pt idx="1099">
                  <c:v>0.86689000000000005</c:v>
                </c:pt>
                <c:pt idx="1100">
                  <c:v>0.76654999999999995</c:v>
                </c:pt>
                <c:pt idx="1101">
                  <c:v>0.91781999999999997</c:v>
                </c:pt>
                <c:pt idx="1102">
                  <c:v>0.76651999999999998</c:v>
                </c:pt>
                <c:pt idx="1103">
                  <c:v>0.81693000000000005</c:v>
                </c:pt>
                <c:pt idx="1104">
                  <c:v>0.76675000000000004</c:v>
                </c:pt>
                <c:pt idx="1105">
                  <c:v>0.81732000000000005</c:v>
                </c:pt>
                <c:pt idx="1106">
                  <c:v>0.71708000000000005</c:v>
                </c:pt>
                <c:pt idx="1107">
                  <c:v>0.7671</c:v>
                </c:pt>
                <c:pt idx="1108">
                  <c:v>0.81667999999999996</c:v>
                </c:pt>
                <c:pt idx="1109">
                  <c:v>0.71653</c:v>
                </c:pt>
                <c:pt idx="1110">
                  <c:v>0.76663000000000003</c:v>
                </c:pt>
                <c:pt idx="1111">
                  <c:v>0.81694</c:v>
                </c:pt>
                <c:pt idx="1112">
                  <c:v>0.71658999999999995</c:v>
                </c:pt>
                <c:pt idx="1113">
                  <c:v>0.76670000000000005</c:v>
                </c:pt>
                <c:pt idx="1114">
                  <c:v>0.86721000000000004</c:v>
                </c:pt>
                <c:pt idx="1115">
                  <c:v>0.76668000000000003</c:v>
                </c:pt>
                <c:pt idx="1116">
                  <c:v>0.91705000000000003</c:v>
                </c:pt>
                <c:pt idx="1117">
                  <c:v>0.71699000000000002</c:v>
                </c:pt>
                <c:pt idx="1118">
                  <c:v>0.76656999999999997</c:v>
                </c:pt>
                <c:pt idx="1119">
                  <c:v>0.86741999999999997</c:v>
                </c:pt>
                <c:pt idx="1120">
                  <c:v>0.81691000000000003</c:v>
                </c:pt>
                <c:pt idx="1121">
                  <c:v>0.86806000000000005</c:v>
                </c:pt>
                <c:pt idx="1122">
                  <c:v>0.76780999999999999</c:v>
                </c:pt>
                <c:pt idx="1123">
                  <c:v>0.81727000000000005</c:v>
                </c:pt>
                <c:pt idx="1124">
                  <c:v>0.76668999999999998</c:v>
                </c:pt>
                <c:pt idx="1125">
                  <c:v>0.81669999999999998</c:v>
                </c:pt>
                <c:pt idx="1126">
                  <c:v>0.76693999999999996</c:v>
                </c:pt>
                <c:pt idx="1127">
                  <c:v>0.86709999999999998</c:v>
                </c:pt>
                <c:pt idx="1128">
                  <c:v>0.76698</c:v>
                </c:pt>
                <c:pt idx="1129">
                  <c:v>0.81682999999999995</c:v>
                </c:pt>
                <c:pt idx="1130">
                  <c:v>0.86765000000000003</c:v>
                </c:pt>
                <c:pt idx="1131">
                  <c:v>0.76714000000000004</c:v>
                </c:pt>
                <c:pt idx="1132">
                  <c:v>0.76663000000000003</c:v>
                </c:pt>
                <c:pt idx="1133">
                  <c:v>0.81740999999999997</c:v>
                </c:pt>
                <c:pt idx="1134">
                  <c:v>0.86699000000000004</c:v>
                </c:pt>
                <c:pt idx="1135">
                  <c:v>0.76683000000000001</c:v>
                </c:pt>
                <c:pt idx="1136">
                  <c:v>0.76653000000000004</c:v>
                </c:pt>
                <c:pt idx="1137">
                  <c:v>0.86690999999999996</c:v>
                </c:pt>
                <c:pt idx="1138">
                  <c:v>1.4186799999999999</c:v>
                </c:pt>
                <c:pt idx="1139">
                  <c:v>0.96714</c:v>
                </c:pt>
                <c:pt idx="1140">
                  <c:v>1.2691699999999999</c:v>
                </c:pt>
                <c:pt idx="1141">
                  <c:v>1.0677399999999999</c:v>
                </c:pt>
                <c:pt idx="1142">
                  <c:v>0.81723999999999997</c:v>
                </c:pt>
                <c:pt idx="1143">
                  <c:v>0.86731999999999998</c:v>
                </c:pt>
                <c:pt idx="1144">
                  <c:v>0.86746999999999996</c:v>
                </c:pt>
                <c:pt idx="1145">
                  <c:v>1.1176200000000001</c:v>
                </c:pt>
                <c:pt idx="1146">
                  <c:v>0.96743999999999997</c:v>
                </c:pt>
                <c:pt idx="1147">
                  <c:v>0.81794</c:v>
                </c:pt>
                <c:pt idx="1148">
                  <c:v>0.91779999999999995</c:v>
                </c:pt>
                <c:pt idx="1149">
                  <c:v>0.96765000000000001</c:v>
                </c:pt>
                <c:pt idx="1150">
                  <c:v>0.81696999999999997</c:v>
                </c:pt>
                <c:pt idx="1151">
                  <c:v>0.86739999999999995</c:v>
                </c:pt>
                <c:pt idx="1152">
                  <c:v>0.76736000000000004</c:v>
                </c:pt>
                <c:pt idx="1153">
                  <c:v>0.81720999999999999</c:v>
                </c:pt>
                <c:pt idx="1154">
                  <c:v>0.76678999999999997</c:v>
                </c:pt>
                <c:pt idx="1155">
                  <c:v>0.86775999999999998</c:v>
                </c:pt>
                <c:pt idx="1156">
                  <c:v>0.76715</c:v>
                </c:pt>
                <c:pt idx="1157">
                  <c:v>0.81725000000000003</c:v>
                </c:pt>
                <c:pt idx="1158">
                  <c:v>0.86734</c:v>
                </c:pt>
                <c:pt idx="1159">
                  <c:v>0.81711</c:v>
                </c:pt>
                <c:pt idx="1160">
                  <c:v>0.96760000000000002</c:v>
                </c:pt>
                <c:pt idx="1161">
                  <c:v>1.0176000000000001</c:v>
                </c:pt>
                <c:pt idx="1162">
                  <c:v>0.86706000000000005</c:v>
                </c:pt>
                <c:pt idx="1163">
                  <c:v>0.91739000000000004</c:v>
                </c:pt>
                <c:pt idx="1164">
                  <c:v>1.0179199999999999</c:v>
                </c:pt>
                <c:pt idx="1165">
                  <c:v>0.86736000000000002</c:v>
                </c:pt>
                <c:pt idx="1166">
                  <c:v>0.86765000000000003</c:v>
                </c:pt>
                <c:pt idx="1167">
                  <c:v>0.86734</c:v>
                </c:pt>
                <c:pt idx="1168">
                  <c:v>0.81727000000000005</c:v>
                </c:pt>
                <c:pt idx="1169">
                  <c:v>0.96789999999999998</c:v>
                </c:pt>
                <c:pt idx="1170">
                  <c:v>1.0176099999999999</c:v>
                </c:pt>
                <c:pt idx="1171">
                  <c:v>0.86843999999999999</c:v>
                </c:pt>
                <c:pt idx="1172">
                  <c:v>0.91749000000000003</c:v>
                </c:pt>
                <c:pt idx="1173">
                  <c:v>0.91776999999999997</c:v>
                </c:pt>
                <c:pt idx="1174">
                  <c:v>0.81728999999999996</c:v>
                </c:pt>
                <c:pt idx="1175">
                  <c:v>0.91713</c:v>
                </c:pt>
                <c:pt idx="1176">
                  <c:v>0.86741999999999997</c:v>
                </c:pt>
                <c:pt idx="1177">
                  <c:v>0.96762000000000004</c:v>
                </c:pt>
                <c:pt idx="1178">
                  <c:v>0.81706000000000001</c:v>
                </c:pt>
                <c:pt idx="1179">
                  <c:v>0.86699000000000004</c:v>
                </c:pt>
                <c:pt idx="1180">
                  <c:v>1.1680900000000001</c:v>
                </c:pt>
                <c:pt idx="1181">
                  <c:v>0.86783999999999994</c:v>
                </c:pt>
                <c:pt idx="1182">
                  <c:v>0.81696000000000002</c:v>
                </c:pt>
                <c:pt idx="1183">
                  <c:v>1.06793</c:v>
                </c:pt>
                <c:pt idx="1184">
                  <c:v>0.91718999999999995</c:v>
                </c:pt>
                <c:pt idx="1185">
                  <c:v>1.0175700000000001</c:v>
                </c:pt>
                <c:pt idx="1186">
                  <c:v>0.91718</c:v>
                </c:pt>
                <c:pt idx="1187">
                  <c:v>1.0673600000000001</c:v>
                </c:pt>
                <c:pt idx="1188">
                  <c:v>0.86700999999999995</c:v>
                </c:pt>
                <c:pt idx="1189">
                  <c:v>1.0178400000000001</c:v>
                </c:pt>
                <c:pt idx="1190">
                  <c:v>0.91720000000000002</c:v>
                </c:pt>
                <c:pt idx="1191">
                  <c:v>1.06765</c:v>
                </c:pt>
                <c:pt idx="1192">
                  <c:v>1.01763</c:v>
                </c:pt>
                <c:pt idx="1193">
                  <c:v>1.01789</c:v>
                </c:pt>
                <c:pt idx="1194">
                  <c:v>1.0173399999999999</c:v>
                </c:pt>
                <c:pt idx="1195">
                  <c:v>0.96723999999999999</c:v>
                </c:pt>
                <c:pt idx="1196">
                  <c:v>1.01814</c:v>
                </c:pt>
                <c:pt idx="1197">
                  <c:v>1.0684499999999999</c:v>
                </c:pt>
                <c:pt idx="1198">
                  <c:v>0.91774999999999995</c:v>
                </c:pt>
                <c:pt idx="1199">
                  <c:v>0.96775999999999995</c:v>
                </c:pt>
                <c:pt idx="1200">
                  <c:v>1.0174799999999999</c:v>
                </c:pt>
                <c:pt idx="1201">
                  <c:v>1.0676600000000001</c:v>
                </c:pt>
                <c:pt idx="1202">
                  <c:v>1.01753</c:v>
                </c:pt>
                <c:pt idx="1203">
                  <c:v>1.0677399999999999</c:v>
                </c:pt>
                <c:pt idx="1204">
                  <c:v>0.96709000000000001</c:v>
                </c:pt>
                <c:pt idx="1205">
                  <c:v>1.06759</c:v>
                </c:pt>
                <c:pt idx="1206">
                  <c:v>0.91725000000000001</c:v>
                </c:pt>
                <c:pt idx="1207">
                  <c:v>0.96711000000000003</c:v>
                </c:pt>
                <c:pt idx="1208">
                  <c:v>1.16787</c:v>
                </c:pt>
                <c:pt idx="1209">
                  <c:v>1.06765</c:v>
                </c:pt>
                <c:pt idx="1210">
                  <c:v>1.0173099999999999</c:v>
                </c:pt>
                <c:pt idx="1211">
                  <c:v>1.0677399999999999</c:v>
                </c:pt>
                <c:pt idx="1212">
                  <c:v>1.0175099999999999</c:v>
                </c:pt>
                <c:pt idx="1213">
                  <c:v>1.11781</c:v>
                </c:pt>
                <c:pt idx="1214">
                  <c:v>0.96736</c:v>
                </c:pt>
                <c:pt idx="1215">
                  <c:v>1.1678999999999999</c:v>
                </c:pt>
                <c:pt idx="1216">
                  <c:v>0.91757999999999995</c:v>
                </c:pt>
                <c:pt idx="1217">
                  <c:v>1.06768</c:v>
                </c:pt>
                <c:pt idx="1218">
                  <c:v>0.96733999999999998</c:v>
                </c:pt>
                <c:pt idx="1219">
                  <c:v>1.1682999999999999</c:v>
                </c:pt>
                <c:pt idx="1220">
                  <c:v>1.01769</c:v>
                </c:pt>
                <c:pt idx="1221">
                  <c:v>1.0678300000000001</c:v>
                </c:pt>
                <c:pt idx="1222">
                  <c:v>1.0172099999999999</c:v>
                </c:pt>
                <c:pt idx="1223">
                  <c:v>1.06775</c:v>
                </c:pt>
                <c:pt idx="1224">
                  <c:v>1.06803</c:v>
                </c:pt>
                <c:pt idx="1225">
                  <c:v>0.96765000000000001</c:v>
                </c:pt>
                <c:pt idx="1226">
                  <c:v>1.1179300000000001</c:v>
                </c:pt>
                <c:pt idx="1227">
                  <c:v>0.96799999999999997</c:v>
                </c:pt>
                <c:pt idx="1228">
                  <c:v>1.0179800000000001</c:v>
                </c:pt>
                <c:pt idx="1229">
                  <c:v>1.01793</c:v>
                </c:pt>
                <c:pt idx="1230">
                  <c:v>1.16835</c:v>
                </c:pt>
                <c:pt idx="1231">
                  <c:v>1.06769</c:v>
                </c:pt>
                <c:pt idx="1232">
                  <c:v>1.01742</c:v>
                </c:pt>
                <c:pt idx="1233">
                  <c:v>1.1684000000000001</c:v>
                </c:pt>
                <c:pt idx="1234">
                  <c:v>1.11748</c:v>
                </c:pt>
                <c:pt idx="1235">
                  <c:v>1.1176200000000001</c:v>
                </c:pt>
                <c:pt idx="1236">
                  <c:v>1.2175499999999999</c:v>
                </c:pt>
                <c:pt idx="1237">
                  <c:v>1.06742</c:v>
                </c:pt>
                <c:pt idx="1238">
                  <c:v>1.1677</c:v>
                </c:pt>
                <c:pt idx="1239">
                  <c:v>1.01749</c:v>
                </c:pt>
                <c:pt idx="1240">
                  <c:v>1.1678299999999999</c:v>
                </c:pt>
                <c:pt idx="1241">
                  <c:v>0.96719999999999995</c:v>
                </c:pt>
                <c:pt idx="1242">
                  <c:v>1.2177899999999999</c:v>
                </c:pt>
                <c:pt idx="1243">
                  <c:v>0.96740000000000004</c:v>
                </c:pt>
                <c:pt idx="1244">
                  <c:v>1.01773</c:v>
                </c:pt>
                <c:pt idx="1245">
                  <c:v>1.26827</c:v>
                </c:pt>
                <c:pt idx="1246">
                  <c:v>1.0180800000000001</c:v>
                </c:pt>
                <c:pt idx="1247">
                  <c:v>1.0673999999999999</c:v>
                </c:pt>
                <c:pt idx="1248">
                  <c:v>1.2682100000000001</c:v>
                </c:pt>
                <c:pt idx="1249">
                  <c:v>1.0180800000000001</c:v>
                </c:pt>
                <c:pt idx="1250">
                  <c:v>1.01763</c:v>
                </c:pt>
                <c:pt idx="1251">
                  <c:v>1.26824</c:v>
                </c:pt>
                <c:pt idx="1252">
                  <c:v>1.0174000000000001</c:v>
                </c:pt>
                <c:pt idx="1253">
                  <c:v>1.0175099999999999</c:v>
                </c:pt>
                <c:pt idx="1254">
                  <c:v>1.0680799999999999</c:v>
                </c:pt>
                <c:pt idx="1255">
                  <c:v>0.96765000000000001</c:v>
                </c:pt>
                <c:pt idx="1256">
                  <c:v>1.0684100000000001</c:v>
                </c:pt>
                <c:pt idx="1257">
                  <c:v>1.21851</c:v>
                </c:pt>
                <c:pt idx="1258">
                  <c:v>0.96801000000000004</c:v>
                </c:pt>
                <c:pt idx="1259">
                  <c:v>1.0181100000000001</c:v>
                </c:pt>
                <c:pt idx="1260">
                  <c:v>1.21804</c:v>
                </c:pt>
                <c:pt idx="1261">
                  <c:v>0.96769000000000005</c:v>
                </c:pt>
                <c:pt idx="1262">
                  <c:v>0.96789999999999998</c:v>
                </c:pt>
                <c:pt idx="1263">
                  <c:v>1.2682800000000001</c:v>
                </c:pt>
                <c:pt idx="1264">
                  <c:v>1.06775</c:v>
                </c:pt>
                <c:pt idx="1265">
                  <c:v>1.0173099999999999</c:v>
                </c:pt>
                <c:pt idx="1266">
                  <c:v>1.06778</c:v>
                </c:pt>
                <c:pt idx="1267">
                  <c:v>1.0176099999999999</c:v>
                </c:pt>
                <c:pt idx="1268">
                  <c:v>1.01756</c:v>
                </c:pt>
                <c:pt idx="1269">
                  <c:v>1.26908</c:v>
                </c:pt>
                <c:pt idx="1270">
                  <c:v>1.0673600000000001</c:v>
                </c:pt>
                <c:pt idx="1271">
                  <c:v>1.0177400000000001</c:v>
                </c:pt>
                <c:pt idx="1272">
                  <c:v>1.1177900000000001</c:v>
                </c:pt>
                <c:pt idx="1273">
                  <c:v>1.1185099999999999</c:v>
                </c:pt>
                <c:pt idx="1274">
                  <c:v>1.06786</c:v>
                </c:pt>
                <c:pt idx="1275">
                  <c:v>1.1685399999999999</c:v>
                </c:pt>
                <c:pt idx="1276">
                  <c:v>1.1186499999999999</c:v>
                </c:pt>
                <c:pt idx="1277">
                  <c:v>1.06745</c:v>
                </c:pt>
                <c:pt idx="1278">
                  <c:v>1.2184699999999999</c:v>
                </c:pt>
                <c:pt idx="1279">
                  <c:v>1.11846</c:v>
                </c:pt>
                <c:pt idx="1280">
                  <c:v>1.1184099999999999</c:v>
                </c:pt>
                <c:pt idx="1281">
                  <c:v>1.0682499999999999</c:v>
                </c:pt>
                <c:pt idx="1282">
                  <c:v>1.1684699999999999</c:v>
                </c:pt>
                <c:pt idx="1283">
                  <c:v>1.01772</c:v>
                </c:pt>
                <c:pt idx="1284">
                  <c:v>1.06793</c:v>
                </c:pt>
                <c:pt idx="1285">
                  <c:v>1.1682300000000001</c:v>
                </c:pt>
                <c:pt idx="1286">
                  <c:v>1.01783</c:v>
                </c:pt>
                <c:pt idx="1287">
                  <c:v>1.0681</c:v>
                </c:pt>
                <c:pt idx="1288">
                  <c:v>1.21827</c:v>
                </c:pt>
                <c:pt idx="1289">
                  <c:v>1.1177299999999999</c:v>
                </c:pt>
                <c:pt idx="1290">
                  <c:v>1.0678099999999999</c:v>
                </c:pt>
                <c:pt idx="1291">
                  <c:v>1.1682999999999999</c:v>
                </c:pt>
                <c:pt idx="1292">
                  <c:v>1.1178699999999999</c:v>
                </c:pt>
                <c:pt idx="1293">
                  <c:v>1.1175900000000001</c:v>
                </c:pt>
                <c:pt idx="1294">
                  <c:v>1.2184200000000001</c:v>
                </c:pt>
                <c:pt idx="1295">
                  <c:v>1.11819</c:v>
                </c:pt>
                <c:pt idx="1296">
                  <c:v>1.01806</c:v>
                </c:pt>
                <c:pt idx="1297">
                  <c:v>1.1180000000000001</c:v>
                </c:pt>
                <c:pt idx="1298">
                  <c:v>1.2179</c:v>
                </c:pt>
                <c:pt idx="1299">
                  <c:v>1.0177499999999999</c:v>
                </c:pt>
                <c:pt idx="1300">
                  <c:v>1.1178900000000001</c:v>
                </c:pt>
                <c:pt idx="1301">
                  <c:v>1.2183299999999999</c:v>
                </c:pt>
                <c:pt idx="1302">
                  <c:v>1.1185799999999999</c:v>
                </c:pt>
                <c:pt idx="1303">
                  <c:v>1.11832</c:v>
                </c:pt>
                <c:pt idx="1304">
                  <c:v>1.16797</c:v>
                </c:pt>
                <c:pt idx="1305">
                  <c:v>1.1185</c:v>
                </c:pt>
                <c:pt idx="1306">
                  <c:v>1.0176000000000001</c:v>
                </c:pt>
                <c:pt idx="1307">
                  <c:v>1.11799</c:v>
                </c:pt>
                <c:pt idx="1308">
                  <c:v>1.2683199999999999</c:v>
                </c:pt>
                <c:pt idx="1309">
                  <c:v>1.11839</c:v>
                </c:pt>
                <c:pt idx="1310">
                  <c:v>1.06786</c:v>
                </c:pt>
                <c:pt idx="1311">
                  <c:v>1.2179199999999999</c:v>
                </c:pt>
                <c:pt idx="1312">
                  <c:v>1.1181700000000001</c:v>
                </c:pt>
                <c:pt idx="1313">
                  <c:v>1.17099</c:v>
                </c:pt>
                <c:pt idx="1314">
                  <c:v>1.16835</c:v>
                </c:pt>
                <c:pt idx="1315">
                  <c:v>1.2184699999999999</c:v>
                </c:pt>
                <c:pt idx="1316">
                  <c:v>1.1178699999999999</c:v>
                </c:pt>
                <c:pt idx="1317">
                  <c:v>1.2181</c:v>
                </c:pt>
                <c:pt idx="1318">
                  <c:v>1.2179899999999999</c:v>
                </c:pt>
                <c:pt idx="1319">
                  <c:v>1.1678900000000001</c:v>
                </c:pt>
                <c:pt idx="1320">
                  <c:v>1.11877</c:v>
                </c:pt>
                <c:pt idx="1321">
                  <c:v>1.11781</c:v>
                </c:pt>
                <c:pt idx="1322">
                  <c:v>1.1681600000000001</c:v>
                </c:pt>
                <c:pt idx="1323">
                  <c:v>1.11816</c:v>
                </c:pt>
                <c:pt idx="1324">
                  <c:v>1.1689000000000001</c:v>
                </c:pt>
                <c:pt idx="1325">
                  <c:v>1.1680699999999999</c:v>
                </c:pt>
                <c:pt idx="1326">
                  <c:v>1.4185000000000001</c:v>
                </c:pt>
                <c:pt idx="1327">
                  <c:v>1.3682099999999999</c:v>
                </c:pt>
                <c:pt idx="1328">
                  <c:v>1.2682199999999999</c:v>
                </c:pt>
                <c:pt idx="1329">
                  <c:v>1.26834</c:v>
                </c:pt>
                <c:pt idx="1330">
                  <c:v>1.21814</c:v>
                </c:pt>
                <c:pt idx="1331">
                  <c:v>1.31853</c:v>
                </c:pt>
                <c:pt idx="1332">
                  <c:v>1.26857</c:v>
                </c:pt>
                <c:pt idx="1333">
                  <c:v>1.2178100000000001</c:v>
                </c:pt>
                <c:pt idx="1334">
                  <c:v>1.16872</c:v>
                </c:pt>
                <c:pt idx="1335">
                  <c:v>1.26867</c:v>
                </c:pt>
                <c:pt idx="1336">
                  <c:v>1.16815</c:v>
                </c:pt>
                <c:pt idx="1337">
                  <c:v>1.1680200000000001</c:v>
                </c:pt>
                <c:pt idx="1338">
                  <c:v>1.16825</c:v>
                </c:pt>
                <c:pt idx="1339">
                  <c:v>1.1179600000000001</c:v>
                </c:pt>
                <c:pt idx="1340">
                  <c:v>1.1681999999999999</c:v>
                </c:pt>
                <c:pt idx="1341">
                  <c:v>1.1678599999999999</c:v>
                </c:pt>
                <c:pt idx="1342">
                  <c:v>1.1685700000000001</c:v>
                </c:pt>
                <c:pt idx="1343">
                  <c:v>1.1678900000000001</c:v>
                </c:pt>
                <c:pt idx="1344">
                  <c:v>1.16828</c:v>
                </c:pt>
                <c:pt idx="1345">
                  <c:v>1.0679399999999999</c:v>
                </c:pt>
                <c:pt idx="1346">
                  <c:v>1.1683399999999999</c:v>
                </c:pt>
                <c:pt idx="1347">
                  <c:v>1.16805</c:v>
                </c:pt>
                <c:pt idx="1348">
                  <c:v>1.1684399999999999</c:v>
                </c:pt>
                <c:pt idx="1349">
                  <c:v>1.16812</c:v>
                </c:pt>
                <c:pt idx="1350">
                  <c:v>1.16842</c:v>
                </c:pt>
                <c:pt idx="1351">
                  <c:v>1.16821</c:v>
                </c:pt>
                <c:pt idx="1352">
                  <c:v>1.1678900000000001</c:v>
                </c:pt>
                <c:pt idx="1353">
                  <c:v>1.21848</c:v>
                </c:pt>
                <c:pt idx="1354">
                  <c:v>1.21818</c:v>
                </c:pt>
                <c:pt idx="1355">
                  <c:v>1.1684000000000001</c:v>
                </c:pt>
                <c:pt idx="1356">
                  <c:v>1.16771</c:v>
                </c:pt>
                <c:pt idx="1357">
                  <c:v>1.2180500000000001</c:v>
                </c:pt>
                <c:pt idx="1358">
                  <c:v>1.1687399999999999</c:v>
                </c:pt>
                <c:pt idx="1359">
                  <c:v>1.2181299999999999</c:v>
                </c:pt>
                <c:pt idx="1360">
                  <c:v>1.1680900000000001</c:v>
                </c:pt>
                <c:pt idx="1361">
                  <c:v>1.2178899999999999</c:v>
                </c:pt>
                <c:pt idx="1362">
                  <c:v>1.1180000000000001</c:v>
                </c:pt>
                <c:pt idx="1363">
                  <c:v>1.1681999999999999</c:v>
                </c:pt>
                <c:pt idx="1364">
                  <c:v>1.21845</c:v>
                </c:pt>
                <c:pt idx="1365">
                  <c:v>1.1685300000000001</c:v>
                </c:pt>
                <c:pt idx="1366">
                  <c:v>1.2183200000000001</c:v>
                </c:pt>
                <c:pt idx="1367">
                  <c:v>1.2680199999999999</c:v>
                </c:pt>
                <c:pt idx="1368">
                  <c:v>1.1682999999999999</c:v>
                </c:pt>
                <c:pt idx="1369">
                  <c:v>1.2182999999999999</c:v>
                </c:pt>
                <c:pt idx="1370">
                  <c:v>1.16831</c:v>
                </c:pt>
                <c:pt idx="1371">
                  <c:v>1.1688799999999999</c:v>
                </c:pt>
                <c:pt idx="1372">
                  <c:v>1.1678599999999999</c:v>
                </c:pt>
                <c:pt idx="1373">
                  <c:v>1.26885</c:v>
                </c:pt>
                <c:pt idx="1374">
                  <c:v>1.3191600000000001</c:v>
                </c:pt>
                <c:pt idx="1375">
                  <c:v>1.2192099999999999</c:v>
                </c:pt>
                <c:pt idx="1376">
                  <c:v>1.11774</c:v>
                </c:pt>
                <c:pt idx="1377">
                  <c:v>1.21855</c:v>
                </c:pt>
                <c:pt idx="1378">
                  <c:v>1.21807</c:v>
                </c:pt>
                <c:pt idx="1379">
                  <c:v>1.2684599999999999</c:v>
                </c:pt>
                <c:pt idx="1380">
                  <c:v>1.1178900000000001</c:v>
                </c:pt>
                <c:pt idx="1381">
                  <c:v>1.21831</c:v>
                </c:pt>
                <c:pt idx="1382">
                  <c:v>1.21814</c:v>
                </c:pt>
                <c:pt idx="1383">
                  <c:v>1.2687900000000001</c:v>
                </c:pt>
                <c:pt idx="1384">
                  <c:v>1.1180399999999999</c:v>
                </c:pt>
                <c:pt idx="1385">
                  <c:v>1.21814</c:v>
                </c:pt>
                <c:pt idx="1386">
                  <c:v>1.21818</c:v>
                </c:pt>
                <c:pt idx="1387">
                  <c:v>1.3189900000000001</c:v>
                </c:pt>
                <c:pt idx="1388">
                  <c:v>1.31871</c:v>
                </c:pt>
                <c:pt idx="1389">
                  <c:v>1.2184900000000001</c:v>
                </c:pt>
                <c:pt idx="1390">
                  <c:v>1.2688200000000001</c:v>
                </c:pt>
                <c:pt idx="1391">
                  <c:v>1.2681500000000001</c:v>
                </c:pt>
                <c:pt idx="1392">
                  <c:v>1.31826</c:v>
                </c:pt>
                <c:pt idx="1393">
                  <c:v>1.2181999999999999</c:v>
                </c:pt>
                <c:pt idx="1394">
                  <c:v>1.3688800000000001</c:v>
                </c:pt>
                <c:pt idx="1395">
                  <c:v>1.3187500000000001</c:v>
                </c:pt>
                <c:pt idx="1396">
                  <c:v>1.3689800000000001</c:v>
                </c:pt>
                <c:pt idx="1397">
                  <c:v>1.36853</c:v>
                </c:pt>
                <c:pt idx="1398">
                  <c:v>1.26851</c:v>
                </c:pt>
                <c:pt idx="1399">
                  <c:v>1.26864</c:v>
                </c:pt>
                <c:pt idx="1400">
                  <c:v>1.31819</c:v>
                </c:pt>
                <c:pt idx="1401">
                  <c:v>1.41855</c:v>
                </c:pt>
                <c:pt idx="1402">
                  <c:v>1.4182399999999999</c:v>
                </c:pt>
                <c:pt idx="1403">
                  <c:v>1.2683500000000001</c:v>
                </c:pt>
                <c:pt idx="1404">
                  <c:v>1.26834</c:v>
                </c:pt>
                <c:pt idx="1405">
                  <c:v>1.3188800000000001</c:v>
                </c:pt>
                <c:pt idx="1406">
                  <c:v>1.31833</c:v>
                </c:pt>
                <c:pt idx="1407">
                  <c:v>1.4190700000000001</c:v>
                </c:pt>
                <c:pt idx="1408">
                  <c:v>1.3686799999999999</c:v>
                </c:pt>
                <c:pt idx="1409">
                  <c:v>1.26816</c:v>
                </c:pt>
                <c:pt idx="1410">
                  <c:v>1.3184100000000001</c:v>
                </c:pt>
                <c:pt idx="1411">
                  <c:v>1.3184100000000001</c:v>
                </c:pt>
                <c:pt idx="1412">
                  <c:v>1.41961</c:v>
                </c:pt>
                <c:pt idx="1413">
                  <c:v>1.47011</c:v>
                </c:pt>
                <c:pt idx="1414">
                  <c:v>1.36843</c:v>
                </c:pt>
                <c:pt idx="1415">
                  <c:v>1.3187800000000001</c:v>
                </c:pt>
                <c:pt idx="1416">
                  <c:v>1.2684500000000001</c:v>
                </c:pt>
                <c:pt idx="1417">
                  <c:v>1.3187500000000001</c:v>
                </c:pt>
                <c:pt idx="1418">
                  <c:v>1.5186900000000001</c:v>
                </c:pt>
                <c:pt idx="1419">
                  <c:v>1.51935</c:v>
                </c:pt>
                <c:pt idx="1420">
                  <c:v>1.4186099999999999</c:v>
                </c:pt>
                <c:pt idx="1421">
                  <c:v>1.41893</c:v>
                </c:pt>
                <c:pt idx="1422">
                  <c:v>1.2684599999999999</c:v>
                </c:pt>
                <c:pt idx="1423">
                  <c:v>1.2683199999999999</c:v>
                </c:pt>
                <c:pt idx="1424">
                  <c:v>1.3685</c:v>
                </c:pt>
                <c:pt idx="1425">
                  <c:v>1.4689700000000001</c:v>
                </c:pt>
                <c:pt idx="1426">
                  <c:v>1.4689700000000001</c:v>
                </c:pt>
                <c:pt idx="1427">
                  <c:v>1.5223599999999999</c:v>
                </c:pt>
                <c:pt idx="1428">
                  <c:v>1.41855</c:v>
                </c:pt>
                <c:pt idx="1429">
                  <c:v>1.3688100000000001</c:v>
                </c:pt>
                <c:pt idx="1430">
                  <c:v>1.3685499999999999</c:v>
                </c:pt>
                <c:pt idx="1431">
                  <c:v>1.3688400000000001</c:v>
                </c:pt>
                <c:pt idx="1432">
                  <c:v>1.3187599999999999</c:v>
                </c:pt>
                <c:pt idx="1433">
                  <c:v>1.36836</c:v>
                </c:pt>
                <c:pt idx="1434">
                  <c:v>1.3687800000000001</c:v>
                </c:pt>
                <c:pt idx="1435">
                  <c:v>1.56887</c:v>
                </c:pt>
                <c:pt idx="1436">
                  <c:v>1.4190199999999999</c:v>
                </c:pt>
                <c:pt idx="1437">
                  <c:v>1.3682700000000001</c:v>
                </c:pt>
                <c:pt idx="1438">
                  <c:v>1.3180799999999999</c:v>
                </c:pt>
                <c:pt idx="1439">
                  <c:v>1.3185</c:v>
                </c:pt>
                <c:pt idx="1440">
                  <c:v>1.4693400000000001</c:v>
                </c:pt>
                <c:pt idx="1441">
                  <c:v>1.41856</c:v>
                </c:pt>
                <c:pt idx="1442">
                  <c:v>1.5692200000000001</c:v>
                </c:pt>
                <c:pt idx="1443">
                  <c:v>1.4686300000000001</c:v>
                </c:pt>
                <c:pt idx="1444">
                  <c:v>1.31803</c:v>
                </c:pt>
                <c:pt idx="1445">
                  <c:v>1.4187399999999999</c:v>
                </c:pt>
                <c:pt idx="1446">
                  <c:v>1.4186799999999999</c:v>
                </c:pt>
                <c:pt idx="1447">
                  <c:v>1.31829</c:v>
                </c:pt>
                <c:pt idx="1448">
                  <c:v>1.56914</c:v>
                </c:pt>
                <c:pt idx="1449">
                  <c:v>1.4184099999999999</c:v>
                </c:pt>
                <c:pt idx="1450">
                  <c:v>1.5688800000000001</c:v>
                </c:pt>
                <c:pt idx="1451">
                  <c:v>1.5690900000000001</c:v>
                </c:pt>
                <c:pt idx="1452">
                  <c:v>1.5200199999999999</c:v>
                </c:pt>
                <c:pt idx="1453">
                  <c:v>1.5687500000000001</c:v>
                </c:pt>
                <c:pt idx="1454">
                  <c:v>1.4690399999999999</c:v>
                </c:pt>
                <c:pt idx="1455">
                  <c:v>1.5196099999999999</c:v>
                </c:pt>
                <c:pt idx="1456">
                  <c:v>1.51871</c:v>
                </c:pt>
                <c:pt idx="1457">
                  <c:v>1.3187</c:v>
                </c:pt>
                <c:pt idx="1458">
                  <c:v>1.4693499999999999</c:v>
                </c:pt>
                <c:pt idx="1459">
                  <c:v>1.5189900000000001</c:v>
                </c:pt>
                <c:pt idx="1460">
                  <c:v>1.4191800000000001</c:v>
                </c:pt>
                <c:pt idx="1461">
                  <c:v>1.5695300000000001</c:v>
                </c:pt>
                <c:pt idx="1462">
                  <c:v>1.46902</c:v>
                </c:pt>
                <c:pt idx="1463">
                  <c:v>1.4189499999999999</c:v>
                </c:pt>
                <c:pt idx="1464">
                  <c:v>1.46919</c:v>
                </c:pt>
                <c:pt idx="1465">
                  <c:v>1.41862</c:v>
                </c:pt>
                <c:pt idx="1466">
                  <c:v>1.3684799999999999</c:v>
                </c:pt>
                <c:pt idx="1467">
                  <c:v>1.51973</c:v>
                </c:pt>
                <c:pt idx="1468">
                  <c:v>1.5189699999999999</c:v>
                </c:pt>
                <c:pt idx="1469">
                  <c:v>1.5190600000000001</c:v>
                </c:pt>
                <c:pt idx="1470">
                  <c:v>1.4691799999999999</c:v>
                </c:pt>
                <c:pt idx="1471">
                  <c:v>1.5687</c:v>
                </c:pt>
                <c:pt idx="1472">
                  <c:v>1.51884</c:v>
                </c:pt>
                <c:pt idx="1473">
                  <c:v>1.4685999999999999</c:v>
                </c:pt>
                <c:pt idx="1474">
                  <c:v>1.4688399999999999</c:v>
                </c:pt>
                <c:pt idx="1475">
                  <c:v>1.46851</c:v>
                </c:pt>
                <c:pt idx="1476">
                  <c:v>1.3685400000000001</c:v>
                </c:pt>
                <c:pt idx="1477">
                  <c:v>1.3685400000000001</c:v>
                </c:pt>
                <c:pt idx="1478">
                  <c:v>1.5187900000000001</c:v>
                </c:pt>
                <c:pt idx="1479">
                  <c:v>1.61982</c:v>
                </c:pt>
                <c:pt idx="1480">
                  <c:v>1.56904</c:v>
                </c:pt>
                <c:pt idx="1481">
                  <c:v>1.5692200000000001</c:v>
                </c:pt>
                <c:pt idx="1482">
                  <c:v>1.4691700000000001</c:v>
                </c:pt>
                <c:pt idx="1483">
                  <c:v>1.4686999999999999</c:v>
                </c:pt>
                <c:pt idx="1484">
                  <c:v>1.46852</c:v>
                </c:pt>
                <c:pt idx="1485">
                  <c:v>1.4690799999999999</c:v>
                </c:pt>
                <c:pt idx="1486">
                  <c:v>1.3685700000000001</c:v>
                </c:pt>
                <c:pt idx="1487">
                  <c:v>1.66947</c:v>
                </c:pt>
                <c:pt idx="1488">
                  <c:v>1.5191600000000001</c:v>
                </c:pt>
                <c:pt idx="1489">
                  <c:v>1.56904</c:v>
                </c:pt>
                <c:pt idx="1490">
                  <c:v>1.5694399999999999</c:v>
                </c:pt>
                <c:pt idx="1491">
                  <c:v>1.5688500000000001</c:v>
                </c:pt>
                <c:pt idx="1492">
                  <c:v>1.66978</c:v>
                </c:pt>
                <c:pt idx="1493">
                  <c:v>1.56921</c:v>
                </c:pt>
                <c:pt idx="1494">
                  <c:v>1.5199</c:v>
                </c:pt>
                <c:pt idx="1495">
                  <c:v>1.66957</c:v>
                </c:pt>
                <c:pt idx="1496">
                  <c:v>1.5694699999999999</c:v>
                </c:pt>
                <c:pt idx="1497">
                  <c:v>1.6191500000000001</c:v>
                </c:pt>
                <c:pt idx="1498">
                  <c:v>1.5691200000000001</c:v>
                </c:pt>
                <c:pt idx="1499">
                  <c:v>1.51908</c:v>
                </c:pt>
                <c:pt idx="1500">
                  <c:v>1.5193399999999999</c:v>
                </c:pt>
                <c:pt idx="1501">
                  <c:v>1.56928</c:v>
                </c:pt>
                <c:pt idx="1502">
                  <c:v>1.61893</c:v>
                </c:pt>
                <c:pt idx="1503">
                  <c:v>1.5689900000000001</c:v>
                </c:pt>
                <c:pt idx="1504">
                  <c:v>1.5194799999999999</c:v>
                </c:pt>
                <c:pt idx="1505">
                  <c:v>1.41842</c:v>
                </c:pt>
                <c:pt idx="1506">
                  <c:v>1.61954</c:v>
                </c:pt>
                <c:pt idx="1507">
                  <c:v>1.6195200000000001</c:v>
                </c:pt>
                <c:pt idx="1508">
                  <c:v>1.7704899999999999</c:v>
                </c:pt>
                <c:pt idx="1509">
                  <c:v>1.5190300000000001</c:v>
                </c:pt>
                <c:pt idx="1510">
                  <c:v>1.6694599999999999</c:v>
                </c:pt>
                <c:pt idx="1511">
                  <c:v>1.7195</c:v>
                </c:pt>
                <c:pt idx="1512">
                  <c:v>1.7195199999999999</c:v>
                </c:pt>
                <c:pt idx="1513">
                  <c:v>1.81955</c:v>
                </c:pt>
                <c:pt idx="1514">
                  <c:v>1.7707900000000001</c:v>
                </c:pt>
                <c:pt idx="1515">
                  <c:v>1.56898</c:v>
                </c:pt>
                <c:pt idx="1516">
                  <c:v>1.8697299999999999</c:v>
                </c:pt>
                <c:pt idx="1517">
                  <c:v>1.5694399999999999</c:v>
                </c:pt>
                <c:pt idx="1518">
                  <c:v>1.82013</c:v>
                </c:pt>
                <c:pt idx="1519">
                  <c:v>1.56935</c:v>
                </c:pt>
                <c:pt idx="1520">
                  <c:v>1.7697099999999999</c:v>
                </c:pt>
                <c:pt idx="1521">
                  <c:v>1.7697099999999999</c:v>
                </c:pt>
                <c:pt idx="1522">
                  <c:v>1.87049</c:v>
                </c:pt>
                <c:pt idx="1523">
                  <c:v>1.71949</c:v>
                </c:pt>
                <c:pt idx="1524">
                  <c:v>1.66923</c:v>
                </c:pt>
                <c:pt idx="1525">
                  <c:v>1.6695</c:v>
                </c:pt>
                <c:pt idx="1526">
                  <c:v>1.6692199999999999</c:v>
                </c:pt>
                <c:pt idx="1527">
                  <c:v>1.46882</c:v>
                </c:pt>
                <c:pt idx="1528">
                  <c:v>1.7194100000000001</c:v>
                </c:pt>
                <c:pt idx="1529">
                  <c:v>1.71929</c:v>
                </c:pt>
                <c:pt idx="1530">
                  <c:v>1.6698</c:v>
                </c:pt>
                <c:pt idx="1531">
                  <c:v>1.5189299999999999</c:v>
                </c:pt>
                <c:pt idx="1532">
                  <c:v>1.81958</c:v>
                </c:pt>
                <c:pt idx="1533">
                  <c:v>1.5688800000000001</c:v>
                </c:pt>
                <c:pt idx="1534">
                  <c:v>1.71974</c:v>
                </c:pt>
                <c:pt idx="1535">
                  <c:v>1.6694500000000001</c:v>
                </c:pt>
                <c:pt idx="1536">
                  <c:v>1.41882</c:v>
                </c:pt>
                <c:pt idx="1537">
                  <c:v>1.7195400000000001</c:v>
                </c:pt>
                <c:pt idx="1538">
                  <c:v>1.7696799999999999</c:v>
                </c:pt>
                <c:pt idx="1539">
                  <c:v>1.46922</c:v>
                </c:pt>
                <c:pt idx="1540">
                  <c:v>1.7195</c:v>
                </c:pt>
                <c:pt idx="1541">
                  <c:v>1.71966</c:v>
                </c:pt>
                <c:pt idx="1542">
                  <c:v>1.51922</c:v>
                </c:pt>
                <c:pt idx="1543">
                  <c:v>1.76928</c:v>
                </c:pt>
                <c:pt idx="1544">
                  <c:v>1.7694799999999999</c:v>
                </c:pt>
                <c:pt idx="1545">
                  <c:v>1.5690500000000001</c:v>
                </c:pt>
                <c:pt idx="1546">
                  <c:v>1.86982</c:v>
                </c:pt>
                <c:pt idx="1547">
                  <c:v>1.5693999999999999</c:v>
                </c:pt>
                <c:pt idx="1548">
                  <c:v>1.56942</c:v>
                </c:pt>
                <c:pt idx="1549">
                  <c:v>1.71936</c:v>
                </c:pt>
                <c:pt idx="1550">
                  <c:v>1.4688600000000001</c:v>
                </c:pt>
                <c:pt idx="1551">
                  <c:v>1.82019</c:v>
                </c:pt>
                <c:pt idx="1552">
                  <c:v>1.76973</c:v>
                </c:pt>
                <c:pt idx="1553">
                  <c:v>1.6192899999999999</c:v>
                </c:pt>
                <c:pt idx="1554">
                  <c:v>1.4695400000000001</c:v>
                </c:pt>
                <c:pt idx="1555">
                  <c:v>1.81989</c:v>
                </c:pt>
                <c:pt idx="1556">
                  <c:v>1.71987</c:v>
                </c:pt>
                <c:pt idx="1557">
                  <c:v>1.5187600000000001</c:v>
                </c:pt>
                <c:pt idx="1558">
                  <c:v>1.76979</c:v>
                </c:pt>
                <c:pt idx="1559">
                  <c:v>1.5696000000000001</c:v>
                </c:pt>
                <c:pt idx="1560">
                  <c:v>1.6699299999999999</c:v>
                </c:pt>
                <c:pt idx="1561">
                  <c:v>1.5690599999999999</c:v>
                </c:pt>
                <c:pt idx="1562">
                  <c:v>1.86988</c:v>
                </c:pt>
                <c:pt idx="1563">
                  <c:v>1.66909</c:v>
                </c:pt>
                <c:pt idx="1564">
                  <c:v>1.66896</c:v>
                </c:pt>
                <c:pt idx="1565">
                  <c:v>1.6694</c:v>
                </c:pt>
                <c:pt idx="1566">
                  <c:v>1.71977</c:v>
                </c:pt>
                <c:pt idx="1567">
                  <c:v>1.61944</c:v>
                </c:pt>
                <c:pt idx="1568">
                  <c:v>1.6695</c:v>
                </c:pt>
                <c:pt idx="1569">
                  <c:v>2.0201699999999998</c:v>
                </c:pt>
                <c:pt idx="1570">
                  <c:v>1.81959</c:v>
                </c:pt>
                <c:pt idx="1571">
                  <c:v>1.86978</c:v>
                </c:pt>
                <c:pt idx="1572">
                  <c:v>1.9701299999999999</c:v>
                </c:pt>
                <c:pt idx="1573">
                  <c:v>1.9202399999999999</c:v>
                </c:pt>
                <c:pt idx="1574">
                  <c:v>2.0203600000000002</c:v>
                </c:pt>
                <c:pt idx="1575">
                  <c:v>2.1707299999999998</c:v>
                </c:pt>
                <c:pt idx="1576">
                  <c:v>1.86998</c:v>
                </c:pt>
                <c:pt idx="1577">
                  <c:v>1.87043</c:v>
                </c:pt>
                <c:pt idx="1578">
                  <c:v>1.6193500000000001</c:v>
                </c:pt>
                <c:pt idx="1579">
                  <c:v>1.61893</c:v>
                </c:pt>
                <c:pt idx="1580">
                  <c:v>1.96983</c:v>
                </c:pt>
                <c:pt idx="1581">
                  <c:v>1.6692400000000001</c:v>
                </c:pt>
                <c:pt idx="1582">
                  <c:v>1.619</c:v>
                </c:pt>
                <c:pt idx="1583">
                  <c:v>2.2207300000000001</c:v>
                </c:pt>
                <c:pt idx="1584">
                  <c:v>2.0206400000000002</c:v>
                </c:pt>
                <c:pt idx="1585">
                  <c:v>1.9199600000000001</c:v>
                </c:pt>
                <c:pt idx="1586">
                  <c:v>2.1206700000000001</c:v>
                </c:pt>
                <c:pt idx="1587">
                  <c:v>1.97048</c:v>
                </c:pt>
                <c:pt idx="1588">
                  <c:v>2.0706699999999998</c:v>
                </c:pt>
                <c:pt idx="1589">
                  <c:v>1.81938</c:v>
                </c:pt>
                <c:pt idx="1590">
                  <c:v>1.9200200000000001</c:v>
                </c:pt>
                <c:pt idx="1591">
                  <c:v>1.9700899999999999</c:v>
                </c:pt>
                <c:pt idx="1592">
                  <c:v>1.9204000000000001</c:v>
                </c:pt>
                <c:pt idx="1593">
                  <c:v>2.1708699999999999</c:v>
                </c:pt>
                <c:pt idx="1594">
                  <c:v>2.0704799999999999</c:v>
                </c:pt>
                <c:pt idx="1595">
                  <c:v>1.76922</c:v>
                </c:pt>
                <c:pt idx="1596">
                  <c:v>1.7191799999999999</c:v>
                </c:pt>
                <c:pt idx="1597">
                  <c:v>1.6190500000000001</c:v>
                </c:pt>
                <c:pt idx="1598">
                  <c:v>1.56925</c:v>
                </c:pt>
                <c:pt idx="1599">
                  <c:v>1.9705999999999999</c:v>
                </c:pt>
                <c:pt idx="1600">
                  <c:v>1.81979</c:v>
                </c:pt>
                <c:pt idx="1601">
                  <c:v>1.8698399999999999</c:v>
                </c:pt>
                <c:pt idx="1602">
                  <c:v>2.0205899999999999</c:v>
                </c:pt>
                <c:pt idx="1603">
                  <c:v>2.0206</c:v>
                </c:pt>
                <c:pt idx="1604">
                  <c:v>2.2713399999999999</c:v>
                </c:pt>
                <c:pt idx="1605">
                  <c:v>2.0209199999999998</c:v>
                </c:pt>
                <c:pt idx="1606">
                  <c:v>1.81979</c:v>
                </c:pt>
                <c:pt idx="1607">
                  <c:v>1.8703099999999999</c:v>
                </c:pt>
                <c:pt idx="1608">
                  <c:v>1.8205</c:v>
                </c:pt>
                <c:pt idx="1609">
                  <c:v>1.9701200000000001</c:v>
                </c:pt>
                <c:pt idx="1610">
                  <c:v>2.0203099999999998</c:v>
                </c:pt>
                <c:pt idx="1611">
                  <c:v>2.2210200000000002</c:v>
                </c:pt>
                <c:pt idx="1612">
                  <c:v>2.1202999999999999</c:v>
                </c:pt>
                <c:pt idx="1613">
                  <c:v>1.7706599999999999</c:v>
                </c:pt>
                <c:pt idx="1614">
                  <c:v>1.7202</c:v>
                </c:pt>
                <c:pt idx="1615">
                  <c:v>1.7197899999999999</c:v>
                </c:pt>
                <c:pt idx="1616">
                  <c:v>1.71991</c:v>
                </c:pt>
                <c:pt idx="1617">
                  <c:v>1.71991</c:v>
                </c:pt>
                <c:pt idx="1618">
                  <c:v>1.7194199999999999</c:v>
                </c:pt>
                <c:pt idx="1619">
                  <c:v>1.8202100000000001</c:v>
                </c:pt>
                <c:pt idx="1620">
                  <c:v>1.82002</c:v>
                </c:pt>
                <c:pt idx="1621">
                  <c:v>1.97051</c:v>
                </c:pt>
                <c:pt idx="1622">
                  <c:v>1.92014</c:v>
                </c:pt>
                <c:pt idx="1623">
                  <c:v>1.92042</c:v>
                </c:pt>
                <c:pt idx="1624">
                  <c:v>2.2205499999999998</c:v>
                </c:pt>
                <c:pt idx="1625">
                  <c:v>2.42048</c:v>
                </c:pt>
                <c:pt idx="1626">
                  <c:v>2.0206400000000002</c:v>
                </c:pt>
                <c:pt idx="1627">
                  <c:v>2.0206300000000001</c:v>
                </c:pt>
                <c:pt idx="1628">
                  <c:v>2.2708599999999999</c:v>
                </c:pt>
                <c:pt idx="1629">
                  <c:v>2.3212199999999998</c:v>
                </c:pt>
                <c:pt idx="1630">
                  <c:v>2.1707999999999998</c:v>
                </c:pt>
                <c:pt idx="1631">
                  <c:v>2.22031</c:v>
                </c:pt>
                <c:pt idx="1632">
                  <c:v>2.1207799999999999</c:v>
                </c:pt>
                <c:pt idx="1633">
                  <c:v>1.86985</c:v>
                </c:pt>
                <c:pt idx="1634">
                  <c:v>2.0200999999999998</c:v>
                </c:pt>
                <c:pt idx="1635">
                  <c:v>1.87042</c:v>
                </c:pt>
                <c:pt idx="1636">
                  <c:v>2.1709000000000001</c:v>
                </c:pt>
                <c:pt idx="1637">
                  <c:v>2.2713100000000002</c:v>
                </c:pt>
                <c:pt idx="1638">
                  <c:v>2.27156</c:v>
                </c:pt>
                <c:pt idx="1639">
                  <c:v>2.0203199999999999</c:v>
                </c:pt>
                <c:pt idx="1640">
                  <c:v>2.0703</c:v>
                </c:pt>
                <c:pt idx="1641">
                  <c:v>2.1207500000000001</c:v>
                </c:pt>
                <c:pt idx="1642">
                  <c:v>2.1705299999999998</c:v>
                </c:pt>
                <c:pt idx="1643">
                  <c:v>2.1705399999999999</c:v>
                </c:pt>
                <c:pt idx="1644">
                  <c:v>2.02094</c:v>
                </c:pt>
                <c:pt idx="1645">
                  <c:v>2.3716499999999998</c:v>
                </c:pt>
                <c:pt idx="1646">
                  <c:v>2.3209499999999998</c:v>
                </c:pt>
                <c:pt idx="1647">
                  <c:v>2.2212900000000002</c:v>
                </c:pt>
                <c:pt idx="1648">
                  <c:v>2.1706799999999999</c:v>
                </c:pt>
                <c:pt idx="1649">
                  <c:v>2.22018</c:v>
                </c:pt>
                <c:pt idx="1650">
                  <c:v>2.2206700000000001</c:v>
                </c:pt>
                <c:pt idx="1651">
                  <c:v>2.3203900000000002</c:v>
                </c:pt>
                <c:pt idx="1652">
                  <c:v>2.1206999999999998</c:v>
                </c:pt>
                <c:pt idx="1653">
                  <c:v>1.9199900000000001</c:v>
                </c:pt>
                <c:pt idx="1654">
                  <c:v>2.1711200000000002</c:v>
                </c:pt>
                <c:pt idx="1655">
                  <c:v>1.97065</c:v>
                </c:pt>
                <c:pt idx="1656">
                  <c:v>2.3214600000000001</c:v>
                </c:pt>
                <c:pt idx="1657">
                  <c:v>2.1210599999999999</c:v>
                </c:pt>
                <c:pt idx="1658">
                  <c:v>2.1204499999999999</c:v>
                </c:pt>
                <c:pt idx="1659">
                  <c:v>2.1202800000000002</c:v>
                </c:pt>
                <c:pt idx="1660">
                  <c:v>2.0703800000000001</c:v>
                </c:pt>
                <c:pt idx="1661">
                  <c:v>2.2706900000000001</c:v>
                </c:pt>
                <c:pt idx="1662">
                  <c:v>2.0709300000000002</c:v>
                </c:pt>
                <c:pt idx="1663">
                  <c:v>2.3212899999999999</c:v>
                </c:pt>
                <c:pt idx="1664">
                  <c:v>2.32097</c:v>
                </c:pt>
                <c:pt idx="1665">
                  <c:v>2.22052</c:v>
                </c:pt>
                <c:pt idx="1666">
                  <c:v>2.22159</c:v>
                </c:pt>
                <c:pt idx="1667">
                  <c:v>2.1206200000000002</c:v>
                </c:pt>
                <c:pt idx="1668">
                  <c:v>2.37094</c:v>
                </c:pt>
                <c:pt idx="1669">
                  <c:v>2.0206599999999999</c:v>
                </c:pt>
                <c:pt idx="1670">
                  <c:v>2.2204999999999999</c:v>
                </c:pt>
                <c:pt idx="1671">
                  <c:v>2.17062</c:v>
                </c:pt>
                <c:pt idx="1672">
                  <c:v>2.3719000000000001</c:v>
                </c:pt>
                <c:pt idx="1673">
                  <c:v>1.97061</c:v>
                </c:pt>
                <c:pt idx="1674">
                  <c:v>2.1707399999999999</c:v>
                </c:pt>
                <c:pt idx="1675">
                  <c:v>2.17049</c:v>
                </c:pt>
                <c:pt idx="1676">
                  <c:v>2.37114</c:v>
                </c:pt>
                <c:pt idx="1677">
                  <c:v>1.91987</c:v>
                </c:pt>
                <c:pt idx="1678">
                  <c:v>2.4712999999999998</c:v>
                </c:pt>
                <c:pt idx="1679">
                  <c:v>2.2204700000000002</c:v>
                </c:pt>
                <c:pt idx="1680">
                  <c:v>2.3214399999999999</c:v>
                </c:pt>
                <c:pt idx="1681">
                  <c:v>2.2209099999999999</c:v>
                </c:pt>
                <c:pt idx="1682">
                  <c:v>2.1711</c:v>
                </c:pt>
                <c:pt idx="1683">
                  <c:v>2.4210799999999999</c:v>
                </c:pt>
                <c:pt idx="1684">
                  <c:v>2.02006</c:v>
                </c:pt>
                <c:pt idx="1685">
                  <c:v>2.47072</c:v>
                </c:pt>
                <c:pt idx="1686">
                  <c:v>2.32097</c:v>
                </c:pt>
                <c:pt idx="1687">
                  <c:v>2.7218499999999999</c:v>
                </c:pt>
                <c:pt idx="1688">
                  <c:v>2.4216000000000002</c:v>
                </c:pt>
                <c:pt idx="1689">
                  <c:v>2.1200999999999999</c:v>
                </c:pt>
                <c:pt idx="1690">
                  <c:v>2.02013</c:v>
                </c:pt>
                <c:pt idx="1691">
                  <c:v>2.7719100000000001</c:v>
                </c:pt>
                <c:pt idx="1692">
                  <c:v>1.87009</c:v>
                </c:pt>
                <c:pt idx="1693">
                  <c:v>1.6697900000000001</c:v>
                </c:pt>
                <c:pt idx="1694">
                  <c:v>1.8702300000000001</c:v>
                </c:pt>
                <c:pt idx="1695">
                  <c:v>1.87016</c:v>
                </c:pt>
                <c:pt idx="1696">
                  <c:v>1.9701599999999999</c:v>
                </c:pt>
                <c:pt idx="1697">
                  <c:v>2.0703200000000002</c:v>
                </c:pt>
                <c:pt idx="1698">
                  <c:v>2.1209699999999998</c:v>
                </c:pt>
                <c:pt idx="1699">
                  <c:v>1.8197399999999999</c:v>
                </c:pt>
                <c:pt idx="1700">
                  <c:v>1.91998</c:v>
                </c:pt>
                <c:pt idx="1701">
                  <c:v>2.0701499999999999</c:v>
                </c:pt>
                <c:pt idx="1702">
                  <c:v>1.9702299999999999</c:v>
                </c:pt>
                <c:pt idx="1703">
                  <c:v>2.2203200000000001</c:v>
                </c:pt>
                <c:pt idx="1704">
                  <c:v>1.91998</c:v>
                </c:pt>
                <c:pt idx="1705">
                  <c:v>1.9198900000000001</c:v>
                </c:pt>
                <c:pt idx="1706">
                  <c:v>2.1207099999999999</c:v>
                </c:pt>
                <c:pt idx="1707">
                  <c:v>2.1706099999999999</c:v>
                </c:pt>
                <c:pt idx="1708">
                  <c:v>1.87056</c:v>
                </c:pt>
                <c:pt idx="1709">
                  <c:v>1.91974</c:v>
                </c:pt>
                <c:pt idx="1710">
                  <c:v>1.9702299999999999</c:v>
                </c:pt>
                <c:pt idx="1711">
                  <c:v>2.12053</c:v>
                </c:pt>
                <c:pt idx="1712">
                  <c:v>2.0704199999999999</c:v>
                </c:pt>
                <c:pt idx="1713">
                  <c:v>1.9697199999999999</c:v>
                </c:pt>
                <c:pt idx="1714">
                  <c:v>2.0710700000000002</c:v>
                </c:pt>
                <c:pt idx="1715">
                  <c:v>2.0699700000000001</c:v>
                </c:pt>
                <c:pt idx="1716">
                  <c:v>2.1204999999999998</c:v>
                </c:pt>
                <c:pt idx="1717">
                  <c:v>2.2207499999999998</c:v>
                </c:pt>
                <c:pt idx="1718">
                  <c:v>1.6695199999999999</c:v>
                </c:pt>
                <c:pt idx="1719">
                  <c:v>1.6694599999999999</c:v>
                </c:pt>
                <c:pt idx="1720">
                  <c:v>1.81979</c:v>
                </c:pt>
                <c:pt idx="1721">
                  <c:v>1.87018</c:v>
                </c:pt>
                <c:pt idx="1722">
                  <c:v>1.9701500000000001</c:v>
                </c:pt>
                <c:pt idx="1723">
                  <c:v>2.0200999999999998</c:v>
                </c:pt>
                <c:pt idx="1724">
                  <c:v>2.32104</c:v>
                </c:pt>
                <c:pt idx="1725">
                  <c:v>1.81982</c:v>
                </c:pt>
                <c:pt idx="1726">
                  <c:v>2.0208499999999998</c:v>
                </c:pt>
                <c:pt idx="1727">
                  <c:v>2.3208500000000001</c:v>
                </c:pt>
                <c:pt idx="1728">
                  <c:v>2.2206000000000001</c:v>
                </c:pt>
                <c:pt idx="1729">
                  <c:v>2.0701999999999998</c:v>
                </c:pt>
                <c:pt idx="1730">
                  <c:v>1.9708000000000001</c:v>
                </c:pt>
                <c:pt idx="1731">
                  <c:v>2.0703900000000002</c:v>
                </c:pt>
                <c:pt idx="1732">
                  <c:v>2.2205300000000001</c:v>
                </c:pt>
                <c:pt idx="1733">
                  <c:v>2.1208200000000001</c:v>
                </c:pt>
                <c:pt idx="1734">
                  <c:v>2.1206</c:v>
                </c:pt>
                <c:pt idx="1735">
                  <c:v>2.42171</c:v>
                </c:pt>
                <c:pt idx="1736">
                  <c:v>2.1712199999999999</c:v>
                </c:pt>
                <c:pt idx="1737">
                  <c:v>1.9706300000000001</c:v>
                </c:pt>
                <c:pt idx="1738">
                  <c:v>2.0204900000000001</c:v>
                </c:pt>
                <c:pt idx="1739">
                  <c:v>2.27081</c:v>
                </c:pt>
                <c:pt idx="1740">
                  <c:v>1.92018</c:v>
                </c:pt>
                <c:pt idx="1741">
                  <c:v>2.1711800000000001</c:v>
                </c:pt>
                <c:pt idx="1742">
                  <c:v>2.1703899999999998</c:v>
                </c:pt>
                <c:pt idx="1743">
                  <c:v>2.3211300000000001</c:v>
                </c:pt>
                <c:pt idx="1744">
                  <c:v>1.76936</c:v>
                </c:pt>
                <c:pt idx="1745">
                  <c:v>1.81958</c:v>
                </c:pt>
                <c:pt idx="1746">
                  <c:v>1.91988</c:v>
                </c:pt>
                <c:pt idx="1747">
                  <c:v>2.22098</c:v>
                </c:pt>
                <c:pt idx="1748">
                  <c:v>2.2710400000000002</c:v>
                </c:pt>
                <c:pt idx="1749">
                  <c:v>2.0206300000000001</c:v>
                </c:pt>
                <c:pt idx="1750">
                  <c:v>2.3214000000000001</c:v>
                </c:pt>
                <c:pt idx="1751">
                  <c:v>2.1203500000000002</c:v>
                </c:pt>
                <c:pt idx="1752">
                  <c:v>2.17076</c:v>
                </c:pt>
                <c:pt idx="1753">
                  <c:v>1.9199600000000001</c:v>
                </c:pt>
                <c:pt idx="1754">
                  <c:v>2.4709500000000002</c:v>
                </c:pt>
                <c:pt idx="1755">
                  <c:v>2.4712299999999998</c:v>
                </c:pt>
                <c:pt idx="1756">
                  <c:v>2.1207600000000002</c:v>
                </c:pt>
                <c:pt idx="1757">
                  <c:v>2.0206599999999999</c:v>
                </c:pt>
                <c:pt idx="1758">
                  <c:v>2.17041</c:v>
                </c:pt>
                <c:pt idx="1759">
                  <c:v>2.4215599999999999</c:v>
                </c:pt>
                <c:pt idx="1760">
                  <c:v>2.1204200000000002</c:v>
                </c:pt>
                <c:pt idx="1761">
                  <c:v>2.2206199999999998</c:v>
                </c:pt>
                <c:pt idx="1762">
                  <c:v>2.0707599999999999</c:v>
                </c:pt>
                <c:pt idx="1763">
                  <c:v>1.97028</c:v>
                </c:pt>
                <c:pt idx="1764">
                  <c:v>2.4716399999999998</c:v>
                </c:pt>
                <c:pt idx="1765">
                  <c:v>2.2709800000000002</c:v>
                </c:pt>
                <c:pt idx="1766">
                  <c:v>2.1707700000000001</c:v>
                </c:pt>
                <c:pt idx="1767">
                  <c:v>1.9702200000000001</c:v>
                </c:pt>
                <c:pt idx="1768">
                  <c:v>2.2704599999999999</c:v>
                </c:pt>
                <c:pt idx="1769">
                  <c:v>2.47174</c:v>
                </c:pt>
                <c:pt idx="1770">
                  <c:v>2.2216200000000002</c:v>
                </c:pt>
                <c:pt idx="1771">
                  <c:v>2.12087</c:v>
                </c:pt>
                <c:pt idx="1772">
                  <c:v>1.8200099999999999</c:v>
                </c:pt>
                <c:pt idx="1773">
                  <c:v>2.2705500000000001</c:v>
                </c:pt>
                <c:pt idx="1774">
                  <c:v>2.5716800000000002</c:v>
                </c:pt>
                <c:pt idx="1775">
                  <c:v>2.17327</c:v>
                </c:pt>
                <c:pt idx="1776">
                  <c:v>2.1206700000000001</c:v>
                </c:pt>
                <c:pt idx="1777">
                  <c:v>2.32131</c:v>
                </c:pt>
                <c:pt idx="1778">
                  <c:v>2.4211</c:v>
                </c:pt>
                <c:pt idx="1779">
                  <c:v>2.1206200000000002</c:v>
                </c:pt>
                <c:pt idx="1780">
                  <c:v>2.2202999999999999</c:v>
                </c:pt>
                <c:pt idx="1781">
                  <c:v>2.2210100000000002</c:v>
                </c:pt>
                <c:pt idx="1782">
                  <c:v>2.3207900000000001</c:v>
                </c:pt>
                <c:pt idx="1783">
                  <c:v>2.1204399999999999</c:v>
                </c:pt>
                <c:pt idx="1784">
                  <c:v>2.2706599999999999</c:v>
                </c:pt>
                <c:pt idx="1785">
                  <c:v>2.1709299999999998</c:v>
                </c:pt>
                <c:pt idx="1786">
                  <c:v>2.3733200000000001</c:v>
                </c:pt>
                <c:pt idx="1787">
                  <c:v>2.0708099999999998</c:v>
                </c:pt>
                <c:pt idx="1788">
                  <c:v>2.17116</c:v>
                </c:pt>
                <c:pt idx="1789">
                  <c:v>2.3709500000000001</c:v>
                </c:pt>
                <c:pt idx="1790">
                  <c:v>2.3210899999999999</c:v>
                </c:pt>
                <c:pt idx="1791">
                  <c:v>2.22099</c:v>
                </c:pt>
                <c:pt idx="1792">
                  <c:v>2.4215200000000001</c:v>
                </c:pt>
                <c:pt idx="1793">
                  <c:v>2.1208100000000001</c:v>
                </c:pt>
                <c:pt idx="1794">
                  <c:v>2.2210700000000001</c:v>
                </c:pt>
                <c:pt idx="1795">
                  <c:v>2.0697100000000002</c:v>
                </c:pt>
                <c:pt idx="1796">
                  <c:v>2.0701999999999998</c:v>
                </c:pt>
                <c:pt idx="1797">
                  <c:v>2.1704699999999999</c:v>
                </c:pt>
                <c:pt idx="1798">
                  <c:v>2.57151</c:v>
                </c:pt>
                <c:pt idx="1799">
                  <c:v>2.4212500000000001</c:v>
                </c:pt>
                <c:pt idx="1800">
                  <c:v>2.4214000000000002</c:v>
                </c:pt>
                <c:pt idx="1801">
                  <c:v>2.1706400000000001</c:v>
                </c:pt>
                <c:pt idx="1802">
                  <c:v>2.1216300000000001</c:v>
                </c:pt>
                <c:pt idx="1803">
                  <c:v>2.7227199999999998</c:v>
                </c:pt>
                <c:pt idx="1804">
                  <c:v>2.2206899999999998</c:v>
                </c:pt>
                <c:pt idx="1805">
                  <c:v>2.3713000000000002</c:v>
                </c:pt>
                <c:pt idx="1806">
                  <c:v>2.3716499999999998</c:v>
                </c:pt>
                <c:pt idx="1807">
                  <c:v>2.4216199999999999</c:v>
                </c:pt>
                <c:pt idx="1808">
                  <c:v>2.42211</c:v>
                </c:pt>
                <c:pt idx="1809">
                  <c:v>2.2209500000000002</c:v>
                </c:pt>
                <c:pt idx="1810">
                  <c:v>2.4214000000000002</c:v>
                </c:pt>
                <c:pt idx="1811">
                  <c:v>2.3715899999999999</c:v>
                </c:pt>
                <c:pt idx="1812">
                  <c:v>2.1707299999999998</c:v>
                </c:pt>
                <c:pt idx="1813">
                  <c:v>2.2717700000000001</c:v>
                </c:pt>
                <c:pt idx="1814">
                  <c:v>2.2211599999999998</c:v>
                </c:pt>
                <c:pt idx="1815">
                  <c:v>2.2707099999999998</c:v>
                </c:pt>
                <c:pt idx="1816">
                  <c:v>2.2702499999999999</c:v>
                </c:pt>
                <c:pt idx="1817">
                  <c:v>2.2714500000000002</c:v>
                </c:pt>
                <c:pt idx="1818">
                  <c:v>2.3709699999999998</c:v>
                </c:pt>
                <c:pt idx="1819">
                  <c:v>2.6215099999999998</c:v>
                </c:pt>
                <c:pt idx="1820">
                  <c:v>2.5718899999999998</c:v>
                </c:pt>
                <c:pt idx="1821">
                  <c:v>2.1210399999999998</c:v>
                </c:pt>
                <c:pt idx="1822">
                  <c:v>2.5714199999999998</c:v>
                </c:pt>
                <c:pt idx="1823">
                  <c:v>2.4714700000000001</c:v>
                </c:pt>
                <c:pt idx="1824">
                  <c:v>2.3213200000000001</c:v>
                </c:pt>
                <c:pt idx="1825">
                  <c:v>2.7230400000000001</c:v>
                </c:pt>
                <c:pt idx="1826">
                  <c:v>2.3715000000000002</c:v>
                </c:pt>
                <c:pt idx="1827">
                  <c:v>2.37168</c:v>
                </c:pt>
                <c:pt idx="1828">
                  <c:v>2.57178</c:v>
                </c:pt>
                <c:pt idx="1829">
                  <c:v>2.1207799999999999</c:v>
                </c:pt>
                <c:pt idx="1830">
                  <c:v>2.37148</c:v>
                </c:pt>
                <c:pt idx="1831">
                  <c:v>2.4217300000000002</c:v>
                </c:pt>
                <c:pt idx="1832">
                  <c:v>2.4716</c:v>
                </c:pt>
                <c:pt idx="1833">
                  <c:v>2.2709000000000001</c:v>
                </c:pt>
                <c:pt idx="1834">
                  <c:v>2.4209299999999998</c:v>
                </c:pt>
                <c:pt idx="1835">
                  <c:v>1.97052</c:v>
                </c:pt>
                <c:pt idx="1836">
                  <c:v>2.2215600000000002</c:v>
                </c:pt>
                <c:pt idx="1837">
                  <c:v>2.3709899999999999</c:v>
                </c:pt>
                <c:pt idx="1838">
                  <c:v>2.5216400000000001</c:v>
                </c:pt>
                <c:pt idx="1839">
                  <c:v>2.6219199999999998</c:v>
                </c:pt>
                <c:pt idx="1840">
                  <c:v>2.0707499999999999</c:v>
                </c:pt>
                <c:pt idx="1841">
                  <c:v>2.7723300000000002</c:v>
                </c:pt>
                <c:pt idx="1842">
                  <c:v>2.47105</c:v>
                </c:pt>
                <c:pt idx="1843">
                  <c:v>2.5718100000000002</c:v>
                </c:pt>
                <c:pt idx="1844">
                  <c:v>2.4208099999999999</c:v>
                </c:pt>
                <c:pt idx="1845">
                  <c:v>2.5211800000000002</c:v>
                </c:pt>
                <c:pt idx="1846">
                  <c:v>2.4221499999999998</c:v>
                </c:pt>
                <c:pt idx="1847">
                  <c:v>2.57158</c:v>
                </c:pt>
                <c:pt idx="1848">
                  <c:v>2.2708599999999999</c:v>
                </c:pt>
                <c:pt idx="1849">
                  <c:v>2.3707799999999999</c:v>
                </c:pt>
                <c:pt idx="1850">
                  <c:v>2.8222399999999999</c:v>
                </c:pt>
                <c:pt idx="1851">
                  <c:v>2.6217299999999999</c:v>
                </c:pt>
                <c:pt idx="1852">
                  <c:v>2.3715799999999998</c:v>
                </c:pt>
                <c:pt idx="1853">
                  <c:v>2.6715599999999999</c:v>
                </c:pt>
                <c:pt idx="1854">
                  <c:v>2.4212699999999998</c:v>
                </c:pt>
                <c:pt idx="1855">
                  <c:v>2.1202200000000002</c:v>
                </c:pt>
                <c:pt idx="1856">
                  <c:v>2.8219400000000001</c:v>
                </c:pt>
                <c:pt idx="1857">
                  <c:v>2.57159</c:v>
                </c:pt>
                <c:pt idx="1858">
                  <c:v>2.3708100000000001</c:v>
                </c:pt>
                <c:pt idx="1859">
                  <c:v>2.7719</c:v>
                </c:pt>
                <c:pt idx="1860">
                  <c:v>2.3213900000000001</c:v>
                </c:pt>
                <c:pt idx="1861">
                  <c:v>2.57104</c:v>
                </c:pt>
                <c:pt idx="1862">
                  <c:v>2.5711200000000001</c:v>
                </c:pt>
                <c:pt idx="1863">
                  <c:v>2.2707999999999999</c:v>
                </c:pt>
                <c:pt idx="1864">
                  <c:v>2.52156</c:v>
                </c:pt>
                <c:pt idx="1865">
                  <c:v>2.4716999999999998</c:v>
                </c:pt>
                <c:pt idx="1866">
                  <c:v>2.4713400000000001</c:v>
                </c:pt>
                <c:pt idx="1867">
                  <c:v>2.7720500000000001</c:v>
                </c:pt>
                <c:pt idx="1868">
                  <c:v>2.47126</c:v>
                </c:pt>
                <c:pt idx="1869">
                  <c:v>2.3211599999999999</c:v>
                </c:pt>
                <c:pt idx="1870">
                  <c:v>2.4719699999999998</c:v>
                </c:pt>
                <c:pt idx="1871">
                  <c:v>2.6219700000000001</c:v>
                </c:pt>
                <c:pt idx="1872">
                  <c:v>2.3717299999999999</c:v>
                </c:pt>
                <c:pt idx="1873">
                  <c:v>2.4714499999999999</c:v>
                </c:pt>
                <c:pt idx="1874">
                  <c:v>2.5213000000000001</c:v>
                </c:pt>
                <c:pt idx="1875">
                  <c:v>2.5713200000000001</c:v>
                </c:pt>
                <c:pt idx="1876">
                  <c:v>2.5219499999999999</c:v>
                </c:pt>
                <c:pt idx="1877">
                  <c:v>2.5218699999999998</c:v>
                </c:pt>
                <c:pt idx="1878">
                  <c:v>2.6723499999999998</c:v>
                </c:pt>
                <c:pt idx="1879">
                  <c:v>2.47159</c:v>
                </c:pt>
                <c:pt idx="1880">
                  <c:v>2.7221899999999999</c:v>
                </c:pt>
                <c:pt idx="1881">
                  <c:v>2.2705199999999999</c:v>
                </c:pt>
                <c:pt idx="1882">
                  <c:v>2.4219400000000002</c:v>
                </c:pt>
                <c:pt idx="1883">
                  <c:v>2.52156</c:v>
                </c:pt>
                <c:pt idx="1884">
                  <c:v>2.6720199999999998</c:v>
                </c:pt>
                <c:pt idx="1885">
                  <c:v>2.47112</c:v>
                </c:pt>
                <c:pt idx="1886">
                  <c:v>2.6723499999999998</c:v>
                </c:pt>
                <c:pt idx="1887">
                  <c:v>2.3210199999999999</c:v>
                </c:pt>
                <c:pt idx="1888">
                  <c:v>2.7229700000000001</c:v>
                </c:pt>
                <c:pt idx="1889">
                  <c:v>2.3713099999999998</c:v>
                </c:pt>
                <c:pt idx="1890">
                  <c:v>2.7714799999999999</c:v>
                </c:pt>
                <c:pt idx="1891">
                  <c:v>2.1708799999999999</c:v>
                </c:pt>
                <c:pt idx="1892">
                  <c:v>2.6214200000000001</c:v>
                </c:pt>
                <c:pt idx="1893">
                  <c:v>2.5211600000000001</c:v>
                </c:pt>
                <c:pt idx="1894">
                  <c:v>2.6219700000000001</c:v>
                </c:pt>
                <c:pt idx="1895">
                  <c:v>2.3715199999999999</c:v>
                </c:pt>
                <c:pt idx="1896">
                  <c:v>2.62161</c:v>
                </c:pt>
                <c:pt idx="1897">
                  <c:v>2.3712800000000001</c:v>
                </c:pt>
                <c:pt idx="1898">
                  <c:v>2.5215700000000001</c:v>
                </c:pt>
                <c:pt idx="1899">
                  <c:v>2.4716800000000001</c:v>
                </c:pt>
                <c:pt idx="1900">
                  <c:v>2.5714600000000001</c:v>
                </c:pt>
                <c:pt idx="1901">
                  <c:v>2.4711599999999998</c:v>
                </c:pt>
                <c:pt idx="1902">
                  <c:v>2.6719400000000002</c:v>
                </c:pt>
                <c:pt idx="1903">
                  <c:v>2.5208900000000001</c:v>
                </c:pt>
                <c:pt idx="1904">
                  <c:v>2.6718099999999998</c:v>
                </c:pt>
                <c:pt idx="1905">
                  <c:v>2.3725499999999999</c:v>
                </c:pt>
                <c:pt idx="1906">
                  <c:v>2.8717700000000002</c:v>
                </c:pt>
                <c:pt idx="1907">
                  <c:v>2.7217899999999999</c:v>
                </c:pt>
                <c:pt idx="1908">
                  <c:v>2.6714799999999999</c:v>
                </c:pt>
                <c:pt idx="1909">
                  <c:v>2.5720900000000002</c:v>
                </c:pt>
                <c:pt idx="1910">
                  <c:v>2.5214699999999999</c:v>
                </c:pt>
                <c:pt idx="1911">
                  <c:v>2.5214799999999999</c:v>
                </c:pt>
                <c:pt idx="1912">
                  <c:v>2.52155</c:v>
                </c:pt>
                <c:pt idx="1913">
                  <c:v>2.6217299999999999</c:v>
                </c:pt>
                <c:pt idx="1914">
                  <c:v>2.5708700000000002</c:v>
                </c:pt>
                <c:pt idx="1915">
                  <c:v>2.8220900000000002</c:v>
                </c:pt>
                <c:pt idx="1916">
                  <c:v>2.4217300000000002</c:v>
                </c:pt>
                <c:pt idx="1917">
                  <c:v>2.9729999999999999</c:v>
                </c:pt>
                <c:pt idx="1918">
                  <c:v>2.7214100000000001</c:v>
                </c:pt>
                <c:pt idx="1919">
                  <c:v>2.2707700000000002</c:v>
                </c:pt>
                <c:pt idx="1920">
                  <c:v>2.82281</c:v>
                </c:pt>
                <c:pt idx="1921">
                  <c:v>2.22099</c:v>
                </c:pt>
                <c:pt idx="1922">
                  <c:v>3.0738699999999999</c:v>
                </c:pt>
                <c:pt idx="1923">
                  <c:v>2.7721900000000002</c:v>
                </c:pt>
                <c:pt idx="1924">
                  <c:v>2.4717099999999999</c:v>
                </c:pt>
                <c:pt idx="1925">
                  <c:v>2.6724700000000001</c:v>
                </c:pt>
                <c:pt idx="1926">
                  <c:v>2.3710900000000001</c:v>
                </c:pt>
                <c:pt idx="1927">
                  <c:v>2.8717600000000001</c:v>
                </c:pt>
                <c:pt idx="1928">
                  <c:v>2.6215700000000002</c:v>
                </c:pt>
                <c:pt idx="1929">
                  <c:v>2.7220200000000001</c:v>
                </c:pt>
                <c:pt idx="1930">
                  <c:v>2.62181</c:v>
                </c:pt>
                <c:pt idx="1931">
                  <c:v>2.2208399999999999</c:v>
                </c:pt>
                <c:pt idx="1932">
                  <c:v>2.72193</c:v>
                </c:pt>
                <c:pt idx="1933">
                  <c:v>2.5707900000000001</c:v>
                </c:pt>
                <c:pt idx="1934">
                  <c:v>2.9222299999999999</c:v>
                </c:pt>
                <c:pt idx="1935">
                  <c:v>2.7218499999999999</c:v>
                </c:pt>
                <c:pt idx="1936">
                  <c:v>2.17069</c:v>
                </c:pt>
                <c:pt idx="1937">
                  <c:v>2.6218699999999999</c:v>
                </c:pt>
                <c:pt idx="1938">
                  <c:v>2.62338</c:v>
                </c:pt>
                <c:pt idx="1939">
                  <c:v>2.7726000000000002</c:v>
                </c:pt>
                <c:pt idx="1940">
                  <c:v>2.47112</c:v>
                </c:pt>
                <c:pt idx="1941">
                  <c:v>2.8725700000000001</c:v>
                </c:pt>
                <c:pt idx="1942">
                  <c:v>2.8219599999999998</c:v>
                </c:pt>
                <c:pt idx="1943">
                  <c:v>2.32084</c:v>
                </c:pt>
                <c:pt idx="1944">
                  <c:v>2.82239</c:v>
                </c:pt>
                <c:pt idx="1945">
                  <c:v>2.3710499999999999</c:v>
                </c:pt>
                <c:pt idx="1946">
                  <c:v>2.9730300000000001</c:v>
                </c:pt>
                <c:pt idx="1947">
                  <c:v>2.9223499999999998</c:v>
                </c:pt>
                <c:pt idx="1948">
                  <c:v>2.5715400000000002</c:v>
                </c:pt>
                <c:pt idx="1949">
                  <c:v>2.67266</c:v>
                </c:pt>
                <c:pt idx="1950">
                  <c:v>2.9226200000000002</c:v>
                </c:pt>
                <c:pt idx="1951">
                  <c:v>2.47092</c:v>
                </c:pt>
                <c:pt idx="1952">
                  <c:v>2.8719100000000002</c:v>
                </c:pt>
                <c:pt idx="1953">
                  <c:v>2.8228599999999999</c:v>
                </c:pt>
                <c:pt idx="1954">
                  <c:v>2.4215300000000002</c:v>
                </c:pt>
                <c:pt idx="1955">
                  <c:v>2.8222800000000001</c:v>
                </c:pt>
                <c:pt idx="1956">
                  <c:v>2.92204</c:v>
                </c:pt>
                <c:pt idx="1957">
                  <c:v>2.4714999999999998</c:v>
                </c:pt>
                <c:pt idx="1958">
                  <c:v>2.87236</c:v>
                </c:pt>
                <c:pt idx="1959">
                  <c:v>2.7723</c:v>
                </c:pt>
                <c:pt idx="1960">
                  <c:v>2.67252</c:v>
                </c:pt>
                <c:pt idx="1961">
                  <c:v>2.8726799999999999</c:v>
                </c:pt>
                <c:pt idx="1962">
                  <c:v>2.8219599999999998</c:v>
                </c:pt>
                <c:pt idx="1963">
                  <c:v>2.7218900000000001</c:v>
                </c:pt>
                <c:pt idx="1964">
                  <c:v>2.2708200000000001</c:v>
                </c:pt>
                <c:pt idx="1965">
                  <c:v>2.67198</c:v>
                </c:pt>
                <c:pt idx="1966">
                  <c:v>2.62229</c:v>
                </c:pt>
                <c:pt idx="1967">
                  <c:v>2.9229099999999999</c:v>
                </c:pt>
                <c:pt idx="1968">
                  <c:v>2.97288</c:v>
                </c:pt>
                <c:pt idx="1969">
                  <c:v>2.5218600000000002</c:v>
                </c:pt>
                <c:pt idx="1970">
                  <c:v>2.9215800000000001</c:v>
                </c:pt>
                <c:pt idx="1971">
                  <c:v>2.8223400000000001</c:v>
                </c:pt>
                <c:pt idx="1972">
                  <c:v>2.52149</c:v>
                </c:pt>
                <c:pt idx="1973">
                  <c:v>2.8222100000000001</c:v>
                </c:pt>
                <c:pt idx="1974">
                  <c:v>2.6720000000000002</c:v>
                </c:pt>
                <c:pt idx="1975">
                  <c:v>2.4218600000000001</c:v>
                </c:pt>
                <c:pt idx="1976">
                  <c:v>2.8221400000000001</c:v>
                </c:pt>
                <c:pt idx="1977">
                  <c:v>2.7723300000000002</c:v>
                </c:pt>
                <c:pt idx="1978">
                  <c:v>2.5718800000000002</c:v>
                </c:pt>
                <c:pt idx="1979">
                  <c:v>2.7227000000000001</c:v>
                </c:pt>
                <c:pt idx="1980">
                  <c:v>2.6220300000000001</c:v>
                </c:pt>
                <c:pt idx="1981">
                  <c:v>2.7723100000000001</c:v>
                </c:pt>
                <c:pt idx="1982">
                  <c:v>2.72228</c:v>
                </c:pt>
                <c:pt idx="1983">
                  <c:v>2.5214699999999999</c:v>
                </c:pt>
                <c:pt idx="1984">
                  <c:v>2.9729299999999999</c:v>
                </c:pt>
                <c:pt idx="1985">
                  <c:v>2.7218900000000001</c:v>
                </c:pt>
                <c:pt idx="1986">
                  <c:v>2.67211</c:v>
                </c:pt>
                <c:pt idx="1987">
                  <c:v>2.9224399999999999</c:v>
                </c:pt>
                <c:pt idx="1988">
                  <c:v>2.7220800000000001</c:v>
                </c:pt>
                <c:pt idx="1989">
                  <c:v>2.62188</c:v>
                </c:pt>
                <c:pt idx="1990">
                  <c:v>2.97316</c:v>
                </c:pt>
                <c:pt idx="1991">
                  <c:v>2.6717</c:v>
                </c:pt>
                <c:pt idx="1992">
                  <c:v>2.62229</c:v>
                </c:pt>
                <c:pt idx="1993">
                  <c:v>3.1234600000000001</c:v>
                </c:pt>
                <c:pt idx="1994">
                  <c:v>2.9224800000000002</c:v>
                </c:pt>
                <c:pt idx="1995">
                  <c:v>2.7720500000000001</c:v>
                </c:pt>
                <c:pt idx="1996">
                  <c:v>2.5721599999999998</c:v>
                </c:pt>
                <c:pt idx="1997">
                  <c:v>3.07341</c:v>
                </c:pt>
                <c:pt idx="1998">
                  <c:v>2.7216900000000002</c:v>
                </c:pt>
                <c:pt idx="1999">
                  <c:v>2.9226299999999998</c:v>
                </c:pt>
                <c:pt idx="2000">
                  <c:v>2.9227099999999999</c:v>
                </c:pt>
                <c:pt idx="2001">
                  <c:v>3.2233999999999998</c:v>
                </c:pt>
                <c:pt idx="2002">
                  <c:v>3.07321</c:v>
                </c:pt>
                <c:pt idx="2003">
                  <c:v>2.9228000000000001</c:v>
                </c:pt>
                <c:pt idx="2004">
                  <c:v>2.9725899999999998</c:v>
                </c:pt>
                <c:pt idx="2005">
                  <c:v>3.0228600000000001</c:v>
                </c:pt>
                <c:pt idx="2006">
                  <c:v>3.0229900000000001</c:v>
                </c:pt>
                <c:pt idx="2007">
                  <c:v>3.1732200000000002</c:v>
                </c:pt>
                <c:pt idx="2008">
                  <c:v>2.9228999999999998</c:v>
                </c:pt>
                <c:pt idx="2009">
                  <c:v>2.97254</c:v>
                </c:pt>
                <c:pt idx="2010">
                  <c:v>2.82213</c:v>
                </c:pt>
                <c:pt idx="2011">
                  <c:v>3.3232499999999998</c:v>
                </c:pt>
                <c:pt idx="2012">
                  <c:v>3.2231999999999998</c:v>
                </c:pt>
                <c:pt idx="2013">
                  <c:v>3.0727000000000002</c:v>
                </c:pt>
                <c:pt idx="2014">
                  <c:v>2.92272</c:v>
                </c:pt>
                <c:pt idx="2015">
                  <c:v>2.9230399999999999</c:v>
                </c:pt>
                <c:pt idx="2016">
                  <c:v>2.9231699999999998</c:v>
                </c:pt>
                <c:pt idx="2017">
                  <c:v>3.2233299999999998</c:v>
                </c:pt>
                <c:pt idx="2018">
                  <c:v>3.0736300000000001</c:v>
                </c:pt>
                <c:pt idx="2019">
                  <c:v>2.9229599999999998</c:v>
                </c:pt>
                <c:pt idx="2020">
                  <c:v>3.1727400000000001</c:v>
                </c:pt>
                <c:pt idx="2021">
                  <c:v>3.0225</c:v>
                </c:pt>
                <c:pt idx="2022">
                  <c:v>3.1234899999999999</c:v>
                </c:pt>
                <c:pt idx="2023">
                  <c:v>2.9732799999999999</c:v>
                </c:pt>
                <c:pt idx="2024">
                  <c:v>3.3232200000000001</c:v>
                </c:pt>
                <c:pt idx="2025">
                  <c:v>3.1228500000000001</c:v>
                </c:pt>
                <c:pt idx="2026">
                  <c:v>3.0732200000000001</c:v>
                </c:pt>
                <c:pt idx="2027">
                  <c:v>2.9225599999999998</c:v>
                </c:pt>
                <c:pt idx="2028">
                  <c:v>3.0230199999999998</c:v>
                </c:pt>
                <c:pt idx="2029">
                  <c:v>3.4744100000000002</c:v>
                </c:pt>
                <c:pt idx="2030">
                  <c:v>3.3238300000000001</c:v>
                </c:pt>
                <c:pt idx="2031">
                  <c:v>3.9246599999999998</c:v>
                </c:pt>
                <c:pt idx="2032">
                  <c:v>3.0733600000000001</c:v>
                </c:pt>
                <c:pt idx="2033">
                  <c:v>3.3738999999999999</c:v>
                </c:pt>
                <c:pt idx="2034">
                  <c:v>3.4738699999999998</c:v>
                </c:pt>
                <c:pt idx="2035">
                  <c:v>3.3237700000000001</c:v>
                </c:pt>
                <c:pt idx="2036">
                  <c:v>3.37453</c:v>
                </c:pt>
                <c:pt idx="2037">
                  <c:v>3.3736600000000001</c:v>
                </c:pt>
                <c:pt idx="2038">
                  <c:v>3.07273</c:v>
                </c:pt>
                <c:pt idx="2039">
                  <c:v>2.9731900000000002</c:v>
                </c:pt>
                <c:pt idx="2040">
                  <c:v>2.8727100000000001</c:v>
                </c:pt>
                <c:pt idx="2041">
                  <c:v>2.9727600000000001</c:v>
                </c:pt>
                <c:pt idx="2042">
                  <c:v>3.3745099999999999</c:v>
                </c:pt>
                <c:pt idx="2043">
                  <c:v>3.27345</c:v>
                </c:pt>
                <c:pt idx="2044">
                  <c:v>3.2729300000000001</c:v>
                </c:pt>
                <c:pt idx="2045">
                  <c:v>3.0729199999999999</c:v>
                </c:pt>
                <c:pt idx="2046">
                  <c:v>2.9724900000000001</c:v>
                </c:pt>
                <c:pt idx="2047">
                  <c:v>3.12317</c:v>
                </c:pt>
                <c:pt idx="2048">
                  <c:v>3.1234099999999998</c:v>
                </c:pt>
                <c:pt idx="2049">
                  <c:v>3.1230500000000001</c:v>
                </c:pt>
                <c:pt idx="2050">
                  <c:v>3.0232899999999998</c:v>
                </c:pt>
                <c:pt idx="2051">
                  <c:v>3.0225399999999998</c:v>
                </c:pt>
                <c:pt idx="2052">
                  <c:v>3.42347</c:v>
                </c:pt>
                <c:pt idx="2053">
                  <c:v>3.2732199999999998</c:v>
                </c:pt>
                <c:pt idx="2054">
                  <c:v>3.22316</c:v>
                </c:pt>
                <c:pt idx="2055">
                  <c:v>3.0731999999999999</c:v>
                </c:pt>
                <c:pt idx="2056">
                  <c:v>2.97275</c:v>
                </c:pt>
                <c:pt idx="2057">
                  <c:v>3.2732000000000001</c:v>
                </c:pt>
                <c:pt idx="2058">
                  <c:v>2.9227400000000001</c:v>
                </c:pt>
                <c:pt idx="2059">
                  <c:v>3.0232999999999999</c:v>
                </c:pt>
                <c:pt idx="2060">
                  <c:v>3.4740199999999999</c:v>
                </c:pt>
                <c:pt idx="2061">
                  <c:v>3.4237899999999999</c:v>
                </c:pt>
                <c:pt idx="2062">
                  <c:v>3.2733300000000001</c:v>
                </c:pt>
                <c:pt idx="2063">
                  <c:v>3.2235499999999999</c:v>
                </c:pt>
                <c:pt idx="2064">
                  <c:v>3.1229900000000002</c:v>
                </c:pt>
                <c:pt idx="2065">
                  <c:v>2.9227599999999998</c:v>
                </c:pt>
                <c:pt idx="2066">
                  <c:v>3.2731300000000001</c:v>
                </c:pt>
                <c:pt idx="2067">
                  <c:v>2.7724700000000002</c:v>
                </c:pt>
                <c:pt idx="2068">
                  <c:v>3.1227399999999998</c:v>
                </c:pt>
                <c:pt idx="2069">
                  <c:v>3.3231999999999999</c:v>
                </c:pt>
                <c:pt idx="2070">
                  <c:v>3.0729799999999998</c:v>
                </c:pt>
                <c:pt idx="2071">
                  <c:v>3.2227999999999999</c:v>
                </c:pt>
                <c:pt idx="2072">
                  <c:v>2.9220700000000002</c:v>
                </c:pt>
                <c:pt idx="2073">
                  <c:v>2.97255</c:v>
                </c:pt>
                <c:pt idx="2074">
                  <c:v>3.5737199999999998</c:v>
                </c:pt>
                <c:pt idx="2075">
                  <c:v>2.9222999999999999</c:v>
                </c:pt>
                <c:pt idx="2076">
                  <c:v>3.3235899999999998</c:v>
                </c:pt>
                <c:pt idx="2077">
                  <c:v>3.1231800000000001</c:v>
                </c:pt>
                <c:pt idx="2078">
                  <c:v>2.82199</c:v>
                </c:pt>
                <c:pt idx="2079">
                  <c:v>3.1229200000000001</c:v>
                </c:pt>
                <c:pt idx="2080">
                  <c:v>3.2734100000000002</c:v>
                </c:pt>
                <c:pt idx="2081">
                  <c:v>3.2732700000000001</c:v>
                </c:pt>
                <c:pt idx="2082">
                  <c:v>3.0730400000000002</c:v>
                </c:pt>
                <c:pt idx="2083">
                  <c:v>2.9725799999999998</c:v>
                </c:pt>
                <c:pt idx="2084">
                  <c:v>3.1731099999999999</c:v>
                </c:pt>
                <c:pt idx="2085">
                  <c:v>3.2234400000000001</c:v>
                </c:pt>
                <c:pt idx="2086">
                  <c:v>3.42388</c:v>
                </c:pt>
                <c:pt idx="2087">
                  <c:v>3.4740899999999999</c:v>
                </c:pt>
                <c:pt idx="2088">
                  <c:v>3.3746100000000001</c:v>
                </c:pt>
                <c:pt idx="2089">
                  <c:v>3.4738699999999998</c:v>
                </c:pt>
                <c:pt idx="2090">
                  <c:v>3.4240900000000001</c:v>
                </c:pt>
                <c:pt idx="2091">
                  <c:v>3.4236300000000002</c:v>
                </c:pt>
                <c:pt idx="2092">
                  <c:v>3.4238</c:v>
                </c:pt>
                <c:pt idx="2093">
                  <c:v>3.3236300000000001</c:v>
                </c:pt>
                <c:pt idx="2094">
                  <c:v>3.3237100000000002</c:v>
                </c:pt>
                <c:pt idx="2095">
                  <c:v>3.17334</c:v>
                </c:pt>
                <c:pt idx="2096">
                  <c:v>3.02285</c:v>
                </c:pt>
                <c:pt idx="2097">
                  <c:v>2.9727999999999999</c:v>
                </c:pt>
                <c:pt idx="2098">
                  <c:v>3.1234299999999999</c:v>
                </c:pt>
                <c:pt idx="2099">
                  <c:v>3.1229300000000002</c:v>
                </c:pt>
                <c:pt idx="2100">
                  <c:v>3.3241200000000002</c:v>
                </c:pt>
                <c:pt idx="2101">
                  <c:v>3.3235800000000002</c:v>
                </c:pt>
                <c:pt idx="2102">
                  <c:v>3.12304</c:v>
                </c:pt>
                <c:pt idx="2103">
                  <c:v>2.9730400000000001</c:v>
                </c:pt>
                <c:pt idx="2104">
                  <c:v>3.12303</c:v>
                </c:pt>
                <c:pt idx="2105">
                  <c:v>3.1231800000000001</c:v>
                </c:pt>
                <c:pt idx="2106">
                  <c:v>3.3736799999999998</c:v>
                </c:pt>
                <c:pt idx="2107">
                  <c:v>3.3740100000000002</c:v>
                </c:pt>
                <c:pt idx="2108">
                  <c:v>3.5245700000000002</c:v>
                </c:pt>
                <c:pt idx="2109">
                  <c:v>3.3234300000000001</c:v>
                </c:pt>
                <c:pt idx="2110">
                  <c:v>3.27325</c:v>
                </c:pt>
                <c:pt idx="2111">
                  <c:v>2.92205</c:v>
                </c:pt>
                <c:pt idx="2112">
                  <c:v>3.0727899999999999</c:v>
                </c:pt>
                <c:pt idx="2113">
                  <c:v>3.5239500000000001</c:v>
                </c:pt>
                <c:pt idx="2114">
                  <c:v>3.0226199999999999</c:v>
                </c:pt>
                <c:pt idx="2115">
                  <c:v>3.3234300000000001</c:v>
                </c:pt>
                <c:pt idx="2116">
                  <c:v>3.2734700000000001</c:v>
                </c:pt>
                <c:pt idx="2117">
                  <c:v>3.0726300000000002</c:v>
                </c:pt>
                <c:pt idx="2118">
                  <c:v>3.0223499999999999</c:v>
                </c:pt>
                <c:pt idx="2119">
                  <c:v>3.1733899999999999</c:v>
                </c:pt>
                <c:pt idx="2120">
                  <c:v>3.12222</c:v>
                </c:pt>
                <c:pt idx="2121">
                  <c:v>3.4233600000000002</c:v>
                </c:pt>
                <c:pt idx="2122">
                  <c:v>3.5739399999999999</c:v>
                </c:pt>
                <c:pt idx="2123">
                  <c:v>3.1228099999999999</c:v>
                </c:pt>
                <c:pt idx="2124">
                  <c:v>3.3732099999999998</c:v>
                </c:pt>
                <c:pt idx="2125">
                  <c:v>3.3233000000000001</c:v>
                </c:pt>
                <c:pt idx="2126">
                  <c:v>3.4236200000000001</c:v>
                </c:pt>
                <c:pt idx="2127">
                  <c:v>3.2730800000000002</c:v>
                </c:pt>
                <c:pt idx="2128">
                  <c:v>3.2235900000000002</c:v>
                </c:pt>
                <c:pt idx="2129">
                  <c:v>3.0733299999999999</c:v>
                </c:pt>
                <c:pt idx="2130">
                  <c:v>3.1730200000000002</c:v>
                </c:pt>
                <c:pt idx="2131">
                  <c:v>3.1729699999999998</c:v>
                </c:pt>
                <c:pt idx="2132">
                  <c:v>3.22295</c:v>
                </c:pt>
                <c:pt idx="2133">
                  <c:v>3.1731699999999998</c:v>
                </c:pt>
                <c:pt idx="2134">
                  <c:v>3.5244599999999999</c:v>
                </c:pt>
                <c:pt idx="2135">
                  <c:v>3.0227499999999998</c:v>
                </c:pt>
                <c:pt idx="2136">
                  <c:v>3.5235699999999999</c:v>
                </c:pt>
                <c:pt idx="2137">
                  <c:v>3.4238300000000002</c:v>
                </c:pt>
                <c:pt idx="2138">
                  <c:v>3.4236900000000001</c:v>
                </c:pt>
                <c:pt idx="2139">
                  <c:v>3.5239699999999998</c:v>
                </c:pt>
                <c:pt idx="2140">
                  <c:v>3.4744199999999998</c:v>
                </c:pt>
                <c:pt idx="2141">
                  <c:v>3.1229499999999999</c:v>
                </c:pt>
                <c:pt idx="2142">
                  <c:v>3.37344</c:v>
                </c:pt>
                <c:pt idx="2143">
                  <c:v>3.4238</c:v>
                </c:pt>
                <c:pt idx="2144">
                  <c:v>3.4237799999999998</c:v>
                </c:pt>
                <c:pt idx="2145">
                  <c:v>3.67374</c:v>
                </c:pt>
                <c:pt idx="2146">
                  <c:v>3.12304</c:v>
                </c:pt>
                <c:pt idx="2147">
                  <c:v>3.47342</c:v>
                </c:pt>
                <c:pt idx="2148">
                  <c:v>3.5244499999999999</c:v>
                </c:pt>
                <c:pt idx="2149">
                  <c:v>3.1243599999999998</c:v>
                </c:pt>
                <c:pt idx="2150">
                  <c:v>3.5741900000000002</c:v>
                </c:pt>
                <c:pt idx="2151">
                  <c:v>3.5236000000000001</c:v>
                </c:pt>
                <c:pt idx="2152">
                  <c:v>3.07267</c:v>
                </c:pt>
                <c:pt idx="2153">
                  <c:v>3.3734299999999999</c:v>
                </c:pt>
                <c:pt idx="2154">
                  <c:v>3.4737499999999999</c:v>
                </c:pt>
                <c:pt idx="2155">
                  <c:v>3.4232300000000002</c:v>
                </c:pt>
                <c:pt idx="2156">
                  <c:v>3.5236999999999998</c:v>
                </c:pt>
                <c:pt idx="2157">
                  <c:v>3.5248699999999999</c:v>
                </c:pt>
                <c:pt idx="2158">
                  <c:v>3.07273</c:v>
                </c:pt>
                <c:pt idx="2159">
                  <c:v>3.4737399999999998</c:v>
                </c:pt>
                <c:pt idx="2160">
                  <c:v>3.47363</c:v>
                </c:pt>
                <c:pt idx="2161">
                  <c:v>3.5243199999999999</c:v>
                </c:pt>
                <c:pt idx="2162">
                  <c:v>3.2230099999999999</c:v>
                </c:pt>
                <c:pt idx="2163">
                  <c:v>3.4734600000000002</c:v>
                </c:pt>
                <c:pt idx="2164">
                  <c:v>3.5739200000000002</c:v>
                </c:pt>
                <c:pt idx="2165">
                  <c:v>3.0727099999999998</c:v>
                </c:pt>
                <c:pt idx="2166">
                  <c:v>3.5236999999999998</c:v>
                </c:pt>
                <c:pt idx="2167">
                  <c:v>3.4735</c:v>
                </c:pt>
                <c:pt idx="2168">
                  <c:v>3.5245500000000001</c:v>
                </c:pt>
                <c:pt idx="2169">
                  <c:v>3.27311</c:v>
                </c:pt>
                <c:pt idx="2170">
                  <c:v>3.4746999999999999</c:v>
                </c:pt>
                <c:pt idx="2171">
                  <c:v>3.2231399999999999</c:v>
                </c:pt>
                <c:pt idx="2172">
                  <c:v>3.5240800000000001</c:v>
                </c:pt>
                <c:pt idx="2173">
                  <c:v>3.1729799999999999</c:v>
                </c:pt>
                <c:pt idx="2174">
                  <c:v>3.5739100000000001</c:v>
                </c:pt>
                <c:pt idx="2175">
                  <c:v>3.2232099999999999</c:v>
                </c:pt>
                <c:pt idx="2176">
                  <c:v>3.5742500000000001</c:v>
                </c:pt>
                <c:pt idx="2177">
                  <c:v>3.1731600000000002</c:v>
                </c:pt>
                <c:pt idx="2178">
                  <c:v>3.5738099999999999</c:v>
                </c:pt>
                <c:pt idx="2179">
                  <c:v>3.3736600000000001</c:v>
                </c:pt>
                <c:pt idx="2180">
                  <c:v>3.2232599999999998</c:v>
                </c:pt>
                <c:pt idx="2181">
                  <c:v>3.5238800000000001</c:v>
                </c:pt>
                <c:pt idx="2182">
                  <c:v>3.27305</c:v>
                </c:pt>
                <c:pt idx="2183">
                  <c:v>3.62432</c:v>
                </c:pt>
                <c:pt idx="2184">
                  <c:v>3.5737899999999998</c:v>
                </c:pt>
                <c:pt idx="2185">
                  <c:v>3.32376</c:v>
                </c:pt>
                <c:pt idx="2186">
                  <c:v>3.6242800000000002</c:v>
                </c:pt>
                <c:pt idx="2187">
                  <c:v>3.2231800000000002</c:v>
                </c:pt>
                <c:pt idx="2188">
                  <c:v>3.6240800000000002</c:v>
                </c:pt>
                <c:pt idx="2189">
                  <c:v>3.3737699999999999</c:v>
                </c:pt>
                <c:pt idx="2190">
                  <c:v>3.17353</c:v>
                </c:pt>
                <c:pt idx="2191">
                  <c:v>3.6244000000000001</c:v>
                </c:pt>
                <c:pt idx="2192">
                  <c:v>3.37323</c:v>
                </c:pt>
                <c:pt idx="2193">
                  <c:v>3.2731499999999998</c:v>
                </c:pt>
                <c:pt idx="2194">
                  <c:v>3.5741200000000002</c:v>
                </c:pt>
                <c:pt idx="2195">
                  <c:v>3.2730999999999999</c:v>
                </c:pt>
                <c:pt idx="2196">
                  <c:v>3.6752699999999998</c:v>
                </c:pt>
                <c:pt idx="2197">
                  <c:v>3.3736999999999999</c:v>
                </c:pt>
                <c:pt idx="2198">
                  <c:v>3.3236500000000002</c:v>
                </c:pt>
                <c:pt idx="2199">
                  <c:v>3.2734100000000002</c:v>
                </c:pt>
                <c:pt idx="2200">
                  <c:v>3.62425</c:v>
                </c:pt>
                <c:pt idx="2201">
                  <c:v>3.4736799999999999</c:v>
                </c:pt>
                <c:pt idx="2202">
                  <c:v>3.3234900000000001</c:v>
                </c:pt>
                <c:pt idx="2203">
                  <c:v>3.7246700000000001</c:v>
                </c:pt>
                <c:pt idx="2204">
                  <c:v>3.3738999999999999</c:v>
                </c:pt>
                <c:pt idx="2205">
                  <c:v>3.2729200000000001</c:v>
                </c:pt>
                <c:pt idx="2206">
                  <c:v>3.7245900000000001</c:v>
                </c:pt>
                <c:pt idx="2207">
                  <c:v>3.47418</c:v>
                </c:pt>
                <c:pt idx="2208">
                  <c:v>3.7242899999999999</c:v>
                </c:pt>
                <c:pt idx="2209">
                  <c:v>3.8247800000000001</c:v>
                </c:pt>
                <c:pt idx="2210">
                  <c:v>3.6743000000000001</c:v>
                </c:pt>
                <c:pt idx="2211">
                  <c:v>3.7743099999999998</c:v>
                </c:pt>
                <c:pt idx="2212">
                  <c:v>3.5236100000000001</c:v>
                </c:pt>
                <c:pt idx="2213">
                  <c:v>3.3732799999999998</c:v>
                </c:pt>
                <c:pt idx="2214">
                  <c:v>3.4739300000000002</c:v>
                </c:pt>
                <c:pt idx="2215">
                  <c:v>3.5740400000000001</c:v>
                </c:pt>
                <c:pt idx="2216">
                  <c:v>3.42347</c:v>
                </c:pt>
                <c:pt idx="2217">
                  <c:v>3.57436</c:v>
                </c:pt>
                <c:pt idx="2218">
                  <c:v>3.4735399999999998</c:v>
                </c:pt>
                <c:pt idx="2219">
                  <c:v>3.4235899999999999</c:v>
                </c:pt>
                <c:pt idx="2220">
                  <c:v>3.6741799999999998</c:v>
                </c:pt>
                <c:pt idx="2221">
                  <c:v>3.4235099999999998</c:v>
                </c:pt>
                <c:pt idx="2222">
                  <c:v>3.47377</c:v>
                </c:pt>
                <c:pt idx="2223">
                  <c:v>3.5738400000000001</c:v>
                </c:pt>
                <c:pt idx="2224">
                  <c:v>3.5234999999999999</c:v>
                </c:pt>
                <c:pt idx="2225">
                  <c:v>3.5739800000000002</c:v>
                </c:pt>
                <c:pt idx="2226">
                  <c:v>3.5238299999999998</c:v>
                </c:pt>
                <c:pt idx="2227">
                  <c:v>3.6240600000000001</c:v>
                </c:pt>
                <c:pt idx="2228">
                  <c:v>3.5735199999999998</c:v>
                </c:pt>
                <c:pt idx="2229">
                  <c:v>3.6743600000000001</c:v>
                </c:pt>
                <c:pt idx="2230">
                  <c:v>3.5740599999999998</c:v>
                </c:pt>
                <c:pt idx="2231">
                  <c:v>3.8243399999999999</c:v>
                </c:pt>
                <c:pt idx="2232">
                  <c:v>3.5735199999999998</c:v>
                </c:pt>
                <c:pt idx="2233">
                  <c:v>3.72464</c:v>
                </c:pt>
                <c:pt idx="2234">
                  <c:v>3.6243400000000001</c:v>
                </c:pt>
                <c:pt idx="2235">
                  <c:v>3.5736699999999999</c:v>
                </c:pt>
                <c:pt idx="2236">
                  <c:v>3.62426</c:v>
                </c:pt>
                <c:pt idx="2237">
                  <c:v>3.7243300000000001</c:v>
                </c:pt>
                <c:pt idx="2238">
                  <c:v>3.62426</c:v>
                </c:pt>
                <c:pt idx="2239">
                  <c:v>3.67441</c:v>
                </c:pt>
                <c:pt idx="2240">
                  <c:v>3.6244900000000002</c:v>
                </c:pt>
                <c:pt idx="2241">
                  <c:v>3.7242799999999998</c:v>
                </c:pt>
                <c:pt idx="2242">
                  <c:v>3.6246200000000002</c:v>
                </c:pt>
                <c:pt idx="2243">
                  <c:v>3.67441</c:v>
                </c:pt>
                <c:pt idx="2244">
                  <c:v>3.6743600000000001</c:v>
                </c:pt>
                <c:pt idx="2245">
                  <c:v>3.6744599999999998</c:v>
                </c:pt>
                <c:pt idx="2246">
                  <c:v>3.5739200000000002</c:v>
                </c:pt>
                <c:pt idx="2247">
                  <c:v>3.6242999999999999</c:v>
                </c:pt>
                <c:pt idx="2248">
                  <c:v>3.6245500000000002</c:v>
                </c:pt>
                <c:pt idx="2249">
                  <c:v>3.62426</c:v>
                </c:pt>
                <c:pt idx="2250">
                  <c:v>3.7241300000000002</c:v>
                </c:pt>
                <c:pt idx="2251">
                  <c:v>3.67455</c:v>
                </c:pt>
                <c:pt idx="2252">
                  <c:v>3.6744500000000002</c:v>
                </c:pt>
                <c:pt idx="2253">
                  <c:v>3.57403</c:v>
                </c:pt>
                <c:pt idx="2254">
                  <c:v>3.6740900000000001</c:v>
                </c:pt>
                <c:pt idx="2255">
                  <c:v>3.6244299999999998</c:v>
                </c:pt>
                <c:pt idx="2256">
                  <c:v>3.6746300000000001</c:v>
                </c:pt>
                <c:pt idx="2257">
                  <c:v>3.7241900000000001</c:v>
                </c:pt>
                <c:pt idx="2258">
                  <c:v>3.9749300000000001</c:v>
                </c:pt>
                <c:pt idx="2259">
                  <c:v>3.7745899999999999</c:v>
                </c:pt>
                <c:pt idx="2260">
                  <c:v>3.6743399999999999</c:v>
                </c:pt>
                <c:pt idx="2261">
                  <c:v>3.6745199999999998</c:v>
                </c:pt>
                <c:pt idx="2262">
                  <c:v>3.6743899999999998</c:v>
                </c:pt>
                <c:pt idx="2263">
                  <c:v>3.6242200000000002</c:v>
                </c:pt>
                <c:pt idx="2264">
                  <c:v>3.7747299999999999</c:v>
                </c:pt>
                <c:pt idx="2265">
                  <c:v>4.2256499999999999</c:v>
                </c:pt>
                <c:pt idx="2266">
                  <c:v>3.9757400000000001</c:v>
                </c:pt>
                <c:pt idx="2267">
                  <c:v>3.9752100000000001</c:v>
                </c:pt>
                <c:pt idx="2268">
                  <c:v>3.77624</c:v>
                </c:pt>
                <c:pt idx="2269">
                  <c:v>3.6746500000000002</c:v>
                </c:pt>
                <c:pt idx="2270">
                  <c:v>3.7238799999999999</c:v>
                </c:pt>
                <c:pt idx="2271">
                  <c:v>3.67421</c:v>
                </c:pt>
                <c:pt idx="2272">
                  <c:v>3.6740900000000001</c:v>
                </c:pt>
                <c:pt idx="2273">
                  <c:v>3.72479</c:v>
                </c:pt>
                <c:pt idx="2274">
                  <c:v>3.7244999999999999</c:v>
                </c:pt>
                <c:pt idx="2275">
                  <c:v>3.7240799999999998</c:v>
                </c:pt>
                <c:pt idx="2276">
                  <c:v>3.67388</c:v>
                </c:pt>
                <c:pt idx="2277">
                  <c:v>3.7743099999999998</c:v>
                </c:pt>
                <c:pt idx="2278">
                  <c:v>3.8746999999999998</c:v>
                </c:pt>
                <c:pt idx="2279">
                  <c:v>3.7739500000000001</c:v>
                </c:pt>
                <c:pt idx="2280">
                  <c:v>3.7749999999999999</c:v>
                </c:pt>
                <c:pt idx="2281">
                  <c:v>3.7247499999999998</c:v>
                </c:pt>
                <c:pt idx="2282">
                  <c:v>3.7242199999999999</c:v>
                </c:pt>
                <c:pt idx="2283">
                  <c:v>3.7248399999999999</c:v>
                </c:pt>
                <c:pt idx="2284">
                  <c:v>3.77468</c:v>
                </c:pt>
                <c:pt idx="2285">
                  <c:v>3.7242600000000001</c:v>
                </c:pt>
                <c:pt idx="2286">
                  <c:v>3.7246100000000002</c:v>
                </c:pt>
                <c:pt idx="2287">
                  <c:v>3.7243400000000002</c:v>
                </c:pt>
                <c:pt idx="2288">
                  <c:v>3.6741899999999998</c:v>
                </c:pt>
                <c:pt idx="2289">
                  <c:v>3.6742300000000001</c:v>
                </c:pt>
                <c:pt idx="2290">
                  <c:v>3.8245200000000001</c:v>
                </c:pt>
                <c:pt idx="2291">
                  <c:v>3.7245400000000002</c:v>
                </c:pt>
                <c:pt idx="2292">
                  <c:v>3.8747699999999998</c:v>
                </c:pt>
                <c:pt idx="2293">
                  <c:v>3.7245400000000002</c:v>
                </c:pt>
                <c:pt idx="2294">
                  <c:v>3.8748499999999999</c:v>
                </c:pt>
                <c:pt idx="2295">
                  <c:v>3.8246099999999998</c:v>
                </c:pt>
                <c:pt idx="2296">
                  <c:v>3.7247699999999999</c:v>
                </c:pt>
                <c:pt idx="2297">
                  <c:v>3.7743199999999999</c:v>
                </c:pt>
                <c:pt idx="2298">
                  <c:v>3.7246100000000002</c:v>
                </c:pt>
                <c:pt idx="2299">
                  <c:v>3.7745099999999998</c:v>
                </c:pt>
                <c:pt idx="2300">
                  <c:v>3.7241200000000001</c:v>
                </c:pt>
                <c:pt idx="2301">
                  <c:v>3.7242799999999998</c:v>
                </c:pt>
                <c:pt idx="2302">
                  <c:v>3.8250099999999998</c:v>
                </c:pt>
                <c:pt idx="2303">
                  <c:v>3.7747099999999998</c:v>
                </c:pt>
                <c:pt idx="2304">
                  <c:v>3.8244099999999999</c:v>
                </c:pt>
                <c:pt idx="2305">
                  <c:v>4.0251200000000003</c:v>
                </c:pt>
                <c:pt idx="2306">
                  <c:v>3.8749799999999999</c:v>
                </c:pt>
                <c:pt idx="2307">
                  <c:v>3.82484</c:v>
                </c:pt>
                <c:pt idx="2308">
                  <c:v>4.1754600000000002</c:v>
                </c:pt>
                <c:pt idx="2309">
                  <c:v>3.8755099999999998</c:v>
                </c:pt>
                <c:pt idx="2310">
                  <c:v>3.8745799999999999</c:v>
                </c:pt>
                <c:pt idx="2311">
                  <c:v>4.1253200000000003</c:v>
                </c:pt>
                <c:pt idx="2312">
                  <c:v>3.97559</c:v>
                </c:pt>
                <c:pt idx="2313">
                  <c:v>3.82491</c:v>
                </c:pt>
                <c:pt idx="2314">
                  <c:v>3.7745899999999999</c:v>
                </c:pt>
                <c:pt idx="2315">
                  <c:v>3.8750599999999999</c:v>
                </c:pt>
                <c:pt idx="2316">
                  <c:v>3.82463</c:v>
                </c:pt>
                <c:pt idx="2317">
                  <c:v>4.4258899999999999</c:v>
                </c:pt>
                <c:pt idx="2318">
                  <c:v>5.1778199999999996</c:v>
                </c:pt>
                <c:pt idx="2319">
                  <c:v>4.5255599999999996</c:v>
                </c:pt>
                <c:pt idx="2320">
                  <c:v>4.3257500000000002</c:v>
                </c:pt>
                <c:pt idx="2321">
                  <c:v>3.92503</c:v>
                </c:pt>
                <c:pt idx="2322">
                  <c:v>4.7264099999999996</c:v>
                </c:pt>
                <c:pt idx="2323">
                  <c:v>4.0752699999999997</c:v>
                </c:pt>
                <c:pt idx="2324">
                  <c:v>4.12507</c:v>
                </c:pt>
                <c:pt idx="2325">
                  <c:v>4.2253999999999996</c:v>
                </c:pt>
                <c:pt idx="2326">
                  <c:v>4.3255999999999997</c:v>
                </c:pt>
                <c:pt idx="2327">
                  <c:v>4.1254099999999996</c:v>
                </c:pt>
                <c:pt idx="2328">
                  <c:v>4.1751500000000004</c:v>
                </c:pt>
                <c:pt idx="2329">
                  <c:v>4.0751499999999998</c:v>
                </c:pt>
                <c:pt idx="2330">
                  <c:v>3.8251599999999999</c:v>
                </c:pt>
                <c:pt idx="2331">
                  <c:v>3.92536</c:v>
                </c:pt>
                <c:pt idx="2332">
                  <c:v>3.9247000000000001</c:v>
                </c:pt>
                <c:pt idx="2333">
                  <c:v>4.4759799999999998</c:v>
                </c:pt>
                <c:pt idx="2334">
                  <c:v>4.0744699999999998</c:v>
                </c:pt>
                <c:pt idx="2335">
                  <c:v>3.87547</c:v>
                </c:pt>
                <c:pt idx="2336">
                  <c:v>3.8251599999999999</c:v>
                </c:pt>
                <c:pt idx="2337">
                  <c:v>4.1753999999999998</c:v>
                </c:pt>
                <c:pt idx="2338">
                  <c:v>4.2261600000000001</c:v>
                </c:pt>
                <c:pt idx="2339">
                  <c:v>4.4769300000000003</c:v>
                </c:pt>
                <c:pt idx="2340">
                  <c:v>4.2762399999999996</c:v>
                </c:pt>
                <c:pt idx="2341">
                  <c:v>4.3260899999999998</c:v>
                </c:pt>
                <c:pt idx="2342">
                  <c:v>4.2262500000000003</c:v>
                </c:pt>
                <c:pt idx="2343">
                  <c:v>4.3762299999999996</c:v>
                </c:pt>
                <c:pt idx="2344">
                  <c:v>4.47621</c:v>
                </c:pt>
                <c:pt idx="2345">
                  <c:v>4.3263800000000003</c:v>
                </c:pt>
                <c:pt idx="2346">
                  <c:v>4.1757099999999996</c:v>
                </c:pt>
                <c:pt idx="2347">
                  <c:v>4.4265600000000003</c:v>
                </c:pt>
                <c:pt idx="2348">
                  <c:v>4.3262099999999997</c:v>
                </c:pt>
                <c:pt idx="2349">
                  <c:v>4.02536</c:v>
                </c:pt>
                <c:pt idx="2350">
                  <c:v>3.9253800000000001</c:v>
                </c:pt>
                <c:pt idx="2351">
                  <c:v>4.2257999999999996</c:v>
                </c:pt>
                <c:pt idx="2352">
                  <c:v>4.2257600000000002</c:v>
                </c:pt>
                <c:pt idx="2353">
                  <c:v>4.2265600000000001</c:v>
                </c:pt>
                <c:pt idx="2354">
                  <c:v>3.9248400000000001</c:v>
                </c:pt>
                <c:pt idx="2355">
                  <c:v>4.2258500000000003</c:v>
                </c:pt>
                <c:pt idx="2356">
                  <c:v>3.9250699999999998</c:v>
                </c:pt>
                <c:pt idx="2357">
                  <c:v>4.3759600000000001</c:v>
                </c:pt>
                <c:pt idx="2358">
                  <c:v>4.02515</c:v>
                </c:pt>
                <c:pt idx="2359">
                  <c:v>4.6270199999999999</c:v>
                </c:pt>
                <c:pt idx="2360">
                  <c:v>4.32578</c:v>
                </c:pt>
                <c:pt idx="2361">
                  <c:v>4.4264999999999999</c:v>
                </c:pt>
                <c:pt idx="2362">
                  <c:v>4.6277499999999998</c:v>
                </c:pt>
                <c:pt idx="2363">
                  <c:v>4.4771700000000001</c:v>
                </c:pt>
                <c:pt idx="2364">
                  <c:v>4.4265299999999996</c:v>
                </c:pt>
                <c:pt idx="2365">
                  <c:v>4.7771999999999997</c:v>
                </c:pt>
                <c:pt idx="2366">
                  <c:v>4.7757300000000003</c:v>
                </c:pt>
                <c:pt idx="2367">
                  <c:v>4.3261500000000002</c:v>
                </c:pt>
                <c:pt idx="2368">
                  <c:v>4.1258900000000001</c:v>
                </c:pt>
                <c:pt idx="2369">
                  <c:v>4.5271299999999997</c:v>
                </c:pt>
                <c:pt idx="2370">
                  <c:v>4.6771099999999999</c:v>
                </c:pt>
                <c:pt idx="2371">
                  <c:v>4.3764399999999997</c:v>
                </c:pt>
                <c:pt idx="2372">
                  <c:v>4.5269500000000003</c:v>
                </c:pt>
                <c:pt idx="2373">
                  <c:v>4.2267000000000001</c:v>
                </c:pt>
                <c:pt idx="2374">
                  <c:v>4.2760899999999999</c:v>
                </c:pt>
                <c:pt idx="2375">
                  <c:v>4.1255899999999999</c:v>
                </c:pt>
                <c:pt idx="2376">
                  <c:v>4.1760299999999999</c:v>
                </c:pt>
                <c:pt idx="2377">
                  <c:v>4.2253699999999998</c:v>
                </c:pt>
                <c:pt idx="2378">
                  <c:v>4.5771100000000002</c:v>
                </c:pt>
                <c:pt idx="2379">
                  <c:v>4.3263499999999997</c:v>
                </c:pt>
                <c:pt idx="2380">
                  <c:v>4.2763799999999996</c:v>
                </c:pt>
                <c:pt idx="2381">
                  <c:v>4.17591</c:v>
                </c:pt>
                <c:pt idx="2382">
                  <c:v>4.5261899999999997</c:v>
                </c:pt>
                <c:pt idx="2383">
                  <c:v>4.37622</c:v>
                </c:pt>
                <c:pt idx="2384">
                  <c:v>4.3266499999999999</c:v>
                </c:pt>
                <c:pt idx="2385">
                  <c:v>4.0257300000000003</c:v>
                </c:pt>
                <c:pt idx="2386">
                  <c:v>4.4265999999999996</c:v>
                </c:pt>
                <c:pt idx="2387">
                  <c:v>4.4764400000000002</c:v>
                </c:pt>
                <c:pt idx="2388">
                  <c:v>4.3264699999999996</c:v>
                </c:pt>
                <c:pt idx="2389">
                  <c:v>4.0754099999999998</c:v>
                </c:pt>
                <c:pt idx="2390">
                  <c:v>4.5770400000000002</c:v>
                </c:pt>
                <c:pt idx="2391">
                  <c:v>4.2757399999999999</c:v>
                </c:pt>
                <c:pt idx="2392">
                  <c:v>4.1762699999999997</c:v>
                </c:pt>
                <c:pt idx="2393">
                  <c:v>4.5262399999999996</c:v>
                </c:pt>
                <c:pt idx="2394">
                  <c:v>4.8772599999999997</c:v>
                </c:pt>
                <c:pt idx="2395">
                  <c:v>5.0774900000000001</c:v>
                </c:pt>
                <c:pt idx="2396">
                  <c:v>4.7768199999999998</c:v>
                </c:pt>
                <c:pt idx="2397">
                  <c:v>4.2756100000000004</c:v>
                </c:pt>
                <c:pt idx="2398">
                  <c:v>4.3262200000000002</c:v>
                </c:pt>
                <c:pt idx="2399">
                  <c:v>4.3759300000000003</c:v>
                </c:pt>
                <c:pt idx="2400">
                  <c:v>4.3260699999999996</c:v>
                </c:pt>
                <c:pt idx="2401">
                  <c:v>4.3270900000000001</c:v>
                </c:pt>
                <c:pt idx="2402">
                  <c:v>4.4266899999999998</c:v>
                </c:pt>
                <c:pt idx="2403">
                  <c:v>4.7267999999999999</c:v>
                </c:pt>
                <c:pt idx="2404">
                  <c:v>4.4256000000000002</c:v>
                </c:pt>
                <c:pt idx="2405">
                  <c:v>4.7268999999999997</c:v>
                </c:pt>
                <c:pt idx="2406">
                  <c:v>4.8774899999999999</c:v>
                </c:pt>
                <c:pt idx="2407">
                  <c:v>4.67692</c:v>
                </c:pt>
                <c:pt idx="2408">
                  <c:v>4.5259600000000004</c:v>
                </c:pt>
                <c:pt idx="2409">
                  <c:v>5.1272900000000003</c:v>
                </c:pt>
                <c:pt idx="2410">
                  <c:v>4.6261700000000001</c:v>
                </c:pt>
                <c:pt idx="2411">
                  <c:v>4.32578</c:v>
                </c:pt>
                <c:pt idx="2412">
                  <c:v>4.2757500000000004</c:v>
                </c:pt>
                <c:pt idx="2413">
                  <c:v>4.52644</c:v>
                </c:pt>
                <c:pt idx="2414">
                  <c:v>4.6260399999999997</c:v>
                </c:pt>
                <c:pt idx="2415">
                  <c:v>4.4259700000000004</c:v>
                </c:pt>
                <c:pt idx="2416">
                  <c:v>4.3767699999999996</c:v>
                </c:pt>
                <c:pt idx="2417">
                  <c:v>4.4767700000000001</c:v>
                </c:pt>
                <c:pt idx="2418">
                  <c:v>4.3764799999999999</c:v>
                </c:pt>
                <c:pt idx="2419">
                  <c:v>4.3264300000000002</c:v>
                </c:pt>
                <c:pt idx="2420">
                  <c:v>4.4755700000000003</c:v>
                </c:pt>
                <c:pt idx="2421">
                  <c:v>4.8273000000000001</c:v>
                </c:pt>
                <c:pt idx="2422">
                  <c:v>4.2256999999999998</c:v>
                </c:pt>
                <c:pt idx="2423">
                  <c:v>4.4260200000000003</c:v>
                </c:pt>
                <c:pt idx="2424">
                  <c:v>4.3255600000000003</c:v>
                </c:pt>
                <c:pt idx="2425">
                  <c:v>4.6264500000000002</c:v>
                </c:pt>
                <c:pt idx="2426">
                  <c:v>4.5762600000000004</c:v>
                </c:pt>
                <c:pt idx="2427">
                  <c:v>4.6765299999999996</c:v>
                </c:pt>
                <c:pt idx="2428">
                  <c:v>4.7773199999999996</c:v>
                </c:pt>
                <c:pt idx="2429">
                  <c:v>4.3761799999999997</c:v>
                </c:pt>
                <c:pt idx="2430">
                  <c:v>4.3259999999999996</c:v>
                </c:pt>
                <c:pt idx="2431">
                  <c:v>4.5259499999999999</c:v>
                </c:pt>
                <c:pt idx="2432">
                  <c:v>4.7766599999999997</c:v>
                </c:pt>
                <c:pt idx="2433">
                  <c:v>4.8769099999999996</c:v>
                </c:pt>
                <c:pt idx="2434">
                  <c:v>4.4260200000000003</c:v>
                </c:pt>
                <c:pt idx="2435">
                  <c:v>4.4269400000000001</c:v>
                </c:pt>
                <c:pt idx="2436">
                  <c:v>4.57639</c:v>
                </c:pt>
                <c:pt idx="2437">
                  <c:v>4.3764399999999997</c:v>
                </c:pt>
                <c:pt idx="2438">
                  <c:v>4.4767299999999999</c:v>
                </c:pt>
                <c:pt idx="2439">
                  <c:v>4.6267500000000004</c:v>
                </c:pt>
                <c:pt idx="2440">
                  <c:v>4.6273</c:v>
                </c:pt>
                <c:pt idx="2441">
                  <c:v>4.7273899999999998</c:v>
                </c:pt>
                <c:pt idx="2442">
                  <c:v>5.0275699999999999</c:v>
                </c:pt>
                <c:pt idx="2443">
                  <c:v>4.6769800000000004</c:v>
                </c:pt>
                <c:pt idx="2444">
                  <c:v>4.6268099999999999</c:v>
                </c:pt>
                <c:pt idx="2445">
                  <c:v>4.7774000000000001</c:v>
                </c:pt>
                <c:pt idx="2446">
                  <c:v>4.5270400000000004</c:v>
                </c:pt>
                <c:pt idx="2447">
                  <c:v>4.67713</c:v>
                </c:pt>
                <c:pt idx="2448">
                  <c:v>4.2755999999999998</c:v>
                </c:pt>
                <c:pt idx="2449">
                  <c:v>4.3259499999999997</c:v>
                </c:pt>
                <c:pt idx="2450">
                  <c:v>4.3261700000000003</c:v>
                </c:pt>
                <c:pt idx="2451">
                  <c:v>4.4769399999999999</c:v>
                </c:pt>
                <c:pt idx="2452">
                  <c:v>4.5766799999999996</c:v>
                </c:pt>
                <c:pt idx="2453">
                  <c:v>4.3763300000000003</c:v>
                </c:pt>
                <c:pt idx="2454">
                  <c:v>4.7268299999999996</c:v>
                </c:pt>
                <c:pt idx="2455">
                  <c:v>4.8777100000000004</c:v>
                </c:pt>
                <c:pt idx="2456">
                  <c:v>4.6768599999999996</c:v>
                </c:pt>
                <c:pt idx="2457">
                  <c:v>4.3260800000000001</c:v>
                </c:pt>
                <c:pt idx="2458">
                  <c:v>4.3264500000000004</c:v>
                </c:pt>
                <c:pt idx="2459">
                  <c:v>4.6773800000000003</c:v>
                </c:pt>
                <c:pt idx="2460">
                  <c:v>4.4266100000000002</c:v>
                </c:pt>
                <c:pt idx="2461">
                  <c:v>4.4765899999999998</c:v>
                </c:pt>
                <c:pt idx="2462">
                  <c:v>4.7770799999999998</c:v>
                </c:pt>
                <c:pt idx="2463">
                  <c:v>4.3764900000000004</c:v>
                </c:pt>
                <c:pt idx="2464">
                  <c:v>4.3269799999999998</c:v>
                </c:pt>
                <c:pt idx="2465">
                  <c:v>4.2755599999999996</c:v>
                </c:pt>
                <c:pt idx="2466">
                  <c:v>4.4761899999999999</c:v>
                </c:pt>
                <c:pt idx="2467">
                  <c:v>4.6769800000000004</c:v>
                </c:pt>
                <c:pt idx="2468">
                  <c:v>4.3763800000000002</c:v>
                </c:pt>
                <c:pt idx="2469">
                  <c:v>4.3763300000000003</c:v>
                </c:pt>
                <c:pt idx="2470">
                  <c:v>4.7273899999999998</c:v>
                </c:pt>
                <c:pt idx="2471">
                  <c:v>4.32592</c:v>
                </c:pt>
                <c:pt idx="2472">
                  <c:v>4.3268599999999999</c:v>
                </c:pt>
                <c:pt idx="2473">
                  <c:v>4.3758800000000004</c:v>
                </c:pt>
                <c:pt idx="2474">
                  <c:v>4.3769600000000004</c:v>
                </c:pt>
                <c:pt idx="2475">
                  <c:v>4.82728</c:v>
                </c:pt>
                <c:pt idx="2476">
                  <c:v>4.3765700000000001</c:v>
                </c:pt>
                <c:pt idx="2477">
                  <c:v>4.5770400000000002</c:v>
                </c:pt>
                <c:pt idx="2478">
                  <c:v>4.7267400000000004</c:v>
                </c:pt>
                <c:pt idx="2479">
                  <c:v>4.42624</c:v>
                </c:pt>
                <c:pt idx="2480">
                  <c:v>4.5263499999999999</c:v>
                </c:pt>
                <c:pt idx="2481">
                  <c:v>4.8777499999999998</c:v>
                </c:pt>
                <c:pt idx="2482">
                  <c:v>4.3258900000000002</c:v>
                </c:pt>
                <c:pt idx="2483">
                  <c:v>4.5273599999999998</c:v>
                </c:pt>
                <c:pt idx="2484">
                  <c:v>4.7272400000000001</c:v>
                </c:pt>
                <c:pt idx="2485">
                  <c:v>4.42638</c:v>
                </c:pt>
                <c:pt idx="2486">
                  <c:v>4.5265700000000004</c:v>
                </c:pt>
                <c:pt idx="2487">
                  <c:v>4.7775499999999997</c:v>
                </c:pt>
                <c:pt idx="2488">
                  <c:v>4.4262499999999996</c:v>
                </c:pt>
                <c:pt idx="2489">
                  <c:v>4.47654</c:v>
                </c:pt>
                <c:pt idx="2490">
                  <c:v>4.8772200000000003</c:v>
                </c:pt>
                <c:pt idx="2491">
                  <c:v>4.3763699999999996</c:v>
                </c:pt>
                <c:pt idx="2492">
                  <c:v>4.4765499999999996</c:v>
                </c:pt>
                <c:pt idx="2493">
                  <c:v>4.8270600000000004</c:v>
                </c:pt>
                <c:pt idx="2494">
                  <c:v>4.4764299999999997</c:v>
                </c:pt>
                <c:pt idx="2495">
                  <c:v>4.6776900000000001</c:v>
                </c:pt>
                <c:pt idx="2496">
                  <c:v>4.47654</c:v>
                </c:pt>
                <c:pt idx="2497">
                  <c:v>4.8274699999999999</c:v>
                </c:pt>
                <c:pt idx="2498">
                  <c:v>4.4766599999999999</c:v>
                </c:pt>
                <c:pt idx="2499">
                  <c:v>4.6768099999999997</c:v>
                </c:pt>
                <c:pt idx="2500">
                  <c:v>4.5269500000000003</c:v>
                </c:pt>
                <c:pt idx="2501">
                  <c:v>4.9280499999999998</c:v>
                </c:pt>
                <c:pt idx="2502">
                  <c:v>4.577</c:v>
                </c:pt>
                <c:pt idx="2503">
                  <c:v>4.8275199999999998</c:v>
                </c:pt>
                <c:pt idx="2504">
                  <c:v>4.7777000000000003</c:v>
                </c:pt>
                <c:pt idx="2505">
                  <c:v>4.67746</c:v>
                </c:pt>
                <c:pt idx="2506">
                  <c:v>5.1789899999999998</c:v>
                </c:pt>
                <c:pt idx="2507">
                  <c:v>4.7774700000000001</c:v>
                </c:pt>
                <c:pt idx="2508">
                  <c:v>4.72743</c:v>
                </c:pt>
                <c:pt idx="2509">
                  <c:v>4.8776000000000002</c:v>
                </c:pt>
                <c:pt idx="2510">
                  <c:v>4.7768699999999997</c:v>
                </c:pt>
                <c:pt idx="2511">
                  <c:v>4.8273200000000003</c:v>
                </c:pt>
                <c:pt idx="2512">
                  <c:v>4.7770599999999996</c:v>
                </c:pt>
                <c:pt idx="2513">
                  <c:v>5.02773</c:v>
                </c:pt>
                <c:pt idx="2514">
                  <c:v>4.8281599999999996</c:v>
                </c:pt>
                <c:pt idx="2515">
                  <c:v>4.8269000000000002</c:v>
                </c:pt>
                <c:pt idx="2516">
                  <c:v>5.0780799999999999</c:v>
                </c:pt>
                <c:pt idx="2517">
                  <c:v>4.6268799999999999</c:v>
                </c:pt>
                <c:pt idx="2518">
                  <c:v>5.0786199999999999</c:v>
                </c:pt>
                <c:pt idx="2519">
                  <c:v>5.0783899999999997</c:v>
                </c:pt>
                <c:pt idx="2520">
                  <c:v>4.6766699999999997</c:v>
                </c:pt>
                <c:pt idx="2521">
                  <c:v>4.9775099999999997</c:v>
                </c:pt>
                <c:pt idx="2522">
                  <c:v>5.2279999999999998</c:v>
                </c:pt>
                <c:pt idx="2523">
                  <c:v>4.72682</c:v>
                </c:pt>
                <c:pt idx="2524">
                  <c:v>5.0774100000000004</c:v>
                </c:pt>
                <c:pt idx="2525">
                  <c:v>4.6768999999999998</c:v>
                </c:pt>
                <c:pt idx="2526">
                  <c:v>5.1277299999999997</c:v>
                </c:pt>
                <c:pt idx="2527">
                  <c:v>4.7772399999999999</c:v>
                </c:pt>
                <c:pt idx="2528">
                  <c:v>5.0786699999999998</c:v>
                </c:pt>
                <c:pt idx="2529">
                  <c:v>4.7270899999999996</c:v>
                </c:pt>
                <c:pt idx="2530">
                  <c:v>5.0776599999999998</c:v>
                </c:pt>
                <c:pt idx="2531">
                  <c:v>5.22818</c:v>
                </c:pt>
                <c:pt idx="2532">
                  <c:v>4.7771699999999999</c:v>
                </c:pt>
                <c:pt idx="2533">
                  <c:v>5.1791400000000003</c:v>
                </c:pt>
                <c:pt idx="2534">
                  <c:v>4.8770499999999997</c:v>
                </c:pt>
                <c:pt idx="2535">
                  <c:v>5.2778600000000004</c:v>
                </c:pt>
                <c:pt idx="2536">
                  <c:v>5.0275999999999996</c:v>
                </c:pt>
                <c:pt idx="2537">
                  <c:v>4.8275699999999997</c:v>
                </c:pt>
                <c:pt idx="2538">
                  <c:v>5.1287500000000001</c:v>
                </c:pt>
                <c:pt idx="2539">
                  <c:v>4.9271099999999999</c:v>
                </c:pt>
                <c:pt idx="2540">
                  <c:v>5.1781199999999998</c:v>
                </c:pt>
                <c:pt idx="2541">
                  <c:v>4.8774100000000002</c:v>
                </c:pt>
                <c:pt idx="2542">
                  <c:v>5.3285200000000001</c:v>
                </c:pt>
                <c:pt idx="2543">
                  <c:v>4.8275499999999996</c:v>
                </c:pt>
                <c:pt idx="2544">
                  <c:v>5.3285499999999999</c:v>
                </c:pt>
                <c:pt idx="2545">
                  <c:v>4.8270999999999997</c:v>
                </c:pt>
                <c:pt idx="2546">
                  <c:v>5.4786900000000003</c:v>
                </c:pt>
                <c:pt idx="2547">
                  <c:v>4.8269799999999998</c:v>
                </c:pt>
                <c:pt idx="2548">
                  <c:v>5.3289900000000001</c:v>
                </c:pt>
                <c:pt idx="2549">
                  <c:v>4.9774900000000004</c:v>
                </c:pt>
                <c:pt idx="2550">
                  <c:v>5.3785499999999997</c:v>
                </c:pt>
                <c:pt idx="2551">
                  <c:v>4.8772799999999998</c:v>
                </c:pt>
                <c:pt idx="2552">
                  <c:v>5.6293899999999999</c:v>
                </c:pt>
                <c:pt idx="2553">
                  <c:v>4.8274600000000003</c:v>
                </c:pt>
                <c:pt idx="2554">
                  <c:v>5.4792500000000004</c:v>
                </c:pt>
                <c:pt idx="2555">
                  <c:v>4.9275599999999997</c:v>
                </c:pt>
                <c:pt idx="2556">
                  <c:v>5.47879</c:v>
                </c:pt>
                <c:pt idx="2557">
                  <c:v>5.37859</c:v>
                </c:pt>
                <c:pt idx="2558">
                  <c:v>4.8775000000000004</c:v>
                </c:pt>
                <c:pt idx="2559">
                  <c:v>4.9774799999999999</c:v>
                </c:pt>
                <c:pt idx="2560">
                  <c:v>5.3281499999999999</c:v>
                </c:pt>
                <c:pt idx="2561">
                  <c:v>4.9770799999999999</c:v>
                </c:pt>
                <c:pt idx="2562">
                  <c:v>5.3784099999999997</c:v>
                </c:pt>
                <c:pt idx="2563">
                  <c:v>4.8775199999999996</c:v>
                </c:pt>
                <c:pt idx="2564">
                  <c:v>5.3281000000000001</c:v>
                </c:pt>
                <c:pt idx="2565">
                  <c:v>4.9271700000000003</c:v>
                </c:pt>
                <c:pt idx="2566">
                  <c:v>5.4287700000000001</c:v>
                </c:pt>
                <c:pt idx="2567">
                  <c:v>4.9272200000000002</c:v>
                </c:pt>
                <c:pt idx="2568">
                  <c:v>5.2280199999999999</c:v>
                </c:pt>
                <c:pt idx="2569">
                  <c:v>4.8770899999999999</c:v>
                </c:pt>
                <c:pt idx="2570">
                  <c:v>5.4789000000000003</c:v>
                </c:pt>
                <c:pt idx="2571">
                  <c:v>4.92746</c:v>
                </c:pt>
                <c:pt idx="2572">
                  <c:v>4.9272600000000004</c:v>
                </c:pt>
                <c:pt idx="2573">
                  <c:v>5.4785899999999996</c:v>
                </c:pt>
                <c:pt idx="2574">
                  <c:v>4.8774300000000004</c:v>
                </c:pt>
                <c:pt idx="2575">
                  <c:v>5.5286900000000001</c:v>
                </c:pt>
                <c:pt idx="2576">
                  <c:v>4.9277100000000003</c:v>
                </c:pt>
                <c:pt idx="2577">
                  <c:v>4.9774599999999998</c:v>
                </c:pt>
                <c:pt idx="2578">
                  <c:v>5.4287200000000002</c:v>
                </c:pt>
                <c:pt idx="2579">
                  <c:v>4.9772999999999996</c:v>
                </c:pt>
                <c:pt idx="2580">
                  <c:v>5.0280899999999997</c:v>
                </c:pt>
                <c:pt idx="2581">
                  <c:v>5.0278</c:v>
                </c:pt>
                <c:pt idx="2582">
                  <c:v>5.2779199999999999</c:v>
                </c:pt>
                <c:pt idx="2583">
                  <c:v>4.9770300000000001</c:v>
                </c:pt>
                <c:pt idx="2584">
                  <c:v>5.1281699999999999</c:v>
                </c:pt>
                <c:pt idx="2585">
                  <c:v>5.1777800000000003</c:v>
                </c:pt>
                <c:pt idx="2586">
                  <c:v>5.0775699999999997</c:v>
                </c:pt>
                <c:pt idx="2587">
                  <c:v>5.0274799999999997</c:v>
                </c:pt>
                <c:pt idx="2588">
                  <c:v>5.3779899999999996</c:v>
                </c:pt>
                <c:pt idx="2589">
                  <c:v>5.5288899999999996</c:v>
                </c:pt>
                <c:pt idx="2590">
                  <c:v>5.0780799999999999</c:v>
                </c:pt>
                <c:pt idx="2591">
                  <c:v>5.1280000000000001</c:v>
                </c:pt>
                <c:pt idx="2592">
                  <c:v>5.07796</c:v>
                </c:pt>
                <c:pt idx="2593">
                  <c:v>5.3785499999999997</c:v>
                </c:pt>
                <c:pt idx="2594">
                  <c:v>5.2280899999999999</c:v>
                </c:pt>
                <c:pt idx="2595">
                  <c:v>4.9772499999999997</c:v>
                </c:pt>
                <c:pt idx="2596">
                  <c:v>5.0778400000000001</c:v>
                </c:pt>
                <c:pt idx="2597">
                  <c:v>5.0272600000000001</c:v>
                </c:pt>
                <c:pt idx="2598">
                  <c:v>5.4788800000000002</c:v>
                </c:pt>
                <c:pt idx="2599">
                  <c:v>5.3284799999999999</c:v>
                </c:pt>
                <c:pt idx="2600">
                  <c:v>5.0780200000000004</c:v>
                </c:pt>
                <c:pt idx="2601">
                  <c:v>5.2778400000000003</c:v>
                </c:pt>
                <c:pt idx="2602">
                  <c:v>5.1275399999999998</c:v>
                </c:pt>
                <c:pt idx="2603">
                  <c:v>5.4287099999999997</c:v>
                </c:pt>
                <c:pt idx="2604">
                  <c:v>5.2785900000000003</c:v>
                </c:pt>
                <c:pt idx="2605">
                  <c:v>5.1278600000000001</c:v>
                </c:pt>
                <c:pt idx="2606">
                  <c:v>5.22797</c:v>
                </c:pt>
                <c:pt idx="2607">
                  <c:v>5.4287700000000001</c:v>
                </c:pt>
                <c:pt idx="2608">
                  <c:v>5.2284600000000001</c:v>
                </c:pt>
                <c:pt idx="2609">
                  <c:v>5.1779099999999998</c:v>
                </c:pt>
                <c:pt idx="2610">
                  <c:v>5.2782799999999996</c:v>
                </c:pt>
                <c:pt idx="2611">
                  <c:v>5.2780300000000002</c:v>
                </c:pt>
                <c:pt idx="2612">
                  <c:v>5.1279899999999996</c:v>
                </c:pt>
                <c:pt idx="2613">
                  <c:v>5.3781699999999999</c:v>
                </c:pt>
                <c:pt idx="2614">
                  <c:v>5.4782900000000003</c:v>
                </c:pt>
                <c:pt idx="2615">
                  <c:v>5.3785499999999997</c:v>
                </c:pt>
                <c:pt idx="2616">
                  <c:v>5.2780399999999998</c:v>
                </c:pt>
                <c:pt idx="2617">
                  <c:v>5.2281000000000004</c:v>
                </c:pt>
                <c:pt idx="2618">
                  <c:v>5.2780300000000002</c:v>
                </c:pt>
                <c:pt idx="2619">
                  <c:v>5.3286499999999997</c:v>
                </c:pt>
                <c:pt idx="2620">
                  <c:v>5.5790699999999998</c:v>
                </c:pt>
                <c:pt idx="2621">
                  <c:v>5.22783</c:v>
                </c:pt>
                <c:pt idx="2622">
                  <c:v>5.3789400000000001</c:v>
                </c:pt>
                <c:pt idx="2623">
                  <c:v>5.4789199999999996</c:v>
                </c:pt>
                <c:pt idx="2624">
                  <c:v>5.2281199999999997</c:v>
                </c:pt>
                <c:pt idx="2625">
                  <c:v>5.3283699999999996</c:v>
                </c:pt>
                <c:pt idx="2626">
                  <c:v>5.4785199999999996</c:v>
                </c:pt>
                <c:pt idx="2627">
                  <c:v>5.4285199999999998</c:v>
                </c:pt>
                <c:pt idx="2628">
                  <c:v>6.18018</c:v>
                </c:pt>
                <c:pt idx="2629">
                  <c:v>6.5309600000000003</c:v>
                </c:pt>
                <c:pt idx="2630">
                  <c:v>5.5788799999999998</c:v>
                </c:pt>
                <c:pt idx="2631">
                  <c:v>5.4788100000000002</c:v>
                </c:pt>
                <c:pt idx="2632">
                  <c:v>5.6297100000000002</c:v>
                </c:pt>
                <c:pt idx="2633">
                  <c:v>5.3788099999999996</c:v>
                </c:pt>
                <c:pt idx="2634">
                  <c:v>5.5295399999999999</c:v>
                </c:pt>
                <c:pt idx="2635">
                  <c:v>5.6291000000000002</c:v>
                </c:pt>
                <c:pt idx="2636">
                  <c:v>5.4289399999999999</c:v>
                </c:pt>
                <c:pt idx="2637">
                  <c:v>5.5295199999999998</c:v>
                </c:pt>
                <c:pt idx="2638">
                  <c:v>5.5293099999999997</c:v>
                </c:pt>
                <c:pt idx="2639">
                  <c:v>5.4791100000000004</c:v>
                </c:pt>
                <c:pt idx="2640">
                  <c:v>5.7800099999999999</c:v>
                </c:pt>
                <c:pt idx="2641">
                  <c:v>5.9797200000000004</c:v>
                </c:pt>
                <c:pt idx="2642">
                  <c:v>5.7795800000000002</c:v>
                </c:pt>
                <c:pt idx="2643">
                  <c:v>5.7802800000000003</c:v>
                </c:pt>
                <c:pt idx="2644">
                  <c:v>5.6791999999999998</c:v>
                </c:pt>
                <c:pt idx="2645">
                  <c:v>5.6795600000000004</c:v>
                </c:pt>
                <c:pt idx="2646">
                  <c:v>6.1803600000000003</c:v>
                </c:pt>
                <c:pt idx="2647">
                  <c:v>5.6282699999999997</c:v>
                </c:pt>
                <c:pt idx="2648">
                  <c:v>6.2308300000000001</c:v>
                </c:pt>
                <c:pt idx="2649">
                  <c:v>5.6790399999999996</c:v>
                </c:pt>
                <c:pt idx="2650">
                  <c:v>6.23041</c:v>
                </c:pt>
                <c:pt idx="2651">
                  <c:v>6.0305499999999999</c:v>
                </c:pt>
                <c:pt idx="2652">
                  <c:v>5.9801099999999998</c:v>
                </c:pt>
                <c:pt idx="2653">
                  <c:v>6.4807300000000003</c:v>
                </c:pt>
                <c:pt idx="2654">
                  <c:v>6.0293799999999997</c:v>
                </c:pt>
                <c:pt idx="2655">
                  <c:v>6.2806600000000001</c:v>
                </c:pt>
                <c:pt idx="2656">
                  <c:v>6.07972</c:v>
                </c:pt>
                <c:pt idx="2657">
                  <c:v>5.6788800000000004</c:v>
                </c:pt>
                <c:pt idx="2658">
                  <c:v>5.8801300000000003</c:v>
                </c:pt>
                <c:pt idx="2659">
                  <c:v>5.27881</c:v>
                </c:pt>
                <c:pt idx="2660">
                  <c:v>6.33047</c:v>
                </c:pt>
                <c:pt idx="2661">
                  <c:v>6.2303199999999999</c:v>
                </c:pt>
                <c:pt idx="2662">
                  <c:v>6.9826600000000001</c:v>
                </c:pt>
                <c:pt idx="2663">
                  <c:v>6.1297800000000002</c:v>
                </c:pt>
                <c:pt idx="2664">
                  <c:v>6.3806900000000004</c:v>
                </c:pt>
                <c:pt idx="2665">
                  <c:v>6.3805300000000003</c:v>
                </c:pt>
                <c:pt idx="2666">
                  <c:v>6.2801099999999996</c:v>
                </c:pt>
                <c:pt idx="2667">
                  <c:v>6.2311899999999998</c:v>
                </c:pt>
                <c:pt idx="2668">
                  <c:v>6.7317400000000003</c:v>
                </c:pt>
                <c:pt idx="2669">
                  <c:v>6.1795900000000001</c:v>
                </c:pt>
                <c:pt idx="2670">
                  <c:v>6.2301099999999998</c:v>
                </c:pt>
                <c:pt idx="2671">
                  <c:v>6.0794899999999998</c:v>
                </c:pt>
                <c:pt idx="2672">
                  <c:v>6.1307099999999997</c:v>
                </c:pt>
                <c:pt idx="2673">
                  <c:v>5.5800700000000001</c:v>
                </c:pt>
                <c:pt idx="2674">
                  <c:v>5.5294400000000001</c:v>
                </c:pt>
                <c:pt idx="2675">
                  <c:v>6.0299100000000001</c:v>
                </c:pt>
                <c:pt idx="2676">
                  <c:v>5.82972</c:v>
                </c:pt>
                <c:pt idx="2677">
                  <c:v>6.0303300000000002</c:v>
                </c:pt>
                <c:pt idx="2678">
                  <c:v>5.6300400000000002</c:v>
                </c:pt>
                <c:pt idx="2679">
                  <c:v>5.8301699999999999</c:v>
                </c:pt>
                <c:pt idx="2680">
                  <c:v>5.8798399999999997</c:v>
                </c:pt>
                <c:pt idx="2681">
                  <c:v>5.4299400000000002</c:v>
                </c:pt>
                <c:pt idx="2682">
                  <c:v>6.1298399999999997</c:v>
                </c:pt>
                <c:pt idx="2683">
                  <c:v>5.8800299999999996</c:v>
                </c:pt>
                <c:pt idx="2684">
                  <c:v>5.93004</c:v>
                </c:pt>
                <c:pt idx="2685">
                  <c:v>5.4292800000000003</c:v>
                </c:pt>
                <c:pt idx="2686">
                  <c:v>6.2807899999999997</c:v>
                </c:pt>
                <c:pt idx="2687">
                  <c:v>6.5815000000000001</c:v>
                </c:pt>
                <c:pt idx="2688">
                  <c:v>5.3789199999999999</c:v>
                </c:pt>
                <c:pt idx="2689">
                  <c:v>5.9808199999999996</c:v>
                </c:pt>
                <c:pt idx="2690">
                  <c:v>6.1807100000000004</c:v>
                </c:pt>
                <c:pt idx="2691">
                  <c:v>5.5793499999999998</c:v>
                </c:pt>
                <c:pt idx="2692">
                  <c:v>5.9796899999999997</c:v>
                </c:pt>
                <c:pt idx="2693">
                  <c:v>5.6297899999999998</c:v>
                </c:pt>
                <c:pt idx="2694">
                  <c:v>5.7299300000000004</c:v>
                </c:pt>
                <c:pt idx="2695">
                  <c:v>5.7794499999999998</c:v>
                </c:pt>
                <c:pt idx="2696">
                  <c:v>6.0301499999999999</c:v>
                </c:pt>
                <c:pt idx="2697">
                  <c:v>6.13035</c:v>
                </c:pt>
                <c:pt idx="2698">
                  <c:v>5.5796999999999999</c:v>
                </c:pt>
                <c:pt idx="2699">
                  <c:v>6.0812200000000001</c:v>
                </c:pt>
                <c:pt idx="2700">
                  <c:v>5.9803899999999999</c:v>
                </c:pt>
                <c:pt idx="2701">
                  <c:v>6.1300600000000003</c:v>
                </c:pt>
                <c:pt idx="2702">
                  <c:v>5.3782399999999999</c:v>
                </c:pt>
                <c:pt idx="2703">
                  <c:v>6.18065</c:v>
                </c:pt>
                <c:pt idx="2704">
                  <c:v>5.98055</c:v>
                </c:pt>
                <c:pt idx="2705">
                  <c:v>6.0809499999999996</c:v>
                </c:pt>
                <c:pt idx="2706">
                  <c:v>6.18058</c:v>
                </c:pt>
                <c:pt idx="2707">
                  <c:v>5.7796099999999999</c:v>
                </c:pt>
                <c:pt idx="2708">
                  <c:v>6.2810499999999996</c:v>
                </c:pt>
                <c:pt idx="2709">
                  <c:v>6.4320500000000003</c:v>
                </c:pt>
                <c:pt idx="2710">
                  <c:v>5.6791400000000003</c:v>
                </c:pt>
                <c:pt idx="2711">
                  <c:v>5.6297600000000001</c:v>
                </c:pt>
                <c:pt idx="2712">
                  <c:v>6.0809300000000004</c:v>
                </c:pt>
                <c:pt idx="2713">
                  <c:v>5.9302000000000001</c:v>
                </c:pt>
                <c:pt idx="2714">
                  <c:v>5.8292400000000004</c:v>
                </c:pt>
                <c:pt idx="2715">
                  <c:v>5.8300200000000002</c:v>
                </c:pt>
                <c:pt idx="2716">
                  <c:v>5.9798099999999996</c:v>
                </c:pt>
                <c:pt idx="2717">
                  <c:v>6.2810300000000003</c:v>
                </c:pt>
                <c:pt idx="2718">
                  <c:v>5.8801399999999999</c:v>
                </c:pt>
                <c:pt idx="2719">
                  <c:v>5.8788</c:v>
                </c:pt>
                <c:pt idx="2720">
                  <c:v>5.7286400000000004</c:v>
                </c:pt>
                <c:pt idx="2721">
                  <c:v>5.7289899999999996</c:v>
                </c:pt>
                <c:pt idx="2722">
                  <c:v>5.9303800000000004</c:v>
                </c:pt>
                <c:pt idx="2723">
                  <c:v>5.3788</c:v>
                </c:pt>
                <c:pt idx="2724">
                  <c:v>5.7295600000000002</c:v>
                </c:pt>
                <c:pt idx="2725">
                  <c:v>5.9298400000000004</c:v>
                </c:pt>
                <c:pt idx="2726">
                  <c:v>6.0304000000000002</c:v>
                </c:pt>
                <c:pt idx="2727">
                  <c:v>6.3302300000000002</c:v>
                </c:pt>
                <c:pt idx="2728">
                  <c:v>5.7291800000000004</c:v>
                </c:pt>
                <c:pt idx="2729">
                  <c:v>6.0809899999999999</c:v>
                </c:pt>
                <c:pt idx="2730">
                  <c:v>6.1811400000000001</c:v>
                </c:pt>
                <c:pt idx="2731">
                  <c:v>6.2808900000000003</c:v>
                </c:pt>
                <c:pt idx="2732">
                  <c:v>5.8299099999999999</c:v>
                </c:pt>
                <c:pt idx="2733">
                  <c:v>6.0314300000000003</c:v>
                </c:pt>
                <c:pt idx="2734">
                  <c:v>6.4311400000000001</c:v>
                </c:pt>
                <c:pt idx="2735">
                  <c:v>5.6295700000000002</c:v>
                </c:pt>
                <c:pt idx="2736">
                  <c:v>5.67957</c:v>
                </c:pt>
                <c:pt idx="2737">
                  <c:v>5.47865</c:v>
                </c:pt>
                <c:pt idx="2738">
                  <c:v>6.2308399999999997</c:v>
                </c:pt>
                <c:pt idx="2739">
                  <c:v>6.0304900000000004</c:v>
                </c:pt>
                <c:pt idx="2740">
                  <c:v>5.1284299999999998</c:v>
                </c:pt>
                <c:pt idx="2741">
                  <c:v>5.3788600000000004</c:v>
                </c:pt>
                <c:pt idx="2742">
                  <c:v>5.88218</c:v>
                </c:pt>
                <c:pt idx="2743">
                  <c:v>5.8310599999999999</c:v>
                </c:pt>
                <c:pt idx="2744">
                  <c:v>5.3789199999999999</c:v>
                </c:pt>
                <c:pt idx="2745">
                  <c:v>5.6292099999999996</c:v>
                </c:pt>
                <c:pt idx="2746">
                  <c:v>5.8299700000000003</c:v>
                </c:pt>
                <c:pt idx="2747">
                  <c:v>6.0319200000000004</c:v>
                </c:pt>
                <c:pt idx="2748">
                  <c:v>5.67971</c:v>
                </c:pt>
                <c:pt idx="2749">
                  <c:v>5.2790699999999999</c:v>
                </c:pt>
                <c:pt idx="2750">
                  <c:v>5.2784700000000004</c:v>
                </c:pt>
                <c:pt idx="2751">
                  <c:v>5.3290899999999999</c:v>
                </c:pt>
                <c:pt idx="2752">
                  <c:v>5.3791399999999996</c:v>
                </c:pt>
                <c:pt idx="2753">
                  <c:v>5.3289499999999999</c:v>
                </c:pt>
                <c:pt idx="2754">
                  <c:v>5.3789499999999997</c:v>
                </c:pt>
                <c:pt idx="2755">
                  <c:v>5.3286899999999999</c:v>
                </c:pt>
                <c:pt idx="2756">
                  <c:v>5.4289500000000004</c:v>
                </c:pt>
                <c:pt idx="2757">
                  <c:v>5.3289499999999999</c:v>
                </c:pt>
                <c:pt idx="2758">
                  <c:v>5.3786899999999997</c:v>
                </c:pt>
                <c:pt idx="2759">
                  <c:v>5.5787199999999997</c:v>
                </c:pt>
                <c:pt idx="2760">
                  <c:v>5.3792799999999996</c:v>
                </c:pt>
                <c:pt idx="2761">
                  <c:v>5.2281500000000003</c:v>
                </c:pt>
                <c:pt idx="2762">
                  <c:v>5.3289400000000002</c:v>
                </c:pt>
                <c:pt idx="2763">
                  <c:v>5.3293999999999997</c:v>
                </c:pt>
                <c:pt idx="2764">
                  <c:v>5.2783699999999998</c:v>
                </c:pt>
                <c:pt idx="2765">
                  <c:v>5.5290100000000004</c:v>
                </c:pt>
                <c:pt idx="2766">
                  <c:v>5.2290799999999997</c:v>
                </c:pt>
                <c:pt idx="2767">
                  <c:v>5.4792899999999998</c:v>
                </c:pt>
                <c:pt idx="2768">
                  <c:v>5.4793099999999999</c:v>
                </c:pt>
                <c:pt idx="2769">
                  <c:v>5.3288900000000003</c:v>
                </c:pt>
                <c:pt idx="2770">
                  <c:v>5.3287699999999996</c:v>
                </c:pt>
                <c:pt idx="2771">
                  <c:v>5.42896</c:v>
                </c:pt>
                <c:pt idx="2772">
                  <c:v>5.3791399999999996</c:v>
                </c:pt>
                <c:pt idx="2773">
                  <c:v>5.2785799999999998</c:v>
                </c:pt>
                <c:pt idx="2774">
                  <c:v>5.5288500000000003</c:v>
                </c:pt>
                <c:pt idx="2775">
                  <c:v>5.3788999999999998</c:v>
                </c:pt>
                <c:pt idx="2776">
                  <c:v>5.4290500000000002</c:v>
                </c:pt>
                <c:pt idx="2777">
                  <c:v>5.7299199999999999</c:v>
                </c:pt>
                <c:pt idx="2778">
                  <c:v>5.4784499999999996</c:v>
                </c:pt>
                <c:pt idx="2779">
                  <c:v>5.2786200000000001</c:v>
                </c:pt>
                <c:pt idx="2780">
                  <c:v>5.3789800000000003</c:v>
                </c:pt>
                <c:pt idx="2781">
                  <c:v>5.5792000000000002</c:v>
                </c:pt>
                <c:pt idx="2782">
                  <c:v>5.83033</c:v>
                </c:pt>
                <c:pt idx="2783">
                  <c:v>5.5307399999999998</c:v>
                </c:pt>
                <c:pt idx="2784">
                  <c:v>5.8807799999999997</c:v>
                </c:pt>
                <c:pt idx="2785">
                  <c:v>5.42936</c:v>
                </c:pt>
                <c:pt idx="2786">
                  <c:v>5.3785699999999999</c:v>
                </c:pt>
                <c:pt idx="2787">
                  <c:v>5.4793799999999999</c:v>
                </c:pt>
                <c:pt idx="2788">
                  <c:v>5.4287999999999998</c:v>
                </c:pt>
                <c:pt idx="2789">
                  <c:v>5.5287800000000002</c:v>
                </c:pt>
                <c:pt idx="2790">
                  <c:v>5.4784899999999999</c:v>
                </c:pt>
                <c:pt idx="2791">
                  <c:v>5.6291900000000004</c:v>
                </c:pt>
                <c:pt idx="2792">
                  <c:v>5.5790899999999999</c:v>
                </c:pt>
                <c:pt idx="2793">
                  <c:v>5.4785300000000001</c:v>
                </c:pt>
                <c:pt idx="2794">
                  <c:v>5.3785299999999996</c:v>
                </c:pt>
                <c:pt idx="2795">
                  <c:v>5.3784999999999998</c:v>
                </c:pt>
                <c:pt idx="2796">
                  <c:v>5.9298500000000001</c:v>
                </c:pt>
                <c:pt idx="2797">
                  <c:v>5.3781999999999996</c:v>
                </c:pt>
                <c:pt idx="2798">
                  <c:v>5.3790899999999997</c:v>
                </c:pt>
                <c:pt idx="2799">
                  <c:v>5.3782899999999998</c:v>
                </c:pt>
                <c:pt idx="2800">
                  <c:v>5.47865</c:v>
                </c:pt>
                <c:pt idx="2801">
                  <c:v>5.4286799999999999</c:v>
                </c:pt>
                <c:pt idx="2802">
                  <c:v>5.4283099999999997</c:v>
                </c:pt>
                <c:pt idx="2803">
                  <c:v>5.4789700000000003</c:v>
                </c:pt>
                <c:pt idx="2804">
                  <c:v>5.3790100000000001</c:v>
                </c:pt>
                <c:pt idx="2805">
                  <c:v>5.4789899999999996</c:v>
                </c:pt>
                <c:pt idx="2806">
                  <c:v>5.7800200000000004</c:v>
                </c:pt>
                <c:pt idx="2807">
                  <c:v>5.3787099999999999</c:v>
                </c:pt>
                <c:pt idx="2808">
                  <c:v>5.3785800000000004</c:v>
                </c:pt>
                <c:pt idx="2809">
                  <c:v>5.5293799999999997</c:v>
                </c:pt>
                <c:pt idx="2810">
                  <c:v>5.9298900000000003</c:v>
                </c:pt>
                <c:pt idx="2811">
                  <c:v>5.5294400000000001</c:v>
                </c:pt>
                <c:pt idx="2812">
                  <c:v>5.9298500000000001</c:v>
                </c:pt>
                <c:pt idx="2813">
                  <c:v>5.4802400000000002</c:v>
                </c:pt>
                <c:pt idx="2814">
                  <c:v>5.6295599999999997</c:v>
                </c:pt>
                <c:pt idx="2815">
                  <c:v>5.4784899999999999</c:v>
                </c:pt>
                <c:pt idx="2816">
                  <c:v>5.5290800000000004</c:v>
                </c:pt>
                <c:pt idx="2817">
                  <c:v>5.7805400000000002</c:v>
                </c:pt>
                <c:pt idx="2818">
                  <c:v>5.87967</c:v>
                </c:pt>
                <c:pt idx="2819">
                  <c:v>5.4785000000000004</c:v>
                </c:pt>
                <c:pt idx="2820">
                  <c:v>5.5793200000000001</c:v>
                </c:pt>
                <c:pt idx="2821">
                  <c:v>5.7294400000000003</c:v>
                </c:pt>
                <c:pt idx="2822">
                  <c:v>6.02956</c:v>
                </c:pt>
                <c:pt idx="2823">
                  <c:v>5.6289800000000003</c:v>
                </c:pt>
                <c:pt idx="2824">
                  <c:v>5.9803899999999999</c:v>
                </c:pt>
                <c:pt idx="2825">
                  <c:v>5.6791700000000001</c:v>
                </c:pt>
                <c:pt idx="2826">
                  <c:v>5.6790399999999996</c:v>
                </c:pt>
                <c:pt idx="2827">
                  <c:v>5.57904</c:v>
                </c:pt>
                <c:pt idx="2828">
                  <c:v>5.5790199999999999</c:v>
                </c:pt>
                <c:pt idx="2829">
                  <c:v>5.8303000000000003</c:v>
                </c:pt>
                <c:pt idx="2830">
                  <c:v>5.5293999999999999</c:v>
                </c:pt>
                <c:pt idx="2831">
                  <c:v>5.5790300000000004</c:v>
                </c:pt>
                <c:pt idx="2832">
                  <c:v>6.1303700000000001</c:v>
                </c:pt>
                <c:pt idx="2833">
                  <c:v>5.57897</c:v>
                </c:pt>
                <c:pt idx="2834">
                  <c:v>6.0304900000000004</c:v>
                </c:pt>
                <c:pt idx="2835">
                  <c:v>5.4791400000000001</c:v>
                </c:pt>
                <c:pt idx="2836">
                  <c:v>5.7795300000000003</c:v>
                </c:pt>
                <c:pt idx="2837">
                  <c:v>6.0306100000000002</c:v>
                </c:pt>
                <c:pt idx="2838">
                  <c:v>5.6796800000000003</c:v>
                </c:pt>
                <c:pt idx="2839">
                  <c:v>5.9797799999999999</c:v>
                </c:pt>
                <c:pt idx="2840">
                  <c:v>5.7292800000000002</c:v>
                </c:pt>
                <c:pt idx="2841">
                  <c:v>6.1303299999999998</c:v>
                </c:pt>
                <c:pt idx="2842">
                  <c:v>5.8301100000000003</c:v>
                </c:pt>
                <c:pt idx="2843">
                  <c:v>6.0805100000000003</c:v>
                </c:pt>
                <c:pt idx="2844">
                  <c:v>5.9297800000000001</c:v>
                </c:pt>
                <c:pt idx="2845">
                  <c:v>5.7293099999999999</c:v>
                </c:pt>
                <c:pt idx="2846">
                  <c:v>6.2317600000000004</c:v>
                </c:pt>
                <c:pt idx="2847">
                  <c:v>5.4793900000000004</c:v>
                </c:pt>
                <c:pt idx="2848">
                  <c:v>5.93032</c:v>
                </c:pt>
                <c:pt idx="2849">
                  <c:v>6.1807299999999996</c:v>
                </c:pt>
                <c:pt idx="2850">
                  <c:v>5.7797000000000001</c:v>
                </c:pt>
                <c:pt idx="2851">
                  <c:v>6.02996</c:v>
                </c:pt>
                <c:pt idx="2852">
                  <c:v>5.7796599999999998</c:v>
                </c:pt>
                <c:pt idx="2853">
                  <c:v>6.1306099999999999</c:v>
                </c:pt>
                <c:pt idx="2854">
                  <c:v>5.8801800000000002</c:v>
                </c:pt>
                <c:pt idx="2855">
                  <c:v>6.1301699999999997</c:v>
                </c:pt>
                <c:pt idx="2856">
                  <c:v>5.5289799999999998</c:v>
                </c:pt>
                <c:pt idx="2857">
                  <c:v>6.0809199999999999</c:v>
                </c:pt>
                <c:pt idx="2858">
                  <c:v>5.9298999999999999</c:v>
                </c:pt>
                <c:pt idx="2859">
                  <c:v>6.0298299999999996</c:v>
                </c:pt>
                <c:pt idx="2860">
                  <c:v>5.6291700000000002</c:v>
                </c:pt>
                <c:pt idx="2861">
                  <c:v>6.1808300000000003</c:v>
                </c:pt>
                <c:pt idx="2862">
                  <c:v>5.72966</c:v>
                </c:pt>
                <c:pt idx="2863">
                  <c:v>6.13089</c:v>
                </c:pt>
                <c:pt idx="2864">
                  <c:v>5.8804400000000001</c:v>
                </c:pt>
                <c:pt idx="2865">
                  <c:v>6.1303900000000002</c:v>
                </c:pt>
                <c:pt idx="2866">
                  <c:v>5.88009</c:v>
                </c:pt>
                <c:pt idx="2867">
                  <c:v>6.1803299999999997</c:v>
                </c:pt>
                <c:pt idx="2868">
                  <c:v>5.9300800000000002</c:v>
                </c:pt>
                <c:pt idx="2869">
                  <c:v>6.1304600000000002</c:v>
                </c:pt>
                <c:pt idx="2870">
                  <c:v>5.7299300000000004</c:v>
                </c:pt>
                <c:pt idx="2871">
                  <c:v>6.0800900000000002</c:v>
                </c:pt>
                <c:pt idx="2872">
                  <c:v>5.7801999999999998</c:v>
                </c:pt>
                <c:pt idx="2873">
                  <c:v>6.1304299999999996</c:v>
                </c:pt>
                <c:pt idx="2874">
                  <c:v>5.7797599999999996</c:v>
                </c:pt>
                <c:pt idx="2875">
                  <c:v>6.3308200000000001</c:v>
                </c:pt>
                <c:pt idx="2876">
                  <c:v>5.9800700000000004</c:v>
                </c:pt>
                <c:pt idx="2877">
                  <c:v>6.1805000000000003</c:v>
                </c:pt>
                <c:pt idx="2878">
                  <c:v>5.7801099999999996</c:v>
                </c:pt>
                <c:pt idx="2879">
                  <c:v>6.3305999999999996</c:v>
                </c:pt>
                <c:pt idx="2880">
                  <c:v>6.0292500000000002</c:v>
                </c:pt>
                <c:pt idx="2881">
                  <c:v>6.2303100000000002</c:v>
                </c:pt>
                <c:pt idx="2882">
                  <c:v>5.8304200000000002</c:v>
                </c:pt>
                <c:pt idx="2883">
                  <c:v>5.9302900000000003</c:v>
                </c:pt>
                <c:pt idx="2884">
                  <c:v>6.4317500000000001</c:v>
                </c:pt>
                <c:pt idx="2885">
                  <c:v>5.9809799999999997</c:v>
                </c:pt>
                <c:pt idx="2886">
                  <c:v>6.3811299999999997</c:v>
                </c:pt>
                <c:pt idx="2887">
                  <c:v>6.0298800000000004</c:v>
                </c:pt>
                <c:pt idx="2888">
                  <c:v>6.4817299999999998</c:v>
                </c:pt>
                <c:pt idx="2889">
                  <c:v>6.1313800000000001</c:v>
                </c:pt>
                <c:pt idx="2890">
                  <c:v>6.4809599999999996</c:v>
                </c:pt>
                <c:pt idx="2891">
                  <c:v>6.1301699999999997</c:v>
                </c:pt>
                <c:pt idx="2892">
                  <c:v>6.5814300000000001</c:v>
                </c:pt>
                <c:pt idx="2893">
                  <c:v>6.2805999999999997</c:v>
                </c:pt>
                <c:pt idx="2894">
                  <c:v>6.4811399999999999</c:v>
                </c:pt>
                <c:pt idx="2895">
                  <c:v>6.4808399999999997</c:v>
                </c:pt>
                <c:pt idx="2896">
                  <c:v>6.2310600000000003</c:v>
                </c:pt>
                <c:pt idx="2897">
                  <c:v>6.7321999999999997</c:v>
                </c:pt>
                <c:pt idx="2898">
                  <c:v>6.2309299999999999</c:v>
                </c:pt>
                <c:pt idx="2899">
                  <c:v>6.1810400000000003</c:v>
                </c:pt>
                <c:pt idx="2900">
                  <c:v>6.5314899999999998</c:v>
                </c:pt>
                <c:pt idx="2901">
                  <c:v>6.8334900000000003</c:v>
                </c:pt>
                <c:pt idx="2902">
                  <c:v>6.2303300000000004</c:v>
                </c:pt>
                <c:pt idx="2903">
                  <c:v>6.6817399999999996</c:v>
                </c:pt>
                <c:pt idx="2904">
                  <c:v>6.1805500000000002</c:v>
                </c:pt>
                <c:pt idx="2905">
                  <c:v>6.2812099999999997</c:v>
                </c:pt>
                <c:pt idx="2906">
                  <c:v>6.8827999999999996</c:v>
                </c:pt>
                <c:pt idx="2907">
                  <c:v>6.6816300000000002</c:v>
                </c:pt>
                <c:pt idx="2908">
                  <c:v>6.3811999999999998</c:v>
                </c:pt>
                <c:pt idx="2909">
                  <c:v>6.6816500000000003</c:v>
                </c:pt>
                <c:pt idx="2910">
                  <c:v>6.28132</c:v>
                </c:pt>
                <c:pt idx="2911">
                  <c:v>6.4811899999999998</c:v>
                </c:pt>
                <c:pt idx="2912">
                  <c:v>6.8819900000000001</c:v>
                </c:pt>
                <c:pt idx="2913">
                  <c:v>6.4314299999999998</c:v>
                </c:pt>
                <c:pt idx="2914">
                  <c:v>6.3308400000000002</c:v>
                </c:pt>
                <c:pt idx="2915">
                  <c:v>6.7817400000000001</c:v>
                </c:pt>
                <c:pt idx="2916">
                  <c:v>6.8827699999999998</c:v>
                </c:pt>
                <c:pt idx="2917">
                  <c:v>6.6823199999999998</c:v>
                </c:pt>
                <c:pt idx="2918">
                  <c:v>6.7318899999999999</c:v>
                </c:pt>
                <c:pt idx="2919">
                  <c:v>6.4806999999999997</c:v>
                </c:pt>
                <c:pt idx="2920">
                  <c:v>6.6819600000000001</c:v>
                </c:pt>
                <c:pt idx="2921">
                  <c:v>6.6319400000000002</c:v>
                </c:pt>
                <c:pt idx="2922">
                  <c:v>6.7315800000000001</c:v>
                </c:pt>
                <c:pt idx="2923">
                  <c:v>6.9819399999999998</c:v>
                </c:pt>
                <c:pt idx="2924">
                  <c:v>6.7316799999999999</c:v>
                </c:pt>
                <c:pt idx="2925">
                  <c:v>6.8319099999999997</c:v>
                </c:pt>
                <c:pt idx="2926">
                  <c:v>6.73156</c:v>
                </c:pt>
                <c:pt idx="2927">
                  <c:v>6.8824100000000001</c:v>
                </c:pt>
                <c:pt idx="2928">
                  <c:v>6.7824299999999997</c:v>
                </c:pt>
                <c:pt idx="2929">
                  <c:v>6.8319099999999997</c:v>
                </c:pt>
                <c:pt idx="2930">
                  <c:v>7.1363399999999997</c:v>
                </c:pt>
                <c:pt idx="2931">
                  <c:v>6.9321799999999998</c:v>
                </c:pt>
                <c:pt idx="2932">
                  <c:v>6.8818999999999999</c:v>
                </c:pt>
                <c:pt idx="2933">
                  <c:v>6.6823800000000002</c:v>
                </c:pt>
                <c:pt idx="2934">
                  <c:v>6.9328000000000003</c:v>
                </c:pt>
                <c:pt idx="2935">
                  <c:v>6.7819099999999999</c:v>
                </c:pt>
                <c:pt idx="2936">
                  <c:v>6.8824699999999996</c:v>
                </c:pt>
                <c:pt idx="2937">
                  <c:v>7.0327200000000003</c:v>
                </c:pt>
                <c:pt idx="2938">
                  <c:v>7.0327700000000002</c:v>
                </c:pt>
                <c:pt idx="2939">
                  <c:v>7.0823200000000002</c:v>
                </c:pt>
                <c:pt idx="2940">
                  <c:v>7.1325900000000004</c:v>
                </c:pt>
                <c:pt idx="2941">
                  <c:v>7.2835299999999998</c:v>
                </c:pt>
                <c:pt idx="2942">
                  <c:v>6.98325</c:v>
                </c:pt>
                <c:pt idx="2943">
                  <c:v>7.0316900000000002</c:v>
                </c:pt>
                <c:pt idx="2944">
                  <c:v>7.0324299999999997</c:v>
                </c:pt>
                <c:pt idx="2945">
                  <c:v>6.9319100000000002</c:v>
                </c:pt>
                <c:pt idx="2946">
                  <c:v>6.9320599999999999</c:v>
                </c:pt>
                <c:pt idx="2947">
                  <c:v>6.9824799999999998</c:v>
                </c:pt>
                <c:pt idx="2948">
                  <c:v>7.0328999999999997</c:v>
                </c:pt>
                <c:pt idx="2949">
                  <c:v>6.9822800000000003</c:v>
                </c:pt>
                <c:pt idx="2950">
                  <c:v>7.0326399999999998</c:v>
                </c:pt>
                <c:pt idx="2951">
                  <c:v>6.9329200000000002</c:v>
                </c:pt>
                <c:pt idx="2952">
                  <c:v>7.1329900000000004</c:v>
                </c:pt>
                <c:pt idx="2953">
                  <c:v>6.9825900000000001</c:v>
                </c:pt>
                <c:pt idx="2954">
                  <c:v>6.93255</c:v>
                </c:pt>
                <c:pt idx="2955">
                  <c:v>7.0830799999999998</c:v>
                </c:pt>
                <c:pt idx="2956">
                  <c:v>6.9824700000000002</c:v>
                </c:pt>
                <c:pt idx="2957">
                  <c:v>7.0327099999999998</c:v>
                </c:pt>
                <c:pt idx="2958">
                  <c:v>7.0332400000000002</c:v>
                </c:pt>
                <c:pt idx="2959">
                  <c:v>6.4314600000000004</c:v>
                </c:pt>
                <c:pt idx="2960">
                  <c:v>7.0329699999999997</c:v>
                </c:pt>
                <c:pt idx="2961">
                  <c:v>7.0822700000000003</c:v>
                </c:pt>
                <c:pt idx="2962">
                  <c:v>7.2839299999999998</c:v>
                </c:pt>
                <c:pt idx="2963">
                  <c:v>7.1329099999999999</c:v>
                </c:pt>
                <c:pt idx="2964">
                  <c:v>6.9832999999999998</c:v>
                </c:pt>
                <c:pt idx="2965">
                  <c:v>7.2329999999999997</c:v>
                </c:pt>
                <c:pt idx="2966">
                  <c:v>7.1327800000000003</c:v>
                </c:pt>
                <c:pt idx="2967">
                  <c:v>7.1327100000000003</c:v>
                </c:pt>
                <c:pt idx="2968">
                  <c:v>6.58141</c:v>
                </c:pt>
                <c:pt idx="2969">
                  <c:v>6.5326899999999997</c:v>
                </c:pt>
                <c:pt idx="2970">
                  <c:v>7.0832300000000004</c:v>
                </c:pt>
                <c:pt idx="2971">
                  <c:v>6.4809799999999997</c:v>
                </c:pt>
                <c:pt idx="2972">
                  <c:v>7.2335500000000001</c:v>
                </c:pt>
                <c:pt idx="2973">
                  <c:v>6.4813999999999998</c:v>
                </c:pt>
                <c:pt idx="2974">
                  <c:v>6.9843000000000002</c:v>
                </c:pt>
                <c:pt idx="2975">
                  <c:v>7.5332999999999997</c:v>
                </c:pt>
                <c:pt idx="2976">
                  <c:v>7.18316</c:v>
                </c:pt>
                <c:pt idx="2977">
                  <c:v>7.1328199999999997</c:v>
                </c:pt>
                <c:pt idx="2978">
                  <c:v>7.0340499999999997</c:v>
                </c:pt>
                <c:pt idx="2979">
                  <c:v>6.5320299999999998</c:v>
                </c:pt>
                <c:pt idx="2980">
                  <c:v>6.48217</c:v>
                </c:pt>
                <c:pt idx="2981">
                  <c:v>6.4813299999999998</c:v>
                </c:pt>
                <c:pt idx="2982">
                  <c:v>7.3843800000000002</c:v>
                </c:pt>
                <c:pt idx="2983">
                  <c:v>7.2377599999999997</c:v>
                </c:pt>
                <c:pt idx="2984">
                  <c:v>7.3333000000000004</c:v>
                </c:pt>
                <c:pt idx="2985">
                  <c:v>7.2334100000000001</c:v>
                </c:pt>
                <c:pt idx="2986">
                  <c:v>7.03329</c:v>
                </c:pt>
                <c:pt idx="2987">
                  <c:v>7.282</c:v>
                </c:pt>
                <c:pt idx="2988">
                  <c:v>7.2837300000000003</c:v>
                </c:pt>
                <c:pt idx="2989">
                  <c:v>6.7819500000000001</c:v>
                </c:pt>
                <c:pt idx="2990">
                  <c:v>6.58148</c:v>
                </c:pt>
                <c:pt idx="2991">
                  <c:v>7.2830500000000002</c:v>
                </c:pt>
                <c:pt idx="2992">
                  <c:v>7.4337099999999996</c:v>
                </c:pt>
                <c:pt idx="2993">
                  <c:v>7.53444</c:v>
                </c:pt>
                <c:pt idx="2994">
                  <c:v>6.7321600000000004</c:v>
                </c:pt>
                <c:pt idx="2995">
                  <c:v>6.6317700000000004</c:v>
                </c:pt>
                <c:pt idx="2996">
                  <c:v>7.3841000000000001</c:v>
                </c:pt>
                <c:pt idx="2997">
                  <c:v>6.7821800000000003</c:v>
                </c:pt>
                <c:pt idx="2998">
                  <c:v>6.6815499999999997</c:v>
                </c:pt>
                <c:pt idx="2999">
                  <c:v>6.3312299999999997</c:v>
                </c:pt>
                <c:pt idx="3000">
                  <c:v>7.08284</c:v>
                </c:pt>
                <c:pt idx="3001">
                  <c:v>6.2812799999999998</c:v>
                </c:pt>
                <c:pt idx="3002">
                  <c:v>6.8816100000000002</c:v>
                </c:pt>
                <c:pt idx="3003">
                  <c:v>7.0325499999999996</c:v>
                </c:pt>
                <c:pt idx="3004">
                  <c:v>7.1834100000000003</c:v>
                </c:pt>
                <c:pt idx="3005">
                  <c:v>7.03294</c:v>
                </c:pt>
                <c:pt idx="3006">
                  <c:v>7.0324799999999996</c:v>
                </c:pt>
                <c:pt idx="3007">
                  <c:v>7.2832100000000004</c:v>
                </c:pt>
                <c:pt idx="3008">
                  <c:v>7.1321500000000002</c:v>
                </c:pt>
                <c:pt idx="3009">
                  <c:v>7.1331899999999999</c:v>
                </c:pt>
                <c:pt idx="3010">
                  <c:v>6.5316299999999998</c:v>
                </c:pt>
                <c:pt idx="3011">
                  <c:v>7.2343000000000002</c:v>
                </c:pt>
                <c:pt idx="3012">
                  <c:v>7.18269</c:v>
                </c:pt>
                <c:pt idx="3013">
                  <c:v>7.2332599999999996</c:v>
                </c:pt>
                <c:pt idx="3014">
                  <c:v>7.0832499999999996</c:v>
                </c:pt>
                <c:pt idx="3015">
                  <c:v>7.2335799999999999</c:v>
                </c:pt>
                <c:pt idx="3016">
                  <c:v>7.0823799999999997</c:v>
                </c:pt>
                <c:pt idx="3017">
                  <c:v>6.4813900000000002</c:v>
                </c:pt>
                <c:pt idx="3018">
                  <c:v>7.0326599999999999</c:v>
                </c:pt>
                <c:pt idx="3019">
                  <c:v>6.4816399999999996</c:v>
                </c:pt>
                <c:pt idx="3020">
                  <c:v>7.0329100000000002</c:v>
                </c:pt>
                <c:pt idx="3021">
                  <c:v>6.5823299999999998</c:v>
                </c:pt>
                <c:pt idx="3022">
                  <c:v>6.5819799999999997</c:v>
                </c:pt>
                <c:pt idx="3023">
                  <c:v>6.4312899999999997</c:v>
                </c:pt>
                <c:pt idx="3024">
                  <c:v>6.4813799999999997</c:v>
                </c:pt>
                <c:pt idx="3025">
                  <c:v>7.03315</c:v>
                </c:pt>
                <c:pt idx="3026">
                  <c:v>6.5310300000000003</c:v>
                </c:pt>
                <c:pt idx="3027">
                  <c:v>6.58148</c:v>
                </c:pt>
                <c:pt idx="3028">
                  <c:v>6.5817399999999999</c:v>
                </c:pt>
                <c:pt idx="3029">
                  <c:v>6.6310500000000001</c:v>
                </c:pt>
                <c:pt idx="3030">
                  <c:v>6.4320199999999996</c:v>
                </c:pt>
                <c:pt idx="3031">
                  <c:v>7.1829999999999998</c:v>
                </c:pt>
                <c:pt idx="3032">
                  <c:v>6.5817500000000004</c:v>
                </c:pt>
                <c:pt idx="3033">
                  <c:v>6.5815299999999999</c:v>
                </c:pt>
                <c:pt idx="3034">
                  <c:v>7.1334600000000004</c:v>
                </c:pt>
                <c:pt idx="3035">
                  <c:v>6.6318999999999999</c:v>
                </c:pt>
                <c:pt idx="3036">
                  <c:v>6.9829999999999997</c:v>
                </c:pt>
                <c:pt idx="3037">
                  <c:v>6.38117</c:v>
                </c:pt>
                <c:pt idx="3038">
                  <c:v>6.6316100000000002</c:v>
                </c:pt>
                <c:pt idx="3039">
                  <c:v>6.58249</c:v>
                </c:pt>
                <c:pt idx="3040">
                  <c:v>6.6326000000000001</c:v>
                </c:pt>
                <c:pt idx="3041">
                  <c:v>6.5313400000000001</c:v>
                </c:pt>
                <c:pt idx="3042">
                  <c:v>6.6315099999999996</c:v>
                </c:pt>
                <c:pt idx="3043">
                  <c:v>6.5322300000000002</c:v>
                </c:pt>
                <c:pt idx="3044">
                  <c:v>6.6318700000000002</c:v>
                </c:pt>
                <c:pt idx="3045">
                  <c:v>6.6318000000000001</c:v>
                </c:pt>
                <c:pt idx="3046">
                  <c:v>6.5822700000000003</c:v>
                </c:pt>
                <c:pt idx="3047">
                  <c:v>6.5814199999999996</c:v>
                </c:pt>
                <c:pt idx="3048">
                  <c:v>6.5319099999999999</c:v>
                </c:pt>
                <c:pt idx="3049">
                  <c:v>6.4817200000000001</c:v>
                </c:pt>
                <c:pt idx="3050">
                  <c:v>6.5815599999999996</c:v>
                </c:pt>
                <c:pt idx="3051">
                  <c:v>6.7824900000000001</c:v>
                </c:pt>
                <c:pt idx="3052">
                  <c:v>6.4813599999999996</c:v>
                </c:pt>
                <c:pt idx="3053">
                  <c:v>6.6817700000000002</c:v>
                </c:pt>
                <c:pt idx="3054">
                  <c:v>6.7321299999999997</c:v>
                </c:pt>
                <c:pt idx="3055">
                  <c:v>6.7322300000000004</c:v>
                </c:pt>
                <c:pt idx="3056">
                  <c:v>6.5816600000000003</c:v>
                </c:pt>
                <c:pt idx="3057">
                  <c:v>6.5315000000000003</c:v>
                </c:pt>
                <c:pt idx="3058">
                  <c:v>6.7827000000000002</c:v>
                </c:pt>
                <c:pt idx="3059">
                  <c:v>6.68208</c:v>
                </c:pt>
                <c:pt idx="3060">
                  <c:v>6.5317600000000002</c:v>
                </c:pt>
                <c:pt idx="3061">
                  <c:v>6.5320799999999997</c:v>
                </c:pt>
                <c:pt idx="3062">
                  <c:v>6.8327200000000001</c:v>
                </c:pt>
                <c:pt idx="3063">
                  <c:v>6.6821900000000003</c:v>
                </c:pt>
                <c:pt idx="3064">
                  <c:v>6.5819999999999999</c:v>
                </c:pt>
                <c:pt idx="3065">
                  <c:v>6.7826000000000004</c:v>
                </c:pt>
                <c:pt idx="3066">
                  <c:v>7.2827900000000003</c:v>
                </c:pt>
                <c:pt idx="3067">
                  <c:v>6.6816500000000003</c:v>
                </c:pt>
                <c:pt idx="3068">
                  <c:v>6.7318100000000003</c:v>
                </c:pt>
                <c:pt idx="3069">
                  <c:v>6.8326900000000004</c:v>
                </c:pt>
                <c:pt idx="3070">
                  <c:v>6.6816599999999999</c:v>
                </c:pt>
                <c:pt idx="3071">
                  <c:v>6.5819599999999996</c:v>
                </c:pt>
                <c:pt idx="3072">
                  <c:v>6.6822499999999998</c:v>
                </c:pt>
                <c:pt idx="3073">
                  <c:v>7.3329800000000001</c:v>
                </c:pt>
                <c:pt idx="3074">
                  <c:v>6.7827999999999999</c:v>
                </c:pt>
                <c:pt idx="3075">
                  <c:v>6.7823099999999998</c:v>
                </c:pt>
                <c:pt idx="3076">
                  <c:v>6.9323300000000003</c:v>
                </c:pt>
                <c:pt idx="3077">
                  <c:v>6.7326899999999998</c:v>
                </c:pt>
                <c:pt idx="3078">
                  <c:v>6.6818600000000004</c:v>
                </c:pt>
                <c:pt idx="3079">
                  <c:v>6.6822400000000002</c:v>
                </c:pt>
                <c:pt idx="3080">
                  <c:v>6.7315100000000001</c:v>
                </c:pt>
                <c:pt idx="3081">
                  <c:v>6.7819900000000004</c:v>
                </c:pt>
                <c:pt idx="3082">
                  <c:v>6.6319100000000004</c:v>
                </c:pt>
                <c:pt idx="3083">
                  <c:v>7.9351200000000004</c:v>
                </c:pt>
                <c:pt idx="3084">
                  <c:v>6.7320700000000002</c:v>
                </c:pt>
                <c:pt idx="3085">
                  <c:v>7.4332799999999999</c:v>
                </c:pt>
                <c:pt idx="3086">
                  <c:v>6.7821999999999996</c:v>
                </c:pt>
                <c:pt idx="3087">
                  <c:v>6.9323899999999998</c:v>
                </c:pt>
                <c:pt idx="3088">
                  <c:v>6.6819100000000002</c:v>
                </c:pt>
                <c:pt idx="3089">
                  <c:v>6.7319500000000003</c:v>
                </c:pt>
                <c:pt idx="3090">
                  <c:v>6.7318800000000003</c:v>
                </c:pt>
                <c:pt idx="3091">
                  <c:v>6.7320500000000001</c:v>
                </c:pt>
                <c:pt idx="3092">
                  <c:v>6.8323</c:v>
                </c:pt>
                <c:pt idx="3093">
                  <c:v>6.8319700000000001</c:v>
                </c:pt>
                <c:pt idx="3094">
                  <c:v>7.2836600000000002</c:v>
                </c:pt>
                <c:pt idx="3095">
                  <c:v>6.7824200000000001</c:v>
                </c:pt>
                <c:pt idx="3096">
                  <c:v>7.4338800000000003</c:v>
                </c:pt>
                <c:pt idx="3097">
                  <c:v>6.7820200000000002</c:v>
                </c:pt>
                <c:pt idx="3098">
                  <c:v>6.6322400000000004</c:v>
                </c:pt>
                <c:pt idx="3099">
                  <c:v>6.7818500000000004</c:v>
                </c:pt>
                <c:pt idx="3100">
                  <c:v>6.7322499999999996</c:v>
                </c:pt>
                <c:pt idx="3101">
                  <c:v>7.6844099999999997</c:v>
                </c:pt>
                <c:pt idx="3102">
                  <c:v>6.68194</c:v>
                </c:pt>
                <c:pt idx="3103">
                  <c:v>7.6337299999999999</c:v>
                </c:pt>
                <c:pt idx="3104">
                  <c:v>6.6819199999999999</c:v>
                </c:pt>
                <c:pt idx="3105">
                  <c:v>6.8324199999999999</c:v>
                </c:pt>
                <c:pt idx="3106">
                  <c:v>7.3833099999999998</c:v>
                </c:pt>
                <c:pt idx="3107">
                  <c:v>6.8826299999999998</c:v>
                </c:pt>
                <c:pt idx="3108">
                  <c:v>7.2840699999999998</c:v>
                </c:pt>
                <c:pt idx="3109">
                  <c:v>6.8825799999999999</c:v>
                </c:pt>
                <c:pt idx="3110">
                  <c:v>6.7319699999999996</c:v>
                </c:pt>
                <c:pt idx="3111">
                  <c:v>7.5841399999999997</c:v>
                </c:pt>
                <c:pt idx="3112">
                  <c:v>7.2331799999999999</c:v>
                </c:pt>
                <c:pt idx="3113">
                  <c:v>6.7828600000000003</c:v>
                </c:pt>
                <c:pt idx="3114">
                  <c:v>6.93276</c:v>
                </c:pt>
                <c:pt idx="3115">
                  <c:v>7.1844299999999999</c:v>
                </c:pt>
                <c:pt idx="3116">
                  <c:v>6.8825099999999999</c:v>
                </c:pt>
                <c:pt idx="3117">
                  <c:v>6.8324999999999996</c:v>
                </c:pt>
                <c:pt idx="3118">
                  <c:v>6.7331399999999997</c:v>
                </c:pt>
                <c:pt idx="3119">
                  <c:v>6.9327100000000002</c:v>
                </c:pt>
                <c:pt idx="3120">
                  <c:v>6.8824500000000004</c:v>
                </c:pt>
                <c:pt idx="3121">
                  <c:v>6.88279</c:v>
                </c:pt>
                <c:pt idx="3122">
                  <c:v>7.2335900000000004</c:v>
                </c:pt>
                <c:pt idx="3123">
                  <c:v>6.7324099999999998</c:v>
                </c:pt>
                <c:pt idx="3124">
                  <c:v>6.8827100000000003</c:v>
                </c:pt>
                <c:pt idx="3125">
                  <c:v>6.98231</c:v>
                </c:pt>
                <c:pt idx="3126">
                  <c:v>7.0842200000000002</c:v>
                </c:pt>
                <c:pt idx="3127">
                  <c:v>6.9825200000000001</c:v>
                </c:pt>
                <c:pt idx="3128">
                  <c:v>6.9837400000000001</c:v>
                </c:pt>
                <c:pt idx="3129">
                  <c:v>7.1829599999999996</c:v>
                </c:pt>
                <c:pt idx="3130">
                  <c:v>6.9322800000000004</c:v>
                </c:pt>
                <c:pt idx="3131">
                  <c:v>7.1831399999999999</c:v>
                </c:pt>
                <c:pt idx="3132">
                  <c:v>7.0828600000000002</c:v>
                </c:pt>
                <c:pt idx="3133">
                  <c:v>7.0835499999999998</c:v>
                </c:pt>
                <c:pt idx="3134">
                  <c:v>7.2315300000000002</c:v>
                </c:pt>
                <c:pt idx="3135">
                  <c:v>7.3341000000000003</c:v>
                </c:pt>
                <c:pt idx="3136">
                  <c:v>7.2836600000000002</c:v>
                </c:pt>
                <c:pt idx="3137">
                  <c:v>6.8330000000000002</c:v>
                </c:pt>
                <c:pt idx="3138">
                  <c:v>7.0829700000000004</c:v>
                </c:pt>
                <c:pt idx="3139">
                  <c:v>6.9329299999999998</c:v>
                </c:pt>
                <c:pt idx="3140">
                  <c:v>6.9830699999999997</c:v>
                </c:pt>
                <c:pt idx="3141">
                  <c:v>6.9331800000000001</c:v>
                </c:pt>
                <c:pt idx="3142">
                  <c:v>6.9327300000000003</c:v>
                </c:pt>
                <c:pt idx="3143">
                  <c:v>7.4344099999999997</c:v>
                </c:pt>
                <c:pt idx="3144">
                  <c:v>6.7324700000000002</c:v>
                </c:pt>
                <c:pt idx="3145">
                  <c:v>7.6347399999999999</c:v>
                </c:pt>
                <c:pt idx="3146">
                  <c:v>7.1338400000000002</c:v>
                </c:pt>
                <c:pt idx="3147">
                  <c:v>6.9827599999999999</c:v>
                </c:pt>
                <c:pt idx="3148">
                  <c:v>6.9325799999999997</c:v>
                </c:pt>
                <c:pt idx="3149">
                  <c:v>7.0829700000000004</c:v>
                </c:pt>
                <c:pt idx="3150">
                  <c:v>7.1337700000000002</c:v>
                </c:pt>
                <c:pt idx="3151">
                  <c:v>6.9322100000000004</c:v>
                </c:pt>
                <c:pt idx="3152">
                  <c:v>7.1329000000000002</c:v>
                </c:pt>
                <c:pt idx="3153">
                  <c:v>7.3838800000000004</c:v>
                </c:pt>
                <c:pt idx="3154">
                  <c:v>6.9328200000000004</c:v>
                </c:pt>
                <c:pt idx="3155">
                  <c:v>7.6353799999999996</c:v>
                </c:pt>
                <c:pt idx="3156">
                  <c:v>7.2333299999999996</c:v>
                </c:pt>
                <c:pt idx="3157">
                  <c:v>7.1321500000000002</c:v>
                </c:pt>
                <c:pt idx="3158">
                  <c:v>7.1335100000000002</c:v>
                </c:pt>
                <c:pt idx="3159">
                  <c:v>7.0332699999999999</c:v>
                </c:pt>
                <c:pt idx="3160">
                  <c:v>7.2841399999999998</c:v>
                </c:pt>
                <c:pt idx="3161">
                  <c:v>6.9332200000000004</c:v>
                </c:pt>
                <c:pt idx="3162">
                  <c:v>7.0325699999999998</c:v>
                </c:pt>
                <c:pt idx="3163">
                  <c:v>7.0330899999999996</c:v>
                </c:pt>
                <c:pt idx="3164">
                  <c:v>7.5842999999999998</c:v>
                </c:pt>
                <c:pt idx="3165">
                  <c:v>7.1836700000000002</c:v>
                </c:pt>
                <c:pt idx="3166">
                  <c:v>7.3334099999999998</c:v>
                </c:pt>
                <c:pt idx="3167">
                  <c:v>7.1828500000000002</c:v>
                </c:pt>
                <c:pt idx="3168">
                  <c:v>7.48447</c:v>
                </c:pt>
                <c:pt idx="3169">
                  <c:v>7.8358999999999996</c:v>
                </c:pt>
                <c:pt idx="3170">
                  <c:v>7.3335699999999999</c:v>
                </c:pt>
                <c:pt idx="3171">
                  <c:v>7.3339499999999997</c:v>
                </c:pt>
                <c:pt idx="3172">
                  <c:v>7.38368</c:v>
                </c:pt>
                <c:pt idx="3173">
                  <c:v>7.4338800000000003</c:v>
                </c:pt>
                <c:pt idx="3174">
                  <c:v>7.1832799999999999</c:v>
                </c:pt>
                <c:pt idx="3175">
                  <c:v>7.0833199999999996</c:v>
                </c:pt>
                <c:pt idx="3176">
                  <c:v>7.4842500000000003</c:v>
                </c:pt>
                <c:pt idx="3177">
                  <c:v>7.3836000000000004</c:v>
                </c:pt>
                <c:pt idx="3178">
                  <c:v>7.2832999999999997</c:v>
                </c:pt>
                <c:pt idx="3179">
                  <c:v>7.3334999999999999</c:v>
                </c:pt>
                <c:pt idx="3180">
                  <c:v>7.3338700000000001</c:v>
                </c:pt>
                <c:pt idx="3181">
                  <c:v>7.3837700000000002</c:v>
                </c:pt>
                <c:pt idx="3182">
                  <c:v>7.2343700000000002</c:v>
                </c:pt>
                <c:pt idx="3183">
                  <c:v>7.8856999999999999</c:v>
                </c:pt>
                <c:pt idx="3184">
                  <c:v>7.3341399999999997</c:v>
                </c:pt>
                <c:pt idx="3185">
                  <c:v>7.2838500000000002</c:v>
                </c:pt>
                <c:pt idx="3186">
                  <c:v>8.0358999999999998</c:v>
                </c:pt>
                <c:pt idx="3187">
                  <c:v>7.4832599999999996</c:v>
                </c:pt>
                <c:pt idx="3188">
                  <c:v>7.2335399999999996</c:v>
                </c:pt>
                <c:pt idx="3189">
                  <c:v>7.5338700000000003</c:v>
                </c:pt>
                <c:pt idx="3190">
                  <c:v>7.2337899999999999</c:v>
                </c:pt>
                <c:pt idx="3191">
                  <c:v>7.4333900000000002</c:v>
                </c:pt>
                <c:pt idx="3192">
                  <c:v>7.4835099999999999</c:v>
                </c:pt>
                <c:pt idx="3193">
                  <c:v>7.6349</c:v>
                </c:pt>
                <c:pt idx="3194">
                  <c:v>7.1829799999999997</c:v>
                </c:pt>
                <c:pt idx="3195">
                  <c:v>7.3334999999999999</c:v>
                </c:pt>
                <c:pt idx="3196">
                  <c:v>7.8362400000000001</c:v>
                </c:pt>
                <c:pt idx="3197">
                  <c:v>7.33352</c:v>
                </c:pt>
                <c:pt idx="3198">
                  <c:v>7.3342700000000001</c:v>
                </c:pt>
                <c:pt idx="3199">
                  <c:v>8.0358000000000001</c:v>
                </c:pt>
                <c:pt idx="3200">
                  <c:v>7.4838399999999998</c:v>
                </c:pt>
                <c:pt idx="3201">
                  <c:v>7.3344699999999996</c:v>
                </c:pt>
                <c:pt idx="3202">
                  <c:v>7.5842700000000001</c:v>
                </c:pt>
                <c:pt idx="3203">
                  <c:v>7.4834500000000004</c:v>
                </c:pt>
                <c:pt idx="3204">
                  <c:v>7.4338100000000003</c:v>
                </c:pt>
                <c:pt idx="3205">
                  <c:v>7.4843200000000003</c:v>
                </c:pt>
                <c:pt idx="3206">
                  <c:v>7.4341400000000002</c:v>
                </c:pt>
                <c:pt idx="3207">
                  <c:v>7.5345399999999998</c:v>
                </c:pt>
                <c:pt idx="3208">
                  <c:v>7.3838499999999998</c:v>
                </c:pt>
                <c:pt idx="3209">
                  <c:v>7.6849999999999996</c:v>
                </c:pt>
                <c:pt idx="3210">
                  <c:v>7.4336099999999998</c:v>
                </c:pt>
                <c:pt idx="3211">
                  <c:v>7.3332499999999996</c:v>
                </c:pt>
                <c:pt idx="3212">
                  <c:v>7.6843399999999997</c:v>
                </c:pt>
                <c:pt idx="3213">
                  <c:v>7.53491</c:v>
                </c:pt>
                <c:pt idx="3214">
                  <c:v>7.3829000000000002</c:v>
                </c:pt>
                <c:pt idx="3215">
                  <c:v>7.7846099999999998</c:v>
                </c:pt>
                <c:pt idx="3216">
                  <c:v>7.3836399999999998</c:v>
                </c:pt>
                <c:pt idx="3217">
                  <c:v>7.3845799999999997</c:v>
                </c:pt>
                <c:pt idx="3218">
                  <c:v>7.5346799999999998</c:v>
                </c:pt>
                <c:pt idx="3219">
                  <c:v>7.3844000000000003</c:v>
                </c:pt>
                <c:pt idx="3220">
                  <c:v>7.5835999999999997</c:v>
                </c:pt>
                <c:pt idx="3221">
                  <c:v>7.7345600000000001</c:v>
                </c:pt>
                <c:pt idx="3222">
                  <c:v>7.9853100000000001</c:v>
                </c:pt>
                <c:pt idx="3223">
                  <c:v>7.3341799999999999</c:v>
                </c:pt>
                <c:pt idx="3224">
                  <c:v>7.48428</c:v>
                </c:pt>
                <c:pt idx="3225">
                  <c:v>7.7850000000000001</c:v>
                </c:pt>
                <c:pt idx="3226">
                  <c:v>7.5340299999999996</c:v>
                </c:pt>
                <c:pt idx="3227">
                  <c:v>7.38422</c:v>
                </c:pt>
                <c:pt idx="3228">
                  <c:v>7.6345200000000002</c:v>
                </c:pt>
                <c:pt idx="3229">
                  <c:v>7.4836999999999998</c:v>
                </c:pt>
                <c:pt idx="3230">
                  <c:v>7.4836299999999998</c:v>
                </c:pt>
                <c:pt idx="3231">
                  <c:v>7.7854999999999999</c:v>
                </c:pt>
                <c:pt idx="3232">
                  <c:v>7.8867200000000004</c:v>
                </c:pt>
                <c:pt idx="3233">
                  <c:v>7.4835500000000001</c:v>
                </c:pt>
                <c:pt idx="3234">
                  <c:v>7.3836399999999998</c:v>
                </c:pt>
                <c:pt idx="3235">
                  <c:v>7.5345800000000001</c:v>
                </c:pt>
                <c:pt idx="3236">
                  <c:v>7.4336599999999997</c:v>
                </c:pt>
                <c:pt idx="3237">
                  <c:v>7.4340700000000002</c:v>
                </c:pt>
                <c:pt idx="3238">
                  <c:v>7.7850200000000003</c:v>
                </c:pt>
                <c:pt idx="3239">
                  <c:v>7.4841699999999998</c:v>
                </c:pt>
                <c:pt idx="3240">
                  <c:v>7.4837199999999999</c:v>
                </c:pt>
                <c:pt idx="3241">
                  <c:v>7.6340199999999996</c:v>
                </c:pt>
                <c:pt idx="3242">
                  <c:v>7.8350600000000004</c:v>
                </c:pt>
                <c:pt idx="3243">
                  <c:v>7.4843999999999999</c:v>
                </c:pt>
                <c:pt idx="3244">
                  <c:v>7.5845900000000004</c:v>
                </c:pt>
                <c:pt idx="3245">
                  <c:v>7.7340799999999996</c:v>
                </c:pt>
                <c:pt idx="3246">
                  <c:v>7.5331700000000001</c:v>
                </c:pt>
                <c:pt idx="3247">
                  <c:v>7.5839299999999996</c:v>
                </c:pt>
                <c:pt idx="3248">
                  <c:v>8.1857399999999991</c:v>
                </c:pt>
                <c:pt idx="3249">
                  <c:v>7.48428</c:v>
                </c:pt>
                <c:pt idx="3250">
                  <c:v>7.5349000000000004</c:v>
                </c:pt>
                <c:pt idx="3251">
                  <c:v>8.13626</c:v>
                </c:pt>
                <c:pt idx="3252">
                  <c:v>7.5333899999999998</c:v>
                </c:pt>
                <c:pt idx="3253">
                  <c:v>7.8850499999999997</c:v>
                </c:pt>
                <c:pt idx="3254">
                  <c:v>7.7343599999999997</c:v>
                </c:pt>
                <c:pt idx="3255">
                  <c:v>7.7844499999999996</c:v>
                </c:pt>
                <c:pt idx="3256">
                  <c:v>7.58399</c:v>
                </c:pt>
                <c:pt idx="3257">
                  <c:v>7.5342399999999996</c:v>
                </c:pt>
                <c:pt idx="3258">
                  <c:v>7.8851699999999996</c:v>
                </c:pt>
                <c:pt idx="3259">
                  <c:v>7.6850199999999997</c:v>
                </c:pt>
                <c:pt idx="3260">
                  <c:v>7.7837100000000001</c:v>
                </c:pt>
                <c:pt idx="3261">
                  <c:v>7.9353100000000003</c:v>
                </c:pt>
                <c:pt idx="3262">
                  <c:v>7.68405</c:v>
                </c:pt>
                <c:pt idx="3263">
                  <c:v>7.7846900000000003</c:v>
                </c:pt>
                <c:pt idx="3264">
                  <c:v>7.53559</c:v>
                </c:pt>
                <c:pt idx="3265">
                  <c:v>7.7853899999999996</c:v>
                </c:pt>
                <c:pt idx="3266">
                  <c:v>7.8852799999999998</c:v>
                </c:pt>
                <c:pt idx="3267">
                  <c:v>7.6846300000000003</c:v>
                </c:pt>
                <c:pt idx="3268">
                  <c:v>7.6849400000000001</c:v>
                </c:pt>
                <c:pt idx="3269">
                  <c:v>7.9352299999999998</c:v>
                </c:pt>
                <c:pt idx="3270">
                  <c:v>8.1862100000000009</c:v>
                </c:pt>
                <c:pt idx="3271">
                  <c:v>7.5838000000000001</c:v>
                </c:pt>
                <c:pt idx="3272">
                  <c:v>7.6339499999999996</c:v>
                </c:pt>
                <c:pt idx="3273">
                  <c:v>8.4365699999999997</c:v>
                </c:pt>
                <c:pt idx="3274">
                  <c:v>7.9351000000000003</c:v>
                </c:pt>
                <c:pt idx="3275">
                  <c:v>7.6345999999999998</c:v>
                </c:pt>
                <c:pt idx="3276">
                  <c:v>8.3370700000000006</c:v>
                </c:pt>
                <c:pt idx="3277">
                  <c:v>8.0854999999999997</c:v>
                </c:pt>
                <c:pt idx="3278">
                  <c:v>7.9853500000000004</c:v>
                </c:pt>
                <c:pt idx="3279">
                  <c:v>7.7340600000000004</c:v>
                </c:pt>
                <c:pt idx="3280">
                  <c:v>8.0853599999999997</c:v>
                </c:pt>
                <c:pt idx="3281">
                  <c:v>8.2359899999999993</c:v>
                </c:pt>
                <c:pt idx="3282">
                  <c:v>8.1856399999999994</c:v>
                </c:pt>
                <c:pt idx="3283">
                  <c:v>8.0349799999999991</c:v>
                </c:pt>
                <c:pt idx="3284">
                  <c:v>7.9352</c:v>
                </c:pt>
                <c:pt idx="3285">
                  <c:v>8.2862600000000004</c:v>
                </c:pt>
                <c:pt idx="3286">
                  <c:v>7.9861500000000003</c:v>
                </c:pt>
                <c:pt idx="3287">
                  <c:v>7.9348599999999996</c:v>
                </c:pt>
                <c:pt idx="3288">
                  <c:v>8.3360599999999998</c:v>
                </c:pt>
                <c:pt idx="3289">
                  <c:v>8.2859800000000003</c:v>
                </c:pt>
                <c:pt idx="3290">
                  <c:v>7.7850900000000003</c:v>
                </c:pt>
                <c:pt idx="3291">
                  <c:v>8.08704</c:v>
                </c:pt>
                <c:pt idx="3292">
                  <c:v>7.7847299999999997</c:v>
                </c:pt>
                <c:pt idx="3293">
                  <c:v>7.7851999999999997</c:v>
                </c:pt>
                <c:pt idx="3294">
                  <c:v>7.7851900000000001</c:v>
                </c:pt>
                <c:pt idx="3295">
                  <c:v>8.0353700000000003</c:v>
                </c:pt>
                <c:pt idx="3296">
                  <c:v>7.8356599999999998</c:v>
                </c:pt>
                <c:pt idx="3297">
                  <c:v>7.7850099999999998</c:v>
                </c:pt>
                <c:pt idx="3298">
                  <c:v>7.7839299999999998</c:v>
                </c:pt>
                <c:pt idx="3299">
                  <c:v>7.9360499999999998</c:v>
                </c:pt>
                <c:pt idx="3300">
                  <c:v>8.0859400000000008</c:v>
                </c:pt>
                <c:pt idx="3301">
                  <c:v>7.7844499999999996</c:v>
                </c:pt>
                <c:pt idx="3302">
                  <c:v>8.1856799999999996</c:v>
                </c:pt>
                <c:pt idx="3303">
                  <c:v>8.1858599999999999</c:v>
                </c:pt>
                <c:pt idx="3304">
                  <c:v>8.1854700000000005</c:v>
                </c:pt>
                <c:pt idx="3305">
                  <c:v>8.0352899999999998</c:v>
                </c:pt>
                <c:pt idx="3306">
                  <c:v>8.1360499999999991</c:v>
                </c:pt>
                <c:pt idx="3307">
                  <c:v>7.6853100000000003</c:v>
                </c:pt>
                <c:pt idx="3308">
                  <c:v>7.8857600000000003</c:v>
                </c:pt>
                <c:pt idx="3309">
                  <c:v>8.33629</c:v>
                </c:pt>
                <c:pt idx="3310">
                  <c:v>8.1354600000000001</c:v>
                </c:pt>
                <c:pt idx="3311">
                  <c:v>7.8862699999999997</c:v>
                </c:pt>
                <c:pt idx="3312">
                  <c:v>7.8854300000000004</c:v>
                </c:pt>
                <c:pt idx="3313">
                  <c:v>9.6391899999999993</c:v>
                </c:pt>
                <c:pt idx="3314">
                  <c:v>10.841530000000001</c:v>
                </c:pt>
                <c:pt idx="3315">
                  <c:v>9.9401299999999999</c:v>
                </c:pt>
                <c:pt idx="3316">
                  <c:v>8.4868299999999994</c:v>
                </c:pt>
                <c:pt idx="3317">
                  <c:v>8.1363599999999998</c:v>
                </c:pt>
                <c:pt idx="3318">
                  <c:v>7.93614</c:v>
                </c:pt>
                <c:pt idx="3319">
                  <c:v>7.9354899999999997</c:v>
                </c:pt>
                <c:pt idx="3320">
                  <c:v>7.93628</c:v>
                </c:pt>
                <c:pt idx="3321">
                  <c:v>7.98569</c:v>
                </c:pt>
                <c:pt idx="3322">
                  <c:v>8.7361199999999997</c:v>
                </c:pt>
                <c:pt idx="3323">
                  <c:v>8.58657</c:v>
                </c:pt>
                <c:pt idx="3324">
                  <c:v>8.7872400000000006</c:v>
                </c:pt>
                <c:pt idx="3325">
                  <c:v>8.7876300000000001</c:v>
                </c:pt>
                <c:pt idx="3326">
                  <c:v>8.5863300000000002</c:v>
                </c:pt>
                <c:pt idx="3327">
                  <c:v>8.7382899999999992</c:v>
                </c:pt>
                <c:pt idx="3328">
                  <c:v>9.5891099999999998</c:v>
                </c:pt>
                <c:pt idx="3329">
                  <c:v>12.9986</c:v>
                </c:pt>
                <c:pt idx="3330">
                  <c:v>12.34548</c:v>
                </c:pt>
                <c:pt idx="3331">
                  <c:v>11.593</c:v>
                </c:pt>
                <c:pt idx="3332">
                  <c:v>11.84526</c:v>
                </c:pt>
                <c:pt idx="3333">
                  <c:v>13.948639999999999</c:v>
                </c:pt>
                <c:pt idx="3334">
                  <c:v>13.446949999999999</c:v>
                </c:pt>
                <c:pt idx="3335">
                  <c:v>12.1938</c:v>
                </c:pt>
                <c:pt idx="3336">
                  <c:v>11.44234</c:v>
                </c:pt>
                <c:pt idx="3337">
                  <c:v>10.33783</c:v>
                </c:pt>
                <c:pt idx="3338">
                  <c:v>10.33841</c:v>
                </c:pt>
                <c:pt idx="3339">
                  <c:v>10.288550000000001</c:v>
                </c:pt>
                <c:pt idx="3340">
                  <c:v>10.33844</c:v>
                </c:pt>
                <c:pt idx="3341">
                  <c:v>10.23751</c:v>
                </c:pt>
                <c:pt idx="3342">
                  <c:v>11.89237</c:v>
                </c:pt>
                <c:pt idx="3343">
                  <c:v>10.388120000000001</c:v>
                </c:pt>
                <c:pt idx="3344">
                  <c:v>10.388299999999999</c:v>
                </c:pt>
                <c:pt idx="3345">
                  <c:v>10.990489999999999</c:v>
                </c:pt>
                <c:pt idx="3346">
                  <c:v>12.042389999999999</c:v>
                </c:pt>
                <c:pt idx="3347">
                  <c:v>11.843349999999999</c:v>
                </c:pt>
                <c:pt idx="3348">
                  <c:v>11.24456</c:v>
                </c:pt>
                <c:pt idx="3349">
                  <c:v>11.442449999999999</c:v>
                </c:pt>
                <c:pt idx="3350">
                  <c:v>11.29082</c:v>
                </c:pt>
                <c:pt idx="3351">
                  <c:v>11.140779999999999</c:v>
                </c:pt>
                <c:pt idx="3352">
                  <c:v>11.19078</c:v>
                </c:pt>
                <c:pt idx="3353">
                  <c:v>11.591900000000001</c:v>
                </c:pt>
                <c:pt idx="3354">
                  <c:v>11.69328</c:v>
                </c:pt>
                <c:pt idx="3355">
                  <c:v>11.843450000000001</c:v>
                </c:pt>
                <c:pt idx="3356">
                  <c:v>11.792009999999999</c:v>
                </c:pt>
                <c:pt idx="3357">
                  <c:v>11.44215</c:v>
                </c:pt>
                <c:pt idx="3358">
                  <c:v>11.693160000000001</c:v>
                </c:pt>
                <c:pt idx="3359">
                  <c:v>12.042809999999999</c:v>
                </c:pt>
                <c:pt idx="3360">
                  <c:v>12.14373</c:v>
                </c:pt>
                <c:pt idx="3361">
                  <c:v>12.194190000000001</c:v>
                </c:pt>
                <c:pt idx="3362">
                  <c:v>12.494910000000001</c:v>
                </c:pt>
                <c:pt idx="3363">
                  <c:v>12.194039999999999</c:v>
                </c:pt>
                <c:pt idx="3364">
                  <c:v>12.344670000000001</c:v>
                </c:pt>
                <c:pt idx="3365">
                  <c:v>12.34483</c:v>
                </c:pt>
                <c:pt idx="3366">
                  <c:v>11.99272</c:v>
                </c:pt>
                <c:pt idx="3367">
                  <c:v>12.043670000000001</c:v>
                </c:pt>
                <c:pt idx="3368">
                  <c:v>12.84469</c:v>
                </c:pt>
                <c:pt idx="3369">
                  <c:v>12.197469999999999</c:v>
                </c:pt>
                <c:pt idx="3370">
                  <c:v>12.24358</c:v>
                </c:pt>
                <c:pt idx="3371">
                  <c:v>12.59477</c:v>
                </c:pt>
                <c:pt idx="3372">
                  <c:v>12.301640000000001</c:v>
                </c:pt>
                <c:pt idx="3373">
                  <c:v>12.59562</c:v>
                </c:pt>
                <c:pt idx="3374">
                  <c:v>12.744999999999999</c:v>
                </c:pt>
                <c:pt idx="3375">
                  <c:v>12.49484</c:v>
                </c:pt>
                <c:pt idx="3376">
                  <c:v>12.29444</c:v>
                </c:pt>
                <c:pt idx="3377">
                  <c:v>12.94627</c:v>
                </c:pt>
                <c:pt idx="3378">
                  <c:v>16.157579999999999</c:v>
                </c:pt>
                <c:pt idx="3379">
                  <c:v>15.555</c:v>
                </c:pt>
                <c:pt idx="3380">
                  <c:v>14.65076</c:v>
                </c:pt>
                <c:pt idx="3381">
                  <c:v>14.551690000000001</c:v>
                </c:pt>
                <c:pt idx="3382">
                  <c:v>14.90183</c:v>
                </c:pt>
                <c:pt idx="3383">
                  <c:v>14.651450000000001</c:v>
                </c:pt>
                <c:pt idx="3384">
                  <c:v>15.0021</c:v>
                </c:pt>
                <c:pt idx="3385">
                  <c:v>15.10275</c:v>
                </c:pt>
                <c:pt idx="3386">
                  <c:v>14.651300000000001</c:v>
                </c:pt>
                <c:pt idx="3387">
                  <c:v>15.05405</c:v>
                </c:pt>
                <c:pt idx="3388">
                  <c:v>14.45079</c:v>
                </c:pt>
                <c:pt idx="3389">
                  <c:v>14.8531</c:v>
                </c:pt>
                <c:pt idx="3390">
                  <c:v>15.002470000000001</c:v>
                </c:pt>
                <c:pt idx="3391">
                  <c:v>14.80255</c:v>
                </c:pt>
                <c:pt idx="3392">
                  <c:v>15.25273</c:v>
                </c:pt>
                <c:pt idx="3393">
                  <c:v>14.70144</c:v>
                </c:pt>
                <c:pt idx="3394">
                  <c:v>14.90282</c:v>
                </c:pt>
                <c:pt idx="3395">
                  <c:v>14.80138</c:v>
                </c:pt>
                <c:pt idx="3396">
                  <c:v>14.49985</c:v>
                </c:pt>
                <c:pt idx="3397">
                  <c:v>14.850949999999999</c:v>
                </c:pt>
                <c:pt idx="3398">
                  <c:v>15.00276</c:v>
                </c:pt>
                <c:pt idx="3399">
                  <c:v>14.95205</c:v>
                </c:pt>
                <c:pt idx="3400">
                  <c:v>14.50018</c:v>
                </c:pt>
                <c:pt idx="3401">
                  <c:v>14.70119</c:v>
                </c:pt>
                <c:pt idx="3402">
                  <c:v>14.852589999999999</c:v>
                </c:pt>
                <c:pt idx="3403">
                  <c:v>14.602259999999999</c:v>
                </c:pt>
                <c:pt idx="3404">
                  <c:v>14.600350000000001</c:v>
                </c:pt>
                <c:pt idx="3405">
                  <c:v>13.747350000000001</c:v>
                </c:pt>
                <c:pt idx="3406">
                  <c:v>14.800750000000001</c:v>
                </c:pt>
                <c:pt idx="3407">
                  <c:v>14.90108</c:v>
                </c:pt>
                <c:pt idx="3408">
                  <c:v>14.851570000000001</c:v>
                </c:pt>
                <c:pt idx="3409">
                  <c:v>15.10205</c:v>
                </c:pt>
                <c:pt idx="3410">
                  <c:v>14.70093</c:v>
                </c:pt>
                <c:pt idx="3411">
                  <c:v>15.55339</c:v>
                </c:pt>
                <c:pt idx="3412">
                  <c:v>14.70126</c:v>
                </c:pt>
                <c:pt idx="3413">
                  <c:v>15.10378</c:v>
                </c:pt>
                <c:pt idx="3414">
                  <c:v>14.902189999999999</c:v>
                </c:pt>
                <c:pt idx="3415">
                  <c:v>15.00337</c:v>
                </c:pt>
                <c:pt idx="3416">
                  <c:v>14.701280000000001</c:v>
                </c:pt>
                <c:pt idx="3417">
                  <c:v>15.20336</c:v>
                </c:pt>
                <c:pt idx="3418">
                  <c:v>14.14982</c:v>
                </c:pt>
                <c:pt idx="3419">
                  <c:v>14.0983</c:v>
                </c:pt>
                <c:pt idx="3420">
                  <c:v>15.00178</c:v>
                </c:pt>
                <c:pt idx="3421">
                  <c:v>14.85125</c:v>
                </c:pt>
                <c:pt idx="3422">
                  <c:v>14.25145</c:v>
                </c:pt>
                <c:pt idx="3423">
                  <c:v>15.152559999999999</c:v>
                </c:pt>
                <c:pt idx="3424">
                  <c:v>14.70149</c:v>
                </c:pt>
                <c:pt idx="3425">
                  <c:v>14.349919999999999</c:v>
                </c:pt>
                <c:pt idx="3426">
                  <c:v>14.550549999999999</c:v>
                </c:pt>
                <c:pt idx="3427">
                  <c:v>14.851330000000001</c:v>
                </c:pt>
                <c:pt idx="3428">
                  <c:v>15.50347</c:v>
                </c:pt>
                <c:pt idx="3429">
                  <c:v>15.50267</c:v>
                </c:pt>
                <c:pt idx="3430">
                  <c:v>15.15268</c:v>
                </c:pt>
                <c:pt idx="3431">
                  <c:v>15.05289</c:v>
                </c:pt>
                <c:pt idx="3432">
                  <c:v>14.702389999999999</c:v>
                </c:pt>
                <c:pt idx="3433">
                  <c:v>14.099489999999999</c:v>
                </c:pt>
                <c:pt idx="3434">
                  <c:v>15.15307</c:v>
                </c:pt>
                <c:pt idx="3435">
                  <c:v>15.45285</c:v>
                </c:pt>
                <c:pt idx="3436">
                  <c:v>14.90189</c:v>
                </c:pt>
                <c:pt idx="3437">
                  <c:v>15.302709999999999</c:v>
                </c:pt>
                <c:pt idx="3438">
                  <c:v>14.55049</c:v>
                </c:pt>
                <c:pt idx="3439">
                  <c:v>14.90166</c:v>
                </c:pt>
                <c:pt idx="3440">
                  <c:v>15.75483</c:v>
                </c:pt>
                <c:pt idx="3441">
                  <c:v>15.251849999999999</c:v>
                </c:pt>
                <c:pt idx="3442">
                  <c:v>14.851570000000001</c:v>
                </c:pt>
                <c:pt idx="3443">
                  <c:v>16.858329999999999</c:v>
                </c:pt>
                <c:pt idx="3444">
                  <c:v>15.755559999999999</c:v>
                </c:pt>
                <c:pt idx="3445">
                  <c:v>15.00189</c:v>
                </c:pt>
                <c:pt idx="3446">
                  <c:v>15.354179999999999</c:v>
                </c:pt>
                <c:pt idx="3447">
                  <c:v>15.202489999999999</c:v>
                </c:pt>
                <c:pt idx="3448">
                  <c:v>15.00074</c:v>
                </c:pt>
                <c:pt idx="3449">
                  <c:v>14.599769999999999</c:v>
                </c:pt>
                <c:pt idx="3450">
                  <c:v>16.154689999999999</c:v>
                </c:pt>
                <c:pt idx="3451">
                  <c:v>14.35055</c:v>
                </c:pt>
                <c:pt idx="3452">
                  <c:v>15.15204</c:v>
                </c:pt>
                <c:pt idx="3453">
                  <c:v>15.452920000000001</c:v>
                </c:pt>
                <c:pt idx="3454">
                  <c:v>15.2049</c:v>
                </c:pt>
                <c:pt idx="3455">
                  <c:v>15.75428</c:v>
                </c:pt>
                <c:pt idx="3456">
                  <c:v>15.00203</c:v>
                </c:pt>
                <c:pt idx="3457">
                  <c:v>15.052070000000001</c:v>
                </c:pt>
                <c:pt idx="3458">
                  <c:v>14.800739999999999</c:v>
                </c:pt>
                <c:pt idx="3459">
                  <c:v>15.35331</c:v>
                </c:pt>
                <c:pt idx="3460">
                  <c:v>16.105060000000002</c:v>
                </c:pt>
                <c:pt idx="3461">
                  <c:v>15.35324</c:v>
                </c:pt>
                <c:pt idx="3462">
                  <c:v>15.703849999999999</c:v>
                </c:pt>
                <c:pt idx="3463">
                  <c:v>14.95429</c:v>
                </c:pt>
                <c:pt idx="3464">
                  <c:v>15.404529999999999</c:v>
                </c:pt>
                <c:pt idx="3465">
                  <c:v>15.405010000000001</c:v>
                </c:pt>
                <c:pt idx="3466">
                  <c:v>14.451510000000001</c:v>
                </c:pt>
                <c:pt idx="3467">
                  <c:v>15.603009999999999</c:v>
                </c:pt>
                <c:pt idx="3468">
                  <c:v>14.70168</c:v>
                </c:pt>
                <c:pt idx="3469">
                  <c:v>15.55382</c:v>
                </c:pt>
                <c:pt idx="3470">
                  <c:v>15.50292</c:v>
                </c:pt>
                <c:pt idx="3471">
                  <c:v>15.302479999999999</c:v>
                </c:pt>
                <c:pt idx="3472">
                  <c:v>14.901350000000001</c:v>
                </c:pt>
                <c:pt idx="3473">
                  <c:v>14.95186</c:v>
                </c:pt>
                <c:pt idx="3474">
                  <c:v>14.7521</c:v>
                </c:pt>
                <c:pt idx="3475">
                  <c:v>14.85186</c:v>
                </c:pt>
                <c:pt idx="3476">
                  <c:v>15.05185</c:v>
                </c:pt>
                <c:pt idx="3477">
                  <c:v>14.700530000000001</c:v>
                </c:pt>
                <c:pt idx="3478">
                  <c:v>14.95416</c:v>
                </c:pt>
                <c:pt idx="3479">
                  <c:v>14.80194</c:v>
                </c:pt>
                <c:pt idx="3480">
                  <c:v>14.80166</c:v>
                </c:pt>
                <c:pt idx="3481">
                  <c:v>14.601240000000001</c:v>
                </c:pt>
                <c:pt idx="3482">
                  <c:v>14.35103</c:v>
                </c:pt>
                <c:pt idx="3483">
                  <c:v>14.14949</c:v>
                </c:pt>
                <c:pt idx="3484">
                  <c:v>15.152850000000001</c:v>
                </c:pt>
                <c:pt idx="3485">
                  <c:v>14.901899999999999</c:v>
                </c:pt>
                <c:pt idx="3486">
                  <c:v>15.30341</c:v>
                </c:pt>
                <c:pt idx="3487">
                  <c:v>15.152900000000001</c:v>
                </c:pt>
                <c:pt idx="3488">
                  <c:v>15.705069999999999</c:v>
                </c:pt>
                <c:pt idx="3489">
                  <c:v>15.80405</c:v>
                </c:pt>
                <c:pt idx="3490">
                  <c:v>15.553850000000001</c:v>
                </c:pt>
                <c:pt idx="3491">
                  <c:v>15.102740000000001</c:v>
                </c:pt>
                <c:pt idx="3492">
                  <c:v>15.35389</c:v>
                </c:pt>
                <c:pt idx="3493">
                  <c:v>15.504300000000001</c:v>
                </c:pt>
                <c:pt idx="3494">
                  <c:v>15.45313</c:v>
                </c:pt>
                <c:pt idx="3495">
                  <c:v>15.05376</c:v>
                </c:pt>
                <c:pt idx="3496">
                  <c:v>15.80491</c:v>
                </c:pt>
                <c:pt idx="3497">
                  <c:v>15.00193</c:v>
                </c:pt>
                <c:pt idx="3498">
                  <c:v>14.601039999999999</c:v>
                </c:pt>
                <c:pt idx="3499">
                  <c:v>14.550990000000001</c:v>
                </c:pt>
                <c:pt idx="3500">
                  <c:v>14.55036</c:v>
                </c:pt>
                <c:pt idx="3501">
                  <c:v>14.549939999999999</c:v>
                </c:pt>
                <c:pt idx="3502">
                  <c:v>13.74798</c:v>
                </c:pt>
                <c:pt idx="3503">
                  <c:v>15.40218</c:v>
                </c:pt>
                <c:pt idx="3504">
                  <c:v>15.253080000000001</c:v>
                </c:pt>
                <c:pt idx="3505">
                  <c:v>14.95351</c:v>
                </c:pt>
                <c:pt idx="3506">
                  <c:v>15.40324</c:v>
                </c:pt>
                <c:pt idx="3507">
                  <c:v>14.70125</c:v>
                </c:pt>
                <c:pt idx="3508">
                  <c:v>14.250870000000001</c:v>
                </c:pt>
                <c:pt idx="3509">
                  <c:v>14.851699999999999</c:v>
                </c:pt>
                <c:pt idx="3510">
                  <c:v>14.30011</c:v>
                </c:pt>
                <c:pt idx="3511">
                  <c:v>15.20302</c:v>
                </c:pt>
                <c:pt idx="3512">
                  <c:v>14.404590000000001</c:v>
                </c:pt>
                <c:pt idx="3513">
                  <c:v>14.14889</c:v>
                </c:pt>
                <c:pt idx="3514">
                  <c:v>14.047800000000001</c:v>
                </c:pt>
                <c:pt idx="3515">
                  <c:v>14.550230000000001</c:v>
                </c:pt>
                <c:pt idx="3516">
                  <c:v>14.44946</c:v>
                </c:pt>
                <c:pt idx="3517">
                  <c:v>14.39888</c:v>
                </c:pt>
                <c:pt idx="3518">
                  <c:v>15.705410000000001</c:v>
                </c:pt>
                <c:pt idx="3519">
                  <c:v>20.524039999999999</c:v>
                </c:pt>
                <c:pt idx="3520">
                  <c:v>16.35671</c:v>
                </c:pt>
                <c:pt idx="3521">
                  <c:v>15.70425</c:v>
                </c:pt>
                <c:pt idx="3522">
                  <c:v>15.606680000000001</c:v>
                </c:pt>
                <c:pt idx="3523">
                  <c:v>14.45158</c:v>
                </c:pt>
                <c:pt idx="3524">
                  <c:v>15.25433</c:v>
                </c:pt>
                <c:pt idx="3525">
                  <c:v>15.00273</c:v>
                </c:pt>
                <c:pt idx="3526">
                  <c:v>15.50464</c:v>
                </c:pt>
                <c:pt idx="3527">
                  <c:v>15.55287</c:v>
                </c:pt>
                <c:pt idx="3528">
                  <c:v>15.051550000000001</c:v>
                </c:pt>
                <c:pt idx="3529">
                  <c:v>15.503220000000001</c:v>
                </c:pt>
                <c:pt idx="3530">
                  <c:v>14.852969999999999</c:v>
                </c:pt>
                <c:pt idx="3531">
                  <c:v>14.149419999999999</c:v>
                </c:pt>
                <c:pt idx="3532">
                  <c:v>15.65578</c:v>
                </c:pt>
                <c:pt idx="3533">
                  <c:v>14.55209</c:v>
                </c:pt>
                <c:pt idx="3534">
                  <c:v>14.70051</c:v>
                </c:pt>
                <c:pt idx="3535">
                  <c:v>14.350020000000001</c:v>
                </c:pt>
                <c:pt idx="3536">
                  <c:v>14.35163</c:v>
                </c:pt>
                <c:pt idx="3537">
                  <c:v>14.44983</c:v>
                </c:pt>
                <c:pt idx="3538">
                  <c:v>14.50038</c:v>
                </c:pt>
                <c:pt idx="3539">
                  <c:v>13.998670000000001</c:v>
                </c:pt>
                <c:pt idx="3540">
                  <c:v>14.85211</c:v>
                </c:pt>
                <c:pt idx="3541">
                  <c:v>14.55043</c:v>
                </c:pt>
                <c:pt idx="3542">
                  <c:v>14.650510000000001</c:v>
                </c:pt>
                <c:pt idx="3543">
                  <c:v>14.599930000000001</c:v>
                </c:pt>
                <c:pt idx="3544">
                  <c:v>15.552770000000001</c:v>
                </c:pt>
                <c:pt idx="3545">
                  <c:v>14.4008</c:v>
                </c:pt>
                <c:pt idx="3546">
                  <c:v>15.40978</c:v>
                </c:pt>
                <c:pt idx="3547">
                  <c:v>16.206520000000001</c:v>
                </c:pt>
                <c:pt idx="3548">
                  <c:v>15.754300000000001</c:v>
                </c:pt>
                <c:pt idx="3549">
                  <c:v>15.805289999999999</c:v>
                </c:pt>
                <c:pt idx="3550">
                  <c:v>16.456910000000001</c:v>
                </c:pt>
                <c:pt idx="3551">
                  <c:v>16.256599999999999</c:v>
                </c:pt>
                <c:pt idx="3552">
                  <c:v>15.80425</c:v>
                </c:pt>
                <c:pt idx="3553">
                  <c:v>15.10158</c:v>
                </c:pt>
                <c:pt idx="3554">
                  <c:v>14.951420000000001</c:v>
                </c:pt>
                <c:pt idx="3555">
                  <c:v>15.75328</c:v>
                </c:pt>
                <c:pt idx="3556">
                  <c:v>15.2523</c:v>
                </c:pt>
                <c:pt idx="3557">
                  <c:v>15.25346</c:v>
                </c:pt>
                <c:pt idx="3558">
                  <c:v>14.95191</c:v>
                </c:pt>
                <c:pt idx="3559">
                  <c:v>15.25338</c:v>
                </c:pt>
                <c:pt idx="3560">
                  <c:v>15.6539</c:v>
                </c:pt>
                <c:pt idx="3561">
                  <c:v>15.25361</c:v>
                </c:pt>
                <c:pt idx="3562">
                  <c:v>15.2529</c:v>
                </c:pt>
                <c:pt idx="3563">
                  <c:v>15.20168</c:v>
                </c:pt>
                <c:pt idx="3564">
                  <c:v>14.95077</c:v>
                </c:pt>
                <c:pt idx="3565">
                  <c:v>15.60314</c:v>
                </c:pt>
                <c:pt idx="3566">
                  <c:v>15.10247</c:v>
                </c:pt>
                <c:pt idx="3567">
                  <c:v>15.051600000000001</c:v>
                </c:pt>
                <c:pt idx="3568">
                  <c:v>15.35266</c:v>
                </c:pt>
                <c:pt idx="3569">
                  <c:v>15.103400000000001</c:v>
                </c:pt>
                <c:pt idx="3570">
                  <c:v>15.10247</c:v>
                </c:pt>
                <c:pt idx="3571">
                  <c:v>15.602589999999999</c:v>
                </c:pt>
                <c:pt idx="3572">
                  <c:v>14.710559999999999</c:v>
                </c:pt>
                <c:pt idx="3573">
                  <c:v>14.104710000000001</c:v>
                </c:pt>
                <c:pt idx="3574">
                  <c:v>14.098409999999999</c:v>
                </c:pt>
                <c:pt idx="3575">
                  <c:v>15.051130000000001</c:v>
                </c:pt>
                <c:pt idx="3576">
                  <c:v>15.65288</c:v>
                </c:pt>
                <c:pt idx="3577">
                  <c:v>15.65291</c:v>
                </c:pt>
                <c:pt idx="3578">
                  <c:v>15.202389999999999</c:v>
                </c:pt>
                <c:pt idx="3579">
                  <c:v>14.951320000000001</c:v>
                </c:pt>
                <c:pt idx="3580">
                  <c:v>15.70402</c:v>
                </c:pt>
                <c:pt idx="3581">
                  <c:v>15.352830000000001</c:v>
                </c:pt>
                <c:pt idx="3582">
                  <c:v>15.35249</c:v>
                </c:pt>
                <c:pt idx="3583">
                  <c:v>15.251340000000001</c:v>
                </c:pt>
                <c:pt idx="3584">
                  <c:v>15.001569999999999</c:v>
                </c:pt>
                <c:pt idx="3585">
                  <c:v>15.653040000000001</c:v>
                </c:pt>
                <c:pt idx="3586">
                  <c:v>15.05097</c:v>
                </c:pt>
                <c:pt idx="3587">
                  <c:v>15.00188</c:v>
                </c:pt>
                <c:pt idx="3588">
                  <c:v>15.15241</c:v>
                </c:pt>
                <c:pt idx="3589">
                  <c:v>15.25285</c:v>
                </c:pt>
                <c:pt idx="3590">
                  <c:v>17.86215</c:v>
                </c:pt>
                <c:pt idx="3591">
                  <c:v>15.80378</c:v>
                </c:pt>
                <c:pt idx="3592">
                  <c:v>16.7059</c:v>
                </c:pt>
                <c:pt idx="3593">
                  <c:v>14.900080000000001</c:v>
                </c:pt>
                <c:pt idx="3594">
                  <c:v>14.85258</c:v>
                </c:pt>
                <c:pt idx="3595">
                  <c:v>15.30233</c:v>
                </c:pt>
                <c:pt idx="3596">
                  <c:v>14.750299999999999</c:v>
                </c:pt>
                <c:pt idx="3597">
                  <c:v>15.45154</c:v>
                </c:pt>
                <c:pt idx="3598">
                  <c:v>16.404789999999998</c:v>
                </c:pt>
                <c:pt idx="3599">
                  <c:v>14.44975</c:v>
                </c:pt>
                <c:pt idx="3600">
                  <c:v>15.50282</c:v>
                </c:pt>
                <c:pt idx="3601">
                  <c:v>16.40483</c:v>
                </c:pt>
                <c:pt idx="3602">
                  <c:v>14.651</c:v>
                </c:pt>
                <c:pt idx="3603">
                  <c:v>15.202310000000001</c:v>
                </c:pt>
                <c:pt idx="3604">
                  <c:v>15.552569999999999</c:v>
                </c:pt>
                <c:pt idx="3605">
                  <c:v>15.45243</c:v>
                </c:pt>
                <c:pt idx="3606">
                  <c:v>16.355180000000001</c:v>
                </c:pt>
                <c:pt idx="3607">
                  <c:v>15.904</c:v>
                </c:pt>
                <c:pt idx="3608">
                  <c:v>15.502700000000001</c:v>
                </c:pt>
                <c:pt idx="3609">
                  <c:v>15.5022</c:v>
                </c:pt>
                <c:pt idx="3610">
                  <c:v>15.55275</c:v>
                </c:pt>
                <c:pt idx="3611">
                  <c:v>15.60248</c:v>
                </c:pt>
                <c:pt idx="3612">
                  <c:v>15.35178</c:v>
                </c:pt>
                <c:pt idx="3613">
                  <c:v>15.80335</c:v>
                </c:pt>
                <c:pt idx="3614">
                  <c:v>15.40127</c:v>
                </c:pt>
                <c:pt idx="3615">
                  <c:v>15.50234</c:v>
                </c:pt>
                <c:pt idx="3616">
                  <c:v>15.45308</c:v>
                </c:pt>
                <c:pt idx="3617">
                  <c:v>15.45204</c:v>
                </c:pt>
                <c:pt idx="3618">
                  <c:v>15.654120000000001</c:v>
                </c:pt>
                <c:pt idx="3619">
                  <c:v>15.301460000000001</c:v>
                </c:pt>
                <c:pt idx="3620">
                  <c:v>15.5525</c:v>
                </c:pt>
                <c:pt idx="3621">
                  <c:v>15.65287</c:v>
                </c:pt>
                <c:pt idx="3622">
                  <c:v>15.555059999999999</c:v>
                </c:pt>
                <c:pt idx="3623">
                  <c:v>17.91208</c:v>
                </c:pt>
                <c:pt idx="3624">
                  <c:v>15.65428</c:v>
                </c:pt>
                <c:pt idx="3625">
                  <c:v>16.10548</c:v>
                </c:pt>
                <c:pt idx="3626">
                  <c:v>15.754530000000001</c:v>
                </c:pt>
                <c:pt idx="3627">
                  <c:v>15.502739999999999</c:v>
                </c:pt>
                <c:pt idx="3628">
                  <c:v>14.750819999999999</c:v>
                </c:pt>
                <c:pt idx="3629">
                  <c:v>16.305019999999999</c:v>
                </c:pt>
                <c:pt idx="3630">
                  <c:v>16.305340000000001</c:v>
                </c:pt>
                <c:pt idx="3631">
                  <c:v>15.35432</c:v>
                </c:pt>
                <c:pt idx="3632">
                  <c:v>15.503030000000001</c:v>
                </c:pt>
                <c:pt idx="3633">
                  <c:v>15.703099999999999</c:v>
                </c:pt>
                <c:pt idx="3634">
                  <c:v>13.8973</c:v>
                </c:pt>
                <c:pt idx="3635">
                  <c:v>14.04842</c:v>
                </c:pt>
                <c:pt idx="3636">
                  <c:v>15.45209</c:v>
                </c:pt>
                <c:pt idx="3637">
                  <c:v>16.60529</c:v>
                </c:pt>
                <c:pt idx="3638">
                  <c:v>16.503869999999999</c:v>
                </c:pt>
                <c:pt idx="3639">
                  <c:v>14.39879</c:v>
                </c:pt>
                <c:pt idx="3640">
                  <c:v>16.857199999999999</c:v>
                </c:pt>
                <c:pt idx="3641">
                  <c:v>16.504729999999999</c:v>
                </c:pt>
                <c:pt idx="3642">
                  <c:v>16.15475</c:v>
                </c:pt>
                <c:pt idx="3643">
                  <c:v>16.60726</c:v>
                </c:pt>
                <c:pt idx="3644">
                  <c:v>15.603400000000001</c:v>
                </c:pt>
                <c:pt idx="3645">
                  <c:v>15.604010000000001</c:v>
                </c:pt>
                <c:pt idx="3646">
                  <c:v>16.354890000000001</c:v>
                </c:pt>
                <c:pt idx="3647">
                  <c:v>16.30416</c:v>
                </c:pt>
                <c:pt idx="3648">
                  <c:v>16.204609999999999</c:v>
                </c:pt>
                <c:pt idx="3649">
                  <c:v>15.8027</c:v>
                </c:pt>
                <c:pt idx="3650">
                  <c:v>15.5023</c:v>
                </c:pt>
                <c:pt idx="3651">
                  <c:v>16.65606</c:v>
                </c:pt>
                <c:pt idx="3652">
                  <c:v>16.455639999999999</c:v>
                </c:pt>
                <c:pt idx="3653">
                  <c:v>16.00235</c:v>
                </c:pt>
                <c:pt idx="3654">
                  <c:v>15.60336</c:v>
                </c:pt>
                <c:pt idx="3655">
                  <c:v>15.15235</c:v>
                </c:pt>
                <c:pt idx="3656">
                  <c:v>15.80273</c:v>
                </c:pt>
                <c:pt idx="3657">
                  <c:v>15.20251</c:v>
                </c:pt>
                <c:pt idx="3658">
                  <c:v>15.80411</c:v>
                </c:pt>
                <c:pt idx="3659">
                  <c:v>14.90091</c:v>
                </c:pt>
                <c:pt idx="3660">
                  <c:v>15.753640000000001</c:v>
                </c:pt>
                <c:pt idx="3661">
                  <c:v>15.502649999999999</c:v>
                </c:pt>
                <c:pt idx="3662">
                  <c:v>15.75461</c:v>
                </c:pt>
                <c:pt idx="3663">
                  <c:v>16.004960000000001</c:v>
                </c:pt>
                <c:pt idx="3664">
                  <c:v>16.254660000000001</c:v>
                </c:pt>
                <c:pt idx="3665">
                  <c:v>15.502470000000001</c:v>
                </c:pt>
                <c:pt idx="3666">
                  <c:v>15.45252</c:v>
                </c:pt>
                <c:pt idx="3667">
                  <c:v>16.254380000000001</c:v>
                </c:pt>
                <c:pt idx="3668">
                  <c:v>14.901730000000001</c:v>
                </c:pt>
                <c:pt idx="3669">
                  <c:v>15.904999999999999</c:v>
                </c:pt>
                <c:pt idx="3670">
                  <c:v>15.552099999999999</c:v>
                </c:pt>
                <c:pt idx="3671">
                  <c:v>15.402520000000001</c:v>
                </c:pt>
                <c:pt idx="3672">
                  <c:v>14.95182</c:v>
                </c:pt>
                <c:pt idx="3673">
                  <c:v>15.602790000000001</c:v>
                </c:pt>
                <c:pt idx="3674">
                  <c:v>15.803470000000001</c:v>
                </c:pt>
                <c:pt idx="3675">
                  <c:v>16.254280000000001</c:v>
                </c:pt>
                <c:pt idx="3676">
                  <c:v>16.605509999999999</c:v>
                </c:pt>
                <c:pt idx="3677">
                  <c:v>15.65377</c:v>
                </c:pt>
                <c:pt idx="3678">
                  <c:v>15.85486</c:v>
                </c:pt>
                <c:pt idx="3679">
                  <c:v>16.005089999999999</c:v>
                </c:pt>
                <c:pt idx="3680">
                  <c:v>16.65598</c:v>
                </c:pt>
                <c:pt idx="3681">
                  <c:v>16.355340000000002</c:v>
                </c:pt>
                <c:pt idx="3682">
                  <c:v>15.90489</c:v>
                </c:pt>
                <c:pt idx="3683">
                  <c:v>15.302519999999999</c:v>
                </c:pt>
                <c:pt idx="3684">
                  <c:v>15.25305</c:v>
                </c:pt>
                <c:pt idx="3685">
                  <c:v>15.70322</c:v>
                </c:pt>
                <c:pt idx="3686">
                  <c:v>15.955909999999999</c:v>
                </c:pt>
                <c:pt idx="3687">
                  <c:v>15.80458</c:v>
                </c:pt>
                <c:pt idx="3688">
                  <c:v>16.758220000000001</c:v>
                </c:pt>
                <c:pt idx="3689">
                  <c:v>15.652990000000001</c:v>
                </c:pt>
                <c:pt idx="3690">
                  <c:v>15.602410000000001</c:v>
                </c:pt>
                <c:pt idx="3691">
                  <c:v>16.05434</c:v>
                </c:pt>
                <c:pt idx="3692">
                  <c:v>15.2524</c:v>
                </c:pt>
                <c:pt idx="3693">
                  <c:v>15.703900000000001</c:v>
                </c:pt>
                <c:pt idx="3694">
                  <c:v>15.954879999999999</c:v>
                </c:pt>
                <c:pt idx="3695">
                  <c:v>15.70284</c:v>
                </c:pt>
                <c:pt idx="3696">
                  <c:v>15.75433</c:v>
                </c:pt>
                <c:pt idx="3697">
                  <c:v>16.20656</c:v>
                </c:pt>
                <c:pt idx="3698">
                  <c:v>15.45377</c:v>
                </c:pt>
                <c:pt idx="3699">
                  <c:v>15.15192</c:v>
                </c:pt>
                <c:pt idx="3700">
                  <c:v>16.103529999999999</c:v>
                </c:pt>
                <c:pt idx="3701">
                  <c:v>16.30368</c:v>
                </c:pt>
                <c:pt idx="3702">
                  <c:v>16.35473</c:v>
                </c:pt>
                <c:pt idx="3703">
                  <c:v>15.603400000000001</c:v>
                </c:pt>
                <c:pt idx="3704">
                  <c:v>15.451840000000001</c:v>
                </c:pt>
                <c:pt idx="3705">
                  <c:v>15.4528</c:v>
                </c:pt>
                <c:pt idx="3706">
                  <c:v>16.253609999999998</c:v>
                </c:pt>
                <c:pt idx="3707">
                  <c:v>16.60474</c:v>
                </c:pt>
                <c:pt idx="3708">
                  <c:v>15.40366</c:v>
                </c:pt>
                <c:pt idx="3709">
                  <c:v>15.652469999999999</c:v>
                </c:pt>
                <c:pt idx="3710">
                  <c:v>15.75277</c:v>
                </c:pt>
                <c:pt idx="3711">
                  <c:v>15.453010000000001</c:v>
                </c:pt>
                <c:pt idx="3712">
                  <c:v>15.502409999999999</c:v>
                </c:pt>
                <c:pt idx="3713">
                  <c:v>15.702830000000001</c:v>
                </c:pt>
                <c:pt idx="3714">
                  <c:v>14.95063</c:v>
                </c:pt>
                <c:pt idx="3715">
                  <c:v>15.25145</c:v>
                </c:pt>
                <c:pt idx="3716">
                  <c:v>16.906110000000002</c:v>
                </c:pt>
                <c:pt idx="3717">
                  <c:v>15.404170000000001</c:v>
                </c:pt>
                <c:pt idx="3718">
                  <c:v>15.452400000000001</c:v>
                </c:pt>
                <c:pt idx="3719">
                  <c:v>15.753159999999999</c:v>
                </c:pt>
                <c:pt idx="3720">
                  <c:v>16.907160000000001</c:v>
                </c:pt>
                <c:pt idx="3721">
                  <c:v>14.800660000000001</c:v>
                </c:pt>
                <c:pt idx="3722">
                  <c:v>14.901590000000001</c:v>
                </c:pt>
                <c:pt idx="3723">
                  <c:v>15.152380000000001</c:v>
                </c:pt>
                <c:pt idx="3724">
                  <c:v>15.0025</c:v>
                </c:pt>
                <c:pt idx="3725">
                  <c:v>16.054739999999999</c:v>
                </c:pt>
                <c:pt idx="3726">
                  <c:v>15.95261</c:v>
                </c:pt>
                <c:pt idx="3727">
                  <c:v>16.154820000000001</c:v>
                </c:pt>
                <c:pt idx="3728">
                  <c:v>16.244769999999999</c:v>
                </c:pt>
                <c:pt idx="3729">
                  <c:v>15.502190000000001</c:v>
                </c:pt>
                <c:pt idx="3730">
                  <c:v>16.457380000000001</c:v>
                </c:pt>
                <c:pt idx="3731">
                  <c:v>16.00357</c:v>
                </c:pt>
                <c:pt idx="3732">
                  <c:v>16.254940000000001</c:v>
                </c:pt>
                <c:pt idx="3733">
                  <c:v>15.90213</c:v>
                </c:pt>
                <c:pt idx="3734">
                  <c:v>17.306760000000001</c:v>
                </c:pt>
                <c:pt idx="3735">
                  <c:v>16.955719999999999</c:v>
                </c:pt>
                <c:pt idx="3736">
                  <c:v>16.20317</c:v>
                </c:pt>
                <c:pt idx="3737">
                  <c:v>17.008220000000001</c:v>
                </c:pt>
                <c:pt idx="3738">
                  <c:v>16.605609999999999</c:v>
                </c:pt>
                <c:pt idx="3739">
                  <c:v>16.556799999999999</c:v>
                </c:pt>
                <c:pt idx="3740">
                  <c:v>16.304819999999999</c:v>
                </c:pt>
                <c:pt idx="3741">
                  <c:v>17.207159999999998</c:v>
                </c:pt>
                <c:pt idx="3742">
                  <c:v>15.903560000000001</c:v>
                </c:pt>
                <c:pt idx="3743">
                  <c:v>16.958469999999998</c:v>
                </c:pt>
                <c:pt idx="3744">
                  <c:v>15.15212</c:v>
                </c:pt>
                <c:pt idx="3745">
                  <c:v>14.94984</c:v>
                </c:pt>
                <c:pt idx="3746">
                  <c:v>14.751910000000001</c:v>
                </c:pt>
                <c:pt idx="3747">
                  <c:v>15.35136</c:v>
                </c:pt>
                <c:pt idx="3748">
                  <c:v>15.70157</c:v>
                </c:pt>
                <c:pt idx="3749">
                  <c:v>16.10333</c:v>
                </c:pt>
                <c:pt idx="3750">
                  <c:v>16.254370000000002</c:v>
                </c:pt>
                <c:pt idx="3751">
                  <c:v>16.155370000000001</c:v>
                </c:pt>
                <c:pt idx="3752">
                  <c:v>16.755210000000002</c:v>
                </c:pt>
                <c:pt idx="3753">
                  <c:v>16.807849999999998</c:v>
                </c:pt>
                <c:pt idx="3754">
                  <c:v>16.054400000000001</c:v>
                </c:pt>
                <c:pt idx="3755">
                  <c:v>16.6553</c:v>
                </c:pt>
                <c:pt idx="3756">
                  <c:v>16.255400000000002</c:v>
                </c:pt>
                <c:pt idx="3757">
                  <c:v>16.154119999999999</c:v>
                </c:pt>
                <c:pt idx="3758">
                  <c:v>16.805409999999998</c:v>
                </c:pt>
                <c:pt idx="3759">
                  <c:v>16.35566</c:v>
                </c:pt>
                <c:pt idx="3760">
                  <c:v>16.104610000000001</c:v>
                </c:pt>
                <c:pt idx="3761">
                  <c:v>16.5547</c:v>
                </c:pt>
                <c:pt idx="3762">
                  <c:v>14.900130000000001</c:v>
                </c:pt>
                <c:pt idx="3763">
                  <c:v>14.949909999999999</c:v>
                </c:pt>
                <c:pt idx="3764">
                  <c:v>15.50177</c:v>
                </c:pt>
                <c:pt idx="3765">
                  <c:v>15.05058</c:v>
                </c:pt>
                <c:pt idx="3766">
                  <c:v>16.604399999999998</c:v>
                </c:pt>
                <c:pt idx="3767">
                  <c:v>16.45609</c:v>
                </c:pt>
                <c:pt idx="3768">
                  <c:v>15.05125</c:v>
                </c:pt>
                <c:pt idx="3769">
                  <c:v>15.854699999999999</c:v>
                </c:pt>
                <c:pt idx="3770">
                  <c:v>15.55294</c:v>
                </c:pt>
                <c:pt idx="3771">
                  <c:v>15.301220000000001</c:v>
                </c:pt>
                <c:pt idx="3772">
                  <c:v>14.600709999999999</c:v>
                </c:pt>
                <c:pt idx="3773">
                  <c:v>15.600949999999999</c:v>
                </c:pt>
                <c:pt idx="3774">
                  <c:v>15.251899999999999</c:v>
                </c:pt>
                <c:pt idx="3775">
                  <c:v>15.90239</c:v>
                </c:pt>
                <c:pt idx="3776">
                  <c:v>15.15058</c:v>
                </c:pt>
                <c:pt idx="3777">
                  <c:v>16.756360000000001</c:v>
                </c:pt>
                <c:pt idx="3778">
                  <c:v>14.9017</c:v>
                </c:pt>
                <c:pt idx="3779">
                  <c:v>18.110140000000001</c:v>
                </c:pt>
                <c:pt idx="3780">
                  <c:v>17.457519999999999</c:v>
                </c:pt>
                <c:pt idx="3781">
                  <c:v>16.957100000000001</c:v>
                </c:pt>
                <c:pt idx="3782">
                  <c:v>16.60548</c:v>
                </c:pt>
                <c:pt idx="3783">
                  <c:v>16.60501</c:v>
                </c:pt>
                <c:pt idx="3784">
                  <c:v>17.106629999999999</c:v>
                </c:pt>
                <c:pt idx="3785">
                  <c:v>16.755279999999999</c:v>
                </c:pt>
                <c:pt idx="3786">
                  <c:v>15.95255</c:v>
                </c:pt>
                <c:pt idx="3787">
                  <c:v>17.10661</c:v>
                </c:pt>
                <c:pt idx="3788">
                  <c:v>15.65189</c:v>
                </c:pt>
                <c:pt idx="3789">
                  <c:v>15.60295</c:v>
                </c:pt>
                <c:pt idx="3790">
                  <c:v>16.403870000000001</c:v>
                </c:pt>
                <c:pt idx="3791">
                  <c:v>16.30378</c:v>
                </c:pt>
                <c:pt idx="3792">
                  <c:v>15.60383</c:v>
                </c:pt>
                <c:pt idx="3793">
                  <c:v>15.602510000000001</c:v>
                </c:pt>
                <c:pt idx="3794">
                  <c:v>15.301310000000001</c:v>
                </c:pt>
                <c:pt idx="3795">
                  <c:v>15.903130000000001</c:v>
                </c:pt>
                <c:pt idx="3796">
                  <c:v>15.95298</c:v>
                </c:pt>
                <c:pt idx="3797">
                  <c:v>15.802049999999999</c:v>
                </c:pt>
                <c:pt idx="3798">
                  <c:v>15.301439999999999</c:v>
                </c:pt>
                <c:pt idx="3799">
                  <c:v>15.90307</c:v>
                </c:pt>
                <c:pt idx="3800">
                  <c:v>15.80349</c:v>
                </c:pt>
                <c:pt idx="3801">
                  <c:v>16.90476</c:v>
                </c:pt>
                <c:pt idx="3802">
                  <c:v>15.35046</c:v>
                </c:pt>
                <c:pt idx="3803">
                  <c:v>16.003150000000002</c:v>
                </c:pt>
                <c:pt idx="3804">
                  <c:v>16.755549999999999</c:v>
                </c:pt>
                <c:pt idx="3805">
                  <c:v>16.906379999999999</c:v>
                </c:pt>
                <c:pt idx="3806">
                  <c:v>17.457640000000001</c:v>
                </c:pt>
                <c:pt idx="3807">
                  <c:v>17.106629999999999</c:v>
                </c:pt>
                <c:pt idx="3808">
                  <c:v>17.00694</c:v>
                </c:pt>
                <c:pt idx="3809">
                  <c:v>17.056660000000001</c:v>
                </c:pt>
                <c:pt idx="3810">
                  <c:v>17.60866</c:v>
                </c:pt>
                <c:pt idx="3811">
                  <c:v>17.8582</c:v>
                </c:pt>
                <c:pt idx="3812">
                  <c:v>18.208749999999998</c:v>
                </c:pt>
                <c:pt idx="3813">
                  <c:v>17.508040000000001</c:v>
                </c:pt>
                <c:pt idx="3814">
                  <c:v>17.40634</c:v>
                </c:pt>
                <c:pt idx="3815">
                  <c:v>17.057220000000001</c:v>
                </c:pt>
                <c:pt idx="3816">
                  <c:v>18.159189999999999</c:v>
                </c:pt>
                <c:pt idx="3817">
                  <c:v>17.257349999999999</c:v>
                </c:pt>
                <c:pt idx="3818">
                  <c:v>17.908300000000001</c:v>
                </c:pt>
                <c:pt idx="3819">
                  <c:v>17.957540000000002</c:v>
                </c:pt>
                <c:pt idx="3820">
                  <c:v>17.257269999999998</c:v>
                </c:pt>
                <c:pt idx="3821">
                  <c:v>17.908280000000001</c:v>
                </c:pt>
                <c:pt idx="3822">
                  <c:v>17.206869999999999</c:v>
                </c:pt>
                <c:pt idx="3823">
                  <c:v>17.158069999999999</c:v>
                </c:pt>
                <c:pt idx="3824">
                  <c:v>18.109359999999999</c:v>
                </c:pt>
                <c:pt idx="3825">
                  <c:v>17.807449999999999</c:v>
                </c:pt>
                <c:pt idx="3826">
                  <c:v>17.457090000000001</c:v>
                </c:pt>
                <c:pt idx="3827">
                  <c:v>18.510999999999999</c:v>
                </c:pt>
                <c:pt idx="3828">
                  <c:v>16.45712</c:v>
                </c:pt>
                <c:pt idx="3829">
                  <c:v>14.05218</c:v>
                </c:pt>
                <c:pt idx="3830">
                  <c:v>15.153269999999999</c:v>
                </c:pt>
                <c:pt idx="3831">
                  <c:v>14.802160000000001</c:v>
                </c:pt>
                <c:pt idx="3832">
                  <c:v>14.80392</c:v>
                </c:pt>
                <c:pt idx="3833">
                  <c:v>15.75285</c:v>
                </c:pt>
                <c:pt idx="3834">
                  <c:v>14.75273</c:v>
                </c:pt>
                <c:pt idx="3835">
                  <c:v>15.30401</c:v>
                </c:pt>
                <c:pt idx="3836">
                  <c:v>15.003080000000001</c:v>
                </c:pt>
                <c:pt idx="3837">
                  <c:v>14.101089999999999</c:v>
                </c:pt>
                <c:pt idx="3838">
                  <c:v>14.55165</c:v>
                </c:pt>
                <c:pt idx="3839">
                  <c:v>14.551819999999999</c:v>
                </c:pt>
                <c:pt idx="3840">
                  <c:v>14.402329999999999</c:v>
                </c:pt>
                <c:pt idx="3841">
                  <c:v>15.203279999999999</c:v>
                </c:pt>
                <c:pt idx="3842">
                  <c:v>15.10496</c:v>
                </c:pt>
                <c:pt idx="3843">
                  <c:v>14.5014</c:v>
                </c:pt>
                <c:pt idx="3844">
                  <c:v>14.75187</c:v>
                </c:pt>
                <c:pt idx="3845">
                  <c:v>14.652509999999999</c:v>
                </c:pt>
                <c:pt idx="3846">
                  <c:v>14.60275</c:v>
                </c:pt>
                <c:pt idx="3847">
                  <c:v>14.80115</c:v>
                </c:pt>
                <c:pt idx="3848">
                  <c:v>13.24831</c:v>
                </c:pt>
                <c:pt idx="3849">
                  <c:v>14.09914</c:v>
                </c:pt>
                <c:pt idx="3850">
                  <c:v>13.900359999999999</c:v>
                </c:pt>
                <c:pt idx="3851">
                  <c:v>14.04907</c:v>
                </c:pt>
                <c:pt idx="3852">
                  <c:v>14.35083</c:v>
                </c:pt>
                <c:pt idx="3853">
                  <c:v>14.75234</c:v>
                </c:pt>
                <c:pt idx="3854">
                  <c:v>13.75116</c:v>
                </c:pt>
                <c:pt idx="3855">
                  <c:v>14.00128</c:v>
                </c:pt>
                <c:pt idx="3856">
                  <c:v>14.351279999999999</c:v>
                </c:pt>
                <c:pt idx="3857">
                  <c:v>13.750069999999999</c:v>
                </c:pt>
                <c:pt idx="3858">
                  <c:v>14.05104</c:v>
                </c:pt>
                <c:pt idx="3859">
                  <c:v>14.3002</c:v>
                </c:pt>
                <c:pt idx="3860">
                  <c:v>14.75264</c:v>
                </c:pt>
                <c:pt idx="3861">
                  <c:v>13.69966</c:v>
                </c:pt>
                <c:pt idx="3862">
                  <c:v>13.70091</c:v>
                </c:pt>
                <c:pt idx="3863">
                  <c:v>13.600020000000001</c:v>
                </c:pt>
                <c:pt idx="3864">
                  <c:v>13.70073</c:v>
                </c:pt>
                <c:pt idx="3865">
                  <c:v>14.001010000000001</c:v>
                </c:pt>
                <c:pt idx="3866">
                  <c:v>14.25238</c:v>
                </c:pt>
                <c:pt idx="3867">
                  <c:v>14.301489999999999</c:v>
                </c:pt>
                <c:pt idx="3868">
                  <c:v>15.803610000000001</c:v>
                </c:pt>
                <c:pt idx="3869">
                  <c:v>14.501939999999999</c:v>
                </c:pt>
                <c:pt idx="3870">
                  <c:v>14.75348</c:v>
                </c:pt>
                <c:pt idx="3871">
                  <c:v>14.002129999999999</c:v>
                </c:pt>
                <c:pt idx="3872">
                  <c:v>13.700049999999999</c:v>
                </c:pt>
                <c:pt idx="3873">
                  <c:v>14.35277</c:v>
                </c:pt>
                <c:pt idx="3874">
                  <c:v>14.25206</c:v>
                </c:pt>
                <c:pt idx="3875">
                  <c:v>13.8512</c:v>
                </c:pt>
                <c:pt idx="3876">
                  <c:v>14.30213</c:v>
                </c:pt>
                <c:pt idx="3877">
                  <c:v>14.301880000000001</c:v>
                </c:pt>
                <c:pt idx="3878">
                  <c:v>14.45213</c:v>
                </c:pt>
                <c:pt idx="3879">
                  <c:v>14.25089</c:v>
                </c:pt>
                <c:pt idx="3880">
                  <c:v>14.150930000000001</c:v>
                </c:pt>
                <c:pt idx="3881">
                  <c:v>14.503080000000001</c:v>
                </c:pt>
                <c:pt idx="3882">
                  <c:v>14.903359999999999</c:v>
                </c:pt>
                <c:pt idx="3883">
                  <c:v>13.851940000000001</c:v>
                </c:pt>
                <c:pt idx="3884">
                  <c:v>14.05087</c:v>
                </c:pt>
                <c:pt idx="3885">
                  <c:v>14.001480000000001</c:v>
                </c:pt>
                <c:pt idx="3886">
                  <c:v>15.25408</c:v>
                </c:pt>
                <c:pt idx="3887">
                  <c:v>14.70172</c:v>
                </c:pt>
                <c:pt idx="3888">
                  <c:v>14.15114</c:v>
                </c:pt>
                <c:pt idx="3889">
                  <c:v>14.753410000000001</c:v>
                </c:pt>
                <c:pt idx="3890">
                  <c:v>13.850289999999999</c:v>
                </c:pt>
                <c:pt idx="3891">
                  <c:v>14.60378</c:v>
                </c:pt>
                <c:pt idx="3892">
                  <c:v>14.65174</c:v>
                </c:pt>
                <c:pt idx="3893">
                  <c:v>14.101229999999999</c:v>
                </c:pt>
                <c:pt idx="3894">
                  <c:v>15.20274</c:v>
                </c:pt>
                <c:pt idx="3895">
                  <c:v>14.5519</c:v>
                </c:pt>
                <c:pt idx="3896">
                  <c:v>14.400460000000001</c:v>
                </c:pt>
                <c:pt idx="3897">
                  <c:v>14.55228</c:v>
                </c:pt>
                <c:pt idx="3898">
                  <c:v>14.0505</c:v>
                </c:pt>
                <c:pt idx="3899">
                  <c:v>14.45199</c:v>
                </c:pt>
                <c:pt idx="3900">
                  <c:v>13.749879999999999</c:v>
                </c:pt>
                <c:pt idx="3901">
                  <c:v>14.200150000000001</c:v>
                </c:pt>
                <c:pt idx="3902">
                  <c:v>13.95105</c:v>
                </c:pt>
                <c:pt idx="3903">
                  <c:v>14.951180000000001</c:v>
                </c:pt>
                <c:pt idx="3904">
                  <c:v>14.050800000000001</c:v>
                </c:pt>
                <c:pt idx="3905">
                  <c:v>13.74986</c:v>
                </c:pt>
                <c:pt idx="3906">
                  <c:v>14.304</c:v>
                </c:pt>
                <c:pt idx="3907">
                  <c:v>15.00353</c:v>
                </c:pt>
                <c:pt idx="3908">
                  <c:v>13.699780000000001</c:v>
                </c:pt>
                <c:pt idx="3909">
                  <c:v>13.39987</c:v>
                </c:pt>
                <c:pt idx="3910">
                  <c:v>13.6502</c:v>
                </c:pt>
                <c:pt idx="3911">
                  <c:v>14.90259</c:v>
                </c:pt>
                <c:pt idx="3912">
                  <c:v>14.15136</c:v>
                </c:pt>
                <c:pt idx="3913">
                  <c:v>14.5496</c:v>
                </c:pt>
                <c:pt idx="3914">
                  <c:v>14.299989999999999</c:v>
                </c:pt>
                <c:pt idx="3915">
                  <c:v>14.55035</c:v>
                </c:pt>
                <c:pt idx="3916">
                  <c:v>14.20074</c:v>
                </c:pt>
                <c:pt idx="3917">
                  <c:v>13.999560000000001</c:v>
                </c:pt>
                <c:pt idx="3918">
                  <c:v>14.25061</c:v>
                </c:pt>
                <c:pt idx="3919">
                  <c:v>14.350239999999999</c:v>
                </c:pt>
                <c:pt idx="3920">
                  <c:v>13.6495</c:v>
                </c:pt>
                <c:pt idx="3921">
                  <c:v>13.84985</c:v>
                </c:pt>
                <c:pt idx="3922">
                  <c:v>14.25193</c:v>
                </c:pt>
                <c:pt idx="3923">
                  <c:v>14.351139999999999</c:v>
                </c:pt>
                <c:pt idx="3924">
                  <c:v>14.401210000000001</c:v>
                </c:pt>
                <c:pt idx="3925">
                  <c:v>13.600160000000001</c:v>
                </c:pt>
                <c:pt idx="3926">
                  <c:v>14.15174</c:v>
                </c:pt>
                <c:pt idx="3927">
                  <c:v>13.9514</c:v>
                </c:pt>
                <c:pt idx="3928">
                  <c:v>13.249370000000001</c:v>
                </c:pt>
                <c:pt idx="3929">
                  <c:v>13.751799999999999</c:v>
                </c:pt>
                <c:pt idx="3930">
                  <c:v>13.649609999999999</c:v>
                </c:pt>
                <c:pt idx="3931">
                  <c:v>14.25113</c:v>
                </c:pt>
                <c:pt idx="3932">
                  <c:v>13.90095</c:v>
                </c:pt>
                <c:pt idx="3933">
                  <c:v>13.54984</c:v>
                </c:pt>
                <c:pt idx="3934">
                  <c:v>14.30193</c:v>
                </c:pt>
                <c:pt idx="3935">
                  <c:v>14.0016</c:v>
                </c:pt>
                <c:pt idx="3936">
                  <c:v>13.899089999999999</c:v>
                </c:pt>
                <c:pt idx="3937">
                  <c:v>13.900779999999999</c:v>
                </c:pt>
                <c:pt idx="3938">
                  <c:v>14.70182</c:v>
                </c:pt>
                <c:pt idx="3939">
                  <c:v>14.000780000000001</c:v>
                </c:pt>
                <c:pt idx="3940">
                  <c:v>14.55222</c:v>
                </c:pt>
                <c:pt idx="3941">
                  <c:v>14.501519999999999</c:v>
                </c:pt>
                <c:pt idx="3942">
                  <c:v>13.549910000000001</c:v>
                </c:pt>
                <c:pt idx="3943">
                  <c:v>14.35188</c:v>
                </c:pt>
                <c:pt idx="3944">
                  <c:v>13.90192</c:v>
                </c:pt>
                <c:pt idx="3945">
                  <c:v>14.0517</c:v>
                </c:pt>
                <c:pt idx="3946">
                  <c:v>13.999280000000001</c:v>
                </c:pt>
                <c:pt idx="3947">
                  <c:v>14.00118</c:v>
                </c:pt>
                <c:pt idx="3948">
                  <c:v>14.44955</c:v>
                </c:pt>
                <c:pt idx="3949">
                  <c:v>14.000679999999999</c:v>
                </c:pt>
                <c:pt idx="3950">
                  <c:v>14.552619999999999</c:v>
                </c:pt>
                <c:pt idx="3951">
                  <c:v>14.0015</c:v>
                </c:pt>
                <c:pt idx="3952">
                  <c:v>14.35224</c:v>
                </c:pt>
                <c:pt idx="3953">
                  <c:v>13.80081</c:v>
                </c:pt>
                <c:pt idx="3954">
                  <c:v>14.301259999999999</c:v>
                </c:pt>
                <c:pt idx="3955">
                  <c:v>13.800700000000001</c:v>
                </c:pt>
                <c:pt idx="3956">
                  <c:v>14.152010000000001</c:v>
                </c:pt>
                <c:pt idx="3957">
                  <c:v>14.300689999999999</c:v>
                </c:pt>
                <c:pt idx="3958">
                  <c:v>14.55583</c:v>
                </c:pt>
                <c:pt idx="3959">
                  <c:v>13.69966</c:v>
                </c:pt>
                <c:pt idx="3960">
                  <c:v>14.350989999999999</c:v>
                </c:pt>
                <c:pt idx="3961">
                  <c:v>14.80193</c:v>
                </c:pt>
                <c:pt idx="3962">
                  <c:v>14.450989999999999</c:v>
                </c:pt>
                <c:pt idx="3963">
                  <c:v>14.551959999999999</c:v>
                </c:pt>
                <c:pt idx="3964">
                  <c:v>14.401770000000001</c:v>
                </c:pt>
                <c:pt idx="3965">
                  <c:v>14.600529999999999</c:v>
                </c:pt>
                <c:pt idx="3966">
                  <c:v>15.30261</c:v>
                </c:pt>
                <c:pt idx="3967">
                  <c:v>13.900840000000001</c:v>
                </c:pt>
                <c:pt idx="3968">
                  <c:v>15.25188</c:v>
                </c:pt>
                <c:pt idx="3969">
                  <c:v>13.449870000000001</c:v>
                </c:pt>
                <c:pt idx="3970">
                  <c:v>13.45012</c:v>
                </c:pt>
                <c:pt idx="3971">
                  <c:v>15.152889999999999</c:v>
                </c:pt>
                <c:pt idx="3972">
                  <c:v>14.352029999999999</c:v>
                </c:pt>
                <c:pt idx="3973">
                  <c:v>14.05151</c:v>
                </c:pt>
                <c:pt idx="3974">
                  <c:v>14.35323</c:v>
                </c:pt>
                <c:pt idx="3975">
                  <c:v>14.251910000000001</c:v>
                </c:pt>
                <c:pt idx="3976">
                  <c:v>14.602600000000001</c:v>
                </c:pt>
                <c:pt idx="3977">
                  <c:v>14.151389999999999</c:v>
                </c:pt>
                <c:pt idx="3978">
                  <c:v>14.40213</c:v>
                </c:pt>
                <c:pt idx="3979">
                  <c:v>14.754670000000001</c:v>
                </c:pt>
                <c:pt idx="3980">
                  <c:v>14.25216</c:v>
                </c:pt>
                <c:pt idx="3981">
                  <c:v>14.953279999999999</c:v>
                </c:pt>
                <c:pt idx="3982">
                  <c:v>14.652850000000001</c:v>
                </c:pt>
                <c:pt idx="3983">
                  <c:v>14.401870000000001</c:v>
                </c:pt>
                <c:pt idx="3984">
                  <c:v>15.05362</c:v>
                </c:pt>
                <c:pt idx="3985">
                  <c:v>14.25203</c:v>
                </c:pt>
                <c:pt idx="3986">
                  <c:v>14.45173</c:v>
                </c:pt>
                <c:pt idx="3987">
                  <c:v>14.80132</c:v>
                </c:pt>
                <c:pt idx="3988">
                  <c:v>14.00151</c:v>
                </c:pt>
                <c:pt idx="3989">
                  <c:v>14.202590000000001</c:v>
                </c:pt>
                <c:pt idx="3990">
                  <c:v>14.4504</c:v>
                </c:pt>
                <c:pt idx="3991">
                  <c:v>14.80256</c:v>
                </c:pt>
                <c:pt idx="3992">
                  <c:v>14.20115</c:v>
                </c:pt>
                <c:pt idx="3993">
                  <c:v>14.753880000000001</c:v>
                </c:pt>
                <c:pt idx="3994">
                  <c:v>14.302569999999999</c:v>
                </c:pt>
                <c:pt idx="3995">
                  <c:v>14.40183</c:v>
                </c:pt>
                <c:pt idx="3996">
                  <c:v>14.752280000000001</c:v>
                </c:pt>
                <c:pt idx="3997">
                  <c:v>14.453379999999999</c:v>
                </c:pt>
                <c:pt idx="3998">
                  <c:v>14.65272</c:v>
                </c:pt>
                <c:pt idx="3999">
                  <c:v>13.25038</c:v>
                </c:pt>
                <c:pt idx="4000">
                  <c:v>13.29987</c:v>
                </c:pt>
                <c:pt idx="4001">
                  <c:v>13.450049999999999</c:v>
                </c:pt>
                <c:pt idx="4002">
                  <c:v>13.200659999999999</c:v>
                </c:pt>
                <c:pt idx="4003">
                  <c:v>13.849880000000001</c:v>
                </c:pt>
                <c:pt idx="4004">
                  <c:v>14.552289999999999</c:v>
                </c:pt>
                <c:pt idx="4005">
                  <c:v>13.399190000000001</c:v>
                </c:pt>
                <c:pt idx="4006">
                  <c:v>14.701420000000001</c:v>
                </c:pt>
                <c:pt idx="4007">
                  <c:v>14.401630000000001</c:v>
                </c:pt>
                <c:pt idx="4008">
                  <c:v>14.70262</c:v>
                </c:pt>
                <c:pt idx="4009">
                  <c:v>13.64917</c:v>
                </c:pt>
                <c:pt idx="4010">
                  <c:v>13.749829999999999</c:v>
                </c:pt>
                <c:pt idx="4011">
                  <c:v>13.750170000000001</c:v>
                </c:pt>
                <c:pt idx="4012">
                  <c:v>14.40235</c:v>
                </c:pt>
                <c:pt idx="4013">
                  <c:v>13.699400000000001</c:v>
                </c:pt>
                <c:pt idx="4014">
                  <c:v>13.549849999999999</c:v>
                </c:pt>
                <c:pt idx="4015">
                  <c:v>13.399559999999999</c:v>
                </c:pt>
                <c:pt idx="4016">
                  <c:v>13.399509999999999</c:v>
                </c:pt>
                <c:pt idx="4017">
                  <c:v>13.049300000000001</c:v>
                </c:pt>
                <c:pt idx="4018">
                  <c:v>13.94922</c:v>
                </c:pt>
                <c:pt idx="4019">
                  <c:v>13.400259999999999</c:v>
                </c:pt>
                <c:pt idx="4020">
                  <c:v>14.40071</c:v>
                </c:pt>
                <c:pt idx="4021">
                  <c:v>13.450100000000001</c:v>
                </c:pt>
                <c:pt idx="4022">
                  <c:v>14.20133</c:v>
                </c:pt>
                <c:pt idx="4023">
                  <c:v>14.100669999999999</c:v>
                </c:pt>
                <c:pt idx="4024">
                  <c:v>14.45115</c:v>
                </c:pt>
                <c:pt idx="4025">
                  <c:v>14.75146</c:v>
                </c:pt>
                <c:pt idx="4026">
                  <c:v>14.35045</c:v>
                </c:pt>
                <c:pt idx="4027">
                  <c:v>13.949769999999999</c:v>
                </c:pt>
                <c:pt idx="4028">
                  <c:v>14.250299999999999</c:v>
                </c:pt>
                <c:pt idx="4029">
                  <c:v>14.452579999999999</c:v>
                </c:pt>
                <c:pt idx="4030">
                  <c:v>14.701370000000001</c:v>
                </c:pt>
                <c:pt idx="4031">
                  <c:v>13.54955</c:v>
                </c:pt>
                <c:pt idx="4032">
                  <c:v>13.69871</c:v>
                </c:pt>
                <c:pt idx="4033">
                  <c:v>13.89974</c:v>
                </c:pt>
                <c:pt idx="4034">
                  <c:v>14.449920000000001</c:v>
                </c:pt>
                <c:pt idx="4035">
                  <c:v>13.900980000000001</c:v>
                </c:pt>
                <c:pt idx="4036">
                  <c:v>13.95077</c:v>
                </c:pt>
                <c:pt idx="4037">
                  <c:v>14.10135</c:v>
                </c:pt>
                <c:pt idx="4038">
                  <c:v>14.149430000000001</c:v>
                </c:pt>
                <c:pt idx="4039">
                  <c:v>13.649990000000001</c:v>
                </c:pt>
                <c:pt idx="4040">
                  <c:v>13.950200000000001</c:v>
                </c:pt>
                <c:pt idx="4041">
                  <c:v>13.4499</c:v>
                </c:pt>
                <c:pt idx="4042">
                  <c:v>13.750349999999999</c:v>
                </c:pt>
                <c:pt idx="4043">
                  <c:v>13.59938</c:v>
                </c:pt>
                <c:pt idx="4044">
                  <c:v>13.300610000000001</c:v>
                </c:pt>
                <c:pt idx="4045">
                  <c:v>13.600680000000001</c:v>
                </c:pt>
                <c:pt idx="4046">
                  <c:v>13.451029999999999</c:v>
                </c:pt>
                <c:pt idx="4047">
                  <c:v>13.80147</c:v>
                </c:pt>
                <c:pt idx="4048">
                  <c:v>13.80949</c:v>
                </c:pt>
                <c:pt idx="4049">
                  <c:v>13.198700000000001</c:v>
                </c:pt>
                <c:pt idx="4050">
                  <c:v>13.398400000000001</c:v>
                </c:pt>
                <c:pt idx="4051">
                  <c:v>13.458690000000001</c:v>
                </c:pt>
                <c:pt idx="4052">
                  <c:v>13.350429999999999</c:v>
                </c:pt>
                <c:pt idx="4053">
                  <c:v>13.048909999999999</c:v>
                </c:pt>
                <c:pt idx="4054">
                  <c:v>13.30006</c:v>
                </c:pt>
                <c:pt idx="4055">
                  <c:v>12.998849999999999</c:v>
                </c:pt>
                <c:pt idx="4056">
                  <c:v>13.450419999999999</c:v>
                </c:pt>
                <c:pt idx="4057">
                  <c:v>12.99896</c:v>
                </c:pt>
                <c:pt idx="4058">
                  <c:v>13.40034</c:v>
                </c:pt>
                <c:pt idx="4059">
                  <c:v>12.9992</c:v>
                </c:pt>
                <c:pt idx="4060">
                  <c:v>13.350059999999999</c:v>
                </c:pt>
                <c:pt idx="4061">
                  <c:v>13.349069999999999</c:v>
                </c:pt>
                <c:pt idx="4062">
                  <c:v>14.0015</c:v>
                </c:pt>
                <c:pt idx="4063">
                  <c:v>13.801360000000001</c:v>
                </c:pt>
                <c:pt idx="4064">
                  <c:v>13.199759999999999</c:v>
                </c:pt>
                <c:pt idx="4065">
                  <c:v>14.303660000000001</c:v>
                </c:pt>
                <c:pt idx="4066">
                  <c:v>14.45318</c:v>
                </c:pt>
                <c:pt idx="4067">
                  <c:v>13.451420000000001</c:v>
                </c:pt>
                <c:pt idx="4068">
                  <c:v>13.75014</c:v>
                </c:pt>
                <c:pt idx="4069">
                  <c:v>13.299060000000001</c:v>
                </c:pt>
                <c:pt idx="4070">
                  <c:v>13.14981</c:v>
                </c:pt>
                <c:pt idx="4071">
                  <c:v>13.599589999999999</c:v>
                </c:pt>
                <c:pt idx="4072">
                  <c:v>13.19994</c:v>
                </c:pt>
                <c:pt idx="4073">
                  <c:v>13.399509999999999</c:v>
                </c:pt>
                <c:pt idx="4074">
                  <c:v>13.300050000000001</c:v>
                </c:pt>
                <c:pt idx="4075">
                  <c:v>13.44937</c:v>
                </c:pt>
                <c:pt idx="4076">
                  <c:v>13.44952</c:v>
                </c:pt>
                <c:pt idx="4077">
                  <c:v>13.29879</c:v>
                </c:pt>
                <c:pt idx="4078">
                  <c:v>13.49911</c:v>
                </c:pt>
                <c:pt idx="4079">
                  <c:v>13.099360000000001</c:v>
                </c:pt>
                <c:pt idx="4080">
                  <c:v>13.39908</c:v>
                </c:pt>
                <c:pt idx="4081">
                  <c:v>13.34864</c:v>
                </c:pt>
                <c:pt idx="4082">
                  <c:v>13.49991</c:v>
                </c:pt>
                <c:pt idx="4083">
                  <c:v>13.549519999999999</c:v>
                </c:pt>
                <c:pt idx="4084">
                  <c:v>13.49919</c:v>
                </c:pt>
                <c:pt idx="4085">
                  <c:v>13.44951</c:v>
                </c:pt>
                <c:pt idx="4086">
                  <c:v>13.599769999999999</c:v>
                </c:pt>
                <c:pt idx="4087">
                  <c:v>13.900779999999999</c:v>
                </c:pt>
                <c:pt idx="4088">
                  <c:v>14.301959999999999</c:v>
                </c:pt>
                <c:pt idx="4089">
                  <c:v>13.39925</c:v>
                </c:pt>
                <c:pt idx="4090">
                  <c:v>14.603569999999999</c:v>
                </c:pt>
                <c:pt idx="4091">
                  <c:v>14.00122</c:v>
                </c:pt>
                <c:pt idx="4092">
                  <c:v>13.299799999999999</c:v>
                </c:pt>
                <c:pt idx="4093">
                  <c:v>15.102309999999999</c:v>
                </c:pt>
                <c:pt idx="4094">
                  <c:v>15.00436</c:v>
                </c:pt>
                <c:pt idx="4095">
                  <c:v>13.85023</c:v>
                </c:pt>
                <c:pt idx="4096">
                  <c:v>18.010860000000001</c:v>
                </c:pt>
                <c:pt idx="4097">
                  <c:v>14.35191</c:v>
                </c:pt>
                <c:pt idx="4098">
                  <c:v>14.10042</c:v>
                </c:pt>
                <c:pt idx="4099">
                  <c:v>14.051170000000001</c:v>
                </c:pt>
                <c:pt idx="4100">
                  <c:v>16.055409999999998</c:v>
                </c:pt>
                <c:pt idx="4101">
                  <c:v>14.10073</c:v>
                </c:pt>
                <c:pt idx="4102">
                  <c:v>14.15103</c:v>
                </c:pt>
                <c:pt idx="4103">
                  <c:v>14.80353</c:v>
                </c:pt>
                <c:pt idx="4104">
                  <c:v>16.307310000000001</c:v>
                </c:pt>
                <c:pt idx="4105">
                  <c:v>15.454470000000001</c:v>
                </c:pt>
                <c:pt idx="4106">
                  <c:v>14.80261</c:v>
                </c:pt>
                <c:pt idx="4107">
                  <c:v>19.013770000000001</c:v>
                </c:pt>
                <c:pt idx="4108">
                  <c:v>14.65415</c:v>
                </c:pt>
                <c:pt idx="4109">
                  <c:v>15.15391</c:v>
                </c:pt>
                <c:pt idx="4110">
                  <c:v>15.75577</c:v>
                </c:pt>
                <c:pt idx="4111">
                  <c:v>14.652850000000001</c:v>
                </c:pt>
                <c:pt idx="4112">
                  <c:v>14.80236</c:v>
                </c:pt>
                <c:pt idx="4113">
                  <c:v>14.60324</c:v>
                </c:pt>
                <c:pt idx="4114">
                  <c:v>13.85093</c:v>
                </c:pt>
                <c:pt idx="4115">
                  <c:v>14.502509999999999</c:v>
                </c:pt>
                <c:pt idx="4116">
                  <c:v>16.807400000000001</c:v>
                </c:pt>
                <c:pt idx="4117">
                  <c:v>13.901199999999999</c:v>
                </c:pt>
                <c:pt idx="4118">
                  <c:v>14.75346</c:v>
                </c:pt>
                <c:pt idx="4119">
                  <c:v>16.70731</c:v>
                </c:pt>
                <c:pt idx="4120">
                  <c:v>15.104179999999999</c:v>
                </c:pt>
                <c:pt idx="4121">
                  <c:v>16.257180000000002</c:v>
                </c:pt>
                <c:pt idx="4122">
                  <c:v>13.90056</c:v>
                </c:pt>
                <c:pt idx="4123">
                  <c:v>14.40338</c:v>
                </c:pt>
                <c:pt idx="4124">
                  <c:v>13.55097</c:v>
                </c:pt>
                <c:pt idx="4125">
                  <c:v>14.15146</c:v>
                </c:pt>
                <c:pt idx="4126">
                  <c:v>14.151910000000001</c:v>
                </c:pt>
                <c:pt idx="4127">
                  <c:v>13.600149999999999</c:v>
                </c:pt>
                <c:pt idx="4128">
                  <c:v>14.351739999999999</c:v>
                </c:pt>
                <c:pt idx="4129">
                  <c:v>15.805820000000001</c:v>
                </c:pt>
                <c:pt idx="4130">
                  <c:v>14.602880000000001</c:v>
                </c:pt>
                <c:pt idx="4131">
                  <c:v>15.30438</c:v>
                </c:pt>
                <c:pt idx="4132">
                  <c:v>14.402189999999999</c:v>
                </c:pt>
                <c:pt idx="4133">
                  <c:v>14.35188</c:v>
                </c:pt>
                <c:pt idx="4134">
                  <c:v>14.253880000000001</c:v>
                </c:pt>
                <c:pt idx="4135">
                  <c:v>14.35162</c:v>
                </c:pt>
                <c:pt idx="4136">
                  <c:v>14.35173</c:v>
                </c:pt>
                <c:pt idx="4137">
                  <c:v>14.70275</c:v>
                </c:pt>
                <c:pt idx="4138">
                  <c:v>14.552210000000001</c:v>
                </c:pt>
                <c:pt idx="4139">
                  <c:v>13.64893</c:v>
                </c:pt>
                <c:pt idx="4140">
                  <c:v>13.54964</c:v>
                </c:pt>
                <c:pt idx="4141">
                  <c:v>15.454090000000001</c:v>
                </c:pt>
                <c:pt idx="4142">
                  <c:v>14.7028</c:v>
                </c:pt>
                <c:pt idx="4143">
                  <c:v>14.351710000000001</c:v>
                </c:pt>
                <c:pt idx="4144">
                  <c:v>13.85117</c:v>
                </c:pt>
                <c:pt idx="4145">
                  <c:v>14.25276</c:v>
                </c:pt>
                <c:pt idx="4146">
                  <c:v>13.650679999999999</c:v>
                </c:pt>
                <c:pt idx="4147">
                  <c:v>14.502750000000001</c:v>
                </c:pt>
                <c:pt idx="4148">
                  <c:v>14.4011</c:v>
                </c:pt>
                <c:pt idx="4149">
                  <c:v>13.55031</c:v>
                </c:pt>
                <c:pt idx="4150">
                  <c:v>15.60596</c:v>
                </c:pt>
                <c:pt idx="4151">
                  <c:v>13.90142</c:v>
                </c:pt>
                <c:pt idx="4152">
                  <c:v>14.753539999999999</c:v>
                </c:pt>
                <c:pt idx="4153">
                  <c:v>14.853719999999999</c:v>
                </c:pt>
                <c:pt idx="4154">
                  <c:v>13.850619999999999</c:v>
                </c:pt>
                <c:pt idx="4155">
                  <c:v>14.8531</c:v>
                </c:pt>
                <c:pt idx="4156">
                  <c:v>13.951599999999999</c:v>
                </c:pt>
                <c:pt idx="4157">
                  <c:v>14.7027</c:v>
                </c:pt>
                <c:pt idx="4158">
                  <c:v>14.854480000000001</c:v>
                </c:pt>
                <c:pt idx="4159">
                  <c:v>13.951610000000001</c:v>
                </c:pt>
                <c:pt idx="4160">
                  <c:v>14.40127</c:v>
                </c:pt>
                <c:pt idx="4161">
                  <c:v>14.251440000000001</c:v>
                </c:pt>
                <c:pt idx="4162">
                  <c:v>13.80076</c:v>
                </c:pt>
                <c:pt idx="4163">
                  <c:v>14.653269999999999</c:v>
                </c:pt>
                <c:pt idx="4164">
                  <c:v>13.950340000000001</c:v>
                </c:pt>
                <c:pt idx="4165">
                  <c:v>13.90085</c:v>
                </c:pt>
                <c:pt idx="4166">
                  <c:v>14.6524</c:v>
                </c:pt>
                <c:pt idx="4167">
                  <c:v>14.852320000000001</c:v>
                </c:pt>
                <c:pt idx="4168">
                  <c:v>13.951140000000001</c:v>
                </c:pt>
                <c:pt idx="4169">
                  <c:v>16.95946</c:v>
                </c:pt>
                <c:pt idx="4170">
                  <c:v>14.15198</c:v>
                </c:pt>
                <c:pt idx="4171">
                  <c:v>15.0541</c:v>
                </c:pt>
                <c:pt idx="4172">
                  <c:v>13.95</c:v>
                </c:pt>
                <c:pt idx="4173">
                  <c:v>13.650840000000001</c:v>
                </c:pt>
                <c:pt idx="4174">
                  <c:v>13.850350000000001</c:v>
                </c:pt>
                <c:pt idx="4175">
                  <c:v>14.40086</c:v>
                </c:pt>
                <c:pt idx="4176">
                  <c:v>13.901339999999999</c:v>
                </c:pt>
                <c:pt idx="4177">
                  <c:v>13.95086</c:v>
                </c:pt>
                <c:pt idx="4178">
                  <c:v>14.15216</c:v>
                </c:pt>
                <c:pt idx="4179">
                  <c:v>13.702159999999999</c:v>
                </c:pt>
                <c:pt idx="4180">
                  <c:v>14.052070000000001</c:v>
                </c:pt>
                <c:pt idx="4181">
                  <c:v>14.15105</c:v>
                </c:pt>
                <c:pt idx="4182">
                  <c:v>13.90143</c:v>
                </c:pt>
                <c:pt idx="4183">
                  <c:v>14.20229</c:v>
                </c:pt>
                <c:pt idx="4184">
                  <c:v>14.85261</c:v>
                </c:pt>
                <c:pt idx="4185">
                  <c:v>13.85012</c:v>
                </c:pt>
                <c:pt idx="4186">
                  <c:v>14.251659999999999</c:v>
                </c:pt>
                <c:pt idx="4187">
                  <c:v>13.80062</c:v>
                </c:pt>
                <c:pt idx="4188">
                  <c:v>14.30212</c:v>
                </c:pt>
                <c:pt idx="4189">
                  <c:v>14.10074</c:v>
                </c:pt>
                <c:pt idx="4190">
                  <c:v>13.74999</c:v>
                </c:pt>
                <c:pt idx="4191">
                  <c:v>13.751060000000001</c:v>
                </c:pt>
                <c:pt idx="4192">
                  <c:v>15.253439999999999</c:v>
                </c:pt>
                <c:pt idx="4193">
                  <c:v>14.351649999999999</c:v>
                </c:pt>
                <c:pt idx="4194">
                  <c:v>14.05097</c:v>
                </c:pt>
                <c:pt idx="4195">
                  <c:v>14.35173</c:v>
                </c:pt>
                <c:pt idx="4196">
                  <c:v>14.202070000000001</c:v>
                </c:pt>
                <c:pt idx="4197">
                  <c:v>14.75339</c:v>
                </c:pt>
                <c:pt idx="4198">
                  <c:v>14.050369999999999</c:v>
                </c:pt>
                <c:pt idx="4199">
                  <c:v>14.351749999999999</c:v>
                </c:pt>
                <c:pt idx="4200">
                  <c:v>14.05125</c:v>
                </c:pt>
                <c:pt idx="4201">
                  <c:v>14.45241</c:v>
                </c:pt>
                <c:pt idx="4202">
                  <c:v>14.302770000000001</c:v>
                </c:pt>
                <c:pt idx="4203">
                  <c:v>14.101380000000001</c:v>
                </c:pt>
                <c:pt idx="4204">
                  <c:v>14.151210000000001</c:v>
                </c:pt>
                <c:pt idx="4205">
                  <c:v>14.251429999999999</c:v>
                </c:pt>
                <c:pt idx="4206">
                  <c:v>16.356069999999999</c:v>
                </c:pt>
                <c:pt idx="4207">
                  <c:v>14.30175</c:v>
                </c:pt>
                <c:pt idx="4208">
                  <c:v>14.251110000000001</c:v>
                </c:pt>
                <c:pt idx="4209">
                  <c:v>14.35144</c:v>
                </c:pt>
                <c:pt idx="4210">
                  <c:v>14.85238</c:v>
                </c:pt>
                <c:pt idx="4211">
                  <c:v>14.301030000000001</c:v>
                </c:pt>
                <c:pt idx="4212">
                  <c:v>13.90072</c:v>
                </c:pt>
                <c:pt idx="4213">
                  <c:v>16.357060000000001</c:v>
                </c:pt>
                <c:pt idx="4214">
                  <c:v>14.30071</c:v>
                </c:pt>
                <c:pt idx="4215">
                  <c:v>14.15057</c:v>
                </c:pt>
                <c:pt idx="4216">
                  <c:v>14.95463</c:v>
                </c:pt>
                <c:pt idx="4217">
                  <c:v>14.752940000000001</c:v>
                </c:pt>
                <c:pt idx="4218">
                  <c:v>14.60183</c:v>
                </c:pt>
                <c:pt idx="4219">
                  <c:v>14.24996</c:v>
                </c:pt>
                <c:pt idx="4220">
                  <c:v>14.40235</c:v>
                </c:pt>
                <c:pt idx="4221">
                  <c:v>14.653079999999999</c:v>
                </c:pt>
                <c:pt idx="4222">
                  <c:v>15.80542</c:v>
                </c:pt>
                <c:pt idx="4223">
                  <c:v>15.654590000000001</c:v>
                </c:pt>
                <c:pt idx="4224">
                  <c:v>14.652089999999999</c:v>
                </c:pt>
                <c:pt idx="4225">
                  <c:v>14.903420000000001</c:v>
                </c:pt>
                <c:pt idx="4226">
                  <c:v>14.85308</c:v>
                </c:pt>
                <c:pt idx="4227">
                  <c:v>14.90306</c:v>
                </c:pt>
                <c:pt idx="4228">
                  <c:v>14.206379999999999</c:v>
                </c:pt>
                <c:pt idx="4229">
                  <c:v>14.10172</c:v>
                </c:pt>
                <c:pt idx="4230">
                  <c:v>14.501939999999999</c:v>
                </c:pt>
                <c:pt idx="4231">
                  <c:v>14.05073</c:v>
                </c:pt>
                <c:pt idx="4232">
                  <c:v>14.753069999999999</c:v>
                </c:pt>
                <c:pt idx="4233">
                  <c:v>15.05353</c:v>
                </c:pt>
                <c:pt idx="4234">
                  <c:v>14.502509999999999</c:v>
                </c:pt>
                <c:pt idx="4235">
                  <c:v>14.903510000000001</c:v>
                </c:pt>
                <c:pt idx="4236">
                  <c:v>14.60187</c:v>
                </c:pt>
                <c:pt idx="4237">
                  <c:v>14.251099999999999</c:v>
                </c:pt>
                <c:pt idx="4238">
                  <c:v>14.653230000000001</c:v>
                </c:pt>
                <c:pt idx="4239">
                  <c:v>14.451589999999999</c:v>
                </c:pt>
                <c:pt idx="4240">
                  <c:v>14.30298</c:v>
                </c:pt>
                <c:pt idx="4241">
                  <c:v>15.003740000000001</c:v>
                </c:pt>
                <c:pt idx="4242">
                  <c:v>14.602180000000001</c:v>
                </c:pt>
                <c:pt idx="4243">
                  <c:v>14.751670000000001</c:v>
                </c:pt>
                <c:pt idx="4244">
                  <c:v>15.053649999999999</c:v>
                </c:pt>
                <c:pt idx="4245">
                  <c:v>14.75287</c:v>
                </c:pt>
                <c:pt idx="4246">
                  <c:v>14.953860000000001</c:v>
                </c:pt>
                <c:pt idx="4247">
                  <c:v>15.155010000000001</c:v>
                </c:pt>
                <c:pt idx="4248">
                  <c:v>14.60891</c:v>
                </c:pt>
                <c:pt idx="4249">
                  <c:v>14.55251</c:v>
                </c:pt>
                <c:pt idx="4250">
                  <c:v>15.155099999999999</c:v>
                </c:pt>
                <c:pt idx="4251">
                  <c:v>14.652839999999999</c:v>
                </c:pt>
                <c:pt idx="4252">
                  <c:v>14.702640000000001</c:v>
                </c:pt>
                <c:pt idx="4253">
                  <c:v>15.35412</c:v>
                </c:pt>
                <c:pt idx="4254">
                  <c:v>14.803850000000001</c:v>
                </c:pt>
                <c:pt idx="4255">
                  <c:v>14.552820000000001</c:v>
                </c:pt>
                <c:pt idx="4256">
                  <c:v>15.003349999999999</c:v>
                </c:pt>
                <c:pt idx="4257">
                  <c:v>14.651540000000001</c:v>
                </c:pt>
                <c:pt idx="4258">
                  <c:v>14.75366</c:v>
                </c:pt>
                <c:pt idx="4259">
                  <c:v>14.65385</c:v>
                </c:pt>
                <c:pt idx="4260">
                  <c:v>14.602</c:v>
                </c:pt>
                <c:pt idx="4261">
                  <c:v>14.65307</c:v>
                </c:pt>
                <c:pt idx="4262">
                  <c:v>14.40305</c:v>
                </c:pt>
                <c:pt idx="4263">
                  <c:v>14.703329999999999</c:v>
                </c:pt>
                <c:pt idx="4264">
                  <c:v>14.903729999999999</c:v>
                </c:pt>
                <c:pt idx="4265">
                  <c:v>14.35181</c:v>
                </c:pt>
                <c:pt idx="4266">
                  <c:v>14.70229</c:v>
                </c:pt>
                <c:pt idx="4267">
                  <c:v>14.903879999999999</c:v>
                </c:pt>
                <c:pt idx="4268">
                  <c:v>15.254149999999999</c:v>
                </c:pt>
                <c:pt idx="4269">
                  <c:v>15.00299</c:v>
                </c:pt>
                <c:pt idx="4270">
                  <c:v>15.204409999999999</c:v>
                </c:pt>
                <c:pt idx="4271">
                  <c:v>15.90474</c:v>
                </c:pt>
                <c:pt idx="4272">
                  <c:v>14.95356</c:v>
                </c:pt>
                <c:pt idx="4273">
                  <c:v>15.45462</c:v>
                </c:pt>
                <c:pt idx="4274">
                  <c:v>15.85469</c:v>
                </c:pt>
                <c:pt idx="4275">
                  <c:v>16.05555</c:v>
                </c:pt>
                <c:pt idx="4276">
                  <c:v>15.10271</c:v>
                </c:pt>
                <c:pt idx="4277">
                  <c:v>15.70462</c:v>
                </c:pt>
                <c:pt idx="4278">
                  <c:v>15.654</c:v>
                </c:pt>
                <c:pt idx="4279">
                  <c:v>15.25299</c:v>
                </c:pt>
                <c:pt idx="4280">
                  <c:v>15.60525</c:v>
                </c:pt>
                <c:pt idx="4281">
                  <c:v>15.655760000000001</c:v>
                </c:pt>
                <c:pt idx="4282">
                  <c:v>15.25346</c:v>
                </c:pt>
                <c:pt idx="4283">
                  <c:v>15.5549</c:v>
                </c:pt>
                <c:pt idx="4284">
                  <c:v>15.55463</c:v>
                </c:pt>
                <c:pt idx="4285">
                  <c:v>15.104699999999999</c:v>
                </c:pt>
                <c:pt idx="4286">
                  <c:v>15.504379999999999</c:v>
                </c:pt>
                <c:pt idx="4287">
                  <c:v>15.454700000000001</c:v>
                </c:pt>
                <c:pt idx="4288">
                  <c:v>15.10413</c:v>
                </c:pt>
                <c:pt idx="4289">
                  <c:v>15.25672</c:v>
                </c:pt>
                <c:pt idx="4290">
                  <c:v>15.504440000000001</c:v>
                </c:pt>
                <c:pt idx="4291">
                  <c:v>15.15297</c:v>
                </c:pt>
                <c:pt idx="4292">
                  <c:v>15.255750000000001</c:v>
                </c:pt>
                <c:pt idx="4293">
                  <c:v>15.102919999999999</c:v>
                </c:pt>
                <c:pt idx="4294">
                  <c:v>15.254490000000001</c:v>
                </c:pt>
                <c:pt idx="4295">
                  <c:v>15.30396</c:v>
                </c:pt>
                <c:pt idx="4296">
                  <c:v>15.15315</c:v>
                </c:pt>
                <c:pt idx="4297">
                  <c:v>16.00657</c:v>
                </c:pt>
                <c:pt idx="4298">
                  <c:v>15.60557</c:v>
                </c:pt>
                <c:pt idx="4299">
                  <c:v>15.606680000000001</c:v>
                </c:pt>
                <c:pt idx="4300">
                  <c:v>15.806570000000001</c:v>
                </c:pt>
                <c:pt idx="4301">
                  <c:v>15.755800000000001</c:v>
                </c:pt>
                <c:pt idx="4302">
                  <c:v>15.70529</c:v>
                </c:pt>
                <c:pt idx="4303">
                  <c:v>15.756740000000001</c:v>
                </c:pt>
                <c:pt idx="4304">
                  <c:v>15.854979999999999</c:v>
                </c:pt>
                <c:pt idx="4305">
                  <c:v>15.65554</c:v>
                </c:pt>
                <c:pt idx="4306">
                  <c:v>15.404540000000001</c:v>
                </c:pt>
                <c:pt idx="4307">
                  <c:v>15.95533</c:v>
                </c:pt>
                <c:pt idx="4308">
                  <c:v>16.508040000000001</c:v>
                </c:pt>
                <c:pt idx="4309">
                  <c:v>16.806750000000001</c:v>
                </c:pt>
                <c:pt idx="4310">
                  <c:v>17.057960000000001</c:v>
                </c:pt>
                <c:pt idx="4311">
                  <c:v>19.861149999999999</c:v>
                </c:pt>
                <c:pt idx="4312">
                  <c:v>18.96359</c:v>
                </c:pt>
                <c:pt idx="4313">
                  <c:v>18.562899999999999</c:v>
                </c:pt>
                <c:pt idx="4314">
                  <c:v>20.416519999999998</c:v>
                </c:pt>
                <c:pt idx="4315">
                  <c:v>19.366389999999999</c:v>
                </c:pt>
                <c:pt idx="4316">
                  <c:v>19.914750000000002</c:v>
                </c:pt>
                <c:pt idx="4317">
                  <c:v>19.963570000000001</c:v>
                </c:pt>
                <c:pt idx="4318">
                  <c:v>19.613810000000001</c:v>
                </c:pt>
                <c:pt idx="4319">
                  <c:v>18.412030000000001</c:v>
                </c:pt>
                <c:pt idx="4320">
                  <c:v>19.81776</c:v>
                </c:pt>
                <c:pt idx="4321">
                  <c:v>16.656479999999998</c:v>
                </c:pt>
                <c:pt idx="4322">
                  <c:v>15.00386</c:v>
                </c:pt>
                <c:pt idx="4323">
                  <c:v>16.85754</c:v>
                </c:pt>
                <c:pt idx="4324">
                  <c:v>17.460159999999998</c:v>
                </c:pt>
                <c:pt idx="4325">
                  <c:v>17.71088</c:v>
                </c:pt>
                <c:pt idx="4326">
                  <c:v>17.36009</c:v>
                </c:pt>
                <c:pt idx="4327">
                  <c:v>20.265059999999998</c:v>
                </c:pt>
                <c:pt idx="4328">
                  <c:v>18.959990000000001</c:v>
                </c:pt>
                <c:pt idx="4329">
                  <c:v>18.308199999999999</c:v>
                </c:pt>
                <c:pt idx="4330">
                  <c:v>17.358630000000002</c:v>
                </c:pt>
                <c:pt idx="4331">
                  <c:v>20.217300000000002</c:v>
                </c:pt>
                <c:pt idx="4332">
                  <c:v>17.15841</c:v>
                </c:pt>
                <c:pt idx="4333">
                  <c:v>17.8612</c:v>
                </c:pt>
                <c:pt idx="4334">
                  <c:v>16.807379999999998</c:v>
                </c:pt>
                <c:pt idx="4335">
                  <c:v>18.511230000000001</c:v>
                </c:pt>
                <c:pt idx="4336">
                  <c:v>17.30986</c:v>
                </c:pt>
                <c:pt idx="4337">
                  <c:v>17.055910000000001</c:v>
                </c:pt>
                <c:pt idx="4338">
                  <c:v>17.358059999999998</c:v>
                </c:pt>
                <c:pt idx="4339">
                  <c:v>17.20543</c:v>
                </c:pt>
                <c:pt idx="4340">
                  <c:v>16.957339999999999</c:v>
                </c:pt>
                <c:pt idx="4341">
                  <c:v>17.00712</c:v>
                </c:pt>
                <c:pt idx="4342">
                  <c:v>16.656849999999999</c:v>
                </c:pt>
                <c:pt idx="4343">
                  <c:v>17.509550000000001</c:v>
                </c:pt>
                <c:pt idx="4344">
                  <c:v>17.00834</c:v>
                </c:pt>
                <c:pt idx="4345">
                  <c:v>18.409610000000001</c:v>
                </c:pt>
                <c:pt idx="4346">
                  <c:v>16.857949999999999</c:v>
                </c:pt>
                <c:pt idx="4347">
                  <c:v>16.8581</c:v>
                </c:pt>
                <c:pt idx="4348">
                  <c:v>15.956709999999999</c:v>
                </c:pt>
                <c:pt idx="4349">
                  <c:v>16.507909999999999</c:v>
                </c:pt>
                <c:pt idx="4350">
                  <c:v>17.15889</c:v>
                </c:pt>
                <c:pt idx="4351">
                  <c:v>17.108419999999999</c:v>
                </c:pt>
                <c:pt idx="4352">
                  <c:v>17.658840000000001</c:v>
                </c:pt>
                <c:pt idx="4353">
                  <c:v>17.05828</c:v>
                </c:pt>
                <c:pt idx="4354">
                  <c:v>16.958110000000001</c:v>
                </c:pt>
                <c:pt idx="4355">
                  <c:v>16.55725</c:v>
                </c:pt>
                <c:pt idx="4356">
                  <c:v>17.158460000000002</c:v>
                </c:pt>
                <c:pt idx="4357">
                  <c:v>17.009209999999999</c:v>
                </c:pt>
                <c:pt idx="4358">
                  <c:v>17.00713</c:v>
                </c:pt>
                <c:pt idx="4359">
                  <c:v>16.756799999999998</c:v>
                </c:pt>
                <c:pt idx="4360">
                  <c:v>17.758489999999998</c:v>
                </c:pt>
                <c:pt idx="4361">
                  <c:v>17.657769999999999</c:v>
                </c:pt>
                <c:pt idx="4362">
                  <c:v>17.307009999999998</c:v>
                </c:pt>
                <c:pt idx="4363">
                  <c:v>17.359819999999999</c:v>
                </c:pt>
                <c:pt idx="4364">
                  <c:v>17.307110000000002</c:v>
                </c:pt>
                <c:pt idx="4365">
                  <c:v>18.161429999999999</c:v>
                </c:pt>
                <c:pt idx="4366">
                  <c:v>16.255320000000001</c:v>
                </c:pt>
                <c:pt idx="4367">
                  <c:v>16.85821</c:v>
                </c:pt>
                <c:pt idx="4368">
                  <c:v>16.90804</c:v>
                </c:pt>
                <c:pt idx="4369">
                  <c:v>17.81044</c:v>
                </c:pt>
                <c:pt idx="4370">
                  <c:v>17.107279999999999</c:v>
                </c:pt>
                <c:pt idx="4371">
                  <c:v>17.359729999999999</c:v>
                </c:pt>
                <c:pt idx="4372">
                  <c:v>16.357700000000001</c:v>
                </c:pt>
                <c:pt idx="4373">
                  <c:v>16.907430000000002</c:v>
                </c:pt>
                <c:pt idx="4374">
                  <c:v>17.610230000000001</c:v>
                </c:pt>
                <c:pt idx="4375">
                  <c:v>17.258410000000001</c:v>
                </c:pt>
                <c:pt idx="4376">
                  <c:v>17.306940000000001</c:v>
                </c:pt>
                <c:pt idx="4377">
                  <c:v>17.961670000000002</c:v>
                </c:pt>
                <c:pt idx="4378">
                  <c:v>17.36045</c:v>
                </c:pt>
                <c:pt idx="4379">
                  <c:v>17.159400000000002</c:v>
                </c:pt>
                <c:pt idx="4380">
                  <c:v>16.557469999999999</c:v>
                </c:pt>
                <c:pt idx="4381">
                  <c:v>16.80846</c:v>
                </c:pt>
                <c:pt idx="4382">
                  <c:v>17.159330000000001</c:v>
                </c:pt>
                <c:pt idx="4383">
                  <c:v>16.457920000000001</c:v>
                </c:pt>
                <c:pt idx="4384">
                  <c:v>17.009080000000001</c:v>
                </c:pt>
                <c:pt idx="4385">
                  <c:v>16.75759</c:v>
                </c:pt>
                <c:pt idx="4386">
                  <c:v>17.008800000000001</c:v>
                </c:pt>
                <c:pt idx="4387">
                  <c:v>17.660969999999999</c:v>
                </c:pt>
                <c:pt idx="4388">
                  <c:v>16.959990000000001</c:v>
                </c:pt>
                <c:pt idx="4389">
                  <c:v>17.50928</c:v>
                </c:pt>
                <c:pt idx="4390">
                  <c:v>17.509989999999998</c:v>
                </c:pt>
                <c:pt idx="4391">
                  <c:v>17.409890000000001</c:v>
                </c:pt>
                <c:pt idx="4392">
                  <c:v>17.109749999999998</c:v>
                </c:pt>
                <c:pt idx="4393">
                  <c:v>17.259740000000001</c:v>
                </c:pt>
                <c:pt idx="4394">
                  <c:v>18.213429999999999</c:v>
                </c:pt>
                <c:pt idx="4395">
                  <c:v>16.959790000000002</c:v>
                </c:pt>
                <c:pt idx="4396">
                  <c:v>17.56007</c:v>
                </c:pt>
                <c:pt idx="4397">
                  <c:v>16.959399999999999</c:v>
                </c:pt>
                <c:pt idx="4398">
                  <c:v>17.008849999999999</c:v>
                </c:pt>
                <c:pt idx="4399">
                  <c:v>17.35971</c:v>
                </c:pt>
                <c:pt idx="4400">
                  <c:v>17.058900000000001</c:v>
                </c:pt>
                <c:pt idx="4401">
                  <c:v>17.61045</c:v>
                </c:pt>
                <c:pt idx="4402">
                  <c:v>17.25854</c:v>
                </c:pt>
                <c:pt idx="4403">
                  <c:v>18.409739999999999</c:v>
                </c:pt>
                <c:pt idx="4404">
                  <c:v>17.61008</c:v>
                </c:pt>
                <c:pt idx="4405">
                  <c:v>17.708850000000002</c:v>
                </c:pt>
                <c:pt idx="4406">
                  <c:v>17.810479999999998</c:v>
                </c:pt>
                <c:pt idx="4407">
                  <c:v>17.107710000000001</c:v>
                </c:pt>
                <c:pt idx="4408">
                  <c:v>17.50534</c:v>
                </c:pt>
                <c:pt idx="4409">
                  <c:v>18.30836</c:v>
                </c:pt>
                <c:pt idx="4410">
                  <c:v>17.70955</c:v>
                </c:pt>
                <c:pt idx="4411">
                  <c:v>16.907720000000001</c:v>
                </c:pt>
                <c:pt idx="4412">
                  <c:v>18.26079</c:v>
                </c:pt>
                <c:pt idx="4413">
                  <c:v>18.610700000000001</c:v>
                </c:pt>
                <c:pt idx="4414">
                  <c:v>18.011559999999999</c:v>
                </c:pt>
                <c:pt idx="4415">
                  <c:v>18.51211</c:v>
                </c:pt>
                <c:pt idx="4416">
                  <c:v>17.810649999999999</c:v>
                </c:pt>
                <c:pt idx="4417">
                  <c:v>15.95556</c:v>
                </c:pt>
                <c:pt idx="4418">
                  <c:v>16.608170000000001</c:v>
                </c:pt>
                <c:pt idx="4419">
                  <c:v>16.657299999999999</c:v>
                </c:pt>
                <c:pt idx="4420">
                  <c:v>15.90475</c:v>
                </c:pt>
                <c:pt idx="4421">
                  <c:v>16.507249999999999</c:v>
                </c:pt>
                <c:pt idx="4422">
                  <c:v>16.458069999999999</c:v>
                </c:pt>
                <c:pt idx="4423">
                  <c:v>16.106549999999999</c:v>
                </c:pt>
                <c:pt idx="4424">
                  <c:v>16.657889999999998</c:v>
                </c:pt>
                <c:pt idx="4425">
                  <c:v>16.358170000000001</c:v>
                </c:pt>
                <c:pt idx="4426">
                  <c:v>16.20693</c:v>
                </c:pt>
                <c:pt idx="4427">
                  <c:v>16.506810000000002</c:v>
                </c:pt>
                <c:pt idx="4428">
                  <c:v>16.75825</c:v>
                </c:pt>
                <c:pt idx="4429">
                  <c:v>15.90625</c:v>
                </c:pt>
                <c:pt idx="4430">
                  <c:v>16.004349999999999</c:v>
                </c:pt>
                <c:pt idx="4431">
                  <c:v>16.256319999999999</c:v>
                </c:pt>
                <c:pt idx="4432">
                  <c:v>17.00853</c:v>
                </c:pt>
                <c:pt idx="4433">
                  <c:v>16.606349999999999</c:v>
                </c:pt>
                <c:pt idx="4434">
                  <c:v>16.458359999999999</c:v>
                </c:pt>
                <c:pt idx="4435">
                  <c:v>16.857489999999999</c:v>
                </c:pt>
                <c:pt idx="4436">
                  <c:v>15.80528</c:v>
                </c:pt>
                <c:pt idx="4437">
                  <c:v>17.610669999999999</c:v>
                </c:pt>
                <c:pt idx="4438">
                  <c:v>16.908519999999999</c:v>
                </c:pt>
                <c:pt idx="4439">
                  <c:v>17.05781</c:v>
                </c:pt>
                <c:pt idx="4440">
                  <c:v>16.657579999999999</c:v>
                </c:pt>
                <c:pt idx="4441">
                  <c:v>15.90626</c:v>
                </c:pt>
                <c:pt idx="4442">
                  <c:v>17.258669999999999</c:v>
                </c:pt>
                <c:pt idx="4443">
                  <c:v>16.206900000000001</c:v>
                </c:pt>
                <c:pt idx="4444">
                  <c:v>16.306059999999999</c:v>
                </c:pt>
                <c:pt idx="4445">
                  <c:v>16.407150000000001</c:v>
                </c:pt>
                <c:pt idx="4446">
                  <c:v>17.860569999999999</c:v>
                </c:pt>
                <c:pt idx="4447">
                  <c:v>16.808389999999999</c:v>
                </c:pt>
                <c:pt idx="4448">
                  <c:v>17.609850000000002</c:v>
                </c:pt>
                <c:pt idx="4449">
                  <c:v>17.609300000000001</c:v>
                </c:pt>
                <c:pt idx="4450">
                  <c:v>16.656929999999999</c:v>
                </c:pt>
                <c:pt idx="4451">
                  <c:v>18.210070000000002</c:v>
                </c:pt>
                <c:pt idx="4452">
                  <c:v>16.206199999999999</c:v>
                </c:pt>
                <c:pt idx="4453">
                  <c:v>17.108809999999998</c:v>
                </c:pt>
                <c:pt idx="4454">
                  <c:v>17.20851</c:v>
                </c:pt>
                <c:pt idx="4455">
                  <c:v>18.212510000000002</c:v>
                </c:pt>
                <c:pt idx="4456">
                  <c:v>16.70739</c:v>
                </c:pt>
                <c:pt idx="4457">
                  <c:v>16.458480000000002</c:v>
                </c:pt>
                <c:pt idx="4458">
                  <c:v>16.808420000000002</c:v>
                </c:pt>
                <c:pt idx="4459">
                  <c:v>16.608419999999999</c:v>
                </c:pt>
                <c:pt idx="4460">
                  <c:v>17.660900000000002</c:v>
                </c:pt>
                <c:pt idx="4461">
                  <c:v>16.608619999999998</c:v>
                </c:pt>
                <c:pt idx="4462">
                  <c:v>16.557559999999999</c:v>
                </c:pt>
                <c:pt idx="4463">
                  <c:v>17.15802</c:v>
                </c:pt>
                <c:pt idx="4464">
                  <c:v>17.75985</c:v>
                </c:pt>
                <c:pt idx="4465">
                  <c:v>17.86017</c:v>
                </c:pt>
                <c:pt idx="4466">
                  <c:v>19.966360000000002</c:v>
                </c:pt>
                <c:pt idx="4467">
                  <c:v>17.410509999999999</c:v>
                </c:pt>
                <c:pt idx="4468">
                  <c:v>17.309480000000001</c:v>
                </c:pt>
                <c:pt idx="4469">
                  <c:v>18.010809999999999</c:v>
                </c:pt>
                <c:pt idx="4470">
                  <c:v>17.810479999999998</c:v>
                </c:pt>
                <c:pt idx="4471">
                  <c:v>16.707709999999999</c:v>
                </c:pt>
                <c:pt idx="4472">
                  <c:v>19.113769999999999</c:v>
                </c:pt>
                <c:pt idx="4473">
                  <c:v>17.861429999999999</c:v>
                </c:pt>
                <c:pt idx="4474">
                  <c:v>16.959199999999999</c:v>
                </c:pt>
                <c:pt idx="4475">
                  <c:v>18.06128</c:v>
                </c:pt>
                <c:pt idx="4476">
                  <c:v>16.857669999999999</c:v>
                </c:pt>
                <c:pt idx="4477">
                  <c:v>16.958639999999999</c:v>
                </c:pt>
                <c:pt idx="4478">
                  <c:v>17.859470000000002</c:v>
                </c:pt>
                <c:pt idx="4479">
                  <c:v>17.459109999999999</c:v>
                </c:pt>
                <c:pt idx="4480">
                  <c:v>18.058990000000001</c:v>
                </c:pt>
                <c:pt idx="4481">
                  <c:v>18.16058</c:v>
                </c:pt>
                <c:pt idx="4482">
                  <c:v>19.113990000000001</c:v>
                </c:pt>
                <c:pt idx="4483">
                  <c:v>18.762689999999999</c:v>
                </c:pt>
                <c:pt idx="4484">
                  <c:v>18.711569999999998</c:v>
                </c:pt>
                <c:pt idx="4485">
                  <c:v>18.913409999999999</c:v>
                </c:pt>
                <c:pt idx="4486">
                  <c:v>17.910720000000001</c:v>
                </c:pt>
                <c:pt idx="4487">
                  <c:v>19.613969999999998</c:v>
                </c:pt>
                <c:pt idx="4488">
                  <c:v>18.060210000000001</c:v>
                </c:pt>
                <c:pt idx="4489">
                  <c:v>18.16347</c:v>
                </c:pt>
                <c:pt idx="4490">
                  <c:v>18.36233</c:v>
                </c:pt>
                <c:pt idx="4491">
                  <c:v>19.063849999999999</c:v>
                </c:pt>
                <c:pt idx="4492">
                  <c:v>17.35999</c:v>
                </c:pt>
                <c:pt idx="4493">
                  <c:v>17.7103</c:v>
                </c:pt>
                <c:pt idx="4494">
                  <c:v>17.759440000000001</c:v>
                </c:pt>
                <c:pt idx="4495">
                  <c:v>19.465789999999998</c:v>
                </c:pt>
                <c:pt idx="4496">
                  <c:v>18.061199999999999</c:v>
                </c:pt>
                <c:pt idx="4497">
                  <c:v>18.410779999999999</c:v>
                </c:pt>
                <c:pt idx="4498">
                  <c:v>17.75854</c:v>
                </c:pt>
                <c:pt idx="4499">
                  <c:v>18.411719999999999</c:v>
                </c:pt>
                <c:pt idx="4500">
                  <c:v>17.960509999999999</c:v>
                </c:pt>
                <c:pt idx="4501">
                  <c:v>18.362269999999999</c:v>
                </c:pt>
                <c:pt idx="4502">
                  <c:v>17.874549999999999</c:v>
                </c:pt>
                <c:pt idx="4503">
                  <c:v>18.01125</c:v>
                </c:pt>
                <c:pt idx="4504">
                  <c:v>17.510660000000001</c:v>
                </c:pt>
                <c:pt idx="4505">
                  <c:v>17.710930000000001</c:v>
                </c:pt>
                <c:pt idx="4506">
                  <c:v>17.959790000000002</c:v>
                </c:pt>
                <c:pt idx="4507">
                  <c:v>18.211480000000002</c:v>
                </c:pt>
                <c:pt idx="4508">
                  <c:v>18.413489999999999</c:v>
                </c:pt>
                <c:pt idx="4509">
                  <c:v>20.067250000000001</c:v>
                </c:pt>
                <c:pt idx="4510">
                  <c:v>18.763030000000001</c:v>
                </c:pt>
                <c:pt idx="4511">
                  <c:v>18.061900000000001</c:v>
                </c:pt>
                <c:pt idx="4512">
                  <c:v>18.212199999999999</c:v>
                </c:pt>
                <c:pt idx="4513">
                  <c:v>18.110499999999998</c:v>
                </c:pt>
                <c:pt idx="4514">
                  <c:v>18.462440000000001</c:v>
                </c:pt>
                <c:pt idx="4515">
                  <c:v>17.911169999999998</c:v>
                </c:pt>
                <c:pt idx="4516">
                  <c:v>18.71191</c:v>
                </c:pt>
                <c:pt idx="4517">
                  <c:v>18.361750000000001</c:v>
                </c:pt>
                <c:pt idx="4518">
                  <c:v>18.612729999999999</c:v>
                </c:pt>
                <c:pt idx="4519">
                  <c:v>17.659980000000001</c:v>
                </c:pt>
                <c:pt idx="4520">
                  <c:v>18.56278</c:v>
                </c:pt>
                <c:pt idx="4521">
                  <c:v>17.61131</c:v>
                </c:pt>
                <c:pt idx="4522">
                  <c:v>18.11063</c:v>
                </c:pt>
                <c:pt idx="4523">
                  <c:v>17.910830000000001</c:v>
                </c:pt>
                <c:pt idx="4524">
                  <c:v>18.061900000000001</c:v>
                </c:pt>
                <c:pt idx="4525">
                  <c:v>17.66086</c:v>
                </c:pt>
                <c:pt idx="4526">
                  <c:v>17.809090000000001</c:v>
                </c:pt>
                <c:pt idx="4527">
                  <c:v>18.312999999999999</c:v>
                </c:pt>
                <c:pt idx="4528">
                  <c:v>18.11167</c:v>
                </c:pt>
                <c:pt idx="4529">
                  <c:v>17.910830000000001</c:v>
                </c:pt>
                <c:pt idx="4530">
                  <c:v>17.861080000000001</c:v>
                </c:pt>
                <c:pt idx="4531">
                  <c:v>18.161449999999999</c:v>
                </c:pt>
                <c:pt idx="4532">
                  <c:v>18.362670000000001</c:v>
                </c:pt>
                <c:pt idx="4533">
                  <c:v>18.312069999999999</c:v>
                </c:pt>
                <c:pt idx="4534">
                  <c:v>18.812090000000001</c:v>
                </c:pt>
                <c:pt idx="4535">
                  <c:v>18.210100000000001</c:v>
                </c:pt>
                <c:pt idx="4536">
                  <c:v>18.612310000000001</c:v>
                </c:pt>
                <c:pt idx="4537">
                  <c:v>18.561810000000001</c:v>
                </c:pt>
                <c:pt idx="4538">
                  <c:v>18.613109999999999</c:v>
                </c:pt>
                <c:pt idx="4539">
                  <c:v>18.111239999999999</c:v>
                </c:pt>
                <c:pt idx="4540">
                  <c:v>18.36205</c:v>
                </c:pt>
                <c:pt idx="4541">
                  <c:v>18.361709999999999</c:v>
                </c:pt>
                <c:pt idx="4542">
                  <c:v>18.110340000000001</c:v>
                </c:pt>
                <c:pt idx="4543">
                  <c:v>17.710529999999999</c:v>
                </c:pt>
                <c:pt idx="4544">
                  <c:v>19.212869999999999</c:v>
                </c:pt>
                <c:pt idx="4545">
                  <c:v>18.862169999999999</c:v>
                </c:pt>
                <c:pt idx="4546">
                  <c:v>18.311150000000001</c:v>
                </c:pt>
                <c:pt idx="4547">
                  <c:v>18.312349999999999</c:v>
                </c:pt>
                <c:pt idx="4548">
                  <c:v>19.064869999999999</c:v>
                </c:pt>
                <c:pt idx="4549">
                  <c:v>17.95975</c:v>
                </c:pt>
                <c:pt idx="4550">
                  <c:v>18.110910000000001</c:v>
                </c:pt>
                <c:pt idx="4551">
                  <c:v>18.661819999999999</c:v>
                </c:pt>
                <c:pt idx="4552">
                  <c:v>19.21547</c:v>
                </c:pt>
                <c:pt idx="4553">
                  <c:v>18.962</c:v>
                </c:pt>
                <c:pt idx="4554">
                  <c:v>19.16377</c:v>
                </c:pt>
                <c:pt idx="4555">
                  <c:v>18.010390000000001</c:v>
                </c:pt>
                <c:pt idx="4556">
                  <c:v>19.615860000000001</c:v>
                </c:pt>
                <c:pt idx="4557">
                  <c:v>19.06596</c:v>
                </c:pt>
                <c:pt idx="4558">
                  <c:v>19.112939999999998</c:v>
                </c:pt>
                <c:pt idx="4559">
                  <c:v>18.862089999999998</c:v>
                </c:pt>
                <c:pt idx="4560">
                  <c:v>18.511839999999999</c:v>
                </c:pt>
                <c:pt idx="4561">
                  <c:v>20.11636</c:v>
                </c:pt>
                <c:pt idx="4562">
                  <c:v>18.210349999999998</c:v>
                </c:pt>
                <c:pt idx="4563">
                  <c:v>19.515250000000002</c:v>
                </c:pt>
                <c:pt idx="4564">
                  <c:v>19.0138</c:v>
                </c:pt>
                <c:pt idx="4565">
                  <c:v>18.963470000000001</c:v>
                </c:pt>
                <c:pt idx="4566">
                  <c:v>18.011119999999998</c:v>
                </c:pt>
                <c:pt idx="4567">
                  <c:v>18.662700000000001</c:v>
                </c:pt>
                <c:pt idx="4568">
                  <c:v>18.210899999999999</c:v>
                </c:pt>
                <c:pt idx="4569">
                  <c:v>18.61224</c:v>
                </c:pt>
                <c:pt idx="4570">
                  <c:v>18.31138</c:v>
                </c:pt>
                <c:pt idx="4571">
                  <c:v>18.912990000000001</c:v>
                </c:pt>
                <c:pt idx="4572">
                  <c:v>18.86619</c:v>
                </c:pt>
                <c:pt idx="4573">
                  <c:v>18.812930000000001</c:v>
                </c:pt>
                <c:pt idx="4574">
                  <c:v>18.160119999999999</c:v>
                </c:pt>
                <c:pt idx="4575">
                  <c:v>18.010370000000002</c:v>
                </c:pt>
                <c:pt idx="4576">
                  <c:v>18.963259999999998</c:v>
                </c:pt>
                <c:pt idx="4577">
                  <c:v>18.61251</c:v>
                </c:pt>
                <c:pt idx="4578">
                  <c:v>18.612490000000001</c:v>
                </c:pt>
                <c:pt idx="4579">
                  <c:v>18.162279999999999</c:v>
                </c:pt>
                <c:pt idx="4580">
                  <c:v>18.2608</c:v>
                </c:pt>
                <c:pt idx="4581">
                  <c:v>19.014849999999999</c:v>
                </c:pt>
                <c:pt idx="4582">
                  <c:v>18.362349999999999</c:v>
                </c:pt>
                <c:pt idx="4583">
                  <c:v>18.76379</c:v>
                </c:pt>
                <c:pt idx="4584">
                  <c:v>18.56345</c:v>
                </c:pt>
                <c:pt idx="4585">
                  <c:v>18.964870000000001</c:v>
                </c:pt>
                <c:pt idx="4586">
                  <c:v>18.612300000000001</c:v>
                </c:pt>
                <c:pt idx="4587">
                  <c:v>18.813389999999998</c:v>
                </c:pt>
                <c:pt idx="4588">
                  <c:v>18.360430000000001</c:v>
                </c:pt>
                <c:pt idx="4589">
                  <c:v>18.862749999999998</c:v>
                </c:pt>
                <c:pt idx="4590">
                  <c:v>18.310870000000001</c:v>
                </c:pt>
                <c:pt idx="4591">
                  <c:v>19.063330000000001</c:v>
                </c:pt>
                <c:pt idx="4592">
                  <c:v>18.412659999999999</c:v>
                </c:pt>
                <c:pt idx="4593">
                  <c:v>18.161989999999999</c:v>
                </c:pt>
                <c:pt idx="4594">
                  <c:v>19.16366</c:v>
                </c:pt>
                <c:pt idx="4595">
                  <c:v>18.661239999999999</c:v>
                </c:pt>
                <c:pt idx="4596">
                  <c:v>19.013660000000002</c:v>
                </c:pt>
                <c:pt idx="4597">
                  <c:v>18.46266</c:v>
                </c:pt>
                <c:pt idx="4598">
                  <c:v>18.912269999999999</c:v>
                </c:pt>
                <c:pt idx="4599">
                  <c:v>19.964479999999998</c:v>
                </c:pt>
                <c:pt idx="4600">
                  <c:v>18.160599999999999</c:v>
                </c:pt>
                <c:pt idx="4601">
                  <c:v>18.513100000000001</c:v>
                </c:pt>
                <c:pt idx="4602">
                  <c:v>18.36204</c:v>
                </c:pt>
                <c:pt idx="4603">
                  <c:v>19.012840000000001</c:v>
                </c:pt>
                <c:pt idx="4604">
                  <c:v>19.01267</c:v>
                </c:pt>
                <c:pt idx="4605">
                  <c:v>19.063289999999999</c:v>
                </c:pt>
                <c:pt idx="4606">
                  <c:v>19.01285</c:v>
                </c:pt>
                <c:pt idx="4607">
                  <c:v>19.515170000000001</c:v>
                </c:pt>
                <c:pt idx="4608">
                  <c:v>18.21039</c:v>
                </c:pt>
                <c:pt idx="4609">
                  <c:v>19.313330000000001</c:v>
                </c:pt>
                <c:pt idx="4610">
                  <c:v>18.562750000000001</c:v>
                </c:pt>
                <c:pt idx="4611">
                  <c:v>18.462669999999999</c:v>
                </c:pt>
                <c:pt idx="4612">
                  <c:v>19.064530000000001</c:v>
                </c:pt>
                <c:pt idx="4613">
                  <c:v>18.61214</c:v>
                </c:pt>
                <c:pt idx="4614">
                  <c:v>18.963200000000001</c:v>
                </c:pt>
                <c:pt idx="4615">
                  <c:v>18.76211</c:v>
                </c:pt>
                <c:pt idx="4616">
                  <c:v>19.214009999999998</c:v>
                </c:pt>
                <c:pt idx="4617">
                  <c:v>20.316389999999998</c:v>
                </c:pt>
                <c:pt idx="4618">
                  <c:v>18.861229999999999</c:v>
                </c:pt>
                <c:pt idx="4619">
                  <c:v>18.761620000000001</c:v>
                </c:pt>
                <c:pt idx="4620">
                  <c:v>18.612970000000001</c:v>
                </c:pt>
                <c:pt idx="4621">
                  <c:v>19.113949999999999</c:v>
                </c:pt>
                <c:pt idx="4622">
                  <c:v>20.116009999999999</c:v>
                </c:pt>
                <c:pt idx="4623">
                  <c:v>18.812740000000002</c:v>
                </c:pt>
                <c:pt idx="4624">
                  <c:v>19.013850000000001</c:v>
                </c:pt>
                <c:pt idx="4625">
                  <c:v>18.46209</c:v>
                </c:pt>
                <c:pt idx="4626">
                  <c:v>19.263290000000001</c:v>
                </c:pt>
                <c:pt idx="4627">
                  <c:v>18.46358</c:v>
                </c:pt>
                <c:pt idx="4628">
                  <c:v>19.165299999999998</c:v>
                </c:pt>
                <c:pt idx="4629">
                  <c:v>19.063020000000002</c:v>
                </c:pt>
                <c:pt idx="4630">
                  <c:v>18.862539999999999</c:v>
                </c:pt>
                <c:pt idx="4631">
                  <c:v>18.96341</c:v>
                </c:pt>
                <c:pt idx="4632">
                  <c:v>20.717580000000002</c:v>
                </c:pt>
                <c:pt idx="4633">
                  <c:v>19.16376</c:v>
                </c:pt>
                <c:pt idx="4634">
                  <c:v>19.91545</c:v>
                </c:pt>
                <c:pt idx="4635">
                  <c:v>18.81194</c:v>
                </c:pt>
                <c:pt idx="4636">
                  <c:v>19.614599999999999</c:v>
                </c:pt>
                <c:pt idx="4637">
                  <c:v>18.913910000000001</c:v>
                </c:pt>
                <c:pt idx="4638">
                  <c:v>18.964040000000001</c:v>
                </c:pt>
                <c:pt idx="4639">
                  <c:v>18.863610000000001</c:v>
                </c:pt>
                <c:pt idx="4640">
                  <c:v>19.364470000000001</c:v>
                </c:pt>
                <c:pt idx="4641">
                  <c:v>20.516929999999999</c:v>
                </c:pt>
                <c:pt idx="4642">
                  <c:v>19.063269999999999</c:v>
                </c:pt>
                <c:pt idx="4643">
                  <c:v>19.264469999999999</c:v>
                </c:pt>
                <c:pt idx="4644">
                  <c:v>19.017469999999999</c:v>
                </c:pt>
                <c:pt idx="4645">
                  <c:v>18.762260000000001</c:v>
                </c:pt>
                <c:pt idx="4646">
                  <c:v>19.564060000000001</c:v>
                </c:pt>
                <c:pt idx="4647">
                  <c:v>20.918399999999998</c:v>
                </c:pt>
                <c:pt idx="4648">
                  <c:v>19.064599999999999</c:v>
                </c:pt>
                <c:pt idx="4649">
                  <c:v>19.36308</c:v>
                </c:pt>
                <c:pt idx="4650">
                  <c:v>19.214369999999999</c:v>
                </c:pt>
                <c:pt idx="4651">
                  <c:v>18.913119999999999</c:v>
                </c:pt>
                <c:pt idx="4652">
                  <c:v>19.36355</c:v>
                </c:pt>
                <c:pt idx="4653">
                  <c:v>18.713100000000001</c:v>
                </c:pt>
                <c:pt idx="4654">
                  <c:v>18.662929999999999</c:v>
                </c:pt>
                <c:pt idx="4655">
                  <c:v>19.063479999999998</c:v>
                </c:pt>
                <c:pt idx="4656">
                  <c:v>19.11373</c:v>
                </c:pt>
                <c:pt idx="4657">
                  <c:v>19.16254</c:v>
                </c:pt>
                <c:pt idx="4658">
                  <c:v>20.567910000000001</c:v>
                </c:pt>
                <c:pt idx="4659">
                  <c:v>19.06296</c:v>
                </c:pt>
                <c:pt idx="4660">
                  <c:v>19.41527</c:v>
                </c:pt>
                <c:pt idx="4661">
                  <c:v>19.06315</c:v>
                </c:pt>
                <c:pt idx="4662">
                  <c:v>19.415700000000001</c:v>
                </c:pt>
                <c:pt idx="4663">
                  <c:v>21.069369999999999</c:v>
                </c:pt>
                <c:pt idx="4664">
                  <c:v>19.86608</c:v>
                </c:pt>
                <c:pt idx="4665">
                  <c:v>19.914870000000001</c:v>
                </c:pt>
                <c:pt idx="4666">
                  <c:v>19.212350000000001</c:v>
                </c:pt>
                <c:pt idx="4667">
                  <c:v>19.513680000000001</c:v>
                </c:pt>
                <c:pt idx="4668">
                  <c:v>20.41789</c:v>
                </c:pt>
                <c:pt idx="4669">
                  <c:v>19.213629999999998</c:v>
                </c:pt>
                <c:pt idx="4670">
                  <c:v>19.615010000000002</c:v>
                </c:pt>
                <c:pt idx="4671">
                  <c:v>19.313610000000001</c:v>
                </c:pt>
                <c:pt idx="4672">
                  <c:v>19.665389999999999</c:v>
                </c:pt>
                <c:pt idx="4673">
                  <c:v>19.064070000000001</c:v>
                </c:pt>
                <c:pt idx="4674">
                  <c:v>19.463329999999999</c:v>
                </c:pt>
                <c:pt idx="4675">
                  <c:v>19.112639999999999</c:v>
                </c:pt>
                <c:pt idx="4676">
                  <c:v>19.46405</c:v>
                </c:pt>
                <c:pt idx="4677">
                  <c:v>20.968440000000001</c:v>
                </c:pt>
                <c:pt idx="4678">
                  <c:v>19.413540000000001</c:v>
                </c:pt>
                <c:pt idx="4679">
                  <c:v>19.514289999999999</c:v>
                </c:pt>
                <c:pt idx="4680">
                  <c:v>19.313199999999998</c:v>
                </c:pt>
                <c:pt idx="4681">
                  <c:v>19.414370000000002</c:v>
                </c:pt>
                <c:pt idx="4682">
                  <c:v>20.366610000000001</c:v>
                </c:pt>
                <c:pt idx="4683">
                  <c:v>19.212769999999999</c:v>
                </c:pt>
                <c:pt idx="4684">
                  <c:v>19.66459</c:v>
                </c:pt>
                <c:pt idx="4685">
                  <c:v>19.263660000000002</c:v>
                </c:pt>
                <c:pt idx="4686">
                  <c:v>19.313559999999999</c:v>
                </c:pt>
                <c:pt idx="4687">
                  <c:v>19.915410000000001</c:v>
                </c:pt>
                <c:pt idx="4688">
                  <c:v>20.768540000000002</c:v>
                </c:pt>
                <c:pt idx="4689">
                  <c:v>19.013210000000001</c:v>
                </c:pt>
                <c:pt idx="4690">
                  <c:v>19.81597</c:v>
                </c:pt>
                <c:pt idx="4691">
                  <c:v>19.414349999999999</c:v>
                </c:pt>
                <c:pt idx="4692">
                  <c:v>19.46407</c:v>
                </c:pt>
                <c:pt idx="4693">
                  <c:v>20.46556</c:v>
                </c:pt>
                <c:pt idx="4694">
                  <c:v>19.463290000000001</c:v>
                </c:pt>
                <c:pt idx="4695">
                  <c:v>19.915289999999999</c:v>
                </c:pt>
                <c:pt idx="4696">
                  <c:v>19.412700000000001</c:v>
                </c:pt>
                <c:pt idx="4697">
                  <c:v>19.26362</c:v>
                </c:pt>
                <c:pt idx="4698">
                  <c:v>21.017779999999998</c:v>
                </c:pt>
                <c:pt idx="4699">
                  <c:v>18.96302</c:v>
                </c:pt>
                <c:pt idx="4700">
                  <c:v>20.165199999999999</c:v>
                </c:pt>
                <c:pt idx="4701">
                  <c:v>19.51417</c:v>
                </c:pt>
                <c:pt idx="4702">
                  <c:v>19.715070000000001</c:v>
                </c:pt>
                <c:pt idx="4703">
                  <c:v>20.968450000000001</c:v>
                </c:pt>
                <c:pt idx="4704">
                  <c:v>19.865680000000001</c:v>
                </c:pt>
                <c:pt idx="4705">
                  <c:v>20.165610000000001</c:v>
                </c:pt>
                <c:pt idx="4706">
                  <c:v>19.615179999999999</c:v>
                </c:pt>
                <c:pt idx="4707">
                  <c:v>19.414470000000001</c:v>
                </c:pt>
                <c:pt idx="4708">
                  <c:v>20.265440000000002</c:v>
                </c:pt>
                <c:pt idx="4709">
                  <c:v>21.469819999999999</c:v>
                </c:pt>
                <c:pt idx="4710">
                  <c:v>19.765090000000001</c:v>
                </c:pt>
                <c:pt idx="4711">
                  <c:v>19.413599999999999</c:v>
                </c:pt>
                <c:pt idx="4712">
                  <c:v>20.117190000000001</c:v>
                </c:pt>
                <c:pt idx="4713">
                  <c:v>19.814499999999999</c:v>
                </c:pt>
                <c:pt idx="4714">
                  <c:v>19.114070000000002</c:v>
                </c:pt>
                <c:pt idx="4715">
                  <c:v>19.113969999999998</c:v>
                </c:pt>
                <c:pt idx="4716">
                  <c:v>21.82103</c:v>
                </c:pt>
                <c:pt idx="4717">
                  <c:v>19.866540000000001</c:v>
                </c:pt>
                <c:pt idx="4718">
                  <c:v>20.217030000000001</c:v>
                </c:pt>
                <c:pt idx="4719">
                  <c:v>19.96576</c:v>
                </c:pt>
                <c:pt idx="4720">
                  <c:v>20.26567</c:v>
                </c:pt>
                <c:pt idx="4721">
                  <c:v>19.263919999999999</c:v>
                </c:pt>
                <c:pt idx="4722">
                  <c:v>20.115559999999999</c:v>
                </c:pt>
                <c:pt idx="4723">
                  <c:v>19.062670000000001</c:v>
                </c:pt>
                <c:pt idx="4724">
                  <c:v>19.362829999999999</c:v>
                </c:pt>
                <c:pt idx="4725">
                  <c:v>20.266439999999999</c:v>
                </c:pt>
                <c:pt idx="4726">
                  <c:v>19.164069999999999</c:v>
                </c:pt>
                <c:pt idx="4727">
                  <c:v>19.964289999999998</c:v>
                </c:pt>
                <c:pt idx="4728">
                  <c:v>20.417200000000001</c:v>
                </c:pt>
                <c:pt idx="4729">
                  <c:v>19.16459</c:v>
                </c:pt>
                <c:pt idx="4730">
                  <c:v>19.667439999999999</c:v>
                </c:pt>
                <c:pt idx="4731">
                  <c:v>19.66611</c:v>
                </c:pt>
                <c:pt idx="4732">
                  <c:v>19.465299999999999</c:v>
                </c:pt>
                <c:pt idx="4733">
                  <c:v>19.814589999999999</c:v>
                </c:pt>
                <c:pt idx="4734">
                  <c:v>20.317900000000002</c:v>
                </c:pt>
                <c:pt idx="4735">
                  <c:v>21.268470000000001</c:v>
                </c:pt>
                <c:pt idx="4736">
                  <c:v>19.614560000000001</c:v>
                </c:pt>
                <c:pt idx="4737">
                  <c:v>19.91497</c:v>
                </c:pt>
                <c:pt idx="4738">
                  <c:v>19.61469</c:v>
                </c:pt>
                <c:pt idx="4739">
                  <c:v>19.915109999999999</c:v>
                </c:pt>
                <c:pt idx="4740">
                  <c:v>20.667120000000001</c:v>
                </c:pt>
                <c:pt idx="4741">
                  <c:v>19.866140000000001</c:v>
                </c:pt>
                <c:pt idx="4742">
                  <c:v>20.016269999999999</c:v>
                </c:pt>
                <c:pt idx="4743">
                  <c:v>21.069839999999999</c:v>
                </c:pt>
                <c:pt idx="4744">
                  <c:v>19.713799999999999</c:v>
                </c:pt>
                <c:pt idx="4745">
                  <c:v>19.965019999999999</c:v>
                </c:pt>
                <c:pt idx="4746">
                  <c:v>20.01606</c:v>
                </c:pt>
                <c:pt idx="4747">
                  <c:v>20.71782</c:v>
                </c:pt>
                <c:pt idx="4748">
                  <c:v>19.564509999999999</c:v>
                </c:pt>
                <c:pt idx="4749">
                  <c:v>20.167490000000001</c:v>
                </c:pt>
                <c:pt idx="4750">
                  <c:v>20.015809999999998</c:v>
                </c:pt>
                <c:pt idx="4751">
                  <c:v>20.166399999999999</c:v>
                </c:pt>
                <c:pt idx="4752">
                  <c:v>20.216609999999999</c:v>
                </c:pt>
                <c:pt idx="4753">
                  <c:v>19.965340000000001</c:v>
                </c:pt>
                <c:pt idx="4754">
                  <c:v>20.868559999999999</c:v>
                </c:pt>
                <c:pt idx="4755">
                  <c:v>21.018709999999999</c:v>
                </c:pt>
                <c:pt idx="4756">
                  <c:v>19.514060000000001</c:v>
                </c:pt>
                <c:pt idx="4757">
                  <c:v>20.116289999999999</c:v>
                </c:pt>
                <c:pt idx="4758">
                  <c:v>20.266480000000001</c:v>
                </c:pt>
                <c:pt idx="4759">
                  <c:v>20.718209999999999</c:v>
                </c:pt>
                <c:pt idx="4760">
                  <c:v>20.165900000000001</c:v>
                </c:pt>
                <c:pt idx="4761">
                  <c:v>19.865500000000001</c:v>
                </c:pt>
                <c:pt idx="4762">
                  <c:v>20.818840000000002</c:v>
                </c:pt>
                <c:pt idx="4763">
                  <c:v>20.667459999999998</c:v>
                </c:pt>
                <c:pt idx="4764">
                  <c:v>20.566299999999998</c:v>
                </c:pt>
                <c:pt idx="4765">
                  <c:v>20.617809999999999</c:v>
                </c:pt>
                <c:pt idx="4766">
                  <c:v>21.919540000000001</c:v>
                </c:pt>
                <c:pt idx="4767">
                  <c:v>21.669440000000002</c:v>
                </c:pt>
                <c:pt idx="4768">
                  <c:v>21.61852</c:v>
                </c:pt>
                <c:pt idx="4769">
                  <c:v>22.1709</c:v>
                </c:pt>
                <c:pt idx="4770">
                  <c:v>21.769929999999999</c:v>
                </c:pt>
                <c:pt idx="4771">
                  <c:v>21.51998</c:v>
                </c:pt>
                <c:pt idx="4772">
                  <c:v>21.367660000000001</c:v>
                </c:pt>
                <c:pt idx="4773">
                  <c:v>21.820879999999999</c:v>
                </c:pt>
                <c:pt idx="4774">
                  <c:v>19.86562</c:v>
                </c:pt>
                <c:pt idx="4775">
                  <c:v>20.416530000000002</c:v>
                </c:pt>
                <c:pt idx="4776">
                  <c:v>20.567060000000001</c:v>
                </c:pt>
                <c:pt idx="4777">
                  <c:v>20.26558</c:v>
                </c:pt>
                <c:pt idx="4778">
                  <c:v>20.11599</c:v>
                </c:pt>
                <c:pt idx="4779">
                  <c:v>20.817309999999999</c:v>
                </c:pt>
                <c:pt idx="4780">
                  <c:v>20.868400000000001</c:v>
                </c:pt>
                <c:pt idx="4781">
                  <c:v>19.964649999999999</c:v>
                </c:pt>
                <c:pt idx="4782">
                  <c:v>20.11627</c:v>
                </c:pt>
                <c:pt idx="4783">
                  <c:v>20.465769999999999</c:v>
                </c:pt>
                <c:pt idx="4784">
                  <c:v>20.26558</c:v>
                </c:pt>
                <c:pt idx="4785">
                  <c:v>20.617190000000001</c:v>
                </c:pt>
                <c:pt idx="4786">
                  <c:v>21.018630000000002</c:v>
                </c:pt>
                <c:pt idx="4787">
                  <c:v>21.017520000000001</c:v>
                </c:pt>
                <c:pt idx="4788">
                  <c:v>20.016580000000001</c:v>
                </c:pt>
                <c:pt idx="4789">
                  <c:v>20.518789999999999</c:v>
                </c:pt>
                <c:pt idx="4790">
                  <c:v>20.767959999999999</c:v>
                </c:pt>
                <c:pt idx="4791">
                  <c:v>20.718</c:v>
                </c:pt>
                <c:pt idx="4792">
                  <c:v>20.567150000000002</c:v>
                </c:pt>
                <c:pt idx="4793">
                  <c:v>20.667560000000002</c:v>
                </c:pt>
                <c:pt idx="4794">
                  <c:v>20.96726</c:v>
                </c:pt>
                <c:pt idx="4795">
                  <c:v>20.316490000000002</c:v>
                </c:pt>
                <c:pt idx="4796">
                  <c:v>21.068269999999998</c:v>
                </c:pt>
                <c:pt idx="4797">
                  <c:v>20.967400000000001</c:v>
                </c:pt>
                <c:pt idx="4798">
                  <c:v>20.717690000000001</c:v>
                </c:pt>
                <c:pt idx="4799">
                  <c:v>20.817530000000001</c:v>
                </c:pt>
                <c:pt idx="4800">
                  <c:v>20.867660000000001</c:v>
                </c:pt>
                <c:pt idx="4801">
                  <c:v>20.668530000000001</c:v>
                </c:pt>
                <c:pt idx="4802">
                  <c:v>21.419360000000001</c:v>
                </c:pt>
                <c:pt idx="4803">
                  <c:v>20.316220000000001</c:v>
                </c:pt>
                <c:pt idx="4804">
                  <c:v>20.76726</c:v>
                </c:pt>
                <c:pt idx="4805">
                  <c:v>20.968109999999999</c:v>
                </c:pt>
                <c:pt idx="4806">
                  <c:v>20.968360000000001</c:v>
                </c:pt>
                <c:pt idx="4807">
                  <c:v>20.869219999999999</c:v>
                </c:pt>
                <c:pt idx="4808">
                  <c:v>20.46771</c:v>
                </c:pt>
                <c:pt idx="4809">
                  <c:v>21.168489999999998</c:v>
                </c:pt>
                <c:pt idx="4810">
                  <c:v>21.219570000000001</c:v>
                </c:pt>
                <c:pt idx="4811">
                  <c:v>20.31728</c:v>
                </c:pt>
                <c:pt idx="4812">
                  <c:v>20.918330000000001</c:v>
                </c:pt>
                <c:pt idx="4813">
                  <c:v>21.320170000000001</c:v>
                </c:pt>
                <c:pt idx="4814">
                  <c:v>20.86758</c:v>
                </c:pt>
                <c:pt idx="4815">
                  <c:v>21.018219999999999</c:v>
                </c:pt>
                <c:pt idx="4816">
                  <c:v>21.268529999999998</c:v>
                </c:pt>
                <c:pt idx="4817">
                  <c:v>20.967400000000001</c:v>
                </c:pt>
                <c:pt idx="4818">
                  <c:v>20.970289999999999</c:v>
                </c:pt>
                <c:pt idx="4819">
                  <c:v>21.26932</c:v>
                </c:pt>
                <c:pt idx="4820">
                  <c:v>20.51727</c:v>
                </c:pt>
                <c:pt idx="4821">
                  <c:v>20.919219999999999</c:v>
                </c:pt>
                <c:pt idx="4822">
                  <c:v>20.867619999999999</c:v>
                </c:pt>
                <c:pt idx="4823">
                  <c:v>21.368870000000001</c:v>
                </c:pt>
                <c:pt idx="4824">
                  <c:v>21.168299999999999</c:v>
                </c:pt>
                <c:pt idx="4825">
                  <c:v>20.8674</c:v>
                </c:pt>
                <c:pt idx="4826">
                  <c:v>20.967490000000002</c:v>
                </c:pt>
                <c:pt idx="4827">
                  <c:v>21.217680000000001</c:v>
                </c:pt>
                <c:pt idx="4828">
                  <c:v>20.46698</c:v>
                </c:pt>
                <c:pt idx="4829">
                  <c:v>21.019500000000001</c:v>
                </c:pt>
                <c:pt idx="4830">
                  <c:v>21.118400000000001</c:v>
                </c:pt>
                <c:pt idx="4831">
                  <c:v>21.719460000000002</c:v>
                </c:pt>
                <c:pt idx="4832">
                  <c:v>21.419160000000002</c:v>
                </c:pt>
                <c:pt idx="4833">
                  <c:v>21.118010000000002</c:v>
                </c:pt>
                <c:pt idx="4834">
                  <c:v>21.219860000000001</c:v>
                </c:pt>
                <c:pt idx="4835">
                  <c:v>21.219819999999999</c:v>
                </c:pt>
                <c:pt idx="4836">
                  <c:v>21.97109</c:v>
                </c:pt>
                <c:pt idx="4837">
                  <c:v>20.567240000000002</c:v>
                </c:pt>
                <c:pt idx="4838">
                  <c:v>21.01735</c:v>
                </c:pt>
                <c:pt idx="4839">
                  <c:v>21.3689</c:v>
                </c:pt>
                <c:pt idx="4840">
                  <c:v>21.66957</c:v>
                </c:pt>
                <c:pt idx="4841">
                  <c:v>21.770119999999999</c:v>
                </c:pt>
                <c:pt idx="4842">
                  <c:v>21.820319999999999</c:v>
                </c:pt>
                <c:pt idx="4843">
                  <c:v>21.168890000000001</c:v>
                </c:pt>
                <c:pt idx="4844">
                  <c:v>21.11814</c:v>
                </c:pt>
                <c:pt idx="4845">
                  <c:v>21.269860000000001</c:v>
                </c:pt>
                <c:pt idx="4846">
                  <c:v>20.467949999999998</c:v>
                </c:pt>
                <c:pt idx="4847">
                  <c:v>21.869299999999999</c:v>
                </c:pt>
                <c:pt idx="4848">
                  <c:v>21.118079999999999</c:v>
                </c:pt>
                <c:pt idx="4849">
                  <c:v>21.568660000000001</c:v>
                </c:pt>
                <c:pt idx="4850">
                  <c:v>21.31831</c:v>
                </c:pt>
                <c:pt idx="4851">
                  <c:v>21.21771</c:v>
                </c:pt>
                <c:pt idx="4852">
                  <c:v>21.018370000000001</c:v>
                </c:pt>
                <c:pt idx="4853">
                  <c:v>21.82029</c:v>
                </c:pt>
                <c:pt idx="4854">
                  <c:v>20.7181</c:v>
                </c:pt>
                <c:pt idx="4855">
                  <c:v>21.26876</c:v>
                </c:pt>
                <c:pt idx="4856">
                  <c:v>21.220870000000001</c:v>
                </c:pt>
                <c:pt idx="4857">
                  <c:v>21.268190000000001</c:v>
                </c:pt>
                <c:pt idx="4858">
                  <c:v>21.519210000000001</c:v>
                </c:pt>
                <c:pt idx="4859">
                  <c:v>21.670449999999999</c:v>
                </c:pt>
                <c:pt idx="4860">
                  <c:v>21.269369999999999</c:v>
                </c:pt>
                <c:pt idx="4861">
                  <c:v>21.368510000000001</c:v>
                </c:pt>
                <c:pt idx="4862">
                  <c:v>21.56972</c:v>
                </c:pt>
                <c:pt idx="4863">
                  <c:v>21.419429999999998</c:v>
                </c:pt>
                <c:pt idx="4864">
                  <c:v>20.717189999999999</c:v>
                </c:pt>
                <c:pt idx="4865">
                  <c:v>21.019089999999998</c:v>
                </c:pt>
                <c:pt idx="4866">
                  <c:v>21.168099999999999</c:v>
                </c:pt>
                <c:pt idx="4867">
                  <c:v>21.419589999999999</c:v>
                </c:pt>
                <c:pt idx="4868">
                  <c:v>21.519010000000002</c:v>
                </c:pt>
                <c:pt idx="4869">
                  <c:v>21.77027</c:v>
                </c:pt>
                <c:pt idx="4870">
                  <c:v>21.469709999999999</c:v>
                </c:pt>
                <c:pt idx="4871">
                  <c:v>21.268270000000001</c:v>
                </c:pt>
                <c:pt idx="4872">
                  <c:v>21.369530000000001</c:v>
                </c:pt>
                <c:pt idx="4873">
                  <c:v>21.670100000000001</c:v>
                </c:pt>
                <c:pt idx="4874">
                  <c:v>20.76803</c:v>
                </c:pt>
                <c:pt idx="4875">
                  <c:v>21.72026</c:v>
                </c:pt>
                <c:pt idx="4876">
                  <c:v>22.019649999999999</c:v>
                </c:pt>
                <c:pt idx="4877">
                  <c:v>21.569500000000001</c:v>
                </c:pt>
                <c:pt idx="4878">
                  <c:v>22.019159999999999</c:v>
                </c:pt>
                <c:pt idx="4879">
                  <c:v>22.07037</c:v>
                </c:pt>
                <c:pt idx="4880">
                  <c:v>21.51923</c:v>
                </c:pt>
                <c:pt idx="4881">
                  <c:v>21.620999999999999</c:v>
                </c:pt>
                <c:pt idx="4882">
                  <c:v>20.917439999999999</c:v>
                </c:pt>
                <c:pt idx="4883">
                  <c:v>21.77045</c:v>
                </c:pt>
                <c:pt idx="4884">
                  <c:v>20.918420000000001</c:v>
                </c:pt>
                <c:pt idx="4885">
                  <c:v>21.519259999999999</c:v>
                </c:pt>
                <c:pt idx="4886">
                  <c:v>21.51989</c:v>
                </c:pt>
                <c:pt idx="4887">
                  <c:v>21.770099999999999</c:v>
                </c:pt>
                <c:pt idx="4888">
                  <c:v>21.670030000000001</c:v>
                </c:pt>
                <c:pt idx="4889">
                  <c:v>21.619869999999999</c:v>
                </c:pt>
                <c:pt idx="4890">
                  <c:v>21.41844</c:v>
                </c:pt>
                <c:pt idx="4891">
                  <c:v>21.518640000000001</c:v>
                </c:pt>
                <c:pt idx="4892">
                  <c:v>21.720510000000001</c:v>
                </c:pt>
                <c:pt idx="4893">
                  <c:v>21.018249999999998</c:v>
                </c:pt>
                <c:pt idx="4894">
                  <c:v>21.821079999999998</c:v>
                </c:pt>
                <c:pt idx="4895">
                  <c:v>21.51932</c:v>
                </c:pt>
                <c:pt idx="4896">
                  <c:v>21.871089999999999</c:v>
                </c:pt>
                <c:pt idx="4897">
                  <c:v>22.32104</c:v>
                </c:pt>
                <c:pt idx="4898">
                  <c:v>22.873470000000001</c:v>
                </c:pt>
                <c:pt idx="4899">
                  <c:v>22.823589999999999</c:v>
                </c:pt>
                <c:pt idx="4900">
                  <c:v>22.52103</c:v>
                </c:pt>
                <c:pt idx="4901">
                  <c:v>21.72053</c:v>
                </c:pt>
                <c:pt idx="4902">
                  <c:v>22.171610000000001</c:v>
                </c:pt>
                <c:pt idx="4903">
                  <c:v>22.524139999999999</c:v>
                </c:pt>
                <c:pt idx="4904">
                  <c:v>21.970389999999998</c:v>
                </c:pt>
                <c:pt idx="4905">
                  <c:v>22.471240000000002</c:v>
                </c:pt>
                <c:pt idx="4906">
                  <c:v>21.470310000000001</c:v>
                </c:pt>
                <c:pt idx="4907">
                  <c:v>21.169440000000002</c:v>
                </c:pt>
                <c:pt idx="4908">
                  <c:v>21.419530000000002</c:v>
                </c:pt>
                <c:pt idx="4909">
                  <c:v>22.220739999999999</c:v>
                </c:pt>
                <c:pt idx="4910">
                  <c:v>21.71921</c:v>
                </c:pt>
                <c:pt idx="4911">
                  <c:v>22.12125</c:v>
                </c:pt>
                <c:pt idx="4912">
                  <c:v>22.370989999999999</c:v>
                </c:pt>
                <c:pt idx="4913">
                  <c:v>22.172229999999999</c:v>
                </c:pt>
                <c:pt idx="4914">
                  <c:v>22.120989999999999</c:v>
                </c:pt>
                <c:pt idx="4915">
                  <c:v>21.876069999999999</c:v>
                </c:pt>
                <c:pt idx="4916">
                  <c:v>21.820460000000001</c:v>
                </c:pt>
                <c:pt idx="4917">
                  <c:v>23.224620000000002</c:v>
                </c:pt>
                <c:pt idx="4918">
                  <c:v>22.271319999999999</c:v>
                </c:pt>
                <c:pt idx="4919">
                  <c:v>21.218969999999999</c:v>
                </c:pt>
                <c:pt idx="4920">
                  <c:v>22.522480000000002</c:v>
                </c:pt>
                <c:pt idx="4921">
                  <c:v>22.372160000000001</c:v>
                </c:pt>
                <c:pt idx="4922">
                  <c:v>22.722819999999999</c:v>
                </c:pt>
                <c:pt idx="4923">
                  <c:v>22.32273</c:v>
                </c:pt>
                <c:pt idx="4924">
                  <c:v>23.222909999999999</c:v>
                </c:pt>
                <c:pt idx="4925">
                  <c:v>22.422830000000001</c:v>
                </c:pt>
                <c:pt idx="4926">
                  <c:v>24.678290000000001</c:v>
                </c:pt>
                <c:pt idx="4927">
                  <c:v>22.925239999999999</c:v>
                </c:pt>
                <c:pt idx="4928">
                  <c:v>22.673480000000001</c:v>
                </c:pt>
                <c:pt idx="4929">
                  <c:v>22.622450000000001</c:v>
                </c:pt>
                <c:pt idx="4930">
                  <c:v>22.32124</c:v>
                </c:pt>
                <c:pt idx="4931">
                  <c:v>22.4223</c:v>
                </c:pt>
                <c:pt idx="4932">
                  <c:v>21.920770000000001</c:v>
                </c:pt>
                <c:pt idx="4933">
                  <c:v>22.873270000000002</c:v>
                </c:pt>
                <c:pt idx="4934">
                  <c:v>22.071159999999999</c:v>
                </c:pt>
                <c:pt idx="4935">
                  <c:v>21.971270000000001</c:v>
                </c:pt>
                <c:pt idx="4936">
                  <c:v>22.572959999999998</c:v>
                </c:pt>
                <c:pt idx="4937">
                  <c:v>22.121880000000001</c:v>
                </c:pt>
                <c:pt idx="4938">
                  <c:v>21.86994</c:v>
                </c:pt>
                <c:pt idx="4939">
                  <c:v>22.220610000000001</c:v>
                </c:pt>
                <c:pt idx="4940">
                  <c:v>23.224550000000001</c:v>
                </c:pt>
                <c:pt idx="4941">
                  <c:v>22.32124</c:v>
                </c:pt>
                <c:pt idx="4942">
                  <c:v>22.672920000000001</c:v>
                </c:pt>
                <c:pt idx="4943">
                  <c:v>23.023250000000001</c:v>
                </c:pt>
                <c:pt idx="4944">
                  <c:v>22.87208</c:v>
                </c:pt>
                <c:pt idx="4945">
                  <c:v>22.521830000000001</c:v>
                </c:pt>
                <c:pt idx="4946">
                  <c:v>22.1218</c:v>
                </c:pt>
                <c:pt idx="4947">
                  <c:v>22.573129999999999</c:v>
                </c:pt>
                <c:pt idx="4948">
                  <c:v>22.924130000000002</c:v>
                </c:pt>
                <c:pt idx="4949">
                  <c:v>22.372109999999999</c:v>
                </c:pt>
                <c:pt idx="4950">
                  <c:v>22.47268</c:v>
                </c:pt>
                <c:pt idx="4951">
                  <c:v>22.722760000000001</c:v>
                </c:pt>
                <c:pt idx="4952">
                  <c:v>22.672280000000001</c:v>
                </c:pt>
                <c:pt idx="4953">
                  <c:v>22.822420000000001</c:v>
                </c:pt>
                <c:pt idx="4954">
                  <c:v>22.924420000000001</c:v>
                </c:pt>
                <c:pt idx="4955">
                  <c:v>24.275390000000002</c:v>
                </c:pt>
                <c:pt idx="4956">
                  <c:v>23.825379999999999</c:v>
                </c:pt>
                <c:pt idx="4957">
                  <c:v>23.022200000000002</c:v>
                </c:pt>
                <c:pt idx="4958">
                  <c:v>23.525030000000001</c:v>
                </c:pt>
                <c:pt idx="4959">
                  <c:v>22.722670000000001</c:v>
                </c:pt>
                <c:pt idx="4960">
                  <c:v>23.77486</c:v>
                </c:pt>
                <c:pt idx="4961">
                  <c:v>23.024049999999999</c:v>
                </c:pt>
                <c:pt idx="4962">
                  <c:v>22.922270000000001</c:v>
                </c:pt>
                <c:pt idx="4963">
                  <c:v>22.921939999999999</c:v>
                </c:pt>
                <c:pt idx="4964">
                  <c:v>23.97598</c:v>
                </c:pt>
                <c:pt idx="4965">
                  <c:v>23.22307</c:v>
                </c:pt>
                <c:pt idx="4966">
                  <c:v>24.2761</c:v>
                </c:pt>
                <c:pt idx="4967">
                  <c:v>23.42418</c:v>
                </c:pt>
                <c:pt idx="4968">
                  <c:v>24.025320000000001</c:v>
                </c:pt>
                <c:pt idx="4969">
                  <c:v>23.273599999999998</c:v>
                </c:pt>
                <c:pt idx="4970">
                  <c:v>24.076160000000002</c:v>
                </c:pt>
                <c:pt idx="4971">
                  <c:v>23.024460000000001</c:v>
                </c:pt>
                <c:pt idx="4972">
                  <c:v>24.426500000000001</c:v>
                </c:pt>
                <c:pt idx="4973">
                  <c:v>23.17409</c:v>
                </c:pt>
                <c:pt idx="4974">
                  <c:v>23.875330000000002</c:v>
                </c:pt>
                <c:pt idx="4975">
                  <c:v>23.574760000000001</c:v>
                </c:pt>
                <c:pt idx="4976">
                  <c:v>24.124099999999999</c:v>
                </c:pt>
                <c:pt idx="4977">
                  <c:v>23.273859999999999</c:v>
                </c:pt>
                <c:pt idx="4978">
                  <c:v>23.324439999999999</c:v>
                </c:pt>
                <c:pt idx="4979">
                  <c:v>23.123840000000001</c:v>
                </c:pt>
                <c:pt idx="4980">
                  <c:v>22.77177</c:v>
                </c:pt>
                <c:pt idx="4981">
                  <c:v>24.276299999999999</c:v>
                </c:pt>
                <c:pt idx="4982">
                  <c:v>23.173380000000002</c:v>
                </c:pt>
                <c:pt idx="4983">
                  <c:v>23.824459999999998</c:v>
                </c:pt>
                <c:pt idx="4984">
                  <c:v>22.672260000000001</c:v>
                </c:pt>
                <c:pt idx="4985">
                  <c:v>23.072679999999998</c:v>
                </c:pt>
                <c:pt idx="4986">
                  <c:v>23.173159999999999</c:v>
                </c:pt>
                <c:pt idx="4987">
                  <c:v>23.122920000000001</c:v>
                </c:pt>
                <c:pt idx="4988">
                  <c:v>24.627009999999999</c:v>
                </c:pt>
                <c:pt idx="4989">
                  <c:v>23.174610000000001</c:v>
                </c:pt>
                <c:pt idx="4990">
                  <c:v>24.276869999999999</c:v>
                </c:pt>
                <c:pt idx="4991">
                  <c:v>23.67604</c:v>
                </c:pt>
                <c:pt idx="4992">
                  <c:v>23.123609999999999</c:v>
                </c:pt>
                <c:pt idx="4993">
                  <c:v>23.224299999999999</c:v>
                </c:pt>
                <c:pt idx="4994">
                  <c:v>22.974060000000001</c:v>
                </c:pt>
                <c:pt idx="4995">
                  <c:v>24.62642</c:v>
                </c:pt>
                <c:pt idx="4996">
                  <c:v>24.928730000000002</c:v>
                </c:pt>
                <c:pt idx="4997">
                  <c:v>24.979479999999999</c:v>
                </c:pt>
                <c:pt idx="4998">
                  <c:v>25.380389999999998</c:v>
                </c:pt>
                <c:pt idx="4999">
                  <c:v>21.871110000000002</c:v>
                </c:pt>
                <c:pt idx="5000">
                  <c:v>22.07104</c:v>
                </c:pt>
                <c:pt idx="5001">
                  <c:v>21.819839999999999</c:v>
                </c:pt>
                <c:pt idx="5002">
                  <c:v>21.820959999999999</c:v>
                </c:pt>
                <c:pt idx="5003">
                  <c:v>22.535799999999998</c:v>
                </c:pt>
                <c:pt idx="5004">
                  <c:v>21.469889999999999</c:v>
                </c:pt>
                <c:pt idx="5005">
                  <c:v>21.97232</c:v>
                </c:pt>
                <c:pt idx="5006">
                  <c:v>21.872309999999999</c:v>
                </c:pt>
                <c:pt idx="5007">
                  <c:v>21.068090000000002</c:v>
                </c:pt>
                <c:pt idx="5008">
                  <c:v>21.520569999999999</c:v>
                </c:pt>
                <c:pt idx="5009">
                  <c:v>21.369579999999999</c:v>
                </c:pt>
                <c:pt idx="5010">
                  <c:v>21.92043</c:v>
                </c:pt>
                <c:pt idx="5011">
                  <c:v>21.62086</c:v>
                </c:pt>
                <c:pt idx="5012">
                  <c:v>21.720829999999999</c:v>
                </c:pt>
                <c:pt idx="5013">
                  <c:v>21.2197</c:v>
                </c:pt>
                <c:pt idx="5014">
                  <c:v>21.62162</c:v>
                </c:pt>
                <c:pt idx="5015">
                  <c:v>21.82048</c:v>
                </c:pt>
                <c:pt idx="5016">
                  <c:v>21.771000000000001</c:v>
                </c:pt>
                <c:pt idx="5017">
                  <c:v>21.21968</c:v>
                </c:pt>
                <c:pt idx="5018">
                  <c:v>21.520510000000002</c:v>
                </c:pt>
                <c:pt idx="5019">
                  <c:v>22.874269999999999</c:v>
                </c:pt>
                <c:pt idx="5020">
                  <c:v>22.271560000000001</c:v>
                </c:pt>
                <c:pt idx="5021">
                  <c:v>22.62163</c:v>
                </c:pt>
                <c:pt idx="5022">
                  <c:v>22.372070000000001</c:v>
                </c:pt>
                <c:pt idx="5023">
                  <c:v>22.421749999999999</c:v>
                </c:pt>
                <c:pt idx="5024">
                  <c:v>22.622029999999999</c:v>
                </c:pt>
                <c:pt idx="5025">
                  <c:v>21.971150000000002</c:v>
                </c:pt>
                <c:pt idx="5026">
                  <c:v>22.32264</c:v>
                </c:pt>
                <c:pt idx="5027">
                  <c:v>21.820810000000002</c:v>
                </c:pt>
                <c:pt idx="5028">
                  <c:v>22.121670000000002</c:v>
                </c:pt>
                <c:pt idx="5029">
                  <c:v>22.372229999999998</c:v>
                </c:pt>
                <c:pt idx="5030">
                  <c:v>22.873470000000001</c:v>
                </c:pt>
                <c:pt idx="5031">
                  <c:v>22.573229999999999</c:v>
                </c:pt>
                <c:pt idx="5032">
                  <c:v>21.72052</c:v>
                </c:pt>
                <c:pt idx="5033">
                  <c:v>21.820810000000002</c:v>
                </c:pt>
                <c:pt idx="5034">
                  <c:v>21.518830000000001</c:v>
                </c:pt>
                <c:pt idx="5035">
                  <c:v>22.87285</c:v>
                </c:pt>
                <c:pt idx="5036">
                  <c:v>22.121009999999998</c:v>
                </c:pt>
                <c:pt idx="5037">
                  <c:v>22.471920000000001</c:v>
                </c:pt>
                <c:pt idx="5038">
                  <c:v>22.22185</c:v>
                </c:pt>
                <c:pt idx="5039">
                  <c:v>22.323239999999998</c:v>
                </c:pt>
                <c:pt idx="5040">
                  <c:v>22.07197</c:v>
                </c:pt>
                <c:pt idx="5041">
                  <c:v>22.172239999999999</c:v>
                </c:pt>
                <c:pt idx="5042">
                  <c:v>21.92061</c:v>
                </c:pt>
                <c:pt idx="5043">
                  <c:v>22.171230000000001</c:v>
                </c:pt>
                <c:pt idx="5044">
                  <c:v>22.172370000000001</c:v>
                </c:pt>
                <c:pt idx="5045">
                  <c:v>21.12058</c:v>
                </c:pt>
                <c:pt idx="5046">
                  <c:v>21.46949</c:v>
                </c:pt>
                <c:pt idx="5047">
                  <c:v>21.669979999999999</c:v>
                </c:pt>
                <c:pt idx="5048">
                  <c:v>22.52291</c:v>
                </c:pt>
                <c:pt idx="5049">
                  <c:v>22.121469999999999</c:v>
                </c:pt>
                <c:pt idx="5050">
                  <c:v>22.673950000000001</c:v>
                </c:pt>
                <c:pt idx="5051">
                  <c:v>22.623629999999999</c:v>
                </c:pt>
                <c:pt idx="5052">
                  <c:v>22.42191</c:v>
                </c:pt>
                <c:pt idx="5053">
                  <c:v>22.983899999999998</c:v>
                </c:pt>
                <c:pt idx="5054">
                  <c:v>22.923169999999999</c:v>
                </c:pt>
                <c:pt idx="5055">
                  <c:v>22.72268</c:v>
                </c:pt>
                <c:pt idx="5056">
                  <c:v>22.822310000000002</c:v>
                </c:pt>
                <c:pt idx="5057">
                  <c:v>22.62228</c:v>
                </c:pt>
                <c:pt idx="5058">
                  <c:v>22.823640000000001</c:v>
                </c:pt>
                <c:pt idx="5059">
                  <c:v>22.72343</c:v>
                </c:pt>
                <c:pt idx="5060">
                  <c:v>22.522040000000001</c:v>
                </c:pt>
                <c:pt idx="5061">
                  <c:v>22.622129999999999</c:v>
                </c:pt>
                <c:pt idx="5062">
                  <c:v>22.822369999999999</c:v>
                </c:pt>
                <c:pt idx="5063">
                  <c:v>22.622769999999999</c:v>
                </c:pt>
                <c:pt idx="5064">
                  <c:v>22.32037</c:v>
                </c:pt>
                <c:pt idx="5065">
                  <c:v>23.021460000000001</c:v>
                </c:pt>
                <c:pt idx="5066">
                  <c:v>23.47288</c:v>
                </c:pt>
                <c:pt idx="5067">
                  <c:v>23.173359999999999</c:v>
                </c:pt>
                <c:pt idx="5068">
                  <c:v>23.023160000000001</c:v>
                </c:pt>
                <c:pt idx="5069">
                  <c:v>22.974460000000001</c:v>
                </c:pt>
                <c:pt idx="5070">
                  <c:v>22.922599999999999</c:v>
                </c:pt>
                <c:pt idx="5071">
                  <c:v>22.873100000000001</c:v>
                </c:pt>
                <c:pt idx="5072">
                  <c:v>23.574470000000002</c:v>
                </c:pt>
                <c:pt idx="5073">
                  <c:v>23.674530000000001</c:v>
                </c:pt>
                <c:pt idx="5074">
                  <c:v>23.926179999999999</c:v>
                </c:pt>
                <c:pt idx="5075">
                  <c:v>23.824950000000001</c:v>
                </c:pt>
                <c:pt idx="5076">
                  <c:v>23.924689999999998</c:v>
                </c:pt>
                <c:pt idx="5077">
                  <c:v>24.428429999999999</c:v>
                </c:pt>
                <c:pt idx="5078">
                  <c:v>24.126329999999999</c:v>
                </c:pt>
                <c:pt idx="5079">
                  <c:v>23.975729999999999</c:v>
                </c:pt>
                <c:pt idx="5080">
                  <c:v>24.225560000000002</c:v>
                </c:pt>
                <c:pt idx="5081">
                  <c:v>24.22465</c:v>
                </c:pt>
                <c:pt idx="5082">
                  <c:v>24.726610000000001</c:v>
                </c:pt>
                <c:pt idx="5083">
                  <c:v>24.576550000000001</c:v>
                </c:pt>
                <c:pt idx="5084">
                  <c:v>23.322780000000002</c:v>
                </c:pt>
                <c:pt idx="5085">
                  <c:v>23.875430000000001</c:v>
                </c:pt>
                <c:pt idx="5086">
                  <c:v>23.876169999999998</c:v>
                </c:pt>
                <c:pt idx="5087">
                  <c:v>24.126010000000001</c:v>
                </c:pt>
                <c:pt idx="5088">
                  <c:v>24.126239999999999</c:v>
                </c:pt>
                <c:pt idx="5089">
                  <c:v>24.526440000000001</c:v>
                </c:pt>
                <c:pt idx="5090">
                  <c:v>23.22326</c:v>
                </c:pt>
                <c:pt idx="5091">
                  <c:v>23.926069999999999</c:v>
                </c:pt>
                <c:pt idx="5092">
                  <c:v>23.924330000000001</c:v>
                </c:pt>
                <c:pt idx="5093">
                  <c:v>24.477060000000002</c:v>
                </c:pt>
                <c:pt idx="5094">
                  <c:v>24.827970000000001</c:v>
                </c:pt>
                <c:pt idx="5095">
                  <c:v>24.47644</c:v>
                </c:pt>
                <c:pt idx="5096">
                  <c:v>24.480119999999999</c:v>
                </c:pt>
                <c:pt idx="5097">
                  <c:v>24.977959999999999</c:v>
                </c:pt>
                <c:pt idx="5098">
                  <c:v>24.37641</c:v>
                </c:pt>
                <c:pt idx="5099">
                  <c:v>24.67671</c:v>
                </c:pt>
                <c:pt idx="5100">
                  <c:v>24.777570000000001</c:v>
                </c:pt>
                <c:pt idx="5101">
                  <c:v>25.179189999999998</c:v>
                </c:pt>
                <c:pt idx="5102">
                  <c:v>24.527190000000001</c:v>
                </c:pt>
                <c:pt idx="5103">
                  <c:v>24.927199999999999</c:v>
                </c:pt>
                <c:pt idx="5104">
                  <c:v>24.77882</c:v>
                </c:pt>
                <c:pt idx="5105">
                  <c:v>24.676939999999998</c:v>
                </c:pt>
                <c:pt idx="5106">
                  <c:v>25.080939999999998</c:v>
                </c:pt>
                <c:pt idx="5107">
                  <c:v>25.178450000000002</c:v>
                </c:pt>
                <c:pt idx="5108">
                  <c:v>25.179110000000001</c:v>
                </c:pt>
                <c:pt idx="5109">
                  <c:v>24.92822</c:v>
                </c:pt>
                <c:pt idx="5110">
                  <c:v>24.877369999999999</c:v>
                </c:pt>
                <c:pt idx="5111">
                  <c:v>25.22822</c:v>
                </c:pt>
                <c:pt idx="5112">
                  <c:v>24.977930000000001</c:v>
                </c:pt>
                <c:pt idx="5113">
                  <c:v>24.827480000000001</c:v>
                </c:pt>
                <c:pt idx="5114">
                  <c:v>28.488140000000001</c:v>
                </c:pt>
                <c:pt idx="5115">
                  <c:v>25.277380000000001</c:v>
                </c:pt>
                <c:pt idx="5116">
                  <c:v>25.22925</c:v>
                </c:pt>
                <c:pt idx="5117">
                  <c:v>24.626909999999999</c:v>
                </c:pt>
                <c:pt idx="5118">
                  <c:v>24.977620000000002</c:v>
                </c:pt>
                <c:pt idx="5119">
                  <c:v>25.328399999999998</c:v>
                </c:pt>
                <c:pt idx="5120">
                  <c:v>25.228010000000001</c:v>
                </c:pt>
                <c:pt idx="5121">
                  <c:v>25.228649999999998</c:v>
                </c:pt>
                <c:pt idx="5122">
                  <c:v>25.579650000000001</c:v>
                </c:pt>
                <c:pt idx="5123">
                  <c:v>25.27758</c:v>
                </c:pt>
                <c:pt idx="5124">
                  <c:v>27.484719999999999</c:v>
                </c:pt>
                <c:pt idx="5125">
                  <c:v>25.67896</c:v>
                </c:pt>
                <c:pt idx="5126">
                  <c:v>25.079889999999999</c:v>
                </c:pt>
                <c:pt idx="5127">
                  <c:v>24.226569999999999</c:v>
                </c:pt>
                <c:pt idx="5128">
                  <c:v>24.677119999999999</c:v>
                </c:pt>
                <c:pt idx="5129">
                  <c:v>24.727599999999999</c:v>
                </c:pt>
                <c:pt idx="5130">
                  <c:v>24.377310000000001</c:v>
                </c:pt>
                <c:pt idx="5131">
                  <c:v>24.67708</c:v>
                </c:pt>
                <c:pt idx="5132">
                  <c:v>25.128509999999999</c:v>
                </c:pt>
                <c:pt idx="5133">
                  <c:v>25.27909</c:v>
                </c:pt>
                <c:pt idx="5134">
                  <c:v>25.179269999999999</c:v>
                </c:pt>
                <c:pt idx="5135">
                  <c:v>24.527609999999999</c:v>
                </c:pt>
                <c:pt idx="5136">
                  <c:v>24.026990000000001</c:v>
                </c:pt>
                <c:pt idx="5137">
                  <c:v>23.775739999999999</c:v>
                </c:pt>
                <c:pt idx="5138">
                  <c:v>24.12388</c:v>
                </c:pt>
                <c:pt idx="5139">
                  <c:v>24.276050000000001</c:v>
                </c:pt>
                <c:pt idx="5140">
                  <c:v>25.128309999999999</c:v>
                </c:pt>
                <c:pt idx="5141">
                  <c:v>25.077400000000001</c:v>
                </c:pt>
                <c:pt idx="5142">
                  <c:v>25.027909999999999</c:v>
                </c:pt>
                <c:pt idx="5143">
                  <c:v>24.928149999999999</c:v>
                </c:pt>
                <c:pt idx="5144">
                  <c:v>25.32882</c:v>
                </c:pt>
                <c:pt idx="5145">
                  <c:v>25.078849999999999</c:v>
                </c:pt>
                <c:pt idx="5146">
                  <c:v>23.875679999999999</c:v>
                </c:pt>
                <c:pt idx="5147">
                  <c:v>24.977519999999998</c:v>
                </c:pt>
                <c:pt idx="5148">
                  <c:v>24.12622</c:v>
                </c:pt>
                <c:pt idx="5149">
                  <c:v>25.529990000000002</c:v>
                </c:pt>
                <c:pt idx="5150">
                  <c:v>24.476289999999999</c:v>
                </c:pt>
                <c:pt idx="5151">
                  <c:v>24.277560000000001</c:v>
                </c:pt>
                <c:pt idx="5152">
                  <c:v>25.22983</c:v>
                </c:pt>
                <c:pt idx="5153">
                  <c:v>23.976230000000001</c:v>
                </c:pt>
                <c:pt idx="5154">
                  <c:v>25.078569999999999</c:v>
                </c:pt>
                <c:pt idx="5155">
                  <c:v>24.979199999999999</c:v>
                </c:pt>
                <c:pt idx="5156">
                  <c:v>25.22804</c:v>
                </c:pt>
                <c:pt idx="5157">
                  <c:v>25.629899999999999</c:v>
                </c:pt>
                <c:pt idx="5158">
                  <c:v>25.077400000000001</c:v>
                </c:pt>
                <c:pt idx="5159">
                  <c:v>24.979420000000001</c:v>
                </c:pt>
                <c:pt idx="5160">
                  <c:v>24.577539999999999</c:v>
                </c:pt>
                <c:pt idx="5161">
                  <c:v>25.980229999999999</c:v>
                </c:pt>
                <c:pt idx="5162">
                  <c:v>24.677959999999999</c:v>
                </c:pt>
                <c:pt idx="5163">
                  <c:v>26.430679999999999</c:v>
                </c:pt>
                <c:pt idx="5164">
                  <c:v>25.678170000000001</c:v>
                </c:pt>
                <c:pt idx="5165">
                  <c:v>24.77779</c:v>
                </c:pt>
                <c:pt idx="5166">
                  <c:v>26.031549999999999</c:v>
                </c:pt>
                <c:pt idx="5167">
                  <c:v>25.278600000000001</c:v>
                </c:pt>
                <c:pt idx="5168">
                  <c:v>25.630120000000002</c:v>
                </c:pt>
                <c:pt idx="5169">
                  <c:v>25.02664</c:v>
                </c:pt>
                <c:pt idx="5170">
                  <c:v>24.878779999999999</c:v>
                </c:pt>
                <c:pt idx="5171">
                  <c:v>24.678229999999999</c:v>
                </c:pt>
                <c:pt idx="5172">
                  <c:v>25.880759999999999</c:v>
                </c:pt>
                <c:pt idx="5173">
                  <c:v>24.726759999999999</c:v>
                </c:pt>
                <c:pt idx="5174">
                  <c:v>25.378579999999999</c:v>
                </c:pt>
                <c:pt idx="5175">
                  <c:v>24.376390000000001</c:v>
                </c:pt>
                <c:pt idx="5176">
                  <c:v>24.977450000000001</c:v>
                </c:pt>
                <c:pt idx="5177">
                  <c:v>25.128699999999998</c:v>
                </c:pt>
                <c:pt idx="5178">
                  <c:v>25.128920000000001</c:v>
                </c:pt>
                <c:pt idx="5179">
                  <c:v>24.92745</c:v>
                </c:pt>
                <c:pt idx="5180">
                  <c:v>25.12555</c:v>
                </c:pt>
                <c:pt idx="5181">
                  <c:v>25.62886</c:v>
                </c:pt>
                <c:pt idx="5182">
                  <c:v>25.480160000000001</c:v>
                </c:pt>
                <c:pt idx="5183">
                  <c:v>25.630389999999998</c:v>
                </c:pt>
                <c:pt idx="5184">
                  <c:v>24.275829999999999</c:v>
                </c:pt>
                <c:pt idx="5185">
                  <c:v>25.27788</c:v>
                </c:pt>
                <c:pt idx="5186">
                  <c:v>24.627749999999999</c:v>
                </c:pt>
                <c:pt idx="5187">
                  <c:v>25.42952</c:v>
                </c:pt>
                <c:pt idx="5188">
                  <c:v>25.228629999999999</c:v>
                </c:pt>
                <c:pt idx="5189">
                  <c:v>25.831199999999999</c:v>
                </c:pt>
                <c:pt idx="5190">
                  <c:v>24.57771</c:v>
                </c:pt>
                <c:pt idx="5191">
                  <c:v>24.92942</c:v>
                </c:pt>
                <c:pt idx="5192">
                  <c:v>25.07855</c:v>
                </c:pt>
                <c:pt idx="5193">
                  <c:v>24.077380000000002</c:v>
                </c:pt>
                <c:pt idx="5194">
                  <c:v>23.976389999999999</c:v>
                </c:pt>
                <c:pt idx="5195">
                  <c:v>24.67839</c:v>
                </c:pt>
                <c:pt idx="5196">
                  <c:v>25.12772</c:v>
                </c:pt>
                <c:pt idx="5197">
                  <c:v>25.930420000000002</c:v>
                </c:pt>
                <c:pt idx="5198">
                  <c:v>24.977869999999999</c:v>
                </c:pt>
                <c:pt idx="5199">
                  <c:v>25.628990000000002</c:v>
                </c:pt>
                <c:pt idx="5200">
                  <c:v>25.133990000000001</c:v>
                </c:pt>
                <c:pt idx="5201">
                  <c:v>25.4297</c:v>
                </c:pt>
                <c:pt idx="5202">
                  <c:v>25.478169999999999</c:v>
                </c:pt>
                <c:pt idx="5203">
                  <c:v>29.589749999999999</c:v>
                </c:pt>
                <c:pt idx="5204">
                  <c:v>27.582999999999998</c:v>
                </c:pt>
                <c:pt idx="5205">
                  <c:v>26.132670000000001</c:v>
                </c:pt>
                <c:pt idx="5206">
                  <c:v>27.08427</c:v>
                </c:pt>
                <c:pt idx="5207">
                  <c:v>26.632860000000001</c:v>
                </c:pt>
                <c:pt idx="5208">
                  <c:v>26.281410000000001</c:v>
                </c:pt>
                <c:pt idx="5209">
                  <c:v>26.23189</c:v>
                </c:pt>
                <c:pt idx="5210">
                  <c:v>24.927710000000001</c:v>
                </c:pt>
                <c:pt idx="5211">
                  <c:v>24.227959999999999</c:v>
                </c:pt>
                <c:pt idx="5212">
                  <c:v>25.22963</c:v>
                </c:pt>
                <c:pt idx="5213">
                  <c:v>24.728560000000002</c:v>
                </c:pt>
                <c:pt idx="5214">
                  <c:v>26.081620000000001</c:v>
                </c:pt>
                <c:pt idx="5215">
                  <c:v>25.278700000000001</c:v>
                </c:pt>
                <c:pt idx="5216">
                  <c:v>24.326560000000001</c:v>
                </c:pt>
                <c:pt idx="5217">
                  <c:v>25.52983</c:v>
                </c:pt>
                <c:pt idx="5218">
                  <c:v>24.327870000000001</c:v>
                </c:pt>
                <c:pt idx="5219">
                  <c:v>24.72824</c:v>
                </c:pt>
                <c:pt idx="5220">
                  <c:v>24.326090000000001</c:v>
                </c:pt>
                <c:pt idx="5221">
                  <c:v>24.226500000000001</c:v>
                </c:pt>
                <c:pt idx="5222">
                  <c:v>24.778500000000001</c:v>
                </c:pt>
                <c:pt idx="5223">
                  <c:v>24.47757</c:v>
                </c:pt>
                <c:pt idx="5224">
                  <c:v>24.426939999999998</c:v>
                </c:pt>
                <c:pt idx="5225">
                  <c:v>24.626850000000001</c:v>
                </c:pt>
                <c:pt idx="5226">
                  <c:v>25.581219999999998</c:v>
                </c:pt>
                <c:pt idx="5227">
                  <c:v>25.12912</c:v>
                </c:pt>
                <c:pt idx="5228">
                  <c:v>25.079049999999999</c:v>
                </c:pt>
                <c:pt idx="5229">
                  <c:v>25.67859</c:v>
                </c:pt>
                <c:pt idx="5230">
                  <c:v>25.32873</c:v>
                </c:pt>
                <c:pt idx="5231">
                  <c:v>26.130739999999999</c:v>
                </c:pt>
                <c:pt idx="5232">
                  <c:v>26.032240000000002</c:v>
                </c:pt>
                <c:pt idx="5233">
                  <c:v>27.483440000000002</c:v>
                </c:pt>
                <c:pt idx="5234">
                  <c:v>26.93317</c:v>
                </c:pt>
                <c:pt idx="5235">
                  <c:v>25.98038</c:v>
                </c:pt>
                <c:pt idx="5236">
                  <c:v>25.3294</c:v>
                </c:pt>
                <c:pt idx="5237">
                  <c:v>24.827739999999999</c:v>
                </c:pt>
                <c:pt idx="5238">
                  <c:v>25.27852</c:v>
                </c:pt>
                <c:pt idx="5239">
                  <c:v>24.42746</c:v>
                </c:pt>
                <c:pt idx="5240">
                  <c:v>25.678809999999999</c:v>
                </c:pt>
                <c:pt idx="5241">
                  <c:v>25.880939999999999</c:v>
                </c:pt>
                <c:pt idx="5242">
                  <c:v>24.72803</c:v>
                </c:pt>
                <c:pt idx="5243">
                  <c:v>24.325659999999999</c:v>
                </c:pt>
                <c:pt idx="5244">
                  <c:v>24.67792</c:v>
                </c:pt>
                <c:pt idx="5245">
                  <c:v>24.92876</c:v>
                </c:pt>
                <c:pt idx="5246">
                  <c:v>24.326550000000001</c:v>
                </c:pt>
                <c:pt idx="5247">
                  <c:v>24.82985</c:v>
                </c:pt>
                <c:pt idx="5248">
                  <c:v>26.433540000000001</c:v>
                </c:pt>
                <c:pt idx="5249">
                  <c:v>25.479679999999998</c:v>
                </c:pt>
                <c:pt idx="5250">
                  <c:v>25.530919999999998</c:v>
                </c:pt>
                <c:pt idx="5251">
                  <c:v>25.630220000000001</c:v>
                </c:pt>
                <c:pt idx="5252">
                  <c:v>26.882750000000001</c:v>
                </c:pt>
                <c:pt idx="5253">
                  <c:v>27.03182</c:v>
                </c:pt>
                <c:pt idx="5254">
                  <c:v>26.53201</c:v>
                </c:pt>
                <c:pt idx="5255">
                  <c:v>26.030380000000001</c:v>
                </c:pt>
                <c:pt idx="5256">
                  <c:v>25.429400000000001</c:v>
                </c:pt>
                <c:pt idx="5257">
                  <c:v>24.628699999999998</c:v>
                </c:pt>
                <c:pt idx="5258">
                  <c:v>24.577670000000001</c:v>
                </c:pt>
                <c:pt idx="5259">
                  <c:v>24.726929999999999</c:v>
                </c:pt>
                <c:pt idx="5260">
                  <c:v>24.62839</c:v>
                </c:pt>
                <c:pt idx="5261">
                  <c:v>24.97907</c:v>
                </c:pt>
                <c:pt idx="5262">
                  <c:v>25.12931</c:v>
                </c:pt>
                <c:pt idx="5263">
                  <c:v>25.128579999999999</c:v>
                </c:pt>
                <c:pt idx="5264">
                  <c:v>25.228120000000001</c:v>
                </c:pt>
                <c:pt idx="5265">
                  <c:v>24.77825</c:v>
                </c:pt>
                <c:pt idx="5266">
                  <c:v>25.982579999999999</c:v>
                </c:pt>
                <c:pt idx="5267">
                  <c:v>25.780349999999999</c:v>
                </c:pt>
                <c:pt idx="5268">
                  <c:v>25.780909999999999</c:v>
                </c:pt>
                <c:pt idx="5269">
                  <c:v>26.082260000000002</c:v>
                </c:pt>
                <c:pt idx="5270">
                  <c:v>26.88223</c:v>
                </c:pt>
                <c:pt idx="5271">
                  <c:v>26.331499999999998</c:v>
                </c:pt>
                <c:pt idx="5272">
                  <c:v>26.03098</c:v>
                </c:pt>
                <c:pt idx="5273">
                  <c:v>25.629580000000001</c:v>
                </c:pt>
                <c:pt idx="5274">
                  <c:v>24.928920000000002</c:v>
                </c:pt>
                <c:pt idx="5275">
                  <c:v>24.827529999999999</c:v>
                </c:pt>
                <c:pt idx="5276">
                  <c:v>25.379169999999998</c:v>
                </c:pt>
                <c:pt idx="5277">
                  <c:v>25.02918</c:v>
                </c:pt>
                <c:pt idx="5278">
                  <c:v>26.131340000000002</c:v>
                </c:pt>
                <c:pt idx="5279">
                  <c:v>25.380299999999998</c:v>
                </c:pt>
                <c:pt idx="5280">
                  <c:v>25.832039999999999</c:v>
                </c:pt>
                <c:pt idx="5281">
                  <c:v>26.082339999999999</c:v>
                </c:pt>
                <c:pt idx="5282">
                  <c:v>26.98481</c:v>
                </c:pt>
                <c:pt idx="5283">
                  <c:v>27.132989999999999</c:v>
                </c:pt>
                <c:pt idx="5284">
                  <c:v>27.584050000000001</c:v>
                </c:pt>
                <c:pt idx="5285">
                  <c:v>26.632619999999999</c:v>
                </c:pt>
                <c:pt idx="5286">
                  <c:v>26.183140000000002</c:v>
                </c:pt>
                <c:pt idx="5287">
                  <c:v>27.3872</c:v>
                </c:pt>
                <c:pt idx="5288">
                  <c:v>25.07837</c:v>
                </c:pt>
                <c:pt idx="5289">
                  <c:v>25.380030000000001</c:v>
                </c:pt>
                <c:pt idx="5290">
                  <c:v>25.581219999999998</c:v>
                </c:pt>
                <c:pt idx="5291">
                  <c:v>25.781330000000001</c:v>
                </c:pt>
                <c:pt idx="5292">
                  <c:v>26.13007</c:v>
                </c:pt>
                <c:pt idx="5293">
                  <c:v>26.831759999999999</c:v>
                </c:pt>
                <c:pt idx="5294">
                  <c:v>26.231169999999999</c:v>
                </c:pt>
                <c:pt idx="5295">
                  <c:v>26.382059999999999</c:v>
                </c:pt>
                <c:pt idx="5296">
                  <c:v>26.381119999999999</c:v>
                </c:pt>
                <c:pt idx="5297">
                  <c:v>25.52948</c:v>
                </c:pt>
                <c:pt idx="5298">
                  <c:v>25.730889999999999</c:v>
                </c:pt>
                <c:pt idx="5299">
                  <c:v>26.181270000000001</c:v>
                </c:pt>
                <c:pt idx="5300">
                  <c:v>25.230229999999999</c:v>
                </c:pt>
                <c:pt idx="5301">
                  <c:v>25.679490000000001</c:v>
                </c:pt>
                <c:pt idx="5302">
                  <c:v>25.429849999999998</c:v>
                </c:pt>
                <c:pt idx="5303">
                  <c:v>25.481639999999999</c:v>
                </c:pt>
                <c:pt idx="5304">
                  <c:v>25.730650000000001</c:v>
                </c:pt>
                <c:pt idx="5305">
                  <c:v>26.33231</c:v>
                </c:pt>
                <c:pt idx="5306">
                  <c:v>26.282319999999999</c:v>
                </c:pt>
                <c:pt idx="5307">
                  <c:v>26.332419999999999</c:v>
                </c:pt>
                <c:pt idx="5308">
                  <c:v>26.98189</c:v>
                </c:pt>
                <c:pt idx="5309">
                  <c:v>27.335180000000001</c:v>
                </c:pt>
                <c:pt idx="5310">
                  <c:v>27.334759999999999</c:v>
                </c:pt>
                <c:pt idx="5311">
                  <c:v>27.784880000000001</c:v>
                </c:pt>
                <c:pt idx="5312">
                  <c:v>25.881869999999999</c:v>
                </c:pt>
                <c:pt idx="5313">
                  <c:v>25.581209999999999</c:v>
                </c:pt>
                <c:pt idx="5314">
                  <c:v>26.0823</c:v>
                </c:pt>
                <c:pt idx="5315">
                  <c:v>25.329180000000001</c:v>
                </c:pt>
                <c:pt idx="5316">
                  <c:v>25.679970000000001</c:v>
                </c:pt>
                <c:pt idx="5317">
                  <c:v>26.582090000000001</c:v>
                </c:pt>
                <c:pt idx="5318">
                  <c:v>26.181699999999999</c:v>
                </c:pt>
                <c:pt idx="5319">
                  <c:v>26.331140000000001</c:v>
                </c:pt>
                <c:pt idx="5320">
                  <c:v>27.083680000000001</c:v>
                </c:pt>
                <c:pt idx="5321">
                  <c:v>27.634440000000001</c:v>
                </c:pt>
                <c:pt idx="5322">
                  <c:v>27.18431</c:v>
                </c:pt>
                <c:pt idx="5323">
                  <c:v>26.384340000000002</c:v>
                </c:pt>
                <c:pt idx="5324">
                  <c:v>25.279019999999999</c:v>
                </c:pt>
                <c:pt idx="5325">
                  <c:v>26.583629999999999</c:v>
                </c:pt>
                <c:pt idx="5326">
                  <c:v>25.68169</c:v>
                </c:pt>
                <c:pt idx="5327">
                  <c:v>27.034520000000001</c:v>
                </c:pt>
                <c:pt idx="5328">
                  <c:v>25.580590000000001</c:v>
                </c:pt>
                <c:pt idx="5329">
                  <c:v>26.934280000000001</c:v>
                </c:pt>
                <c:pt idx="5330">
                  <c:v>26.78378</c:v>
                </c:pt>
                <c:pt idx="5331">
                  <c:v>27.03331</c:v>
                </c:pt>
                <c:pt idx="5332">
                  <c:v>27.634679999999999</c:v>
                </c:pt>
                <c:pt idx="5333">
                  <c:v>26.83419</c:v>
                </c:pt>
                <c:pt idx="5334">
                  <c:v>26.482279999999999</c:v>
                </c:pt>
                <c:pt idx="5335">
                  <c:v>25.580500000000001</c:v>
                </c:pt>
                <c:pt idx="5336">
                  <c:v>26.434139999999999</c:v>
                </c:pt>
                <c:pt idx="5337">
                  <c:v>26.933620000000001</c:v>
                </c:pt>
                <c:pt idx="5338">
                  <c:v>27.434419999999999</c:v>
                </c:pt>
                <c:pt idx="5339">
                  <c:v>27.886099999999999</c:v>
                </c:pt>
                <c:pt idx="5340">
                  <c:v>28.03593</c:v>
                </c:pt>
                <c:pt idx="5341">
                  <c:v>26.48227</c:v>
                </c:pt>
                <c:pt idx="5342">
                  <c:v>25.931149999999999</c:v>
                </c:pt>
                <c:pt idx="5343">
                  <c:v>27.685549999999999</c:v>
                </c:pt>
                <c:pt idx="5344">
                  <c:v>26.282579999999999</c:v>
                </c:pt>
                <c:pt idx="5345">
                  <c:v>27.03415</c:v>
                </c:pt>
                <c:pt idx="5346">
                  <c:v>27.43562</c:v>
                </c:pt>
                <c:pt idx="5347">
                  <c:v>27.535979999999999</c:v>
                </c:pt>
                <c:pt idx="5348">
                  <c:v>25.52899</c:v>
                </c:pt>
                <c:pt idx="5349">
                  <c:v>25.579920000000001</c:v>
                </c:pt>
                <c:pt idx="5350">
                  <c:v>25.98104</c:v>
                </c:pt>
                <c:pt idx="5351">
                  <c:v>26.933070000000001</c:v>
                </c:pt>
                <c:pt idx="5352">
                  <c:v>27.03256</c:v>
                </c:pt>
                <c:pt idx="5353">
                  <c:v>27.73583</c:v>
                </c:pt>
                <c:pt idx="5354">
                  <c:v>27.586939999999998</c:v>
                </c:pt>
                <c:pt idx="5355">
                  <c:v>26.18234</c:v>
                </c:pt>
                <c:pt idx="5356">
                  <c:v>26.181249999999999</c:v>
                </c:pt>
                <c:pt idx="5357">
                  <c:v>25.481819999999999</c:v>
                </c:pt>
                <c:pt idx="5358">
                  <c:v>27.234909999999999</c:v>
                </c:pt>
                <c:pt idx="5359">
                  <c:v>27.28548</c:v>
                </c:pt>
                <c:pt idx="5360">
                  <c:v>26.331959999999999</c:v>
                </c:pt>
                <c:pt idx="5361">
                  <c:v>26.381399999999999</c:v>
                </c:pt>
                <c:pt idx="5362">
                  <c:v>27.5855</c:v>
                </c:pt>
                <c:pt idx="5363">
                  <c:v>27.5853</c:v>
                </c:pt>
                <c:pt idx="5364">
                  <c:v>26.430710000000001</c:v>
                </c:pt>
                <c:pt idx="5365">
                  <c:v>25.87997</c:v>
                </c:pt>
                <c:pt idx="5366">
                  <c:v>25.880849999999999</c:v>
                </c:pt>
                <c:pt idx="5367">
                  <c:v>25.579789999999999</c:v>
                </c:pt>
                <c:pt idx="5368">
                  <c:v>26.58259</c:v>
                </c:pt>
                <c:pt idx="5369">
                  <c:v>26.181380000000001</c:v>
                </c:pt>
                <c:pt idx="5370">
                  <c:v>27.033999999999999</c:v>
                </c:pt>
                <c:pt idx="5371">
                  <c:v>27.734380000000002</c:v>
                </c:pt>
                <c:pt idx="5372">
                  <c:v>29.99043</c:v>
                </c:pt>
                <c:pt idx="5373">
                  <c:v>27.032830000000001</c:v>
                </c:pt>
                <c:pt idx="5374">
                  <c:v>26.231870000000001</c:v>
                </c:pt>
                <c:pt idx="5375">
                  <c:v>28.43862</c:v>
                </c:pt>
                <c:pt idx="5376">
                  <c:v>26.481999999999999</c:v>
                </c:pt>
                <c:pt idx="5377">
                  <c:v>26.48152</c:v>
                </c:pt>
                <c:pt idx="5378">
                  <c:v>26.581880000000002</c:v>
                </c:pt>
                <c:pt idx="5379">
                  <c:v>27.185140000000001</c:v>
                </c:pt>
                <c:pt idx="5380">
                  <c:v>28.23723</c:v>
                </c:pt>
                <c:pt idx="5381">
                  <c:v>27.385059999999999</c:v>
                </c:pt>
                <c:pt idx="5382">
                  <c:v>26.232019999999999</c:v>
                </c:pt>
                <c:pt idx="5383">
                  <c:v>27.786919999999999</c:v>
                </c:pt>
                <c:pt idx="5384">
                  <c:v>26.834299999999999</c:v>
                </c:pt>
                <c:pt idx="5385">
                  <c:v>26.633569999999999</c:v>
                </c:pt>
                <c:pt idx="5386">
                  <c:v>27.686610000000002</c:v>
                </c:pt>
                <c:pt idx="5387">
                  <c:v>27.08455</c:v>
                </c:pt>
                <c:pt idx="5388">
                  <c:v>26.183350000000001</c:v>
                </c:pt>
                <c:pt idx="5389">
                  <c:v>28.087129999999998</c:v>
                </c:pt>
                <c:pt idx="5390">
                  <c:v>27.235109999999999</c:v>
                </c:pt>
                <c:pt idx="5391">
                  <c:v>26.88344</c:v>
                </c:pt>
                <c:pt idx="5392">
                  <c:v>29.841519999999999</c:v>
                </c:pt>
                <c:pt idx="5393">
                  <c:v>27.084</c:v>
                </c:pt>
                <c:pt idx="5394">
                  <c:v>26.582550000000001</c:v>
                </c:pt>
                <c:pt idx="5395">
                  <c:v>27.58569</c:v>
                </c:pt>
                <c:pt idx="5396">
                  <c:v>26.983270000000001</c:v>
                </c:pt>
                <c:pt idx="5397">
                  <c:v>27.134350000000001</c:v>
                </c:pt>
                <c:pt idx="5398">
                  <c:v>27.433879999999998</c:v>
                </c:pt>
                <c:pt idx="5399">
                  <c:v>27.032900000000001</c:v>
                </c:pt>
                <c:pt idx="5400">
                  <c:v>26.48198</c:v>
                </c:pt>
                <c:pt idx="5401">
                  <c:v>27.184899999999999</c:v>
                </c:pt>
                <c:pt idx="5402">
                  <c:v>26.982520000000001</c:v>
                </c:pt>
                <c:pt idx="5403">
                  <c:v>27.88569</c:v>
                </c:pt>
                <c:pt idx="5404">
                  <c:v>27.23434</c:v>
                </c:pt>
                <c:pt idx="5405">
                  <c:v>26.03124</c:v>
                </c:pt>
                <c:pt idx="5406">
                  <c:v>26.682829999999999</c:v>
                </c:pt>
                <c:pt idx="5407">
                  <c:v>26.73292</c:v>
                </c:pt>
                <c:pt idx="5408">
                  <c:v>26.13287</c:v>
                </c:pt>
                <c:pt idx="5409">
                  <c:v>27.185639999999999</c:v>
                </c:pt>
                <c:pt idx="5410">
                  <c:v>26.983260000000001</c:v>
                </c:pt>
                <c:pt idx="5411">
                  <c:v>28.186170000000001</c:v>
                </c:pt>
                <c:pt idx="5412">
                  <c:v>27.335609999999999</c:v>
                </c:pt>
                <c:pt idx="5413">
                  <c:v>26.833469999999998</c:v>
                </c:pt>
                <c:pt idx="5414">
                  <c:v>27.88618</c:v>
                </c:pt>
                <c:pt idx="5415">
                  <c:v>27.136189999999999</c:v>
                </c:pt>
                <c:pt idx="5416">
                  <c:v>27.78679</c:v>
                </c:pt>
                <c:pt idx="5417">
                  <c:v>27.38477</c:v>
                </c:pt>
                <c:pt idx="5418">
                  <c:v>26.43253</c:v>
                </c:pt>
                <c:pt idx="5419">
                  <c:v>27.035150000000002</c:v>
                </c:pt>
                <c:pt idx="5420">
                  <c:v>27.434670000000001</c:v>
                </c:pt>
                <c:pt idx="5421">
                  <c:v>26.9833</c:v>
                </c:pt>
                <c:pt idx="5422">
                  <c:v>27.88598</c:v>
                </c:pt>
                <c:pt idx="5423">
                  <c:v>27.88569</c:v>
                </c:pt>
                <c:pt idx="5424">
                  <c:v>26.83399</c:v>
                </c:pt>
                <c:pt idx="5425">
                  <c:v>27.18535</c:v>
                </c:pt>
                <c:pt idx="5426">
                  <c:v>27.28613</c:v>
                </c:pt>
                <c:pt idx="5427">
                  <c:v>27.485990000000001</c:v>
                </c:pt>
                <c:pt idx="5428">
                  <c:v>28.13644</c:v>
                </c:pt>
                <c:pt idx="5429">
                  <c:v>27.383870000000002</c:v>
                </c:pt>
                <c:pt idx="5430">
                  <c:v>27.735530000000001</c:v>
                </c:pt>
                <c:pt idx="5431">
                  <c:v>27.284320000000001</c:v>
                </c:pt>
                <c:pt idx="5432">
                  <c:v>26.231179999999998</c:v>
                </c:pt>
                <c:pt idx="5433">
                  <c:v>28.139710000000001</c:v>
                </c:pt>
                <c:pt idx="5434">
                  <c:v>27.584530000000001</c:v>
                </c:pt>
                <c:pt idx="5435">
                  <c:v>28.136040000000001</c:v>
                </c:pt>
                <c:pt idx="5436">
                  <c:v>27.78547</c:v>
                </c:pt>
                <c:pt idx="5437">
                  <c:v>27.184239999999999</c:v>
                </c:pt>
                <c:pt idx="5438">
                  <c:v>26.533259999999999</c:v>
                </c:pt>
                <c:pt idx="5439">
                  <c:v>28.036750000000001</c:v>
                </c:pt>
                <c:pt idx="5440">
                  <c:v>28.586449999999999</c:v>
                </c:pt>
                <c:pt idx="5441">
                  <c:v>27.635539999999999</c:v>
                </c:pt>
                <c:pt idx="5442">
                  <c:v>26.78171</c:v>
                </c:pt>
                <c:pt idx="5443">
                  <c:v>26.834810000000001</c:v>
                </c:pt>
                <c:pt idx="5444">
                  <c:v>27.437049999999999</c:v>
                </c:pt>
                <c:pt idx="5445">
                  <c:v>28.136340000000001</c:v>
                </c:pt>
                <c:pt idx="5446">
                  <c:v>27.634550000000001</c:v>
                </c:pt>
                <c:pt idx="5447">
                  <c:v>26.432510000000001</c:v>
                </c:pt>
                <c:pt idx="5448">
                  <c:v>27.285879999999999</c:v>
                </c:pt>
                <c:pt idx="5449">
                  <c:v>27.534479999999999</c:v>
                </c:pt>
                <c:pt idx="5450">
                  <c:v>28.487580000000001</c:v>
                </c:pt>
                <c:pt idx="5451">
                  <c:v>27.687740000000002</c:v>
                </c:pt>
                <c:pt idx="5452">
                  <c:v>26.233419999999999</c:v>
                </c:pt>
                <c:pt idx="5453">
                  <c:v>26.231829999999999</c:v>
                </c:pt>
                <c:pt idx="5454">
                  <c:v>28.437709999999999</c:v>
                </c:pt>
                <c:pt idx="5455">
                  <c:v>28.287690000000001</c:v>
                </c:pt>
                <c:pt idx="5456">
                  <c:v>28.285489999999999</c:v>
                </c:pt>
                <c:pt idx="5457">
                  <c:v>28.488320000000002</c:v>
                </c:pt>
                <c:pt idx="5458">
                  <c:v>27.08381</c:v>
                </c:pt>
                <c:pt idx="5459">
                  <c:v>27.534549999999999</c:v>
                </c:pt>
                <c:pt idx="5460">
                  <c:v>26.633040000000001</c:v>
                </c:pt>
                <c:pt idx="5461">
                  <c:v>27.88663</c:v>
                </c:pt>
                <c:pt idx="5462">
                  <c:v>28.337199999999999</c:v>
                </c:pt>
                <c:pt idx="5463">
                  <c:v>29.09197</c:v>
                </c:pt>
                <c:pt idx="5464">
                  <c:v>27.78632</c:v>
                </c:pt>
                <c:pt idx="5465">
                  <c:v>27.78547</c:v>
                </c:pt>
                <c:pt idx="5466">
                  <c:v>28.588439999999999</c:v>
                </c:pt>
                <c:pt idx="5467">
                  <c:v>27.885149999999999</c:v>
                </c:pt>
                <c:pt idx="5468">
                  <c:v>27.18327</c:v>
                </c:pt>
                <c:pt idx="5469">
                  <c:v>28.18797</c:v>
                </c:pt>
                <c:pt idx="5470">
                  <c:v>28.636710000000001</c:v>
                </c:pt>
                <c:pt idx="5471">
                  <c:v>28.485800000000001</c:v>
                </c:pt>
                <c:pt idx="5472">
                  <c:v>28.487580000000001</c:v>
                </c:pt>
                <c:pt idx="5473">
                  <c:v>27.134239999999998</c:v>
                </c:pt>
                <c:pt idx="5474">
                  <c:v>28.43599</c:v>
                </c:pt>
                <c:pt idx="5475">
                  <c:v>27.986160000000002</c:v>
                </c:pt>
                <c:pt idx="5476">
                  <c:v>28.889220000000002</c:v>
                </c:pt>
                <c:pt idx="5477">
                  <c:v>28.438009999999998</c:v>
                </c:pt>
                <c:pt idx="5478">
                  <c:v>27.184550000000002</c:v>
                </c:pt>
                <c:pt idx="5479">
                  <c:v>26.73387</c:v>
                </c:pt>
                <c:pt idx="5480">
                  <c:v>28.136030000000002</c:v>
                </c:pt>
                <c:pt idx="5481">
                  <c:v>28.63569</c:v>
                </c:pt>
                <c:pt idx="5482">
                  <c:v>28.33595</c:v>
                </c:pt>
                <c:pt idx="5483">
                  <c:v>27.482389999999999</c:v>
                </c:pt>
                <c:pt idx="5484">
                  <c:v>28.737110000000001</c:v>
                </c:pt>
                <c:pt idx="5485">
                  <c:v>29.4907</c:v>
                </c:pt>
                <c:pt idx="5486">
                  <c:v>28.538160000000001</c:v>
                </c:pt>
                <c:pt idx="5487">
                  <c:v>27.684930000000001</c:v>
                </c:pt>
                <c:pt idx="5488">
                  <c:v>26.932120000000001</c:v>
                </c:pt>
                <c:pt idx="5489">
                  <c:v>28.486039999999999</c:v>
                </c:pt>
                <c:pt idx="5490">
                  <c:v>28.486339999999998</c:v>
                </c:pt>
                <c:pt idx="5491">
                  <c:v>29.58916</c:v>
                </c:pt>
                <c:pt idx="5492">
                  <c:v>27.83539</c:v>
                </c:pt>
                <c:pt idx="5493">
                  <c:v>27.084479999999999</c:v>
                </c:pt>
                <c:pt idx="5494">
                  <c:v>28.18627</c:v>
                </c:pt>
                <c:pt idx="5495">
                  <c:v>28.387280000000001</c:v>
                </c:pt>
                <c:pt idx="5496">
                  <c:v>28.487310000000001</c:v>
                </c:pt>
                <c:pt idx="5497">
                  <c:v>28.137090000000001</c:v>
                </c:pt>
                <c:pt idx="5498">
                  <c:v>27.085319999999999</c:v>
                </c:pt>
                <c:pt idx="5499">
                  <c:v>28.63815</c:v>
                </c:pt>
                <c:pt idx="5500">
                  <c:v>28.637160000000002</c:v>
                </c:pt>
                <c:pt idx="5501">
                  <c:v>29.438970000000001</c:v>
                </c:pt>
                <c:pt idx="5502">
                  <c:v>27.73517</c:v>
                </c:pt>
                <c:pt idx="5503">
                  <c:v>28.838200000000001</c:v>
                </c:pt>
                <c:pt idx="5504">
                  <c:v>27.534839999999999</c:v>
                </c:pt>
                <c:pt idx="5505">
                  <c:v>28.589040000000001</c:v>
                </c:pt>
                <c:pt idx="5506">
                  <c:v>29.188020000000002</c:v>
                </c:pt>
                <c:pt idx="5507">
                  <c:v>28.738009999999999</c:v>
                </c:pt>
                <c:pt idx="5508">
                  <c:v>27.534659999999999</c:v>
                </c:pt>
                <c:pt idx="5509">
                  <c:v>29.03754</c:v>
                </c:pt>
                <c:pt idx="5510">
                  <c:v>28.537389999999998</c:v>
                </c:pt>
                <c:pt idx="5511">
                  <c:v>33.098329999999997</c:v>
                </c:pt>
                <c:pt idx="5512">
                  <c:v>34.201430000000002</c:v>
                </c:pt>
                <c:pt idx="5513">
                  <c:v>33.098840000000003</c:v>
                </c:pt>
                <c:pt idx="5514">
                  <c:v>37.209069999999997</c:v>
                </c:pt>
                <c:pt idx="5515">
                  <c:v>31.846209999999999</c:v>
                </c:pt>
                <c:pt idx="5516">
                  <c:v>32.848439999999997</c:v>
                </c:pt>
                <c:pt idx="5517">
                  <c:v>32.745699999999999</c:v>
                </c:pt>
                <c:pt idx="5518">
                  <c:v>32.746989999999997</c:v>
                </c:pt>
                <c:pt idx="5519">
                  <c:v>32.64761</c:v>
                </c:pt>
                <c:pt idx="5520">
                  <c:v>32.195599999999999</c:v>
                </c:pt>
                <c:pt idx="5521">
                  <c:v>32.397469999999998</c:v>
                </c:pt>
                <c:pt idx="5522">
                  <c:v>31.946210000000001</c:v>
                </c:pt>
                <c:pt idx="5523">
                  <c:v>31.898669999999999</c:v>
                </c:pt>
                <c:pt idx="5524">
                  <c:v>32.547620000000002</c:v>
                </c:pt>
                <c:pt idx="5525">
                  <c:v>33.199570000000001</c:v>
                </c:pt>
                <c:pt idx="5526">
                  <c:v>32.448219999999999</c:v>
                </c:pt>
                <c:pt idx="5527">
                  <c:v>33.748139999999999</c:v>
                </c:pt>
                <c:pt idx="5528">
                  <c:v>31.946760000000001</c:v>
                </c:pt>
                <c:pt idx="5529">
                  <c:v>34.149270000000001</c:v>
                </c:pt>
                <c:pt idx="5530">
                  <c:v>34.25074</c:v>
                </c:pt>
                <c:pt idx="5531">
                  <c:v>33.348509999999997</c:v>
                </c:pt>
                <c:pt idx="5532">
                  <c:v>33.800800000000002</c:v>
                </c:pt>
                <c:pt idx="5533">
                  <c:v>32.14772</c:v>
                </c:pt>
                <c:pt idx="5534">
                  <c:v>32.14555</c:v>
                </c:pt>
                <c:pt idx="5535">
                  <c:v>31.2453</c:v>
                </c:pt>
                <c:pt idx="5536">
                  <c:v>31.043980000000001</c:v>
                </c:pt>
                <c:pt idx="5537">
                  <c:v>30.693629999999999</c:v>
                </c:pt>
                <c:pt idx="5538">
                  <c:v>31.093689999999999</c:v>
                </c:pt>
                <c:pt idx="5539">
                  <c:v>29.788450000000001</c:v>
                </c:pt>
                <c:pt idx="5540">
                  <c:v>31.593859999999999</c:v>
                </c:pt>
                <c:pt idx="5541">
                  <c:v>31.79486</c:v>
                </c:pt>
                <c:pt idx="5542">
                  <c:v>30.8429</c:v>
                </c:pt>
                <c:pt idx="5543">
                  <c:v>30.04411</c:v>
                </c:pt>
                <c:pt idx="5544">
                  <c:v>32.445839999999997</c:v>
                </c:pt>
                <c:pt idx="5545">
                  <c:v>30.89377</c:v>
                </c:pt>
                <c:pt idx="5546">
                  <c:v>29.491510000000002</c:v>
                </c:pt>
                <c:pt idx="5547">
                  <c:v>30.694040000000001</c:v>
                </c:pt>
                <c:pt idx="5548">
                  <c:v>35.957180000000001</c:v>
                </c:pt>
                <c:pt idx="5549">
                  <c:v>36.204140000000002</c:v>
                </c:pt>
                <c:pt idx="5550">
                  <c:v>31.64845</c:v>
                </c:pt>
                <c:pt idx="5551">
                  <c:v>30.293230000000001</c:v>
                </c:pt>
                <c:pt idx="5552">
                  <c:v>31.597829999999998</c:v>
                </c:pt>
                <c:pt idx="5553">
                  <c:v>30.143719999999998</c:v>
                </c:pt>
                <c:pt idx="5554">
                  <c:v>30.543289999999999</c:v>
                </c:pt>
                <c:pt idx="5555">
                  <c:v>31.6965</c:v>
                </c:pt>
                <c:pt idx="5556">
                  <c:v>29.24248</c:v>
                </c:pt>
                <c:pt idx="5557">
                  <c:v>30.543140000000001</c:v>
                </c:pt>
                <c:pt idx="5558">
                  <c:v>31.444479999999999</c:v>
                </c:pt>
                <c:pt idx="5559">
                  <c:v>32.947110000000002</c:v>
                </c:pt>
                <c:pt idx="5560">
                  <c:v>33.197809999999997</c:v>
                </c:pt>
                <c:pt idx="5561">
                  <c:v>33.249569999999999</c:v>
                </c:pt>
                <c:pt idx="5562">
                  <c:v>31.646039999999999</c:v>
                </c:pt>
                <c:pt idx="5563">
                  <c:v>32.147399999999998</c:v>
                </c:pt>
                <c:pt idx="5564">
                  <c:v>32.498199999999997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B52-4857-924E-78FFBC8BF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3808"/>
        <c:axId val="7987984"/>
      </c:lineChart>
      <c:catAx>
        <c:axId val="3004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435136"/>
        <c:crosses val="autoZero"/>
        <c:auto val="1"/>
        <c:lblAlgn val="ctr"/>
        <c:lblOffset val="100"/>
        <c:noMultiLvlLbl val="0"/>
      </c:catAx>
      <c:valAx>
        <c:axId val="30043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434720"/>
        <c:crosses val="autoZero"/>
        <c:crossBetween val="between"/>
      </c:valAx>
      <c:valAx>
        <c:axId val="7987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3808"/>
        <c:crosses val="max"/>
        <c:crossBetween val="between"/>
      </c:valAx>
      <c:catAx>
        <c:axId val="7993808"/>
        <c:scaling>
          <c:orientation val="minMax"/>
        </c:scaling>
        <c:delete val="1"/>
        <c:axPos val="b"/>
        <c:majorTickMark val="out"/>
        <c:minorTickMark val="none"/>
        <c:tickLblPos val="nextTo"/>
        <c:crossAx val="7987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Recursive C (N=35)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old_calcs_1!$M$1</c:f>
              <c:strCache>
                <c:ptCount val="1"/>
                <c:pt idx="0">
                  <c:v>Recursive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old_calcs_1!$M$2:$M$36</c:f>
              <c:numCache>
                <c:formatCode>General</c:formatCode>
                <c:ptCount val="35"/>
                <c:pt idx="0">
                  <c:v>5.8100000000000001E-3</c:v>
                </c:pt>
                <c:pt idx="1">
                  <c:v>5.3299999999999997E-3</c:v>
                </c:pt>
                <c:pt idx="2">
                  <c:v>5.45E-3</c:v>
                </c:pt>
                <c:pt idx="3">
                  <c:v>5.4999999999999997E-3</c:v>
                </c:pt>
                <c:pt idx="4">
                  <c:v>5.9500000000000004E-3</c:v>
                </c:pt>
                <c:pt idx="5">
                  <c:v>5.7400000000000003E-3</c:v>
                </c:pt>
                <c:pt idx="6">
                  <c:v>5.2900000000000004E-3</c:v>
                </c:pt>
                <c:pt idx="7">
                  <c:v>5.0800000000000003E-3</c:v>
                </c:pt>
                <c:pt idx="8">
                  <c:v>6.8199999999999997E-3</c:v>
                </c:pt>
                <c:pt idx="9">
                  <c:v>5.77E-3</c:v>
                </c:pt>
                <c:pt idx="10">
                  <c:v>6.3400000000000001E-3</c:v>
                </c:pt>
                <c:pt idx="11">
                  <c:v>5.96E-3</c:v>
                </c:pt>
                <c:pt idx="12">
                  <c:v>5.9899999999999997E-3</c:v>
                </c:pt>
                <c:pt idx="13">
                  <c:v>5.5700000000000003E-3</c:v>
                </c:pt>
                <c:pt idx="14">
                  <c:v>5.7000000000000002E-3</c:v>
                </c:pt>
                <c:pt idx="15">
                  <c:v>5.79E-3</c:v>
                </c:pt>
                <c:pt idx="16">
                  <c:v>5.4400000000000004E-3</c:v>
                </c:pt>
                <c:pt idx="17">
                  <c:v>6.2899999999999996E-3</c:v>
                </c:pt>
                <c:pt idx="18">
                  <c:v>7.7099999999999998E-3</c:v>
                </c:pt>
                <c:pt idx="19">
                  <c:v>7.6699999999999997E-3</c:v>
                </c:pt>
                <c:pt idx="20">
                  <c:v>1.214E-2</c:v>
                </c:pt>
                <c:pt idx="21">
                  <c:v>2.0119999999999999E-2</c:v>
                </c:pt>
                <c:pt idx="22">
                  <c:v>1.984E-2</c:v>
                </c:pt>
                <c:pt idx="23">
                  <c:v>3.6499999999999998E-2</c:v>
                </c:pt>
                <c:pt idx="24">
                  <c:v>6.837E-2</c:v>
                </c:pt>
                <c:pt idx="25">
                  <c:v>0.11817999999999999</c:v>
                </c:pt>
                <c:pt idx="26">
                  <c:v>0.26957999999999999</c:v>
                </c:pt>
                <c:pt idx="27">
                  <c:v>0.47206999999999999</c:v>
                </c:pt>
                <c:pt idx="28">
                  <c:v>0.92113999999999996</c:v>
                </c:pt>
                <c:pt idx="29">
                  <c:v>1.77166</c:v>
                </c:pt>
                <c:pt idx="30">
                  <c:v>3.5272800000000002</c:v>
                </c:pt>
                <c:pt idx="31">
                  <c:v>6.9343000000000004</c:v>
                </c:pt>
                <c:pt idx="32">
                  <c:v>13.902290000000001</c:v>
                </c:pt>
                <c:pt idx="33">
                  <c:v>27.784330000000001</c:v>
                </c:pt>
                <c:pt idx="34">
                  <c:v>55.70373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4-4039-933B-7E94AC230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819584"/>
        <c:axId val="304820000"/>
      </c:lineChart>
      <c:catAx>
        <c:axId val="30481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20000"/>
        <c:crosses val="autoZero"/>
        <c:auto val="1"/>
        <c:lblAlgn val="ctr"/>
        <c:lblOffset val="100"/>
        <c:noMultiLvlLbl val="0"/>
      </c:catAx>
      <c:valAx>
        <c:axId val="3048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1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Recursive P (N=30)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old_calcs_1!$O$1</c:f>
              <c:strCache>
                <c:ptCount val="1"/>
                <c:pt idx="0">
                  <c:v>Recursive 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old_calcs_1!$O$2:$O$31</c:f>
              <c:numCache>
                <c:formatCode>General</c:formatCode>
                <c:ptCount val="30"/>
                <c:pt idx="0">
                  <c:v>0.11570999999999999</c:v>
                </c:pt>
                <c:pt idx="1">
                  <c:v>0.11562</c:v>
                </c:pt>
                <c:pt idx="2">
                  <c:v>0.11616</c:v>
                </c:pt>
                <c:pt idx="3">
                  <c:v>0.11570999999999999</c:v>
                </c:pt>
                <c:pt idx="4">
                  <c:v>0.11581</c:v>
                </c:pt>
                <c:pt idx="5">
                  <c:v>0.11945</c:v>
                </c:pt>
                <c:pt idx="6">
                  <c:v>0.11584999999999999</c:v>
                </c:pt>
                <c:pt idx="7">
                  <c:v>0.11597</c:v>
                </c:pt>
                <c:pt idx="8">
                  <c:v>0.11566</c:v>
                </c:pt>
                <c:pt idx="9">
                  <c:v>0.11586</c:v>
                </c:pt>
                <c:pt idx="10">
                  <c:v>0.11541999999999999</c:v>
                </c:pt>
                <c:pt idx="11">
                  <c:v>0.11608</c:v>
                </c:pt>
                <c:pt idx="12">
                  <c:v>0.11573</c:v>
                </c:pt>
                <c:pt idx="13">
                  <c:v>0.11565</c:v>
                </c:pt>
                <c:pt idx="14">
                  <c:v>0.11541999999999999</c:v>
                </c:pt>
                <c:pt idx="15">
                  <c:v>0.1656</c:v>
                </c:pt>
                <c:pt idx="16">
                  <c:v>0.1658</c:v>
                </c:pt>
                <c:pt idx="17">
                  <c:v>0.16739999999999999</c:v>
                </c:pt>
                <c:pt idx="18">
                  <c:v>0.16564999999999999</c:v>
                </c:pt>
                <c:pt idx="19">
                  <c:v>0.16569999999999999</c:v>
                </c:pt>
                <c:pt idx="20">
                  <c:v>0.21593999999999999</c:v>
                </c:pt>
                <c:pt idx="21">
                  <c:v>0.21593000000000001</c:v>
                </c:pt>
                <c:pt idx="22">
                  <c:v>0.31652999999999998</c:v>
                </c:pt>
                <c:pt idx="23">
                  <c:v>0.66732000000000002</c:v>
                </c:pt>
                <c:pt idx="24">
                  <c:v>0.96855999999999998</c:v>
                </c:pt>
                <c:pt idx="25">
                  <c:v>2.17293</c:v>
                </c:pt>
                <c:pt idx="26">
                  <c:v>4.7821400000000001</c:v>
                </c:pt>
                <c:pt idx="27">
                  <c:v>9.3508200000000006</c:v>
                </c:pt>
                <c:pt idx="28">
                  <c:v>14.00093</c:v>
                </c:pt>
                <c:pt idx="29">
                  <c:v>33.349580000000003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44-428F-82C4-01421C415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183296"/>
        <c:axId val="460184128"/>
      </c:lineChart>
      <c:catAx>
        <c:axId val="46018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84128"/>
        <c:crosses val="autoZero"/>
        <c:auto val="1"/>
        <c:lblAlgn val="ctr"/>
        <c:lblOffset val="100"/>
        <c:noMultiLvlLbl val="0"/>
      </c:catAx>
      <c:valAx>
        <c:axId val="4601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8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Large Number C Comparison (N = 24,501) 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old_calcs2!$B$1</c:f>
              <c:strCache>
                <c:ptCount val="1"/>
                <c:pt idx="0">
                  <c:v>Iterative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old_calcs2!$A$2:$A$51</c:f>
              <c:numCache>
                <c:formatCode>General</c:formatCode>
                <c:ptCount val="50"/>
                <c:pt idx="0">
                  <c:v>1</c:v>
                </c:pt>
                <c:pt idx="1">
                  <c:v>501</c:v>
                </c:pt>
                <c:pt idx="2">
                  <c:v>1001</c:v>
                </c:pt>
                <c:pt idx="3">
                  <c:v>1501</c:v>
                </c:pt>
                <c:pt idx="4">
                  <c:v>2001</c:v>
                </c:pt>
                <c:pt idx="5">
                  <c:v>2501</c:v>
                </c:pt>
                <c:pt idx="6">
                  <c:v>3001</c:v>
                </c:pt>
                <c:pt idx="7">
                  <c:v>3501</c:v>
                </c:pt>
                <c:pt idx="8">
                  <c:v>4001</c:v>
                </c:pt>
                <c:pt idx="9">
                  <c:v>4501</c:v>
                </c:pt>
                <c:pt idx="10">
                  <c:v>5001</c:v>
                </c:pt>
                <c:pt idx="11">
                  <c:v>5501</c:v>
                </c:pt>
                <c:pt idx="12">
                  <c:v>6001</c:v>
                </c:pt>
                <c:pt idx="13">
                  <c:v>6501</c:v>
                </c:pt>
                <c:pt idx="14">
                  <c:v>7001</c:v>
                </c:pt>
                <c:pt idx="15">
                  <c:v>7501</c:v>
                </c:pt>
                <c:pt idx="16">
                  <c:v>8001</c:v>
                </c:pt>
                <c:pt idx="17">
                  <c:v>8501</c:v>
                </c:pt>
                <c:pt idx="18">
                  <c:v>9001</c:v>
                </c:pt>
                <c:pt idx="19">
                  <c:v>9501</c:v>
                </c:pt>
                <c:pt idx="20">
                  <c:v>10001</c:v>
                </c:pt>
                <c:pt idx="21">
                  <c:v>10501</c:v>
                </c:pt>
                <c:pt idx="22">
                  <c:v>11001</c:v>
                </c:pt>
                <c:pt idx="23">
                  <c:v>11501</c:v>
                </c:pt>
                <c:pt idx="24">
                  <c:v>12001</c:v>
                </c:pt>
                <c:pt idx="25">
                  <c:v>12501</c:v>
                </c:pt>
                <c:pt idx="26">
                  <c:v>13001</c:v>
                </c:pt>
                <c:pt idx="27">
                  <c:v>13501</c:v>
                </c:pt>
                <c:pt idx="28">
                  <c:v>14001</c:v>
                </c:pt>
                <c:pt idx="29">
                  <c:v>14501</c:v>
                </c:pt>
                <c:pt idx="30">
                  <c:v>15001</c:v>
                </c:pt>
                <c:pt idx="31">
                  <c:v>15501</c:v>
                </c:pt>
                <c:pt idx="32">
                  <c:v>16001</c:v>
                </c:pt>
                <c:pt idx="33">
                  <c:v>16501</c:v>
                </c:pt>
                <c:pt idx="34">
                  <c:v>17001</c:v>
                </c:pt>
                <c:pt idx="35">
                  <c:v>17501</c:v>
                </c:pt>
                <c:pt idx="36">
                  <c:v>18001</c:v>
                </c:pt>
                <c:pt idx="37">
                  <c:v>18501</c:v>
                </c:pt>
                <c:pt idx="38">
                  <c:v>19001</c:v>
                </c:pt>
                <c:pt idx="39">
                  <c:v>19501</c:v>
                </c:pt>
                <c:pt idx="40">
                  <c:v>20001</c:v>
                </c:pt>
                <c:pt idx="41">
                  <c:v>20501</c:v>
                </c:pt>
                <c:pt idx="42">
                  <c:v>21001</c:v>
                </c:pt>
                <c:pt idx="43">
                  <c:v>21501</c:v>
                </c:pt>
                <c:pt idx="44">
                  <c:v>22001</c:v>
                </c:pt>
                <c:pt idx="45">
                  <c:v>22501</c:v>
                </c:pt>
                <c:pt idx="46">
                  <c:v>23001</c:v>
                </c:pt>
                <c:pt idx="47">
                  <c:v>23501</c:v>
                </c:pt>
                <c:pt idx="48">
                  <c:v>24001</c:v>
                </c:pt>
                <c:pt idx="49">
                  <c:v>24501</c:v>
                </c:pt>
              </c:numCache>
            </c:numRef>
          </c:cat>
          <c:val>
            <c:numRef>
              <c:f>old_calcs2!$B$2:$B$51</c:f>
              <c:numCache>
                <c:formatCode>General</c:formatCode>
                <c:ptCount val="50"/>
                <c:pt idx="0">
                  <c:v>7.9699999999999997E-3</c:v>
                </c:pt>
                <c:pt idx="1">
                  <c:v>6.11E-3</c:v>
                </c:pt>
                <c:pt idx="2">
                  <c:v>1.0019999999999999E-2</c:v>
                </c:pt>
                <c:pt idx="3">
                  <c:v>1.4460000000000001E-2</c:v>
                </c:pt>
                <c:pt idx="4">
                  <c:v>2.2120000000000001E-2</c:v>
                </c:pt>
                <c:pt idx="5">
                  <c:v>2.3910000000000001E-2</c:v>
                </c:pt>
                <c:pt idx="6">
                  <c:v>3.7170000000000002E-2</c:v>
                </c:pt>
                <c:pt idx="7">
                  <c:v>3.823E-2</c:v>
                </c:pt>
                <c:pt idx="8">
                  <c:v>6.9800000000000001E-2</c:v>
                </c:pt>
                <c:pt idx="9">
                  <c:v>7.0000000000000007E-2</c:v>
                </c:pt>
                <c:pt idx="10">
                  <c:v>6.9589999999999999E-2</c:v>
                </c:pt>
                <c:pt idx="11">
                  <c:v>0.12101000000000001</c:v>
                </c:pt>
                <c:pt idx="12">
                  <c:v>0.17257</c:v>
                </c:pt>
                <c:pt idx="13">
                  <c:v>0.16259000000000001</c:v>
                </c:pt>
                <c:pt idx="14">
                  <c:v>0.21504999999999999</c:v>
                </c:pt>
                <c:pt idx="15">
                  <c:v>0.17746999999999999</c:v>
                </c:pt>
                <c:pt idx="16">
                  <c:v>0.30281000000000002</c:v>
                </c:pt>
                <c:pt idx="17">
                  <c:v>0.1706</c:v>
                </c:pt>
                <c:pt idx="18">
                  <c:v>0.27348</c:v>
                </c:pt>
                <c:pt idx="19">
                  <c:v>0.22153</c:v>
                </c:pt>
                <c:pt idx="20">
                  <c:v>0.32447999999999999</c:v>
                </c:pt>
                <c:pt idx="21">
                  <c:v>0.32242999999999999</c:v>
                </c:pt>
                <c:pt idx="22">
                  <c:v>0.32074999999999998</c:v>
                </c:pt>
                <c:pt idx="23">
                  <c:v>0.57140000000000002</c:v>
                </c:pt>
                <c:pt idx="24">
                  <c:v>0.37156</c:v>
                </c:pt>
                <c:pt idx="25">
                  <c:v>0.42185</c:v>
                </c:pt>
                <c:pt idx="26">
                  <c:v>0.37078</c:v>
                </c:pt>
                <c:pt idx="27">
                  <c:v>0.41976000000000002</c:v>
                </c:pt>
                <c:pt idx="28">
                  <c:v>0.42287999999999998</c:v>
                </c:pt>
                <c:pt idx="29">
                  <c:v>0.47189999999999999</c:v>
                </c:pt>
                <c:pt idx="30">
                  <c:v>0.97192000000000001</c:v>
                </c:pt>
                <c:pt idx="31">
                  <c:v>0.77339000000000002</c:v>
                </c:pt>
                <c:pt idx="32">
                  <c:v>0.57230000000000003</c:v>
                </c:pt>
                <c:pt idx="33">
                  <c:v>1.3716299999999999</c:v>
                </c:pt>
                <c:pt idx="34">
                  <c:v>0.62161</c:v>
                </c:pt>
                <c:pt idx="35">
                  <c:v>0.77146999999999999</c:v>
                </c:pt>
                <c:pt idx="36">
                  <c:v>1.4226300000000001</c:v>
                </c:pt>
                <c:pt idx="37">
                  <c:v>0.72426000000000001</c:v>
                </c:pt>
                <c:pt idx="38">
                  <c:v>1.22319</c:v>
                </c:pt>
                <c:pt idx="39">
                  <c:v>0.82008000000000003</c:v>
                </c:pt>
                <c:pt idx="40">
                  <c:v>1.8742300000000001</c:v>
                </c:pt>
                <c:pt idx="41">
                  <c:v>1.0240800000000001</c:v>
                </c:pt>
                <c:pt idx="42">
                  <c:v>1.62456</c:v>
                </c:pt>
                <c:pt idx="43">
                  <c:v>1.3253299999999999</c:v>
                </c:pt>
                <c:pt idx="44">
                  <c:v>2.3751099999999998</c:v>
                </c:pt>
                <c:pt idx="45">
                  <c:v>1.1228199999999999</c:v>
                </c:pt>
                <c:pt idx="46">
                  <c:v>1.22523</c:v>
                </c:pt>
                <c:pt idx="47">
                  <c:v>2.3756300000000001</c:v>
                </c:pt>
                <c:pt idx="48">
                  <c:v>1.67567</c:v>
                </c:pt>
                <c:pt idx="49">
                  <c:v>1.6736800000000001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2A0-4B96-93F7-6BC4D380D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845776"/>
        <c:axId val="346846608"/>
      </c:lineChart>
      <c:lineChart>
        <c:grouping val="standard"/>
        <c:varyColors val="0"/>
        <c:ser>
          <c:idx val="1"/>
          <c:order val="1"/>
          <c:tx>
            <c:strRef>
              <c:f>old_calcs2!$C$1</c:f>
              <c:strCache>
                <c:ptCount val="1"/>
                <c:pt idx="0">
                  <c:v>Dynamic Programming 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old_calcs2!$A$2:$A$51</c:f>
              <c:numCache>
                <c:formatCode>General</c:formatCode>
                <c:ptCount val="50"/>
                <c:pt idx="0">
                  <c:v>1</c:v>
                </c:pt>
                <c:pt idx="1">
                  <c:v>501</c:v>
                </c:pt>
                <c:pt idx="2">
                  <c:v>1001</c:v>
                </c:pt>
                <c:pt idx="3">
                  <c:v>1501</c:v>
                </c:pt>
                <c:pt idx="4">
                  <c:v>2001</c:v>
                </c:pt>
                <c:pt idx="5">
                  <c:v>2501</c:v>
                </c:pt>
                <c:pt idx="6">
                  <c:v>3001</c:v>
                </c:pt>
                <c:pt idx="7">
                  <c:v>3501</c:v>
                </c:pt>
                <c:pt idx="8">
                  <c:v>4001</c:v>
                </c:pt>
                <c:pt idx="9">
                  <c:v>4501</c:v>
                </c:pt>
                <c:pt idx="10">
                  <c:v>5001</c:v>
                </c:pt>
                <c:pt idx="11">
                  <c:v>5501</c:v>
                </c:pt>
                <c:pt idx="12">
                  <c:v>6001</c:v>
                </c:pt>
                <c:pt idx="13">
                  <c:v>6501</c:v>
                </c:pt>
                <c:pt idx="14">
                  <c:v>7001</c:v>
                </c:pt>
                <c:pt idx="15">
                  <c:v>7501</c:v>
                </c:pt>
                <c:pt idx="16">
                  <c:v>8001</c:v>
                </c:pt>
                <c:pt idx="17">
                  <c:v>8501</c:v>
                </c:pt>
                <c:pt idx="18">
                  <c:v>9001</c:v>
                </c:pt>
                <c:pt idx="19">
                  <c:v>9501</c:v>
                </c:pt>
                <c:pt idx="20">
                  <c:v>10001</c:v>
                </c:pt>
                <c:pt idx="21">
                  <c:v>10501</c:v>
                </c:pt>
                <c:pt idx="22">
                  <c:v>11001</c:v>
                </c:pt>
                <c:pt idx="23">
                  <c:v>11501</c:v>
                </c:pt>
                <c:pt idx="24">
                  <c:v>12001</c:v>
                </c:pt>
                <c:pt idx="25">
                  <c:v>12501</c:v>
                </c:pt>
                <c:pt idx="26">
                  <c:v>13001</c:v>
                </c:pt>
                <c:pt idx="27">
                  <c:v>13501</c:v>
                </c:pt>
                <c:pt idx="28">
                  <c:v>14001</c:v>
                </c:pt>
                <c:pt idx="29">
                  <c:v>14501</c:v>
                </c:pt>
                <c:pt idx="30">
                  <c:v>15001</c:v>
                </c:pt>
                <c:pt idx="31">
                  <c:v>15501</c:v>
                </c:pt>
                <c:pt idx="32">
                  <c:v>16001</c:v>
                </c:pt>
                <c:pt idx="33">
                  <c:v>16501</c:v>
                </c:pt>
                <c:pt idx="34">
                  <c:v>17001</c:v>
                </c:pt>
                <c:pt idx="35">
                  <c:v>17501</c:v>
                </c:pt>
                <c:pt idx="36">
                  <c:v>18001</c:v>
                </c:pt>
                <c:pt idx="37">
                  <c:v>18501</c:v>
                </c:pt>
                <c:pt idx="38">
                  <c:v>19001</c:v>
                </c:pt>
                <c:pt idx="39">
                  <c:v>19501</c:v>
                </c:pt>
                <c:pt idx="40">
                  <c:v>20001</c:v>
                </c:pt>
                <c:pt idx="41">
                  <c:v>20501</c:v>
                </c:pt>
                <c:pt idx="42">
                  <c:v>21001</c:v>
                </c:pt>
                <c:pt idx="43">
                  <c:v>21501</c:v>
                </c:pt>
                <c:pt idx="44">
                  <c:v>22001</c:v>
                </c:pt>
                <c:pt idx="45">
                  <c:v>22501</c:v>
                </c:pt>
                <c:pt idx="46">
                  <c:v>23001</c:v>
                </c:pt>
                <c:pt idx="47">
                  <c:v>23501</c:v>
                </c:pt>
                <c:pt idx="48">
                  <c:v>24001</c:v>
                </c:pt>
                <c:pt idx="49">
                  <c:v>24501</c:v>
                </c:pt>
              </c:numCache>
            </c:numRef>
          </c:cat>
          <c:val>
            <c:numRef>
              <c:f>old_calcs2!$C$2:$C$51</c:f>
              <c:numCache>
                <c:formatCode>General</c:formatCode>
                <c:ptCount val="50"/>
                <c:pt idx="0">
                  <c:v>6.0699999999999999E-3</c:v>
                </c:pt>
                <c:pt idx="1">
                  <c:v>1.5339999999999999E-2</c:v>
                </c:pt>
                <c:pt idx="2">
                  <c:v>2.155E-2</c:v>
                </c:pt>
                <c:pt idx="3">
                  <c:v>3.7719999999999997E-2</c:v>
                </c:pt>
                <c:pt idx="4">
                  <c:v>7.0980000000000001E-2</c:v>
                </c:pt>
                <c:pt idx="5">
                  <c:v>0.1201</c:v>
                </c:pt>
                <c:pt idx="6">
                  <c:v>0.12114999999999999</c:v>
                </c:pt>
                <c:pt idx="7">
                  <c:v>0.17007</c:v>
                </c:pt>
                <c:pt idx="8">
                  <c:v>0.37108999999999998</c:v>
                </c:pt>
                <c:pt idx="9">
                  <c:v>0.32072000000000001</c:v>
                </c:pt>
                <c:pt idx="10">
                  <c:v>0.42125000000000001</c:v>
                </c:pt>
                <c:pt idx="11">
                  <c:v>0.47101999999999999</c:v>
                </c:pt>
                <c:pt idx="12">
                  <c:v>0.62419999999999998</c:v>
                </c:pt>
                <c:pt idx="13">
                  <c:v>0.72162000000000004</c:v>
                </c:pt>
                <c:pt idx="14">
                  <c:v>0.82318000000000002</c:v>
                </c:pt>
                <c:pt idx="15">
                  <c:v>0.92449999999999999</c:v>
                </c:pt>
                <c:pt idx="16">
                  <c:v>1.13306</c:v>
                </c:pt>
                <c:pt idx="17">
                  <c:v>1.1736200000000001</c:v>
                </c:pt>
                <c:pt idx="18">
                  <c:v>1.33483</c:v>
                </c:pt>
                <c:pt idx="19">
                  <c:v>1.5747800000000001</c:v>
                </c:pt>
                <c:pt idx="20">
                  <c:v>1.82708</c:v>
                </c:pt>
                <c:pt idx="21">
                  <c:v>1.97865</c:v>
                </c:pt>
                <c:pt idx="22">
                  <c:v>2.2795000000000001</c:v>
                </c:pt>
                <c:pt idx="23">
                  <c:v>2.1772800000000001</c:v>
                </c:pt>
                <c:pt idx="24">
                  <c:v>3.4796999999999998</c:v>
                </c:pt>
                <c:pt idx="25">
                  <c:v>3.53247</c:v>
                </c:pt>
                <c:pt idx="26">
                  <c:v>2.7270099999999999</c:v>
                </c:pt>
                <c:pt idx="27">
                  <c:v>3.0272399999999999</c:v>
                </c:pt>
                <c:pt idx="28">
                  <c:v>3.6299600000000001</c:v>
                </c:pt>
                <c:pt idx="29">
                  <c:v>5.1829000000000001</c:v>
                </c:pt>
                <c:pt idx="30">
                  <c:v>3.9327100000000002</c:v>
                </c:pt>
                <c:pt idx="31">
                  <c:v>4.0312400000000004</c:v>
                </c:pt>
                <c:pt idx="32">
                  <c:v>5.3822599999999996</c:v>
                </c:pt>
                <c:pt idx="33">
                  <c:v>5.1838100000000003</c:v>
                </c:pt>
                <c:pt idx="34">
                  <c:v>5.4387299999999996</c:v>
                </c:pt>
                <c:pt idx="35">
                  <c:v>7.2399800000000001</c:v>
                </c:pt>
                <c:pt idx="36">
                  <c:v>5.8343699999999998</c:v>
                </c:pt>
                <c:pt idx="37">
                  <c:v>7.33988</c:v>
                </c:pt>
                <c:pt idx="38">
                  <c:v>7.6417999999999999</c:v>
                </c:pt>
                <c:pt idx="39">
                  <c:v>6.5861799999999997</c:v>
                </c:pt>
                <c:pt idx="40">
                  <c:v>8.3878500000000003</c:v>
                </c:pt>
                <c:pt idx="41">
                  <c:v>7.0884</c:v>
                </c:pt>
                <c:pt idx="42">
                  <c:v>8.2440300000000004</c:v>
                </c:pt>
                <c:pt idx="43">
                  <c:v>10.047980000000001</c:v>
                </c:pt>
                <c:pt idx="44">
                  <c:v>9.0490700000000004</c:v>
                </c:pt>
                <c:pt idx="45">
                  <c:v>11.75407</c:v>
                </c:pt>
                <c:pt idx="46">
                  <c:v>10.75001</c:v>
                </c:pt>
                <c:pt idx="47">
                  <c:v>11.10061</c:v>
                </c:pt>
                <c:pt idx="48">
                  <c:v>12.55326</c:v>
                </c:pt>
                <c:pt idx="49">
                  <c:v>12.753539999999999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2A0-4B96-93F7-6BC4D380D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205152"/>
        <c:axId val="459212224"/>
      </c:lineChart>
      <c:catAx>
        <c:axId val="34684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6608"/>
        <c:crosses val="autoZero"/>
        <c:auto val="1"/>
        <c:lblAlgn val="ctr"/>
        <c:lblOffset val="100"/>
        <c:noMultiLvlLbl val="0"/>
      </c:catAx>
      <c:valAx>
        <c:axId val="34684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5776"/>
        <c:crosses val="autoZero"/>
        <c:crossBetween val="between"/>
      </c:valAx>
      <c:valAx>
        <c:axId val="45921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05152"/>
        <c:crosses val="max"/>
        <c:crossBetween val="between"/>
      </c:valAx>
      <c:catAx>
        <c:axId val="459205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9212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161924</xdr:colOff>
      <xdr:row>5</xdr:row>
      <xdr:rowOff>80962</xdr:rowOff>
    </xdr:from>
    <xdr:to>
      <xdr:col>27</xdr:col>
      <xdr:colOff>66675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4EB14-2197-6DAA-6310-44DD07FFF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209551</xdr:colOff>
      <xdr:row>5</xdr:row>
      <xdr:rowOff>57149</xdr:rowOff>
    </xdr:from>
    <xdr:to>
      <xdr:col>19</xdr:col>
      <xdr:colOff>104775</xdr:colOff>
      <xdr:row>25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FBA3BC-3141-B356-29D0-D7B3D54E7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123825</xdr:colOff>
      <xdr:row>3</xdr:row>
      <xdr:rowOff>57150</xdr:rowOff>
    </xdr:from>
    <xdr:to>
      <xdr:col>22</xdr:col>
      <xdr:colOff>428625</xdr:colOff>
      <xdr:row>17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E0FE9-C814-1108-E9B5-1F438E523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114300</xdr:colOff>
      <xdr:row>19</xdr:row>
      <xdr:rowOff>66675</xdr:rowOff>
    </xdr:from>
    <xdr:to>
      <xdr:col>22</xdr:col>
      <xdr:colOff>419100</xdr:colOff>
      <xdr:row>33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EEA8A3-3CC4-6FD2-2CE3-5F817CC32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466725</xdr:colOff>
      <xdr:row>18</xdr:row>
      <xdr:rowOff>47625</xdr:rowOff>
    </xdr:from>
    <xdr:to>
      <xdr:col>10</xdr:col>
      <xdr:colOff>161925</xdr:colOff>
      <xdr:row>32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F45B1D-C5BA-7059-3983-F9A07BDF9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571500</xdr:colOff>
      <xdr:row>3</xdr:row>
      <xdr:rowOff>171450</xdr:rowOff>
    </xdr:from>
    <xdr:to>
      <xdr:col>13</xdr:col>
      <xdr:colOff>266700</xdr:colOff>
      <xdr:row>18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142F77-7372-0913-3100-C8BE41BD3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433387</xdr:colOff>
      <xdr:row>2</xdr:row>
      <xdr:rowOff>171450</xdr:rowOff>
    </xdr:from>
    <xdr:to>
      <xdr:col>14</xdr:col>
      <xdr:colOff>128587</xdr:colOff>
      <xdr:row>17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0BDF4-D7DE-104C-0A8D-FAF2D0ADF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D418-9EDF-41B2-A5CC-8337DD8DB8E7}">
  <dimension ref="A1:D5000"/>
  <sheetViews>
    <sheetView workbookViewId="0">
      <selection activeCell="D1" sqref="D1:D1048576"/>
    </sheetView>
  </sheetViews>
  <sheetFormatPr defaultRowHeight="15" x14ac:dyDescent="0.25"/>
  <sheetData>
    <row r="1" spans="1:4" x14ac:dyDescent="0.25">
      <c r="A1" t="s">
        <v>8</v>
      </c>
      <c r="B1" t="s">
        <v>9</v>
      </c>
      <c r="C1" t="s">
        <v>10</v>
      </c>
      <c r="D1" t="s">
        <v>11</v>
      </c>
    </row>
    <row r="2" spans="1:4" x14ac:dyDescent="0.25">
      <c r="A2">
        <v>1</v>
      </c>
      <c r="B2">
        <v>5.0000000000000004E-6</v>
      </c>
      <c r="C2">
        <v>0</v>
      </c>
      <c r="D2">
        <v>0</v>
      </c>
    </row>
    <row r="3" spans="1:4" x14ac:dyDescent="0.25">
      <c r="A3">
        <v>2</v>
      </c>
      <c r="B3">
        <v>3.9999999999999998E-6</v>
      </c>
      <c r="C3">
        <v>1.9999999999999999E-6</v>
      </c>
      <c r="D3">
        <v>0</v>
      </c>
    </row>
    <row r="4" spans="1:4" x14ac:dyDescent="0.25">
      <c r="A4">
        <v>3</v>
      </c>
      <c r="B4">
        <v>5.0000000000000004E-6</v>
      </c>
      <c r="C4">
        <v>3.9999999999999998E-6</v>
      </c>
      <c r="D4">
        <v>0</v>
      </c>
    </row>
    <row r="5" spans="1:4" x14ac:dyDescent="0.25">
      <c r="A5">
        <v>4</v>
      </c>
      <c r="B5">
        <v>3.9999999999999998E-6</v>
      </c>
      <c r="C5">
        <v>5.0000000000000004E-6</v>
      </c>
      <c r="D5">
        <v>0</v>
      </c>
    </row>
    <row r="6" spans="1:4" x14ac:dyDescent="0.25">
      <c r="A6">
        <v>5</v>
      </c>
      <c r="B6">
        <v>6.0000000000000002E-6</v>
      </c>
      <c r="C6">
        <v>6.9999999999999999E-6</v>
      </c>
      <c r="D6">
        <v>0</v>
      </c>
    </row>
    <row r="7" spans="1:4" x14ac:dyDescent="0.25">
      <c r="A7">
        <v>6</v>
      </c>
      <c r="B7">
        <v>3.9999999999999998E-6</v>
      </c>
      <c r="C7">
        <v>9.0000000000000002E-6</v>
      </c>
      <c r="D7">
        <v>9.9999999999999995E-7</v>
      </c>
    </row>
    <row r="8" spans="1:4" x14ac:dyDescent="0.25">
      <c r="A8">
        <v>7</v>
      </c>
      <c r="B8">
        <v>5.0000000000000004E-6</v>
      </c>
      <c r="C8">
        <v>6.3999999999999997E-5</v>
      </c>
      <c r="D8">
        <v>9.9999999999999995E-7</v>
      </c>
    </row>
    <row r="9" spans="1:4" x14ac:dyDescent="0.25">
      <c r="A9">
        <v>8</v>
      </c>
      <c r="B9">
        <v>5.0000000000000004E-6</v>
      </c>
      <c r="C9">
        <v>1.2999999999999999E-5</v>
      </c>
      <c r="D9">
        <v>1.9999999999999999E-6</v>
      </c>
    </row>
    <row r="10" spans="1:4" x14ac:dyDescent="0.25">
      <c r="A10">
        <v>9</v>
      </c>
      <c r="B10">
        <v>3.9999999999999998E-6</v>
      </c>
      <c r="C10">
        <v>1.4E-5</v>
      </c>
      <c r="D10">
        <v>3.0000000000000001E-6</v>
      </c>
    </row>
    <row r="11" spans="1:4" x14ac:dyDescent="0.25">
      <c r="A11">
        <v>10</v>
      </c>
      <c r="B11">
        <v>3.9999999999999998E-6</v>
      </c>
      <c r="C11">
        <v>1.5E-5</v>
      </c>
      <c r="D11">
        <v>6.0000000000000002E-6</v>
      </c>
    </row>
    <row r="12" spans="1:4" x14ac:dyDescent="0.25">
      <c r="A12">
        <v>11</v>
      </c>
      <c r="B12">
        <v>5.0000000000000004E-6</v>
      </c>
      <c r="C12">
        <v>1.5999999999999999E-5</v>
      </c>
      <c r="D12">
        <v>1.1E-5</v>
      </c>
    </row>
    <row r="13" spans="1:4" x14ac:dyDescent="0.25">
      <c r="A13">
        <v>12</v>
      </c>
      <c r="B13">
        <v>5.0000000000000004E-6</v>
      </c>
      <c r="C13">
        <v>1.9000000000000001E-5</v>
      </c>
      <c r="D13">
        <v>2.0000000000000002E-5</v>
      </c>
    </row>
    <row r="14" spans="1:4" x14ac:dyDescent="0.25">
      <c r="A14">
        <v>13</v>
      </c>
      <c r="B14">
        <v>5.0000000000000004E-6</v>
      </c>
      <c r="C14">
        <v>2.1999999999999999E-5</v>
      </c>
      <c r="D14">
        <v>3.6999999999999998E-5</v>
      </c>
    </row>
    <row r="15" spans="1:4" x14ac:dyDescent="0.25">
      <c r="A15">
        <v>14</v>
      </c>
      <c r="B15">
        <v>5.0000000000000004E-6</v>
      </c>
      <c r="C15">
        <v>2.1999999999999999E-5</v>
      </c>
      <c r="D15">
        <v>7.2999999999999999E-5</v>
      </c>
    </row>
    <row r="16" spans="1:4" x14ac:dyDescent="0.25">
      <c r="A16">
        <v>15</v>
      </c>
      <c r="B16">
        <v>5.0000000000000004E-6</v>
      </c>
      <c r="C16">
        <v>2.3E-5</v>
      </c>
      <c r="D16">
        <v>1.4300000000000001E-4</v>
      </c>
    </row>
    <row r="17" spans="1:4" x14ac:dyDescent="0.25">
      <c r="A17">
        <v>16</v>
      </c>
      <c r="B17">
        <v>5.0000000000000004E-6</v>
      </c>
      <c r="C17">
        <v>5.3999999999999998E-5</v>
      </c>
      <c r="D17">
        <v>2.9300000000000002E-4</v>
      </c>
    </row>
    <row r="18" spans="1:4" x14ac:dyDescent="0.25">
      <c r="A18">
        <v>17</v>
      </c>
      <c r="B18">
        <v>5.0000000000000004E-6</v>
      </c>
      <c r="C18">
        <v>6.0999999999999999E-5</v>
      </c>
      <c r="D18">
        <v>5.6300000000000002E-4</v>
      </c>
    </row>
    <row r="19" spans="1:4" x14ac:dyDescent="0.25">
      <c r="A19">
        <v>18</v>
      </c>
      <c r="B19">
        <v>5.0000000000000004E-6</v>
      </c>
      <c r="C19">
        <v>2.8E-5</v>
      </c>
      <c r="D19">
        <v>1.1230000000000001E-3</v>
      </c>
    </row>
    <row r="20" spans="1:4" x14ac:dyDescent="0.25">
      <c r="A20">
        <v>19</v>
      </c>
      <c r="B20">
        <v>6.9999999999999999E-6</v>
      </c>
      <c r="C20">
        <v>3.1999999999999999E-5</v>
      </c>
      <c r="D20">
        <v>2.2669999999999999E-3</v>
      </c>
    </row>
    <row r="21" spans="1:4" x14ac:dyDescent="0.25">
      <c r="A21">
        <v>20</v>
      </c>
      <c r="B21">
        <v>5.0000000000000004E-6</v>
      </c>
      <c r="C21">
        <v>3.1999999999999999E-5</v>
      </c>
      <c r="D21">
        <v>4.6839999999999998E-3</v>
      </c>
    </row>
    <row r="22" spans="1:4" x14ac:dyDescent="0.25">
      <c r="A22">
        <v>21</v>
      </c>
      <c r="B22">
        <v>5.0000000000000004E-6</v>
      </c>
      <c r="C22">
        <v>4.0000000000000003E-5</v>
      </c>
      <c r="D22">
        <v>9.0410000000000004E-3</v>
      </c>
    </row>
    <row r="23" spans="1:4" x14ac:dyDescent="0.25">
      <c r="A23">
        <v>22</v>
      </c>
      <c r="B23">
        <v>5.0000000000000004E-6</v>
      </c>
      <c r="C23">
        <v>3.6000000000000001E-5</v>
      </c>
      <c r="D23">
        <v>1.8197999999999999E-2</v>
      </c>
    </row>
    <row r="24" spans="1:4" x14ac:dyDescent="0.25">
      <c r="A24">
        <v>23</v>
      </c>
      <c r="B24">
        <v>5.0000000000000004E-6</v>
      </c>
      <c r="C24">
        <v>3.8999999999999999E-5</v>
      </c>
      <c r="D24">
        <v>3.6351000000000001E-2</v>
      </c>
    </row>
    <row r="25" spans="1:4" x14ac:dyDescent="0.25">
      <c r="A25">
        <v>24</v>
      </c>
      <c r="B25">
        <v>6.0000000000000002E-6</v>
      </c>
      <c r="C25">
        <v>4.1999999999999998E-5</v>
      </c>
      <c r="D25">
        <v>7.2821999999999998E-2</v>
      </c>
    </row>
    <row r="26" spans="1:4" x14ac:dyDescent="0.25">
      <c r="A26">
        <v>25</v>
      </c>
      <c r="B26">
        <v>6.9999999999999999E-6</v>
      </c>
      <c r="C26">
        <v>4.3000000000000002E-5</v>
      </c>
      <c r="D26">
        <v>0.148924</v>
      </c>
    </row>
    <row r="27" spans="1:4" x14ac:dyDescent="0.25">
      <c r="A27">
        <v>26</v>
      </c>
      <c r="B27">
        <v>6.0000000000000002E-6</v>
      </c>
      <c r="C27">
        <v>4.5000000000000003E-5</v>
      </c>
      <c r="D27">
        <v>0.29964499999999999</v>
      </c>
    </row>
    <row r="28" spans="1:4" x14ac:dyDescent="0.25">
      <c r="A28">
        <v>27</v>
      </c>
      <c r="B28">
        <v>6.9999999999999999E-6</v>
      </c>
      <c r="C28">
        <v>4.6999999999999997E-5</v>
      </c>
      <c r="D28">
        <v>0.61415799999999998</v>
      </c>
    </row>
    <row r="29" spans="1:4" x14ac:dyDescent="0.25">
      <c r="A29">
        <v>28</v>
      </c>
      <c r="B29">
        <v>6.9999999999999999E-6</v>
      </c>
      <c r="C29">
        <v>4.8999999999999998E-5</v>
      </c>
      <c r="D29">
        <v>1.2425999999999999</v>
      </c>
    </row>
    <row r="30" spans="1:4" x14ac:dyDescent="0.25">
      <c r="A30">
        <v>29</v>
      </c>
      <c r="B30">
        <v>6.9999999999999999E-6</v>
      </c>
      <c r="C30">
        <v>5.1E-5</v>
      </c>
      <c r="D30">
        <v>2.4528759999999998</v>
      </c>
    </row>
    <row r="31" spans="1:4" x14ac:dyDescent="0.25">
      <c r="A31">
        <v>30</v>
      </c>
      <c r="B31">
        <v>6.9999999999999999E-6</v>
      </c>
      <c r="C31">
        <v>5.3999999999999998E-5</v>
      </c>
      <c r="D31">
        <v>4.9830480000000001</v>
      </c>
    </row>
    <row r="32" spans="1:4" x14ac:dyDescent="0.25">
      <c r="A32">
        <v>31</v>
      </c>
      <c r="B32">
        <v>3.0000000000000001E-5</v>
      </c>
      <c r="C32">
        <v>6.9999999999999994E-5</v>
      </c>
      <c r="D32">
        <v>9.9760270000000002</v>
      </c>
    </row>
    <row r="33" spans="1:4" x14ac:dyDescent="0.25">
      <c r="A33">
        <v>32</v>
      </c>
      <c r="B33">
        <v>1.0000000000000001E-5</v>
      </c>
      <c r="C33">
        <v>7.6000000000000004E-5</v>
      </c>
      <c r="D33">
        <v>20.033833000000001</v>
      </c>
    </row>
    <row r="34" spans="1:4" x14ac:dyDescent="0.25">
      <c r="A34">
        <v>33</v>
      </c>
      <c r="B34">
        <v>1.0000000000000001E-5</v>
      </c>
      <c r="C34">
        <v>6.2000000000000003E-5</v>
      </c>
      <c r="D34">
        <v>39.969512999999999</v>
      </c>
    </row>
    <row r="35" spans="1:4" x14ac:dyDescent="0.25">
      <c r="A35">
        <v>34</v>
      </c>
      <c r="B35">
        <v>9.0000000000000002E-6</v>
      </c>
      <c r="C35">
        <v>6.8999999999999997E-5</v>
      </c>
      <c r="D35" t="s">
        <v>7</v>
      </c>
    </row>
    <row r="36" spans="1:4" x14ac:dyDescent="0.25">
      <c r="A36">
        <v>35</v>
      </c>
      <c r="B36">
        <v>1.7E-5</v>
      </c>
      <c r="C36">
        <v>7.8999999999999996E-5</v>
      </c>
      <c r="D36" t="s">
        <v>7</v>
      </c>
    </row>
    <row r="37" spans="1:4" x14ac:dyDescent="0.25">
      <c r="A37">
        <v>36</v>
      </c>
      <c r="B37">
        <v>1.1E-5</v>
      </c>
      <c r="C37">
        <v>6.6000000000000005E-5</v>
      </c>
      <c r="D37" t="s">
        <v>7</v>
      </c>
    </row>
    <row r="38" spans="1:4" x14ac:dyDescent="0.25">
      <c r="A38">
        <v>37</v>
      </c>
      <c r="B38">
        <v>9.0000000000000002E-6</v>
      </c>
      <c r="C38">
        <v>9.2999999999999997E-5</v>
      </c>
      <c r="D38" t="s">
        <v>7</v>
      </c>
    </row>
    <row r="39" spans="1:4" x14ac:dyDescent="0.25">
      <c r="A39">
        <v>38</v>
      </c>
      <c r="B39">
        <v>9.0000000000000002E-6</v>
      </c>
      <c r="C39">
        <v>6.9999999999999994E-5</v>
      </c>
      <c r="D39" t="s">
        <v>7</v>
      </c>
    </row>
    <row r="40" spans="1:4" x14ac:dyDescent="0.25">
      <c r="A40">
        <v>39</v>
      </c>
      <c r="B40">
        <v>1.5E-5</v>
      </c>
      <c r="C40">
        <v>1.1400000000000001E-4</v>
      </c>
      <c r="D40" t="s">
        <v>7</v>
      </c>
    </row>
    <row r="41" spans="1:4" x14ac:dyDescent="0.25">
      <c r="A41">
        <v>40</v>
      </c>
      <c r="B41">
        <v>9.0000000000000002E-6</v>
      </c>
      <c r="C41">
        <v>7.3999999999999996E-5</v>
      </c>
      <c r="D41" t="s">
        <v>7</v>
      </c>
    </row>
    <row r="42" spans="1:4" x14ac:dyDescent="0.25">
      <c r="A42">
        <v>41</v>
      </c>
      <c r="B42">
        <v>1.0000000000000001E-5</v>
      </c>
      <c r="C42">
        <v>7.2999999999999999E-5</v>
      </c>
      <c r="D42" t="s">
        <v>7</v>
      </c>
    </row>
    <row r="43" spans="1:4" x14ac:dyDescent="0.25">
      <c r="A43">
        <v>42</v>
      </c>
      <c r="B43">
        <v>1.0000000000000001E-5</v>
      </c>
      <c r="C43">
        <v>7.2999999999999999E-5</v>
      </c>
      <c r="D43" t="s">
        <v>7</v>
      </c>
    </row>
    <row r="44" spans="1:4" x14ac:dyDescent="0.25">
      <c r="A44">
        <v>43</v>
      </c>
      <c r="B44">
        <v>1.0000000000000001E-5</v>
      </c>
      <c r="C44">
        <v>8.0000000000000007E-5</v>
      </c>
      <c r="D44" t="s">
        <v>7</v>
      </c>
    </row>
    <row r="45" spans="1:4" x14ac:dyDescent="0.25">
      <c r="A45">
        <v>44</v>
      </c>
      <c r="B45">
        <v>1.0000000000000001E-5</v>
      </c>
      <c r="C45">
        <v>8.6000000000000003E-5</v>
      </c>
      <c r="D45" t="s">
        <v>7</v>
      </c>
    </row>
    <row r="46" spans="1:4" x14ac:dyDescent="0.25">
      <c r="A46">
        <v>45</v>
      </c>
      <c r="B46">
        <v>1.1E-5</v>
      </c>
      <c r="C46">
        <v>8.2999999999999998E-5</v>
      </c>
      <c r="D46" t="s">
        <v>7</v>
      </c>
    </row>
    <row r="47" spans="1:4" x14ac:dyDescent="0.25">
      <c r="A47">
        <v>46</v>
      </c>
      <c r="B47">
        <v>1.2999999999999999E-5</v>
      </c>
      <c r="C47">
        <v>9.3999999999999994E-5</v>
      </c>
      <c r="D47" t="s">
        <v>7</v>
      </c>
    </row>
    <row r="48" spans="1:4" x14ac:dyDescent="0.25">
      <c r="A48">
        <v>47</v>
      </c>
      <c r="B48">
        <v>1.5999999999999999E-5</v>
      </c>
      <c r="C48">
        <v>1.15E-4</v>
      </c>
      <c r="D48" t="s">
        <v>7</v>
      </c>
    </row>
    <row r="49" spans="1:4" x14ac:dyDescent="0.25">
      <c r="A49">
        <v>48</v>
      </c>
      <c r="B49">
        <v>1.1E-5</v>
      </c>
      <c r="C49">
        <v>8.7000000000000001E-5</v>
      </c>
      <c r="D49" t="s">
        <v>7</v>
      </c>
    </row>
    <row r="50" spans="1:4" x14ac:dyDescent="0.25">
      <c r="A50">
        <v>49</v>
      </c>
      <c r="B50">
        <v>1.1E-5</v>
      </c>
      <c r="C50">
        <v>8.7000000000000001E-5</v>
      </c>
      <c r="D50" t="s">
        <v>7</v>
      </c>
    </row>
    <row r="51" spans="1:4" x14ac:dyDescent="0.25">
      <c r="A51">
        <v>50</v>
      </c>
      <c r="B51">
        <v>1.2E-5</v>
      </c>
      <c r="C51">
        <v>8.3999999999999995E-5</v>
      </c>
      <c r="D51" t="s">
        <v>7</v>
      </c>
    </row>
    <row r="52" spans="1:4" x14ac:dyDescent="0.25">
      <c r="A52">
        <v>51</v>
      </c>
      <c r="B52">
        <v>1.2999999999999999E-5</v>
      </c>
      <c r="C52">
        <v>1.02E-4</v>
      </c>
      <c r="D52" t="s">
        <v>7</v>
      </c>
    </row>
    <row r="53" spans="1:4" x14ac:dyDescent="0.25">
      <c r="A53">
        <v>52</v>
      </c>
      <c r="B53">
        <v>1.2E-5</v>
      </c>
      <c r="C53">
        <v>9.6000000000000002E-5</v>
      </c>
      <c r="D53" t="s">
        <v>7</v>
      </c>
    </row>
    <row r="54" spans="1:4" x14ac:dyDescent="0.25">
      <c r="A54">
        <v>53</v>
      </c>
      <c r="B54">
        <v>1.2E-5</v>
      </c>
      <c r="C54">
        <v>9.6000000000000002E-5</v>
      </c>
      <c r="D54" t="s">
        <v>7</v>
      </c>
    </row>
    <row r="55" spans="1:4" x14ac:dyDescent="0.25">
      <c r="A55">
        <v>54</v>
      </c>
      <c r="B55">
        <v>1.2999999999999999E-5</v>
      </c>
      <c r="C55">
        <v>9.7999999999999997E-5</v>
      </c>
      <c r="D55" t="s">
        <v>7</v>
      </c>
    </row>
    <row r="56" spans="1:4" x14ac:dyDescent="0.25">
      <c r="A56">
        <v>55</v>
      </c>
      <c r="B56">
        <v>1.5E-5</v>
      </c>
      <c r="C56">
        <v>1.05E-4</v>
      </c>
      <c r="D56" t="s">
        <v>7</v>
      </c>
    </row>
    <row r="57" spans="1:4" x14ac:dyDescent="0.25">
      <c r="A57">
        <v>56</v>
      </c>
      <c r="B57">
        <v>1.4E-5</v>
      </c>
      <c r="C57">
        <v>1.0399999999999999E-4</v>
      </c>
      <c r="D57" t="s">
        <v>7</v>
      </c>
    </row>
    <row r="58" spans="1:4" x14ac:dyDescent="0.25">
      <c r="A58">
        <v>57</v>
      </c>
      <c r="B58">
        <v>2.0999999999999999E-5</v>
      </c>
      <c r="C58">
        <v>1.34E-4</v>
      </c>
      <c r="D58" t="s">
        <v>7</v>
      </c>
    </row>
    <row r="59" spans="1:4" x14ac:dyDescent="0.25">
      <c r="A59">
        <v>58</v>
      </c>
      <c r="B59">
        <v>1.2999999999999999E-5</v>
      </c>
      <c r="C59">
        <v>9.7999999999999997E-5</v>
      </c>
      <c r="D59" t="s">
        <v>7</v>
      </c>
    </row>
    <row r="60" spans="1:4" x14ac:dyDescent="0.25">
      <c r="A60">
        <v>59</v>
      </c>
      <c r="B60">
        <v>1.4E-5</v>
      </c>
      <c r="C60">
        <v>1.11E-4</v>
      </c>
      <c r="D60" t="s">
        <v>7</v>
      </c>
    </row>
    <row r="61" spans="1:4" x14ac:dyDescent="0.25">
      <c r="A61">
        <v>60</v>
      </c>
      <c r="B61">
        <v>1.2999999999999999E-5</v>
      </c>
      <c r="C61">
        <v>1.0900000000000001E-4</v>
      </c>
      <c r="D61" t="s">
        <v>7</v>
      </c>
    </row>
    <row r="62" spans="1:4" x14ac:dyDescent="0.25">
      <c r="A62">
        <v>61</v>
      </c>
      <c r="B62">
        <v>1.4E-5</v>
      </c>
      <c r="C62">
        <v>1.1E-4</v>
      </c>
      <c r="D62" t="s">
        <v>7</v>
      </c>
    </row>
    <row r="63" spans="1:4" x14ac:dyDescent="0.25">
      <c r="A63">
        <v>62</v>
      </c>
      <c r="B63">
        <v>1.4E-5</v>
      </c>
      <c r="C63">
        <v>1.12E-4</v>
      </c>
      <c r="D63" t="s">
        <v>7</v>
      </c>
    </row>
    <row r="64" spans="1:4" x14ac:dyDescent="0.25">
      <c r="A64">
        <v>63</v>
      </c>
      <c r="B64">
        <v>1.5E-5</v>
      </c>
      <c r="C64">
        <v>1.2999999999999999E-4</v>
      </c>
      <c r="D64" t="s">
        <v>7</v>
      </c>
    </row>
    <row r="65" spans="1:4" x14ac:dyDescent="0.25">
      <c r="A65">
        <v>64</v>
      </c>
      <c r="B65">
        <v>1.5E-5</v>
      </c>
      <c r="C65">
        <v>1.17E-4</v>
      </c>
      <c r="D65" t="s">
        <v>7</v>
      </c>
    </row>
    <row r="66" spans="1:4" x14ac:dyDescent="0.25">
      <c r="A66">
        <v>65</v>
      </c>
      <c r="B66">
        <v>1.5999999999999999E-5</v>
      </c>
      <c r="C66">
        <v>1.6799999999999999E-4</v>
      </c>
      <c r="D66" t="s">
        <v>7</v>
      </c>
    </row>
    <row r="67" spans="1:4" x14ac:dyDescent="0.25">
      <c r="A67">
        <v>66</v>
      </c>
      <c r="B67">
        <v>1.7E-5</v>
      </c>
      <c r="C67">
        <v>1.35E-4</v>
      </c>
      <c r="D67" t="s">
        <v>7</v>
      </c>
    </row>
    <row r="68" spans="1:4" x14ac:dyDescent="0.25">
      <c r="A68">
        <v>67</v>
      </c>
      <c r="B68">
        <v>1.7E-5</v>
      </c>
      <c r="C68">
        <v>1.4100000000000001E-4</v>
      </c>
      <c r="D68" t="s">
        <v>7</v>
      </c>
    </row>
    <row r="69" spans="1:4" x14ac:dyDescent="0.25">
      <c r="A69">
        <v>68</v>
      </c>
      <c r="B69">
        <v>1.5999999999999999E-5</v>
      </c>
      <c r="C69">
        <v>1.5100000000000001E-4</v>
      </c>
      <c r="D69" t="s">
        <v>7</v>
      </c>
    </row>
    <row r="70" spans="1:4" x14ac:dyDescent="0.25">
      <c r="A70">
        <v>69</v>
      </c>
      <c r="B70">
        <v>1.5999999999999999E-5</v>
      </c>
      <c r="C70">
        <v>3.5799999999999997E-4</v>
      </c>
      <c r="D70" t="s">
        <v>7</v>
      </c>
    </row>
    <row r="71" spans="1:4" x14ac:dyDescent="0.25">
      <c r="A71">
        <v>70</v>
      </c>
      <c r="B71">
        <v>1.7E-5</v>
      </c>
      <c r="C71">
        <v>1.34E-4</v>
      </c>
      <c r="D71" t="s">
        <v>7</v>
      </c>
    </row>
    <row r="72" spans="1:4" x14ac:dyDescent="0.25">
      <c r="A72">
        <v>71</v>
      </c>
      <c r="B72">
        <v>1.7E-5</v>
      </c>
      <c r="C72">
        <v>1.3300000000000001E-4</v>
      </c>
      <c r="D72" t="s">
        <v>7</v>
      </c>
    </row>
    <row r="73" spans="1:4" x14ac:dyDescent="0.25">
      <c r="A73">
        <v>72</v>
      </c>
      <c r="B73">
        <v>1.7E-5</v>
      </c>
      <c r="C73">
        <v>1.4300000000000001E-4</v>
      </c>
      <c r="D73" t="s">
        <v>7</v>
      </c>
    </row>
    <row r="74" spans="1:4" x14ac:dyDescent="0.25">
      <c r="A74">
        <v>73</v>
      </c>
      <c r="B74">
        <v>1.8E-5</v>
      </c>
      <c r="C74">
        <v>1.4200000000000001E-4</v>
      </c>
      <c r="D74" t="s">
        <v>7</v>
      </c>
    </row>
    <row r="75" spans="1:4" x14ac:dyDescent="0.25">
      <c r="A75">
        <v>74</v>
      </c>
      <c r="B75">
        <v>1.8E-5</v>
      </c>
      <c r="C75">
        <v>1.37E-4</v>
      </c>
      <c r="D75" t="s">
        <v>7</v>
      </c>
    </row>
    <row r="76" spans="1:4" x14ac:dyDescent="0.25">
      <c r="A76">
        <v>75</v>
      </c>
      <c r="B76">
        <v>1.9000000000000001E-5</v>
      </c>
      <c r="C76">
        <v>1.4899999999999999E-4</v>
      </c>
      <c r="D76" t="s">
        <v>7</v>
      </c>
    </row>
    <row r="77" spans="1:4" x14ac:dyDescent="0.25">
      <c r="A77">
        <v>76</v>
      </c>
      <c r="B77">
        <v>2.0000000000000002E-5</v>
      </c>
      <c r="C77">
        <v>1.56E-4</v>
      </c>
      <c r="D77" t="s">
        <v>7</v>
      </c>
    </row>
    <row r="78" spans="1:4" x14ac:dyDescent="0.25">
      <c r="A78">
        <v>77</v>
      </c>
      <c r="B78">
        <v>1.9000000000000001E-5</v>
      </c>
      <c r="C78">
        <v>1.46E-4</v>
      </c>
      <c r="D78" t="s">
        <v>7</v>
      </c>
    </row>
    <row r="79" spans="1:4" x14ac:dyDescent="0.25">
      <c r="A79">
        <v>78</v>
      </c>
      <c r="B79">
        <v>2.0000000000000002E-5</v>
      </c>
      <c r="C79">
        <v>1.7200000000000001E-4</v>
      </c>
      <c r="D79" t="s">
        <v>7</v>
      </c>
    </row>
    <row r="80" spans="1:4" x14ac:dyDescent="0.25">
      <c r="A80">
        <v>79</v>
      </c>
      <c r="B80">
        <v>3.3000000000000003E-5</v>
      </c>
      <c r="C80">
        <v>2.0100000000000001E-4</v>
      </c>
      <c r="D80" t="s">
        <v>7</v>
      </c>
    </row>
    <row r="81" spans="1:4" x14ac:dyDescent="0.25">
      <c r="A81">
        <v>80</v>
      </c>
      <c r="B81">
        <v>2.0999999999999999E-5</v>
      </c>
      <c r="C81">
        <v>1.47E-4</v>
      </c>
      <c r="D81" t="s">
        <v>7</v>
      </c>
    </row>
    <row r="82" spans="1:4" x14ac:dyDescent="0.25">
      <c r="A82">
        <v>81</v>
      </c>
      <c r="B82">
        <v>3.1999999999999999E-5</v>
      </c>
      <c r="C82">
        <v>1.9699999999999999E-4</v>
      </c>
      <c r="D82" t="s">
        <v>7</v>
      </c>
    </row>
    <row r="83" spans="1:4" x14ac:dyDescent="0.25">
      <c r="A83">
        <v>82</v>
      </c>
      <c r="B83">
        <v>2.0999999999999999E-5</v>
      </c>
      <c r="C83">
        <v>1.76E-4</v>
      </c>
      <c r="D83" t="s">
        <v>7</v>
      </c>
    </row>
    <row r="84" spans="1:4" x14ac:dyDescent="0.25">
      <c r="A84">
        <v>83</v>
      </c>
      <c r="B84">
        <v>2.1999999999999999E-5</v>
      </c>
      <c r="C84">
        <v>1.65E-4</v>
      </c>
      <c r="D84" t="s">
        <v>7</v>
      </c>
    </row>
    <row r="85" spans="1:4" x14ac:dyDescent="0.25">
      <c r="A85">
        <v>84</v>
      </c>
      <c r="B85">
        <v>3.4999999999999997E-5</v>
      </c>
      <c r="C85">
        <v>2.1900000000000001E-4</v>
      </c>
      <c r="D85" t="s">
        <v>7</v>
      </c>
    </row>
    <row r="86" spans="1:4" x14ac:dyDescent="0.25">
      <c r="A86">
        <v>85</v>
      </c>
      <c r="B86">
        <v>2.1999999999999999E-5</v>
      </c>
      <c r="C86">
        <v>1.7100000000000001E-4</v>
      </c>
      <c r="D86" t="s">
        <v>7</v>
      </c>
    </row>
    <row r="87" spans="1:4" x14ac:dyDescent="0.25">
      <c r="A87">
        <v>86</v>
      </c>
      <c r="B87">
        <v>5.1999999999999997E-5</v>
      </c>
      <c r="C87">
        <v>2.0599999999999999E-4</v>
      </c>
      <c r="D87" t="s">
        <v>7</v>
      </c>
    </row>
    <row r="88" spans="1:4" x14ac:dyDescent="0.25">
      <c r="A88">
        <v>87</v>
      </c>
      <c r="B88">
        <v>2.3E-5</v>
      </c>
      <c r="C88">
        <v>1.75E-4</v>
      </c>
      <c r="D88" t="s">
        <v>7</v>
      </c>
    </row>
    <row r="89" spans="1:4" x14ac:dyDescent="0.25">
      <c r="A89">
        <v>88</v>
      </c>
      <c r="B89">
        <v>2.3E-5</v>
      </c>
      <c r="C89">
        <v>1.8900000000000001E-4</v>
      </c>
      <c r="D89" t="s">
        <v>7</v>
      </c>
    </row>
    <row r="90" spans="1:4" x14ac:dyDescent="0.25">
      <c r="A90">
        <v>89</v>
      </c>
      <c r="B90">
        <v>2.4000000000000001E-5</v>
      </c>
      <c r="C90">
        <v>1.9000000000000001E-4</v>
      </c>
      <c r="D90" t="s">
        <v>7</v>
      </c>
    </row>
    <row r="91" spans="1:4" x14ac:dyDescent="0.25">
      <c r="A91">
        <v>90</v>
      </c>
      <c r="B91">
        <v>2.5000000000000001E-5</v>
      </c>
      <c r="C91">
        <v>2.02E-4</v>
      </c>
      <c r="D91" t="s">
        <v>7</v>
      </c>
    </row>
    <row r="92" spans="1:4" x14ac:dyDescent="0.25">
      <c r="A92">
        <v>91</v>
      </c>
      <c r="B92">
        <v>2.4000000000000001E-5</v>
      </c>
      <c r="C92">
        <v>1.94E-4</v>
      </c>
      <c r="D92" t="s">
        <v>7</v>
      </c>
    </row>
    <row r="93" spans="1:4" x14ac:dyDescent="0.25">
      <c r="A93">
        <v>92</v>
      </c>
      <c r="B93">
        <v>3.3000000000000003E-5</v>
      </c>
      <c r="C93">
        <v>1.7899999999999999E-4</v>
      </c>
      <c r="D93" t="s">
        <v>7</v>
      </c>
    </row>
    <row r="94" spans="1:4" x14ac:dyDescent="0.25">
      <c r="A94">
        <v>93</v>
      </c>
      <c r="B94">
        <v>2.5000000000000001E-5</v>
      </c>
      <c r="C94">
        <v>1.8699999999999999E-4</v>
      </c>
      <c r="D94" t="s">
        <v>7</v>
      </c>
    </row>
    <row r="95" spans="1:4" x14ac:dyDescent="0.25">
      <c r="A95">
        <v>94</v>
      </c>
      <c r="B95">
        <v>3.8000000000000002E-5</v>
      </c>
      <c r="C95">
        <v>2.6200000000000003E-4</v>
      </c>
      <c r="D95" t="s">
        <v>7</v>
      </c>
    </row>
    <row r="96" spans="1:4" x14ac:dyDescent="0.25">
      <c r="A96">
        <v>95</v>
      </c>
      <c r="B96">
        <v>2.5000000000000001E-5</v>
      </c>
      <c r="C96">
        <v>1.8799999999999999E-4</v>
      </c>
      <c r="D96" t="s">
        <v>7</v>
      </c>
    </row>
    <row r="97" spans="1:4" x14ac:dyDescent="0.25">
      <c r="A97">
        <v>96</v>
      </c>
      <c r="B97">
        <v>2.6999999999999999E-5</v>
      </c>
      <c r="C97">
        <v>2.04E-4</v>
      </c>
      <c r="D97" t="s">
        <v>7</v>
      </c>
    </row>
    <row r="98" spans="1:4" x14ac:dyDescent="0.25">
      <c r="A98">
        <v>97</v>
      </c>
      <c r="B98">
        <v>4.3999999999999999E-5</v>
      </c>
      <c r="C98">
        <v>2.1699999999999999E-4</v>
      </c>
      <c r="D98" t="s">
        <v>7</v>
      </c>
    </row>
    <row r="99" spans="1:4" x14ac:dyDescent="0.25">
      <c r="A99">
        <v>98</v>
      </c>
      <c r="B99">
        <v>2.8E-5</v>
      </c>
      <c r="C99">
        <v>2.13E-4</v>
      </c>
      <c r="D99" t="s">
        <v>7</v>
      </c>
    </row>
    <row r="100" spans="1:4" x14ac:dyDescent="0.25">
      <c r="A100">
        <v>99</v>
      </c>
      <c r="B100">
        <v>2.8E-5</v>
      </c>
      <c r="C100">
        <v>2.1000000000000001E-4</v>
      </c>
      <c r="D100" t="s">
        <v>7</v>
      </c>
    </row>
    <row r="101" spans="1:4" x14ac:dyDescent="0.25">
      <c r="A101">
        <v>100</v>
      </c>
      <c r="B101">
        <v>2.9E-5</v>
      </c>
      <c r="C101">
        <v>2.12E-4</v>
      </c>
      <c r="D101" t="s">
        <v>7</v>
      </c>
    </row>
    <row r="102" spans="1:4" x14ac:dyDescent="0.25">
      <c r="A102">
        <v>101</v>
      </c>
      <c r="B102">
        <v>2.9E-5</v>
      </c>
      <c r="C102">
        <v>2.7500000000000002E-4</v>
      </c>
      <c r="D102" t="s">
        <v>7</v>
      </c>
    </row>
    <row r="103" spans="1:4" x14ac:dyDescent="0.25">
      <c r="A103">
        <v>102</v>
      </c>
      <c r="B103">
        <v>3.0000000000000001E-5</v>
      </c>
      <c r="C103">
        <v>2.42E-4</v>
      </c>
      <c r="D103" t="s">
        <v>7</v>
      </c>
    </row>
    <row r="104" spans="1:4" x14ac:dyDescent="0.25">
      <c r="A104">
        <v>103</v>
      </c>
      <c r="B104">
        <v>2.9E-5</v>
      </c>
      <c r="C104">
        <v>2.13E-4</v>
      </c>
      <c r="D104" t="s">
        <v>7</v>
      </c>
    </row>
    <row r="105" spans="1:4" x14ac:dyDescent="0.25">
      <c r="A105">
        <v>104</v>
      </c>
      <c r="B105">
        <v>3.0000000000000001E-5</v>
      </c>
      <c r="C105">
        <v>2.24E-4</v>
      </c>
      <c r="D105" t="s">
        <v>7</v>
      </c>
    </row>
    <row r="106" spans="1:4" x14ac:dyDescent="0.25">
      <c r="A106">
        <v>105</v>
      </c>
      <c r="B106">
        <v>3.0000000000000001E-5</v>
      </c>
      <c r="C106">
        <v>2.32E-4</v>
      </c>
      <c r="D106" t="s">
        <v>7</v>
      </c>
    </row>
    <row r="107" spans="1:4" x14ac:dyDescent="0.25">
      <c r="A107">
        <v>106</v>
      </c>
      <c r="B107">
        <v>3.1000000000000001E-5</v>
      </c>
      <c r="C107">
        <v>2.3000000000000001E-4</v>
      </c>
      <c r="D107" t="s">
        <v>7</v>
      </c>
    </row>
    <row r="108" spans="1:4" x14ac:dyDescent="0.25">
      <c r="A108">
        <v>107</v>
      </c>
      <c r="B108">
        <v>4.3000000000000002E-5</v>
      </c>
      <c r="C108">
        <v>2.33E-4</v>
      </c>
      <c r="D108" t="s">
        <v>7</v>
      </c>
    </row>
    <row r="109" spans="1:4" x14ac:dyDescent="0.25">
      <c r="A109">
        <v>108</v>
      </c>
      <c r="B109">
        <v>3.1000000000000001E-5</v>
      </c>
      <c r="C109">
        <v>2.3900000000000001E-4</v>
      </c>
      <c r="D109" t="s">
        <v>7</v>
      </c>
    </row>
    <row r="110" spans="1:4" x14ac:dyDescent="0.25">
      <c r="A110">
        <v>109</v>
      </c>
      <c r="B110">
        <v>3.1999999999999999E-5</v>
      </c>
      <c r="C110">
        <v>2.4499999999999999E-4</v>
      </c>
      <c r="D110" t="s">
        <v>7</v>
      </c>
    </row>
    <row r="111" spans="1:4" x14ac:dyDescent="0.25">
      <c r="A111">
        <v>110</v>
      </c>
      <c r="B111">
        <v>3.1999999999999999E-5</v>
      </c>
      <c r="C111">
        <v>2.4499999999999999E-4</v>
      </c>
      <c r="D111" t="s">
        <v>7</v>
      </c>
    </row>
    <row r="112" spans="1:4" x14ac:dyDescent="0.25">
      <c r="A112">
        <v>111</v>
      </c>
      <c r="B112">
        <v>5.3999999999999998E-5</v>
      </c>
      <c r="C112">
        <v>3.21E-4</v>
      </c>
      <c r="D112" t="s">
        <v>7</v>
      </c>
    </row>
    <row r="113" spans="1:4" x14ac:dyDescent="0.25">
      <c r="A113">
        <v>112</v>
      </c>
      <c r="B113">
        <v>3.4E-5</v>
      </c>
      <c r="C113">
        <v>2.3599999999999999E-4</v>
      </c>
      <c r="D113" t="s">
        <v>7</v>
      </c>
    </row>
    <row r="114" spans="1:4" x14ac:dyDescent="0.25">
      <c r="A114">
        <v>113</v>
      </c>
      <c r="B114">
        <v>3.4E-5</v>
      </c>
      <c r="C114">
        <v>3.1300000000000002E-4</v>
      </c>
      <c r="D114" t="s">
        <v>7</v>
      </c>
    </row>
    <row r="115" spans="1:4" x14ac:dyDescent="0.25">
      <c r="A115">
        <v>114</v>
      </c>
      <c r="B115">
        <v>7.6000000000000004E-5</v>
      </c>
      <c r="C115">
        <v>2.5099999999999998E-4</v>
      </c>
      <c r="D115" t="s">
        <v>7</v>
      </c>
    </row>
    <row r="116" spans="1:4" x14ac:dyDescent="0.25">
      <c r="A116">
        <v>115</v>
      </c>
      <c r="B116">
        <v>3.6999999999999998E-5</v>
      </c>
      <c r="C116">
        <v>2.6200000000000003E-4</v>
      </c>
      <c r="D116" t="s">
        <v>7</v>
      </c>
    </row>
    <row r="117" spans="1:4" x14ac:dyDescent="0.25">
      <c r="A117">
        <v>116</v>
      </c>
      <c r="B117">
        <v>3.6999999999999998E-5</v>
      </c>
      <c r="C117">
        <v>2.6899999999999998E-4</v>
      </c>
      <c r="D117" t="s">
        <v>7</v>
      </c>
    </row>
    <row r="118" spans="1:4" x14ac:dyDescent="0.25">
      <c r="A118">
        <v>117</v>
      </c>
      <c r="B118">
        <v>3.8000000000000002E-5</v>
      </c>
      <c r="C118">
        <v>2.5999999999999998E-4</v>
      </c>
      <c r="D118" t="s">
        <v>7</v>
      </c>
    </row>
    <row r="119" spans="1:4" x14ac:dyDescent="0.25">
      <c r="A119">
        <v>118</v>
      </c>
      <c r="B119">
        <v>5.8E-5</v>
      </c>
      <c r="C119">
        <v>2.9500000000000001E-4</v>
      </c>
      <c r="D119" t="s">
        <v>7</v>
      </c>
    </row>
    <row r="120" spans="1:4" x14ac:dyDescent="0.25">
      <c r="A120">
        <v>119</v>
      </c>
      <c r="B120">
        <v>3.8000000000000002E-5</v>
      </c>
      <c r="C120">
        <v>2.8400000000000002E-4</v>
      </c>
      <c r="D120" t="s">
        <v>7</v>
      </c>
    </row>
    <row r="121" spans="1:4" x14ac:dyDescent="0.25">
      <c r="A121">
        <v>120</v>
      </c>
      <c r="B121">
        <v>6.3999999999999997E-5</v>
      </c>
      <c r="C121">
        <v>2.9399999999999999E-4</v>
      </c>
      <c r="D121" t="s">
        <v>7</v>
      </c>
    </row>
    <row r="122" spans="1:4" x14ac:dyDescent="0.25">
      <c r="A122">
        <v>121</v>
      </c>
      <c r="B122">
        <v>3.8999999999999999E-5</v>
      </c>
      <c r="C122">
        <v>2.6400000000000002E-4</v>
      </c>
      <c r="D122" t="s">
        <v>7</v>
      </c>
    </row>
    <row r="123" spans="1:4" x14ac:dyDescent="0.25">
      <c r="A123">
        <v>122</v>
      </c>
      <c r="B123">
        <v>3.8999999999999999E-5</v>
      </c>
      <c r="C123">
        <v>2.61E-4</v>
      </c>
      <c r="D123" t="s">
        <v>7</v>
      </c>
    </row>
    <row r="124" spans="1:4" x14ac:dyDescent="0.25">
      <c r="A124">
        <v>123</v>
      </c>
      <c r="B124">
        <v>6.6000000000000005E-5</v>
      </c>
      <c r="C124">
        <v>3.5599999999999998E-4</v>
      </c>
      <c r="D124" t="s">
        <v>7</v>
      </c>
    </row>
    <row r="125" spans="1:4" x14ac:dyDescent="0.25">
      <c r="A125">
        <v>124</v>
      </c>
      <c r="B125">
        <v>4.1E-5</v>
      </c>
      <c r="C125">
        <v>3.2299999999999999E-4</v>
      </c>
      <c r="D125" t="s">
        <v>7</v>
      </c>
    </row>
    <row r="126" spans="1:4" x14ac:dyDescent="0.25">
      <c r="A126">
        <v>125</v>
      </c>
      <c r="B126">
        <v>4.1E-5</v>
      </c>
      <c r="C126">
        <v>2.7700000000000001E-4</v>
      </c>
      <c r="D126" t="s">
        <v>7</v>
      </c>
    </row>
    <row r="127" spans="1:4" x14ac:dyDescent="0.25">
      <c r="A127">
        <v>126</v>
      </c>
      <c r="B127">
        <v>6.7000000000000002E-5</v>
      </c>
      <c r="C127">
        <v>3.9300000000000001E-4</v>
      </c>
      <c r="D127" t="s">
        <v>7</v>
      </c>
    </row>
    <row r="128" spans="1:4" x14ac:dyDescent="0.25">
      <c r="A128">
        <v>127</v>
      </c>
      <c r="B128">
        <v>4.3000000000000002E-5</v>
      </c>
      <c r="C128">
        <v>3.1399999999999999E-4</v>
      </c>
      <c r="D128" t="s">
        <v>7</v>
      </c>
    </row>
    <row r="129" spans="1:4" x14ac:dyDescent="0.25">
      <c r="A129">
        <v>128</v>
      </c>
      <c r="B129">
        <v>5.8999999999999998E-5</v>
      </c>
      <c r="C129">
        <v>3.1799999999999998E-4</v>
      </c>
      <c r="D129" t="s">
        <v>7</v>
      </c>
    </row>
    <row r="130" spans="1:4" x14ac:dyDescent="0.25">
      <c r="A130">
        <v>129</v>
      </c>
      <c r="B130">
        <v>6.7000000000000002E-5</v>
      </c>
      <c r="C130">
        <v>4.17E-4</v>
      </c>
      <c r="D130" t="s">
        <v>7</v>
      </c>
    </row>
    <row r="131" spans="1:4" x14ac:dyDescent="0.25">
      <c r="A131">
        <v>130</v>
      </c>
      <c r="B131">
        <v>4.3000000000000002E-5</v>
      </c>
      <c r="C131">
        <v>3.0899999999999998E-4</v>
      </c>
      <c r="D131" t="s">
        <v>7</v>
      </c>
    </row>
    <row r="132" spans="1:4" x14ac:dyDescent="0.25">
      <c r="A132">
        <v>131</v>
      </c>
      <c r="B132">
        <v>4.6E-5</v>
      </c>
      <c r="C132">
        <v>3.1100000000000002E-4</v>
      </c>
      <c r="D132" t="s">
        <v>7</v>
      </c>
    </row>
    <row r="133" spans="1:4" x14ac:dyDescent="0.25">
      <c r="A133">
        <v>132</v>
      </c>
      <c r="B133">
        <v>7.6000000000000004E-5</v>
      </c>
      <c r="C133">
        <v>4.3899999999999999E-4</v>
      </c>
      <c r="D133" t="s">
        <v>7</v>
      </c>
    </row>
    <row r="134" spans="1:4" x14ac:dyDescent="0.25">
      <c r="A134">
        <v>133</v>
      </c>
      <c r="B134">
        <v>4.6E-5</v>
      </c>
      <c r="C134">
        <v>3.21E-4</v>
      </c>
      <c r="D134" t="s">
        <v>7</v>
      </c>
    </row>
    <row r="135" spans="1:4" x14ac:dyDescent="0.25">
      <c r="A135">
        <v>134</v>
      </c>
      <c r="B135">
        <v>5.1999999999999997E-5</v>
      </c>
      <c r="C135">
        <v>3.1700000000000001E-4</v>
      </c>
      <c r="D135" t="s">
        <v>7</v>
      </c>
    </row>
    <row r="136" spans="1:4" x14ac:dyDescent="0.25">
      <c r="A136">
        <v>135</v>
      </c>
      <c r="B136">
        <v>4.6999999999999997E-5</v>
      </c>
      <c r="C136">
        <v>3.4200000000000002E-4</v>
      </c>
      <c r="D136" t="s">
        <v>7</v>
      </c>
    </row>
    <row r="137" spans="1:4" x14ac:dyDescent="0.25">
      <c r="A137">
        <v>136</v>
      </c>
      <c r="B137">
        <v>4.8000000000000001E-5</v>
      </c>
      <c r="C137">
        <v>3.3700000000000001E-4</v>
      </c>
      <c r="D137" t="s">
        <v>7</v>
      </c>
    </row>
    <row r="138" spans="1:4" x14ac:dyDescent="0.25">
      <c r="A138">
        <v>137</v>
      </c>
      <c r="B138">
        <v>4.8000000000000001E-5</v>
      </c>
      <c r="C138">
        <v>3.3300000000000002E-4</v>
      </c>
      <c r="D138" t="s">
        <v>7</v>
      </c>
    </row>
    <row r="139" spans="1:4" x14ac:dyDescent="0.25">
      <c r="A139">
        <v>138</v>
      </c>
      <c r="B139">
        <v>5.1E-5</v>
      </c>
      <c r="C139">
        <v>4.4700000000000002E-4</v>
      </c>
      <c r="D139" t="s">
        <v>7</v>
      </c>
    </row>
    <row r="140" spans="1:4" x14ac:dyDescent="0.25">
      <c r="A140">
        <v>139</v>
      </c>
      <c r="B140">
        <v>5.0000000000000002E-5</v>
      </c>
      <c r="C140">
        <v>3.3399999999999999E-4</v>
      </c>
      <c r="D140" t="s">
        <v>7</v>
      </c>
    </row>
    <row r="141" spans="1:4" x14ac:dyDescent="0.25">
      <c r="A141">
        <v>140</v>
      </c>
      <c r="B141">
        <v>5.1E-5</v>
      </c>
      <c r="C141">
        <v>3.2600000000000001E-4</v>
      </c>
      <c r="D141" t="s">
        <v>7</v>
      </c>
    </row>
    <row r="142" spans="1:4" x14ac:dyDescent="0.25">
      <c r="A142">
        <v>141</v>
      </c>
      <c r="B142">
        <v>4.8000000000000001E-5</v>
      </c>
      <c r="C142">
        <v>4.2700000000000002E-4</v>
      </c>
      <c r="D142" t="s">
        <v>7</v>
      </c>
    </row>
    <row r="143" spans="1:4" x14ac:dyDescent="0.25">
      <c r="A143">
        <v>142</v>
      </c>
      <c r="B143">
        <v>5.8999999999999998E-5</v>
      </c>
      <c r="C143">
        <v>3.5E-4</v>
      </c>
      <c r="D143" t="s">
        <v>7</v>
      </c>
    </row>
    <row r="144" spans="1:4" x14ac:dyDescent="0.25">
      <c r="A144">
        <v>143</v>
      </c>
      <c r="B144">
        <v>5.3000000000000001E-5</v>
      </c>
      <c r="C144">
        <v>3.4600000000000001E-4</v>
      </c>
      <c r="D144" t="s">
        <v>7</v>
      </c>
    </row>
    <row r="145" spans="1:4" x14ac:dyDescent="0.25">
      <c r="A145">
        <v>144</v>
      </c>
      <c r="B145">
        <v>5.1E-5</v>
      </c>
      <c r="C145">
        <v>4.3899999999999999E-4</v>
      </c>
      <c r="D145" t="s">
        <v>7</v>
      </c>
    </row>
    <row r="146" spans="1:4" x14ac:dyDescent="0.25">
      <c r="A146">
        <v>145</v>
      </c>
      <c r="B146">
        <v>5.3999999999999998E-5</v>
      </c>
      <c r="C146">
        <v>3.5799999999999997E-4</v>
      </c>
      <c r="D146" t="s">
        <v>7</v>
      </c>
    </row>
    <row r="147" spans="1:4" x14ac:dyDescent="0.25">
      <c r="A147">
        <v>146</v>
      </c>
      <c r="B147">
        <v>7.7000000000000001E-5</v>
      </c>
      <c r="C147">
        <v>6.9399999999999996E-4</v>
      </c>
      <c r="D147" t="s">
        <v>7</v>
      </c>
    </row>
    <row r="148" spans="1:4" x14ac:dyDescent="0.25">
      <c r="A148">
        <v>147</v>
      </c>
      <c r="B148">
        <v>5.3000000000000001E-5</v>
      </c>
      <c r="C148">
        <v>3.4400000000000001E-4</v>
      </c>
      <c r="D148" t="s">
        <v>7</v>
      </c>
    </row>
    <row r="149" spans="1:4" x14ac:dyDescent="0.25">
      <c r="A149">
        <v>148</v>
      </c>
      <c r="B149">
        <v>5.8E-5</v>
      </c>
      <c r="C149">
        <v>3.6600000000000001E-4</v>
      </c>
      <c r="D149" t="s">
        <v>7</v>
      </c>
    </row>
    <row r="150" spans="1:4" x14ac:dyDescent="0.25">
      <c r="A150">
        <v>149</v>
      </c>
      <c r="B150">
        <v>5.5999999999999999E-5</v>
      </c>
      <c r="C150">
        <v>6.3000000000000003E-4</v>
      </c>
      <c r="D150" t="s">
        <v>7</v>
      </c>
    </row>
    <row r="151" spans="1:4" x14ac:dyDescent="0.25">
      <c r="A151">
        <v>150</v>
      </c>
      <c r="B151">
        <v>5.5000000000000002E-5</v>
      </c>
      <c r="C151">
        <v>3.6400000000000001E-4</v>
      </c>
      <c r="D151" t="s">
        <v>7</v>
      </c>
    </row>
    <row r="152" spans="1:4" x14ac:dyDescent="0.25">
      <c r="A152">
        <v>151</v>
      </c>
      <c r="B152">
        <v>5.7000000000000003E-5</v>
      </c>
      <c r="C152">
        <v>3.6499999999999998E-4</v>
      </c>
      <c r="D152" t="s">
        <v>7</v>
      </c>
    </row>
    <row r="153" spans="1:4" x14ac:dyDescent="0.25">
      <c r="A153">
        <v>152</v>
      </c>
      <c r="B153">
        <v>5.8E-5</v>
      </c>
      <c r="C153">
        <v>3.7399999999999998E-4</v>
      </c>
      <c r="D153" t="s">
        <v>7</v>
      </c>
    </row>
    <row r="154" spans="1:4" x14ac:dyDescent="0.25">
      <c r="A154">
        <v>153</v>
      </c>
      <c r="B154">
        <v>5.8E-5</v>
      </c>
      <c r="C154">
        <v>3.7199999999999999E-4</v>
      </c>
      <c r="D154" t="s">
        <v>7</v>
      </c>
    </row>
    <row r="155" spans="1:4" x14ac:dyDescent="0.25">
      <c r="A155">
        <v>154</v>
      </c>
      <c r="B155">
        <v>5.8999999999999998E-5</v>
      </c>
      <c r="C155">
        <v>3.7199999999999999E-4</v>
      </c>
      <c r="D155" t="s">
        <v>7</v>
      </c>
    </row>
    <row r="156" spans="1:4" x14ac:dyDescent="0.25">
      <c r="A156">
        <v>155</v>
      </c>
      <c r="B156">
        <v>6.0000000000000002E-5</v>
      </c>
      <c r="C156">
        <v>3.7100000000000002E-4</v>
      </c>
      <c r="D156" t="s">
        <v>7</v>
      </c>
    </row>
    <row r="157" spans="1:4" x14ac:dyDescent="0.25">
      <c r="A157">
        <v>156</v>
      </c>
      <c r="B157">
        <v>7.8999999999999996E-5</v>
      </c>
      <c r="C157">
        <v>4.0000000000000002E-4</v>
      </c>
      <c r="D157" t="s">
        <v>7</v>
      </c>
    </row>
    <row r="158" spans="1:4" x14ac:dyDescent="0.25">
      <c r="A158">
        <v>157</v>
      </c>
      <c r="B158">
        <v>1.02E-4</v>
      </c>
      <c r="C158">
        <v>4.4900000000000002E-4</v>
      </c>
      <c r="D158" t="s">
        <v>7</v>
      </c>
    </row>
    <row r="159" spans="1:4" x14ac:dyDescent="0.25">
      <c r="A159">
        <v>158</v>
      </c>
      <c r="B159">
        <v>9.7999999999999997E-5</v>
      </c>
      <c r="C159">
        <v>3.9100000000000002E-4</v>
      </c>
      <c r="D159" t="s">
        <v>7</v>
      </c>
    </row>
    <row r="160" spans="1:4" x14ac:dyDescent="0.25">
      <c r="A160">
        <v>159</v>
      </c>
      <c r="B160">
        <v>6.3999999999999997E-5</v>
      </c>
      <c r="C160">
        <v>4.1399999999999998E-4</v>
      </c>
      <c r="D160" t="s">
        <v>7</v>
      </c>
    </row>
    <row r="161" spans="1:4" x14ac:dyDescent="0.25">
      <c r="A161">
        <v>160</v>
      </c>
      <c r="B161">
        <v>9.5000000000000005E-5</v>
      </c>
      <c r="C161">
        <v>6.2600000000000004E-4</v>
      </c>
      <c r="D161" t="s">
        <v>7</v>
      </c>
    </row>
    <row r="162" spans="1:4" x14ac:dyDescent="0.25">
      <c r="A162">
        <v>161</v>
      </c>
      <c r="B162">
        <v>1.05E-4</v>
      </c>
      <c r="C162">
        <v>5.6599999999999999E-4</v>
      </c>
      <c r="D162" t="s">
        <v>7</v>
      </c>
    </row>
    <row r="163" spans="1:4" x14ac:dyDescent="0.25">
      <c r="A163">
        <v>162</v>
      </c>
      <c r="B163">
        <v>6.6000000000000005E-5</v>
      </c>
      <c r="C163">
        <v>4.06E-4</v>
      </c>
      <c r="D163" t="s">
        <v>7</v>
      </c>
    </row>
    <row r="164" spans="1:4" x14ac:dyDescent="0.25">
      <c r="A164">
        <v>163</v>
      </c>
      <c r="B164">
        <v>9.6000000000000002E-5</v>
      </c>
      <c r="C164">
        <v>6.7400000000000001E-4</v>
      </c>
      <c r="D164" t="s">
        <v>7</v>
      </c>
    </row>
    <row r="165" spans="1:4" x14ac:dyDescent="0.25">
      <c r="A165">
        <v>164</v>
      </c>
      <c r="B165">
        <v>8.1000000000000004E-5</v>
      </c>
      <c r="C165">
        <v>4.4299999999999998E-4</v>
      </c>
      <c r="D165" t="s">
        <v>7</v>
      </c>
    </row>
    <row r="166" spans="1:4" x14ac:dyDescent="0.25">
      <c r="A166">
        <v>165</v>
      </c>
      <c r="B166">
        <v>7.7000000000000001E-5</v>
      </c>
      <c r="C166">
        <v>5.62E-4</v>
      </c>
      <c r="D166" t="s">
        <v>7</v>
      </c>
    </row>
    <row r="167" spans="1:4" x14ac:dyDescent="0.25">
      <c r="A167">
        <v>166</v>
      </c>
      <c r="B167">
        <v>1.0900000000000001E-4</v>
      </c>
      <c r="C167">
        <v>5.0199999999999995E-4</v>
      </c>
      <c r="D167" t="s">
        <v>7</v>
      </c>
    </row>
    <row r="168" spans="1:4" x14ac:dyDescent="0.25">
      <c r="A168">
        <v>167</v>
      </c>
      <c r="B168">
        <v>1.18E-4</v>
      </c>
      <c r="C168">
        <v>4.1300000000000001E-4</v>
      </c>
      <c r="D168" t="s">
        <v>7</v>
      </c>
    </row>
    <row r="169" spans="1:4" x14ac:dyDescent="0.25">
      <c r="A169">
        <v>168</v>
      </c>
      <c r="B169">
        <v>6.9999999999999994E-5</v>
      </c>
      <c r="C169">
        <v>4.4999999999999999E-4</v>
      </c>
      <c r="D169" t="s">
        <v>7</v>
      </c>
    </row>
    <row r="170" spans="1:4" x14ac:dyDescent="0.25">
      <c r="A170">
        <v>169</v>
      </c>
      <c r="B170">
        <v>1.9799999999999999E-4</v>
      </c>
      <c r="C170">
        <v>5.2599999999999999E-4</v>
      </c>
      <c r="D170" t="s">
        <v>7</v>
      </c>
    </row>
    <row r="171" spans="1:4" x14ac:dyDescent="0.25">
      <c r="A171">
        <v>170</v>
      </c>
      <c r="B171">
        <v>7.6000000000000004E-5</v>
      </c>
      <c r="C171">
        <v>4.55E-4</v>
      </c>
      <c r="D171" t="s">
        <v>7</v>
      </c>
    </row>
    <row r="172" spans="1:4" x14ac:dyDescent="0.25">
      <c r="A172">
        <v>171</v>
      </c>
      <c r="B172">
        <v>7.2000000000000002E-5</v>
      </c>
      <c r="C172">
        <v>4.4999999999999999E-4</v>
      </c>
      <c r="D172" t="s">
        <v>7</v>
      </c>
    </row>
    <row r="173" spans="1:4" x14ac:dyDescent="0.25">
      <c r="A173">
        <v>172</v>
      </c>
      <c r="B173">
        <v>7.6000000000000004E-5</v>
      </c>
      <c r="C173">
        <v>6.4700000000000001E-4</v>
      </c>
      <c r="D173" t="s">
        <v>7</v>
      </c>
    </row>
    <row r="174" spans="1:4" x14ac:dyDescent="0.25">
      <c r="A174">
        <v>173</v>
      </c>
      <c r="B174">
        <v>1.2400000000000001E-4</v>
      </c>
      <c r="C174">
        <v>5.4600000000000004E-4</v>
      </c>
      <c r="D174" t="s">
        <v>7</v>
      </c>
    </row>
    <row r="175" spans="1:4" x14ac:dyDescent="0.25">
      <c r="A175">
        <v>174</v>
      </c>
      <c r="B175">
        <v>7.2000000000000002E-5</v>
      </c>
      <c r="C175">
        <v>4.6099999999999998E-4</v>
      </c>
      <c r="D175" t="s">
        <v>7</v>
      </c>
    </row>
    <row r="176" spans="1:4" x14ac:dyDescent="0.25">
      <c r="A176">
        <v>175</v>
      </c>
      <c r="B176">
        <v>7.3999999999999996E-5</v>
      </c>
      <c r="C176">
        <v>4.9799999999999996E-4</v>
      </c>
      <c r="D176" t="s">
        <v>7</v>
      </c>
    </row>
    <row r="177" spans="1:4" x14ac:dyDescent="0.25">
      <c r="A177">
        <v>176</v>
      </c>
      <c r="B177">
        <v>7.2999999999999999E-5</v>
      </c>
      <c r="C177">
        <v>4.6200000000000001E-4</v>
      </c>
      <c r="D177" t="s">
        <v>7</v>
      </c>
    </row>
    <row r="178" spans="1:4" x14ac:dyDescent="0.25">
      <c r="A178">
        <v>177</v>
      </c>
      <c r="B178">
        <v>1.73E-4</v>
      </c>
      <c r="C178">
        <v>6.2500000000000001E-4</v>
      </c>
      <c r="D178" t="s">
        <v>7</v>
      </c>
    </row>
    <row r="179" spans="1:4" x14ac:dyDescent="0.25">
      <c r="A179">
        <v>178</v>
      </c>
      <c r="B179">
        <v>1.16E-4</v>
      </c>
      <c r="C179">
        <v>5.1800000000000001E-4</v>
      </c>
      <c r="D179" t="s">
        <v>7</v>
      </c>
    </row>
    <row r="180" spans="1:4" x14ac:dyDescent="0.25">
      <c r="A180">
        <v>179</v>
      </c>
      <c r="B180">
        <v>7.8999999999999996E-5</v>
      </c>
      <c r="C180">
        <v>4.7800000000000002E-4</v>
      </c>
      <c r="D180" t="s">
        <v>7</v>
      </c>
    </row>
    <row r="181" spans="1:4" x14ac:dyDescent="0.25">
      <c r="A181">
        <v>180</v>
      </c>
      <c r="B181">
        <v>7.8999999999999996E-5</v>
      </c>
      <c r="C181">
        <v>4.8999999999999998E-4</v>
      </c>
      <c r="D181" t="s">
        <v>7</v>
      </c>
    </row>
    <row r="182" spans="1:4" x14ac:dyDescent="0.25">
      <c r="A182">
        <v>181</v>
      </c>
      <c r="B182">
        <v>8.1000000000000004E-5</v>
      </c>
      <c r="C182">
        <v>5.1099999999999995E-4</v>
      </c>
      <c r="D182" t="s">
        <v>7</v>
      </c>
    </row>
    <row r="183" spans="1:4" x14ac:dyDescent="0.25">
      <c r="A183">
        <v>182</v>
      </c>
      <c r="B183">
        <v>8.2000000000000001E-5</v>
      </c>
      <c r="C183">
        <v>5.1999999999999995E-4</v>
      </c>
      <c r="D183" t="s">
        <v>7</v>
      </c>
    </row>
    <row r="184" spans="1:4" x14ac:dyDescent="0.25">
      <c r="A184">
        <v>183</v>
      </c>
      <c r="B184">
        <v>8.1000000000000004E-5</v>
      </c>
      <c r="C184">
        <v>4.9100000000000001E-4</v>
      </c>
      <c r="D184" t="s">
        <v>7</v>
      </c>
    </row>
    <row r="185" spans="1:4" x14ac:dyDescent="0.25">
      <c r="A185">
        <v>184</v>
      </c>
      <c r="B185">
        <v>9.8999999999999994E-5</v>
      </c>
      <c r="C185">
        <v>4.7699999999999999E-4</v>
      </c>
      <c r="D185" t="s">
        <v>7</v>
      </c>
    </row>
    <row r="186" spans="1:4" x14ac:dyDescent="0.25">
      <c r="A186">
        <v>185</v>
      </c>
      <c r="B186">
        <v>8.5000000000000006E-5</v>
      </c>
      <c r="C186">
        <v>5.4799999999999998E-4</v>
      </c>
      <c r="D186" t="s">
        <v>7</v>
      </c>
    </row>
    <row r="187" spans="1:4" x14ac:dyDescent="0.25">
      <c r="A187">
        <v>186</v>
      </c>
      <c r="B187">
        <v>8.5000000000000006E-5</v>
      </c>
      <c r="C187">
        <v>5.4699999999999996E-4</v>
      </c>
      <c r="D187" t="s">
        <v>7</v>
      </c>
    </row>
    <row r="188" spans="1:4" x14ac:dyDescent="0.25">
      <c r="A188">
        <v>187</v>
      </c>
      <c r="B188">
        <v>8.3999999999999995E-5</v>
      </c>
      <c r="C188">
        <v>5.0000000000000001E-4</v>
      </c>
      <c r="D188" t="s">
        <v>7</v>
      </c>
    </row>
    <row r="189" spans="1:4" x14ac:dyDescent="0.25">
      <c r="A189">
        <v>188</v>
      </c>
      <c r="B189">
        <v>8.7000000000000001E-5</v>
      </c>
      <c r="C189">
        <v>5.7399999999999997E-4</v>
      </c>
      <c r="D189" t="s">
        <v>7</v>
      </c>
    </row>
    <row r="190" spans="1:4" x14ac:dyDescent="0.25">
      <c r="A190">
        <v>189</v>
      </c>
      <c r="B190">
        <v>1.5699999999999999E-4</v>
      </c>
      <c r="C190">
        <v>8.0800000000000002E-4</v>
      </c>
      <c r="D190" t="s">
        <v>7</v>
      </c>
    </row>
    <row r="191" spans="1:4" x14ac:dyDescent="0.25">
      <c r="A191">
        <v>190</v>
      </c>
      <c r="B191">
        <v>1.4200000000000001E-4</v>
      </c>
      <c r="C191">
        <v>7.45E-4</v>
      </c>
      <c r="D191" t="s">
        <v>7</v>
      </c>
    </row>
    <row r="192" spans="1:4" x14ac:dyDescent="0.25">
      <c r="A192">
        <v>191</v>
      </c>
      <c r="B192">
        <v>9.7E-5</v>
      </c>
      <c r="C192">
        <v>6.0700000000000001E-4</v>
      </c>
      <c r="D192" t="s">
        <v>7</v>
      </c>
    </row>
    <row r="193" spans="1:4" x14ac:dyDescent="0.25">
      <c r="A193">
        <v>192</v>
      </c>
      <c r="B193">
        <v>8.8999999999999995E-5</v>
      </c>
      <c r="C193">
        <v>5.5099999999999995E-4</v>
      </c>
      <c r="D193" t="s">
        <v>7</v>
      </c>
    </row>
    <row r="194" spans="1:4" x14ac:dyDescent="0.25">
      <c r="A194">
        <v>193</v>
      </c>
      <c r="B194">
        <v>9.1000000000000003E-5</v>
      </c>
      <c r="C194">
        <v>5.31E-4</v>
      </c>
      <c r="D194" t="s">
        <v>7</v>
      </c>
    </row>
    <row r="195" spans="1:4" x14ac:dyDescent="0.25">
      <c r="A195">
        <v>194</v>
      </c>
      <c r="B195">
        <v>8.8999999999999995E-5</v>
      </c>
      <c r="C195">
        <v>5.1900000000000004E-4</v>
      </c>
      <c r="D195" t="s">
        <v>7</v>
      </c>
    </row>
    <row r="196" spans="1:4" x14ac:dyDescent="0.25">
      <c r="A196">
        <v>195</v>
      </c>
      <c r="B196">
        <v>9.1000000000000003E-5</v>
      </c>
      <c r="C196">
        <v>5.5099999999999995E-4</v>
      </c>
      <c r="D196" t="s">
        <v>7</v>
      </c>
    </row>
    <row r="197" spans="1:4" x14ac:dyDescent="0.25">
      <c r="A197">
        <v>196</v>
      </c>
      <c r="B197">
        <v>9.5000000000000005E-5</v>
      </c>
      <c r="C197">
        <v>5.5699999999999999E-4</v>
      </c>
      <c r="D197" t="s">
        <v>7</v>
      </c>
    </row>
    <row r="198" spans="1:4" x14ac:dyDescent="0.25">
      <c r="A198">
        <v>197</v>
      </c>
      <c r="B198">
        <v>9.0000000000000006E-5</v>
      </c>
      <c r="C198">
        <v>5.6099999999999998E-4</v>
      </c>
      <c r="D198" t="s">
        <v>7</v>
      </c>
    </row>
    <row r="199" spans="1:4" x14ac:dyDescent="0.25">
      <c r="A199">
        <v>198</v>
      </c>
      <c r="B199">
        <v>9.2E-5</v>
      </c>
      <c r="C199">
        <v>5.4699999999999996E-4</v>
      </c>
      <c r="D199" t="s">
        <v>7</v>
      </c>
    </row>
    <row r="200" spans="1:4" x14ac:dyDescent="0.25">
      <c r="A200">
        <v>199</v>
      </c>
      <c r="B200">
        <v>9.2E-5</v>
      </c>
      <c r="C200">
        <v>6.4800000000000003E-4</v>
      </c>
      <c r="D200" t="s">
        <v>7</v>
      </c>
    </row>
    <row r="201" spans="1:4" x14ac:dyDescent="0.25">
      <c r="A201">
        <v>200</v>
      </c>
      <c r="B201">
        <v>9.2999999999999997E-5</v>
      </c>
      <c r="C201">
        <v>5.5599999999999996E-4</v>
      </c>
      <c r="D201" t="s">
        <v>7</v>
      </c>
    </row>
    <row r="202" spans="1:4" x14ac:dyDescent="0.25">
      <c r="A202">
        <v>201</v>
      </c>
      <c r="B202">
        <v>9.7999999999999997E-5</v>
      </c>
      <c r="C202">
        <v>5.8E-4</v>
      </c>
      <c r="D202" t="s">
        <v>7</v>
      </c>
    </row>
    <row r="203" spans="1:4" x14ac:dyDescent="0.25">
      <c r="A203">
        <v>202</v>
      </c>
      <c r="B203">
        <v>9.7E-5</v>
      </c>
      <c r="C203">
        <v>5.6899999999999995E-4</v>
      </c>
      <c r="D203" t="s">
        <v>7</v>
      </c>
    </row>
    <row r="204" spans="1:4" x14ac:dyDescent="0.25">
      <c r="A204">
        <v>203</v>
      </c>
      <c r="B204">
        <v>9.7999999999999997E-5</v>
      </c>
      <c r="C204">
        <v>5.6999999999999998E-4</v>
      </c>
      <c r="D204" t="s">
        <v>7</v>
      </c>
    </row>
    <row r="205" spans="1:4" x14ac:dyDescent="0.25">
      <c r="A205">
        <v>204</v>
      </c>
      <c r="B205">
        <v>1.4899999999999999E-4</v>
      </c>
      <c r="C205">
        <v>6.5499999999999998E-4</v>
      </c>
      <c r="D205" t="s">
        <v>7</v>
      </c>
    </row>
    <row r="206" spans="1:4" x14ac:dyDescent="0.25">
      <c r="A206">
        <v>205</v>
      </c>
      <c r="B206">
        <v>9.7999999999999997E-5</v>
      </c>
      <c r="C206">
        <v>6.2299999999999996E-4</v>
      </c>
      <c r="D206" t="s">
        <v>7</v>
      </c>
    </row>
    <row r="207" spans="1:4" x14ac:dyDescent="0.25">
      <c r="A207">
        <v>206</v>
      </c>
      <c r="B207">
        <v>9.7999999999999997E-5</v>
      </c>
      <c r="C207">
        <v>5.8799999999999998E-4</v>
      </c>
      <c r="D207" t="s">
        <v>7</v>
      </c>
    </row>
    <row r="208" spans="1:4" x14ac:dyDescent="0.25">
      <c r="A208">
        <v>207</v>
      </c>
      <c r="B208">
        <v>1.54E-4</v>
      </c>
      <c r="C208">
        <v>6.29E-4</v>
      </c>
      <c r="D208" t="s">
        <v>7</v>
      </c>
    </row>
    <row r="209" spans="1:4" x14ac:dyDescent="0.25">
      <c r="A209">
        <v>208</v>
      </c>
      <c r="B209">
        <v>9.8999999999999994E-5</v>
      </c>
      <c r="C209">
        <v>5.7600000000000001E-4</v>
      </c>
      <c r="D209" t="s">
        <v>7</v>
      </c>
    </row>
    <row r="210" spans="1:4" x14ac:dyDescent="0.25">
      <c r="A210">
        <v>209</v>
      </c>
      <c r="B210">
        <v>1E-4</v>
      </c>
      <c r="C210">
        <v>5.9100000000000005E-4</v>
      </c>
      <c r="D210" t="s">
        <v>7</v>
      </c>
    </row>
    <row r="211" spans="1:4" x14ac:dyDescent="0.25">
      <c r="A211">
        <v>210</v>
      </c>
      <c r="B211">
        <v>1.3100000000000001E-4</v>
      </c>
      <c r="C211">
        <v>6.0099999999999997E-4</v>
      </c>
      <c r="D211" t="s">
        <v>7</v>
      </c>
    </row>
    <row r="212" spans="1:4" x14ac:dyDescent="0.25">
      <c r="A212">
        <v>211</v>
      </c>
      <c r="B212">
        <v>1.01E-4</v>
      </c>
      <c r="C212">
        <v>5.9599999999999996E-4</v>
      </c>
      <c r="D212" t="s">
        <v>7</v>
      </c>
    </row>
    <row r="213" spans="1:4" x14ac:dyDescent="0.25">
      <c r="A213">
        <v>212</v>
      </c>
      <c r="B213">
        <v>1.05E-4</v>
      </c>
      <c r="C213">
        <v>5.9699999999999998E-4</v>
      </c>
      <c r="D213" t="s">
        <v>7</v>
      </c>
    </row>
    <row r="214" spans="1:4" x14ac:dyDescent="0.25">
      <c r="A214">
        <v>213</v>
      </c>
      <c r="B214">
        <v>1.05E-4</v>
      </c>
      <c r="C214">
        <v>6.6200000000000005E-4</v>
      </c>
      <c r="D214" t="s">
        <v>7</v>
      </c>
    </row>
    <row r="215" spans="1:4" x14ac:dyDescent="0.25">
      <c r="A215">
        <v>214</v>
      </c>
      <c r="B215">
        <v>1.05E-4</v>
      </c>
      <c r="C215">
        <v>5.9999999999999995E-4</v>
      </c>
      <c r="D215" t="s">
        <v>7</v>
      </c>
    </row>
    <row r="216" spans="1:4" x14ac:dyDescent="0.25">
      <c r="A216">
        <v>215</v>
      </c>
      <c r="B216">
        <v>1.07E-4</v>
      </c>
      <c r="C216">
        <v>6.2600000000000004E-4</v>
      </c>
      <c r="D216" t="s">
        <v>7</v>
      </c>
    </row>
    <row r="217" spans="1:4" x14ac:dyDescent="0.25">
      <c r="A217">
        <v>216</v>
      </c>
      <c r="B217">
        <v>1.07E-4</v>
      </c>
      <c r="C217">
        <v>6.5799999999999995E-4</v>
      </c>
      <c r="D217" t="s">
        <v>7</v>
      </c>
    </row>
    <row r="218" spans="1:4" x14ac:dyDescent="0.25">
      <c r="A218">
        <v>217</v>
      </c>
      <c r="B218">
        <v>1.13E-4</v>
      </c>
      <c r="C218">
        <v>6.1499999999999999E-4</v>
      </c>
      <c r="D218" t="s">
        <v>7</v>
      </c>
    </row>
    <row r="219" spans="1:4" x14ac:dyDescent="0.25">
      <c r="A219">
        <v>218</v>
      </c>
      <c r="B219">
        <v>1.1E-4</v>
      </c>
      <c r="C219">
        <v>6.3400000000000001E-4</v>
      </c>
      <c r="D219" t="s">
        <v>7</v>
      </c>
    </row>
    <row r="220" spans="1:4" x14ac:dyDescent="0.25">
      <c r="A220">
        <v>219</v>
      </c>
      <c r="B220">
        <v>1.0900000000000001E-4</v>
      </c>
      <c r="C220">
        <v>6.3100000000000005E-4</v>
      </c>
      <c r="D220" t="s">
        <v>7</v>
      </c>
    </row>
    <row r="221" spans="1:4" x14ac:dyDescent="0.25">
      <c r="A221">
        <v>220</v>
      </c>
      <c r="B221">
        <v>1.8699999999999999E-4</v>
      </c>
      <c r="C221">
        <v>7.2099999999999996E-4</v>
      </c>
      <c r="D221" t="s">
        <v>7</v>
      </c>
    </row>
    <row r="222" spans="1:4" x14ac:dyDescent="0.25">
      <c r="A222">
        <v>221</v>
      </c>
      <c r="B222">
        <v>1.76E-4</v>
      </c>
      <c r="C222">
        <v>7.0399999999999998E-4</v>
      </c>
      <c r="D222" t="s">
        <v>7</v>
      </c>
    </row>
    <row r="223" spans="1:4" x14ac:dyDescent="0.25">
      <c r="A223">
        <v>222</v>
      </c>
      <c r="B223">
        <v>1.27E-4</v>
      </c>
      <c r="C223">
        <v>7.9500000000000003E-4</v>
      </c>
      <c r="D223" t="s">
        <v>7</v>
      </c>
    </row>
    <row r="224" spans="1:4" x14ac:dyDescent="0.25">
      <c r="A224">
        <v>223</v>
      </c>
      <c r="B224">
        <v>1.15E-4</v>
      </c>
      <c r="C224">
        <v>6.8999999999999997E-4</v>
      </c>
      <c r="D224" t="s">
        <v>7</v>
      </c>
    </row>
    <row r="225" spans="1:4" x14ac:dyDescent="0.25">
      <c r="A225">
        <v>224</v>
      </c>
      <c r="B225">
        <v>1.8900000000000001E-4</v>
      </c>
      <c r="C225">
        <v>8.8699999999999998E-4</v>
      </c>
      <c r="D225" t="s">
        <v>7</v>
      </c>
    </row>
    <row r="226" spans="1:4" x14ac:dyDescent="0.25">
      <c r="A226">
        <v>225</v>
      </c>
      <c r="B226">
        <v>2.1100000000000001E-4</v>
      </c>
      <c r="C226">
        <v>1.067E-3</v>
      </c>
      <c r="D226" t="s">
        <v>7</v>
      </c>
    </row>
    <row r="227" spans="1:4" x14ac:dyDescent="0.25">
      <c r="A227">
        <v>226</v>
      </c>
      <c r="B227">
        <v>1.2E-4</v>
      </c>
      <c r="C227">
        <v>6.9399999999999996E-4</v>
      </c>
      <c r="D227" t="s">
        <v>7</v>
      </c>
    </row>
    <row r="228" spans="1:4" x14ac:dyDescent="0.25">
      <c r="A228">
        <v>227</v>
      </c>
      <c r="B228">
        <v>1.7799999999999999E-4</v>
      </c>
      <c r="C228">
        <v>1.005E-3</v>
      </c>
      <c r="D228" t="s">
        <v>7</v>
      </c>
    </row>
    <row r="229" spans="1:4" x14ac:dyDescent="0.25">
      <c r="A229">
        <v>228</v>
      </c>
      <c r="B229">
        <v>1.94E-4</v>
      </c>
      <c r="C229">
        <v>8.52E-4</v>
      </c>
      <c r="D229" t="s">
        <v>7</v>
      </c>
    </row>
    <row r="230" spans="1:4" x14ac:dyDescent="0.25">
      <c r="A230">
        <v>229</v>
      </c>
      <c r="B230">
        <v>1.9599999999999999E-4</v>
      </c>
      <c r="C230">
        <v>1.0579999999999999E-3</v>
      </c>
      <c r="D230" t="s">
        <v>7</v>
      </c>
    </row>
    <row r="231" spans="1:4" x14ac:dyDescent="0.25">
      <c r="A231">
        <v>230</v>
      </c>
      <c r="B231">
        <v>2.0699999999999999E-4</v>
      </c>
      <c r="C231">
        <v>9.41E-4</v>
      </c>
      <c r="D231" t="s">
        <v>7</v>
      </c>
    </row>
    <row r="232" spans="1:4" x14ac:dyDescent="0.25">
      <c r="A232">
        <v>231</v>
      </c>
      <c r="B232">
        <v>1.7699999999999999E-4</v>
      </c>
      <c r="C232">
        <v>9.8400000000000007E-4</v>
      </c>
      <c r="D232" t="s">
        <v>7</v>
      </c>
    </row>
    <row r="233" spans="1:4" x14ac:dyDescent="0.25">
      <c r="A233">
        <v>232</v>
      </c>
      <c r="B233">
        <v>2.3499999999999999E-4</v>
      </c>
      <c r="C233">
        <v>7.9799999999999999E-4</v>
      </c>
      <c r="D233" t="s">
        <v>7</v>
      </c>
    </row>
    <row r="234" spans="1:4" x14ac:dyDescent="0.25">
      <c r="A234">
        <v>233</v>
      </c>
      <c r="B234">
        <v>2.22E-4</v>
      </c>
      <c r="C234">
        <v>9.4300000000000004E-4</v>
      </c>
      <c r="D234" t="s">
        <v>7</v>
      </c>
    </row>
    <row r="235" spans="1:4" x14ac:dyDescent="0.25">
      <c r="A235">
        <v>234</v>
      </c>
      <c r="B235">
        <v>1.34E-4</v>
      </c>
      <c r="C235">
        <v>7.1599999999999995E-4</v>
      </c>
      <c r="D235" t="s">
        <v>7</v>
      </c>
    </row>
    <row r="236" spans="1:4" x14ac:dyDescent="0.25">
      <c r="A236">
        <v>235</v>
      </c>
      <c r="B236">
        <v>2.1699999999999999E-4</v>
      </c>
      <c r="C236">
        <v>1.0449999999999999E-3</v>
      </c>
      <c r="D236" t="s">
        <v>7</v>
      </c>
    </row>
    <row r="237" spans="1:4" x14ac:dyDescent="0.25">
      <c r="A237">
        <v>236</v>
      </c>
      <c r="B237">
        <v>2.1599999999999999E-4</v>
      </c>
      <c r="C237">
        <v>7.5900000000000002E-4</v>
      </c>
      <c r="D237" t="s">
        <v>7</v>
      </c>
    </row>
    <row r="238" spans="1:4" x14ac:dyDescent="0.25">
      <c r="A238">
        <v>237</v>
      </c>
      <c r="B238">
        <v>1.2999999999999999E-4</v>
      </c>
      <c r="C238">
        <v>7.3300000000000004E-4</v>
      </c>
      <c r="D238" t="s">
        <v>7</v>
      </c>
    </row>
    <row r="239" spans="1:4" x14ac:dyDescent="0.25">
      <c r="A239">
        <v>238</v>
      </c>
      <c r="B239">
        <v>1.3200000000000001E-4</v>
      </c>
      <c r="C239">
        <v>7.76E-4</v>
      </c>
      <c r="D239" t="s">
        <v>7</v>
      </c>
    </row>
    <row r="240" spans="1:4" x14ac:dyDescent="0.25">
      <c r="A240">
        <v>239</v>
      </c>
      <c r="B240">
        <v>1.3300000000000001E-4</v>
      </c>
      <c r="C240">
        <v>7.9199999999999995E-4</v>
      </c>
      <c r="D240" t="s">
        <v>7</v>
      </c>
    </row>
    <row r="241" spans="1:4" x14ac:dyDescent="0.25">
      <c r="A241">
        <v>240</v>
      </c>
      <c r="B241">
        <v>1.3999999999999999E-4</v>
      </c>
      <c r="C241">
        <v>7.7899999999999996E-4</v>
      </c>
      <c r="D241" t="s">
        <v>7</v>
      </c>
    </row>
    <row r="242" spans="1:4" x14ac:dyDescent="0.25">
      <c r="A242">
        <v>241</v>
      </c>
      <c r="B242">
        <v>1.34E-4</v>
      </c>
      <c r="C242">
        <v>7.3999999999999999E-4</v>
      </c>
      <c r="D242" t="s">
        <v>7</v>
      </c>
    </row>
    <row r="243" spans="1:4" x14ac:dyDescent="0.25">
      <c r="A243">
        <v>242</v>
      </c>
      <c r="B243">
        <v>2.05E-4</v>
      </c>
      <c r="C243">
        <v>1.1440000000000001E-3</v>
      </c>
      <c r="D243" t="s">
        <v>7</v>
      </c>
    </row>
    <row r="244" spans="1:4" x14ac:dyDescent="0.25">
      <c r="A244">
        <v>243</v>
      </c>
      <c r="B244">
        <v>1.4100000000000001E-4</v>
      </c>
      <c r="C244">
        <v>8.0400000000000003E-4</v>
      </c>
      <c r="D244" t="s">
        <v>7</v>
      </c>
    </row>
    <row r="245" spans="1:4" x14ac:dyDescent="0.25">
      <c r="A245">
        <v>244</v>
      </c>
      <c r="B245">
        <v>2.23E-4</v>
      </c>
      <c r="C245">
        <v>1.196E-3</v>
      </c>
      <c r="D245" t="s">
        <v>7</v>
      </c>
    </row>
    <row r="246" spans="1:4" x14ac:dyDescent="0.25">
      <c r="A246">
        <v>245</v>
      </c>
      <c r="B246">
        <v>1.3899999999999999E-4</v>
      </c>
      <c r="C246">
        <v>7.6300000000000001E-4</v>
      </c>
      <c r="D246" t="s">
        <v>7</v>
      </c>
    </row>
    <row r="247" spans="1:4" x14ac:dyDescent="0.25">
      <c r="A247">
        <v>246</v>
      </c>
      <c r="B247">
        <v>1.36E-4</v>
      </c>
      <c r="C247">
        <v>7.85E-4</v>
      </c>
      <c r="D247" t="s">
        <v>7</v>
      </c>
    </row>
    <row r="248" spans="1:4" x14ac:dyDescent="0.25">
      <c r="A248">
        <v>247</v>
      </c>
      <c r="B248">
        <v>1.3999999999999999E-4</v>
      </c>
      <c r="C248">
        <v>7.8799999999999996E-4</v>
      </c>
      <c r="D248" t="s">
        <v>7</v>
      </c>
    </row>
    <row r="249" spans="1:4" x14ac:dyDescent="0.25">
      <c r="A249">
        <v>248</v>
      </c>
      <c r="B249">
        <v>1.4300000000000001E-4</v>
      </c>
      <c r="C249">
        <v>7.8299999999999995E-4</v>
      </c>
      <c r="D249" t="s">
        <v>7</v>
      </c>
    </row>
    <row r="250" spans="1:4" x14ac:dyDescent="0.25">
      <c r="A250">
        <v>249</v>
      </c>
      <c r="B250">
        <v>1.4300000000000001E-4</v>
      </c>
      <c r="C250">
        <v>7.9000000000000001E-4</v>
      </c>
      <c r="D250" t="s">
        <v>7</v>
      </c>
    </row>
    <row r="251" spans="1:4" x14ac:dyDescent="0.25">
      <c r="A251">
        <v>250</v>
      </c>
      <c r="B251">
        <v>2.05E-4</v>
      </c>
      <c r="C251">
        <v>7.8200000000000003E-4</v>
      </c>
      <c r="D251" t="s">
        <v>7</v>
      </c>
    </row>
    <row r="252" spans="1:4" x14ac:dyDescent="0.25">
      <c r="A252">
        <v>251</v>
      </c>
      <c r="B252">
        <v>1.4799999999999999E-4</v>
      </c>
      <c r="C252">
        <v>8.1499999999999997E-4</v>
      </c>
      <c r="D252" t="s">
        <v>7</v>
      </c>
    </row>
    <row r="253" spans="1:4" x14ac:dyDescent="0.25">
      <c r="A253">
        <v>252</v>
      </c>
      <c r="B253">
        <v>1.44E-4</v>
      </c>
      <c r="C253">
        <v>7.9600000000000005E-4</v>
      </c>
      <c r="D253" t="s">
        <v>7</v>
      </c>
    </row>
    <row r="254" spans="1:4" x14ac:dyDescent="0.25">
      <c r="A254">
        <v>253</v>
      </c>
      <c r="B254">
        <v>1.47E-4</v>
      </c>
      <c r="C254">
        <v>8.0400000000000003E-4</v>
      </c>
      <c r="D254" t="s">
        <v>7</v>
      </c>
    </row>
    <row r="255" spans="1:4" x14ac:dyDescent="0.25">
      <c r="A255">
        <v>254</v>
      </c>
      <c r="B255">
        <v>1.46E-4</v>
      </c>
      <c r="C255">
        <v>8.1800000000000004E-4</v>
      </c>
      <c r="D255" t="s">
        <v>7</v>
      </c>
    </row>
    <row r="256" spans="1:4" x14ac:dyDescent="0.25">
      <c r="A256">
        <v>255</v>
      </c>
      <c r="B256">
        <v>1.6100000000000001E-4</v>
      </c>
      <c r="C256">
        <v>8.6899999999999998E-4</v>
      </c>
      <c r="D256" t="s">
        <v>7</v>
      </c>
    </row>
    <row r="257" spans="1:4" x14ac:dyDescent="0.25">
      <c r="A257">
        <v>256</v>
      </c>
      <c r="B257">
        <v>1.5300000000000001E-4</v>
      </c>
      <c r="C257">
        <v>8.3799999999999999E-4</v>
      </c>
      <c r="D257" t="s">
        <v>7</v>
      </c>
    </row>
    <row r="258" spans="1:4" x14ac:dyDescent="0.25">
      <c r="A258">
        <v>257</v>
      </c>
      <c r="B258">
        <v>1.5100000000000001E-4</v>
      </c>
      <c r="C258">
        <v>8.1899999999999996E-4</v>
      </c>
      <c r="D258" t="s">
        <v>7</v>
      </c>
    </row>
    <row r="259" spans="1:4" x14ac:dyDescent="0.25">
      <c r="A259">
        <v>258</v>
      </c>
      <c r="B259">
        <v>1.66E-4</v>
      </c>
      <c r="C259">
        <v>1.183E-3</v>
      </c>
      <c r="D259" t="s">
        <v>7</v>
      </c>
    </row>
    <row r="260" spans="1:4" x14ac:dyDescent="0.25">
      <c r="A260">
        <v>259</v>
      </c>
      <c r="B260">
        <v>1.5300000000000001E-4</v>
      </c>
      <c r="C260">
        <v>8.7000000000000001E-4</v>
      </c>
      <c r="D260" t="s">
        <v>7</v>
      </c>
    </row>
    <row r="261" spans="1:4" x14ac:dyDescent="0.25">
      <c r="A261">
        <v>260</v>
      </c>
      <c r="B261">
        <v>1.56E-4</v>
      </c>
      <c r="C261">
        <v>8.5099999999999998E-4</v>
      </c>
      <c r="D261" t="s">
        <v>7</v>
      </c>
    </row>
    <row r="262" spans="1:4" x14ac:dyDescent="0.25">
      <c r="A262">
        <v>261</v>
      </c>
      <c r="B262">
        <v>1.7000000000000001E-4</v>
      </c>
      <c r="C262">
        <v>1.0610000000000001E-3</v>
      </c>
      <c r="D262" t="s">
        <v>7</v>
      </c>
    </row>
    <row r="263" spans="1:4" x14ac:dyDescent="0.25">
      <c r="A263">
        <v>262</v>
      </c>
      <c r="B263">
        <v>1.56E-4</v>
      </c>
      <c r="C263">
        <v>8.4999999999999995E-4</v>
      </c>
      <c r="D263" t="s">
        <v>7</v>
      </c>
    </row>
    <row r="264" spans="1:4" x14ac:dyDescent="0.25">
      <c r="A264">
        <v>263</v>
      </c>
      <c r="B264">
        <v>1.5699999999999999E-4</v>
      </c>
      <c r="C264">
        <v>8.4199999999999998E-4</v>
      </c>
      <c r="D264" t="s">
        <v>7</v>
      </c>
    </row>
    <row r="265" spans="1:4" x14ac:dyDescent="0.25">
      <c r="A265">
        <v>264</v>
      </c>
      <c r="B265">
        <v>1.76E-4</v>
      </c>
      <c r="C265">
        <v>9.3199999999999999E-4</v>
      </c>
      <c r="D265" t="s">
        <v>7</v>
      </c>
    </row>
    <row r="266" spans="1:4" x14ac:dyDescent="0.25">
      <c r="A266">
        <v>265</v>
      </c>
      <c r="B266">
        <v>1.5899999999999999E-4</v>
      </c>
      <c r="C266">
        <v>8.5599999999999999E-4</v>
      </c>
      <c r="D266" t="s">
        <v>7</v>
      </c>
    </row>
    <row r="267" spans="1:4" x14ac:dyDescent="0.25">
      <c r="A267">
        <v>266</v>
      </c>
      <c r="B267">
        <v>1.66E-4</v>
      </c>
      <c r="C267">
        <v>8.9300000000000002E-4</v>
      </c>
      <c r="D267" t="s">
        <v>7</v>
      </c>
    </row>
    <row r="268" spans="1:4" x14ac:dyDescent="0.25">
      <c r="A268">
        <v>267</v>
      </c>
      <c r="B268">
        <v>2.1100000000000001E-4</v>
      </c>
      <c r="C268">
        <v>9.4799999999999995E-4</v>
      </c>
      <c r="D268" t="s">
        <v>7</v>
      </c>
    </row>
    <row r="269" spans="1:4" x14ac:dyDescent="0.25">
      <c r="A269">
        <v>268</v>
      </c>
      <c r="B269">
        <v>1.64E-4</v>
      </c>
      <c r="C269">
        <v>9.0399999999999996E-4</v>
      </c>
      <c r="D269" t="s">
        <v>7</v>
      </c>
    </row>
    <row r="270" spans="1:4" x14ac:dyDescent="0.25">
      <c r="A270">
        <v>269</v>
      </c>
      <c r="B270">
        <v>1.6100000000000001E-4</v>
      </c>
      <c r="C270">
        <v>8.8199999999999997E-4</v>
      </c>
      <c r="D270" t="s">
        <v>7</v>
      </c>
    </row>
    <row r="271" spans="1:4" x14ac:dyDescent="0.25">
      <c r="A271">
        <v>270</v>
      </c>
      <c r="B271">
        <v>1.8699999999999999E-4</v>
      </c>
      <c r="C271">
        <v>9.7900000000000005E-4</v>
      </c>
      <c r="D271" t="s">
        <v>7</v>
      </c>
    </row>
    <row r="272" spans="1:4" x14ac:dyDescent="0.25">
      <c r="A272">
        <v>271</v>
      </c>
      <c r="B272">
        <v>1.66E-4</v>
      </c>
      <c r="C272">
        <v>9.3800000000000003E-4</v>
      </c>
      <c r="D272" t="s">
        <v>7</v>
      </c>
    </row>
    <row r="273" spans="1:4" x14ac:dyDescent="0.25">
      <c r="A273">
        <v>272</v>
      </c>
      <c r="B273">
        <v>1.6799999999999999E-4</v>
      </c>
      <c r="C273">
        <v>9.1299999999999997E-4</v>
      </c>
      <c r="D273" t="s">
        <v>7</v>
      </c>
    </row>
    <row r="274" spans="1:4" x14ac:dyDescent="0.25">
      <c r="A274">
        <v>273</v>
      </c>
      <c r="B274">
        <v>2.8800000000000001E-4</v>
      </c>
      <c r="C274">
        <v>1.2049999999999999E-3</v>
      </c>
      <c r="D274" t="s">
        <v>7</v>
      </c>
    </row>
    <row r="275" spans="1:4" x14ac:dyDescent="0.25">
      <c r="A275">
        <v>274</v>
      </c>
      <c r="B275">
        <v>1.6899999999999999E-4</v>
      </c>
      <c r="C275">
        <v>9.3300000000000002E-4</v>
      </c>
      <c r="D275" t="s">
        <v>7</v>
      </c>
    </row>
    <row r="276" spans="1:4" x14ac:dyDescent="0.25">
      <c r="A276">
        <v>275</v>
      </c>
      <c r="B276">
        <v>1.7200000000000001E-4</v>
      </c>
      <c r="C276">
        <v>9.4899999999999997E-4</v>
      </c>
      <c r="D276" t="s">
        <v>7</v>
      </c>
    </row>
    <row r="277" spans="1:4" x14ac:dyDescent="0.25">
      <c r="A277">
        <v>276</v>
      </c>
      <c r="B277">
        <v>1.73E-4</v>
      </c>
      <c r="C277">
        <v>9.9200000000000004E-4</v>
      </c>
      <c r="D277" t="s">
        <v>7</v>
      </c>
    </row>
    <row r="278" spans="1:4" x14ac:dyDescent="0.25">
      <c r="A278">
        <v>277</v>
      </c>
      <c r="B278">
        <v>1.75E-4</v>
      </c>
      <c r="C278">
        <v>1.1069999999999999E-3</v>
      </c>
      <c r="D278" t="s">
        <v>7</v>
      </c>
    </row>
    <row r="279" spans="1:4" x14ac:dyDescent="0.25">
      <c r="A279">
        <v>278</v>
      </c>
      <c r="B279">
        <v>1.9699999999999999E-4</v>
      </c>
      <c r="C279">
        <v>9.8299999999999993E-4</v>
      </c>
      <c r="D279" t="s">
        <v>7</v>
      </c>
    </row>
    <row r="280" spans="1:4" x14ac:dyDescent="0.25">
      <c r="A280">
        <v>279</v>
      </c>
      <c r="B280">
        <v>1.75E-4</v>
      </c>
      <c r="C280">
        <v>9.3899999999999995E-4</v>
      </c>
      <c r="D280" t="s">
        <v>7</v>
      </c>
    </row>
    <row r="281" spans="1:4" x14ac:dyDescent="0.25">
      <c r="A281">
        <v>280</v>
      </c>
      <c r="B281">
        <v>2.6699999999999998E-4</v>
      </c>
      <c r="C281">
        <v>1.147E-3</v>
      </c>
      <c r="D281" t="s">
        <v>7</v>
      </c>
    </row>
    <row r="282" spans="1:4" x14ac:dyDescent="0.25">
      <c r="A282">
        <v>281</v>
      </c>
      <c r="B282">
        <v>1.7799999999999999E-4</v>
      </c>
      <c r="C282">
        <v>9.2900000000000003E-4</v>
      </c>
      <c r="D282" t="s">
        <v>7</v>
      </c>
    </row>
    <row r="283" spans="1:4" x14ac:dyDescent="0.25">
      <c r="A283">
        <v>282</v>
      </c>
      <c r="B283">
        <v>1.8000000000000001E-4</v>
      </c>
      <c r="C283">
        <v>9.5100000000000002E-4</v>
      </c>
      <c r="D283" t="s">
        <v>7</v>
      </c>
    </row>
    <row r="284" spans="1:4" x14ac:dyDescent="0.25">
      <c r="A284">
        <v>283</v>
      </c>
      <c r="B284">
        <v>1.8200000000000001E-4</v>
      </c>
      <c r="C284">
        <v>9.68E-4</v>
      </c>
      <c r="D284" t="s">
        <v>7</v>
      </c>
    </row>
    <row r="285" spans="1:4" x14ac:dyDescent="0.25">
      <c r="A285">
        <v>284</v>
      </c>
      <c r="B285">
        <v>1.7799999999999999E-4</v>
      </c>
      <c r="C285">
        <v>1E-3</v>
      </c>
      <c r="D285" t="s">
        <v>7</v>
      </c>
    </row>
    <row r="286" spans="1:4" x14ac:dyDescent="0.25">
      <c r="A286">
        <v>285</v>
      </c>
      <c r="B286">
        <v>1.84E-4</v>
      </c>
      <c r="C286">
        <v>1.1850000000000001E-3</v>
      </c>
      <c r="D286" t="s">
        <v>7</v>
      </c>
    </row>
    <row r="287" spans="1:4" x14ac:dyDescent="0.25">
      <c r="A287">
        <v>286</v>
      </c>
      <c r="B287">
        <v>1.8699999999999999E-4</v>
      </c>
      <c r="C287">
        <v>9.9099999999999991E-4</v>
      </c>
      <c r="D287" t="s">
        <v>7</v>
      </c>
    </row>
    <row r="288" spans="1:4" x14ac:dyDescent="0.25">
      <c r="A288">
        <v>287</v>
      </c>
      <c r="B288">
        <v>1.8599999999999999E-4</v>
      </c>
      <c r="C288">
        <v>1.0759999999999999E-3</v>
      </c>
      <c r="D288" t="s">
        <v>7</v>
      </c>
    </row>
    <row r="289" spans="1:4" x14ac:dyDescent="0.25">
      <c r="A289">
        <v>288</v>
      </c>
      <c r="B289">
        <v>1.8699999999999999E-4</v>
      </c>
      <c r="C289">
        <v>1.0510000000000001E-3</v>
      </c>
      <c r="D289" t="s">
        <v>7</v>
      </c>
    </row>
    <row r="290" spans="1:4" x14ac:dyDescent="0.25">
      <c r="A290">
        <v>289</v>
      </c>
      <c r="B290">
        <v>1.9799999999999999E-4</v>
      </c>
      <c r="C290">
        <v>1.0169999999999999E-3</v>
      </c>
      <c r="D290" t="s">
        <v>7</v>
      </c>
    </row>
    <row r="291" spans="1:4" x14ac:dyDescent="0.25">
      <c r="A291">
        <v>290</v>
      </c>
      <c r="B291">
        <v>2.1699999999999999E-4</v>
      </c>
      <c r="C291">
        <v>1.0009999999999999E-3</v>
      </c>
      <c r="D291" t="s">
        <v>7</v>
      </c>
    </row>
    <row r="292" spans="1:4" x14ac:dyDescent="0.25">
      <c r="A292">
        <v>291</v>
      </c>
      <c r="B292">
        <v>1.9799999999999999E-4</v>
      </c>
      <c r="C292">
        <v>1.036E-3</v>
      </c>
      <c r="D292" t="s">
        <v>7</v>
      </c>
    </row>
    <row r="293" spans="1:4" x14ac:dyDescent="0.25">
      <c r="A293">
        <v>292</v>
      </c>
      <c r="B293">
        <v>1.9000000000000001E-4</v>
      </c>
      <c r="C293">
        <v>9.9400000000000009E-4</v>
      </c>
      <c r="D293" t="s">
        <v>7</v>
      </c>
    </row>
    <row r="294" spans="1:4" x14ac:dyDescent="0.25">
      <c r="A294">
        <v>293</v>
      </c>
      <c r="B294">
        <v>1.93E-4</v>
      </c>
      <c r="C294">
        <v>1.039E-3</v>
      </c>
      <c r="D294" t="s">
        <v>7</v>
      </c>
    </row>
    <row r="295" spans="1:4" x14ac:dyDescent="0.25">
      <c r="A295">
        <v>294</v>
      </c>
      <c r="B295">
        <v>1.94E-4</v>
      </c>
      <c r="C295">
        <v>1.0709999999999999E-3</v>
      </c>
      <c r="D295" t="s">
        <v>7</v>
      </c>
    </row>
    <row r="296" spans="1:4" x14ac:dyDescent="0.25">
      <c r="A296">
        <v>295</v>
      </c>
      <c r="B296">
        <v>1.8900000000000001E-4</v>
      </c>
      <c r="C296">
        <v>1.0219999999999999E-3</v>
      </c>
      <c r="D296" t="s">
        <v>7</v>
      </c>
    </row>
    <row r="297" spans="1:4" x14ac:dyDescent="0.25">
      <c r="A297">
        <v>296</v>
      </c>
      <c r="B297">
        <v>1.9599999999999999E-4</v>
      </c>
      <c r="C297">
        <v>1.031E-3</v>
      </c>
      <c r="D297" t="s">
        <v>7</v>
      </c>
    </row>
    <row r="298" spans="1:4" x14ac:dyDescent="0.25">
      <c r="A298">
        <v>297</v>
      </c>
      <c r="B298">
        <v>1.9599999999999999E-4</v>
      </c>
      <c r="C298">
        <v>1.1379999999999999E-3</v>
      </c>
      <c r="D298" t="s">
        <v>7</v>
      </c>
    </row>
    <row r="299" spans="1:4" x14ac:dyDescent="0.25">
      <c r="A299">
        <v>298</v>
      </c>
      <c r="B299">
        <v>1.9699999999999999E-4</v>
      </c>
      <c r="C299">
        <v>1.0809999999999999E-3</v>
      </c>
      <c r="D299" t="s">
        <v>7</v>
      </c>
    </row>
    <row r="300" spans="1:4" x14ac:dyDescent="0.25">
      <c r="A300">
        <v>299</v>
      </c>
      <c r="B300">
        <v>1.9699999999999999E-4</v>
      </c>
      <c r="C300">
        <v>1.0430000000000001E-3</v>
      </c>
      <c r="D300" t="s">
        <v>7</v>
      </c>
    </row>
    <row r="301" spans="1:4" x14ac:dyDescent="0.25">
      <c r="A301">
        <v>300</v>
      </c>
      <c r="B301">
        <v>4.2499999999999998E-4</v>
      </c>
      <c r="C301">
        <v>1.4040000000000001E-3</v>
      </c>
      <c r="D301" t="s">
        <v>7</v>
      </c>
    </row>
    <row r="302" spans="1:4" x14ac:dyDescent="0.25">
      <c r="A302">
        <v>301</v>
      </c>
      <c r="B302">
        <v>2.7900000000000001E-4</v>
      </c>
      <c r="C302">
        <v>1.0870000000000001E-3</v>
      </c>
      <c r="D302" t="s">
        <v>7</v>
      </c>
    </row>
    <row r="303" spans="1:4" x14ac:dyDescent="0.25">
      <c r="A303">
        <v>302</v>
      </c>
      <c r="B303">
        <v>2.04E-4</v>
      </c>
      <c r="C303">
        <v>1.0740000000000001E-3</v>
      </c>
      <c r="D303" t="s">
        <v>7</v>
      </c>
    </row>
    <row r="304" spans="1:4" x14ac:dyDescent="0.25">
      <c r="A304">
        <v>303</v>
      </c>
      <c r="B304">
        <v>2.02E-4</v>
      </c>
      <c r="C304">
        <v>1.0870000000000001E-3</v>
      </c>
      <c r="D304" t="s">
        <v>7</v>
      </c>
    </row>
    <row r="305" spans="1:4" x14ac:dyDescent="0.25">
      <c r="A305">
        <v>304</v>
      </c>
      <c r="B305">
        <v>2.05E-4</v>
      </c>
      <c r="C305">
        <v>1.1950000000000001E-3</v>
      </c>
      <c r="D305" t="s">
        <v>7</v>
      </c>
    </row>
    <row r="306" spans="1:4" x14ac:dyDescent="0.25">
      <c r="A306">
        <v>305</v>
      </c>
      <c r="B306">
        <v>2.0599999999999999E-4</v>
      </c>
      <c r="C306">
        <v>1.085E-3</v>
      </c>
      <c r="D306" t="s">
        <v>7</v>
      </c>
    </row>
    <row r="307" spans="1:4" x14ac:dyDescent="0.25">
      <c r="A307">
        <v>306</v>
      </c>
      <c r="B307">
        <v>2.2499999999999999E-4</v>
      </c>
      <c r="C307">
        <v>1.1249999999999999E-3</v>
      </c>
      <c r="D307" t="s">
        <v>7</v>
      </c>
    </row>
    <row r="308" spans="1:4" x14ac:dyDescent="0.25">
      <c r="A308">
        <v>307</v>
      </c>
      <c r="B308">
        <v>4.4299999999999998E-4</v>
      </c>
      <c r="C308">
        <v>1.5529999999999999E-3</v>
      </c>
      <c r="D308" t="s">
        <v>7</v>
      </c>
    </row>
    <row r="309" spans="1:4" x14ac:dyDescent="0.25">
      <c r="A309">
        <v>308</v>
      </c>
      <c r="B309">
        <v>2.22E-4</v>
      </c>
      <c r="C309">
        <v>1.1000000000000001E-3</v>
      </c>
      <c r="D309" t="s">
        <v>7</v>
      </c>
    </row>
    <row r="310" spans="1:4" x14ac:dyDescent="0.25">
      <c r="A310">
        <v>309</v>
      </c>
      <c r="B310">
        <v>3.7199999999999999E-4</v>
      </c>
      <c r="C310">
        <v>1.1180000000000001E-3</v>
      </c>
      <c r="D310" t="s">
        <v>7</v>
      </c>
    </row>
    <row r="311" spans="1:4" x14ac:dyDescent="0.25">
      <c r="A311">
        <v>310</v>
      </c>
      <c r="B311">
        <v>2.1499999999999999E-4</v>
      </c>
      <c r="C311">
        <v>1.14E-3</v>
      </c>
      <c r="D311" t="s">
        <v>7</v>
      </c>
    </row>
    <row r="312" spans="1:4" x14ac:dyDescent="0.25">
      <c r="A312">
        <v>311</v>
      </c>
      <c r="B312">
        <v>2.5599999999999999E-4</v>
      </c>
      <c r="C312">
        <v>1.245E-3</v>
      </c>
      <c r="D312" t="s">
        <v>7</v>
      </c>
    </row>
    <row r="313" spans="1:4" x14ac:dyDescent="0.25">
      <c r="A313">
        <v>312</v>
      </c>
      <c r="B313">
        <v>2.12E-4</v>
      </c>
      <c r="C313">
        <v>1.103E-3</v>
      </c>
      <c r="D313" t="s">
        <v>7</v>
      </c>
    </row>
    <row r="314" spans="1:4" x14ac:dyDescent="0.25">
      <c r="A314">
        <v>313</v>
      </c>
      <c r="B314">
        <v>2.22E-4</v>
      </c>
      <c r="C314">
        <v>1.119E-3</v>
      </c>
      <c r="D314" t="s">
        <v>7</v>
      </c>
    </row>
    <row r="315" spans="1:4" x14ac:dyDescent="0.25">
      <c r="A315">
        <v>314</v>
      </c>
      <c r="B315">
        <v>3.0899999999999998E-4</v>
      </c>
      <c r="C315">
        <v>1.191E-3</v>
      </c>
      <c r="D315" t="s">
        <v>7</v>
      </c>
    </row>
    <row r="316" spans="1:4" x14ac:dyDescent="0.25">
      <c r="A316">
        <v>315</v>
      </c>
      <c r="B316">
        <v>2.12E-4</v>
      </c>
      <c r="C316">
        <v>1.1559999999999999E-3</v>
      </c>
      <c r="D316" t="s">
        <v>7</v>
      </c>
    </row>
    <row r="317" spans="1:4" x14ac:dyDescent="0.25">
      <c r="A317">
        <v>316</v>
      </c>
      <c r="B317">
        <v>2.1800000000000001E-4</v>
      </c>
      <c r="C317">
        <v>1.103E-3</v>
      </c>
      <c r="D317" t="s">
        <v>7</v>
      </c>
    </row>
    <row r="318" spans="1:4" x14ac:dyDescent="0.25">
      <c r="A318">
        <v>317</v>
      </c>
      <c r="B318">
        <v>2.1900000000000001E-4</v>
      </c>
      <c r="C318">
        <v>1.263E-3</v>
      </c>
      <c r="D318" t="s">
        <v>7</v>
      </c>
    </row>
    <row r="319" spans="1:4" x14ac:dyDescent="0.25">
      <c r="A319">
        <v>318</v>
      </c>
      <c r="B319">
        <v>2.2100000000000001E-4</v>
      </c>
      <c r="C319">
        <v>1.3749999999999999E-3</v>
      </c>
      <c r="D319" t="s">
        <v>7</v>
      </c>
    </row>
    <row r="320" spans="1:4" x14ac:dyDescent="0.25">
      <c r="A320">
        <v>319</v>
      </c>
      <c r="B320">
        <v>2.3800000000000001E-4</v>
      </c>
      <c r="C320">
        <v>1.16E-3</v>
      </c>
      <c r="D320" t="s">
        <v>7</v>
      </c>
    </row>
    <row r="321" spans="1:4" x14ac:dyDescent="0.25">
      <c r="A321">
        <v>320</v>
      </c>
      <c r="B321">
        <v>2.22E-4</v>
      </c>
      <c r="C321">
        <v>1.178E-3</v>
      </c>
      <c r="D321" t="s">
        <v>7</v>
      </c>
    </row>
    <row r="322" spans="1:4" x14ac:dyDescent="0.25">
      <c r="A322">
        <v>321</v>
      </c>
      <c r="B322">
        <v>4.7800000000000002E-4</v>
      </c>
      <c r="C322">
        <v>1.557E-3</v>
      </c>
      <c r="D322" t="s">
        <v>7</v>
      </c>
    </row>
    <row r="323" spans="1:4" x14ac:dyDescent="0.25">
      <c r="A323">
        <v>322</v>
      </c>
      <c r="B323">
        <v>2.61E-4</v>
      </c>
      <c r="C323">
        <v>1.232E-3</v>
      </c>
      <c r="D323" t="s">
        <v>7</v>
      </c>
    </row>
    <row r="324" spans="1:4" x14ac:dyDescent="0.25">
      <c r="A324">
        <v>323</v>
      </c>
      <c r="B324">
        <v>2.2599999999999999E-4</v>
      </c>
      <c r="C324">
        <v>1.173E-3</v>
      </c>
      <c r="D324" t="s">
        <v>7</v>
      </c>
    </row>
    <row r="325" spans="1:4" x14ac:dyDescent="0.25">
      <c r="A325">
        <v>324</v>
      </c>
      <c r="B325">
        <v>2.24E-4</v>
      </c>
      <c r="C325">
        <v>1.1689999999999999E-3</v>
      </c>
      <c r="D325" t="s">
        <v>7</v>
      </c>
    </row>
    <row r="326" spans="1:4" x14ac:dyDescent="0.25">
      <c r="A326">
        <v>325</v>
      </c>
      <c r="B326">
        <v>2.2900000000000001E-4</v>
      </c>
      <c r="C326">
        <v>1.261E-3</v>
      </c>
      <c r="D326" t="s">
        <v>7</v>
      </c>
    </row>
    <row r="327" spans="1:4" x14ac:dyDescent="0.25">
      <c r="A327">
        <v>326</v>
      </c>
      <c r="B327">
        <v>2.2800000000000001E-4</v>
      </c>
      <c r="C327">
        <v>1.1709999999999999E-3</v>
      </c>
      <c r="D327" t="s">
        <v>7</v>
      </c>
    </row>
    <row r="328" spans="1:4" x14ac:dyDescent="0.25">
      <c r="A328">
        <v>327</v>
      </c>
      <c r="B328">
        <v>2.9500000000000001E-4</v>
      </c>
      <c r="C328">
        <v>1.1919999999999999E-3</v>
      </c>
      <c r="D328" t="s">
        <v>7</v>
      </c>
    </row>
    <row r="329" spans="1:4" x14ac:dyDescent="0.25">
      <c r="A329">
        <v>328</v>
      </c>
      <c r="B329">
        <v>3.6200000000000002E-4</v>
      </c>
      <c r="C329">
        <v>1.4E-3</v>
      </c>
      <c r="D329" t="s">
        <v>7</v>
      </c>
    </row>
    <row r="330" spans="1:4" x14ac:dyDescent="0.25">
      <c r="A330">
        <v>329</v>
      </c>
      <c r="B330">
        <v>2.2900000000000001E-4</v>
      </c>
      <c r="C330">
        <v>1.1919999999999999E-3</v>
      </c>
      <c r="D330" t="s">
        <v>7</v>
      </c>
    </row>
    <row r="331" spans="1:4" x14ac:dyDescent="0.25">
      <c r="A331">
        <v>330</v>
      </c>
      <c r="B331">
        <v>2.3499999999999999E-4</v>
      </c>
      <c r="C331">
        <v>1.2099999999999999E-3</v>
      </c>
      <c r="D331" t="s">
        <v>7</v>
      </c>
    </row>
    <row r="332" spans="1:4" x14ac:dyDescent="0.25">
      <c r="A332">
        <v>331</v>
      </c>
      <c r="B332">
        <v>2.3499999999999999E-4</v>
      </c>
      <c r="C332">
        <v>1.2160000000000001E-3</v>
      </c>
      <c r="D332" t="s">
        <v>7</v>
      </c>
    </row>
    <row r="333" spans="1:4" x14ac:dyDescent="0.25">
      <c r="A333">
        <v>332</v>
      </c>
      <c r="B333">
        <v>2.3499999999999999E-4</v>
      </c>
      <c r="C333">
        <v>1.4940000000000001E-3</v>
      </c>
      <c r="D333" t="s">
        <v>7</v>
      </c>
    </row>
    <row r="334" spans="1:4" x14ac:dyDescent="0.25">
      <c r="A334">
        <v>333</v>
      </c>
      <c r="B334">
        <v>2.41E-4</v>
      </c>
      <c r="C334">
        <v>1.2359999999999999E-3</v>
      </c>
      <c r="D334" t="s">
        <v>7</v>
      </c>
    </row>
    <row r="335" spans="1:4" x14ac:dyDescent="0.25">
      <c r="A335">
        <v>334</v>
      </c>
      <c r="B335">
        <v>2.4000000000000001E-4</v>
      </c>
      <c r="C335">
        <v>1.237E-3</v>
      </c>
      <c r="D335" t="s">
        <v>7</v>
      </c>
    </row>
    <row r="336" spans="1:4" x14ac:dyDescent="0.25">
      <c r="A336">
        <v>335</v>
      </c>
      <c r="B336">
        <v>6.0899999999999995E-4</v>
      </c>
      <c r="C336">
        <v>1.4159999999999999E-3</v>
      </c>
      <c r="D336" t="s">
        <v>7</v>
      </c>
    </row>
    <row r="337" spans="1:4" x14ac:dyDescent="0.25">
      <c r="A337">
        <v>336</v>
      </c>
      <c r="B337">
        <v>2.43E-4</v>
      </c>
      <c r="C337">
        <v>1.238E-3</v>
      </c>
      <c r="D337" t="s">
        <v>7</v>
      </c>
    </row>
    <row r="338" spans="1:4" x14ac:dyDescent="0.25">
      <c r="A338">
        <v>337</v>
      </c>
      <c r="B338">
        <v>2.4600000000000002E-4</v>
      </c>
      <c r="C338">
        <v>1.317E-3</v>
      </c>
      <c r="D338" t="s">
        <v>7</v>
      </c>
    </row>
    <row r="339" spans="1:4" x14ac:dyDescent="0.25">
      <c r="A339">
        <v>338</v>
      </c>
      <c r="B339">
        <v>2.4399999999999999E-4</v>
      </c>
      <c r="C339">
        <v>1.24E-3</v>
      </c>
      <c r="D339" t="s">
        <v>7</v>
      </c>
    </row>
    <row r="340" spans="1:4" x14ac:dyDescent="0.25">
      <c r="A340">
        <v>339</v>
      </c>
      <c r="B340">
        <v>5.62E-4</v>
      </c>
      <c r="C340">
        <v>1.6900000000000001E-3</v>
      </c>
      <c r="D340" t="s">
        <v>7</v>
      </c>
    </row>
    <row r="341" spans="1:4" x14ac:dyDescent="0.25">
      <c r="A341">
        <v>340</v>
      </c>
      <c r="B341">
        <v>2.4899999999999998E-4</v>
      </c>
      <c r="C341">
        <v>1.335E-3</v>
      </c>
      <c r="D341" t="s">
        <v>7</v>
      </c>
    </row>
    <row r="342" spans="1:4" x14ac:dyDescent="0.25">
      <c r="A342">
        <v>341</v>
      </c>
      <c r="B342">
        <v>2.52E-4</v>
      </c>
      <c r="C342">
        <v>1.3110000000000001E-3</v>
      </c>
      <c r="D342" t="s">
        <v>7</v>
      </c>
    </row>
    <row r="343" spans="1:4" x14ac:dyDescent="0.25">
      <c r="A343">
        <v>342</v>
      </c>
      <c r="B343">
        <v>2.52E-4</v>
      </c>
      <c r="C343">
        <v>1.317E-3</v>
      </c>
      <c r="D343" t="s">
        <v>7</v>
      </c>
    </row>
    <row r="344" spans="1:4" x14ac:dyDescent="0.25">
      <c r="A344">
        <v>343</v>
      </c>
      <c r="B344">
        <v>2.7599999999999999E-4</v>
      </c>
      <c r="C344">
        <v>1.619E-3</v>
      </c>
      <c r="D344" t="s">
        <v>7</v>
      </c>
    </row>
    <row r="345" spans="1:4" x14ac:dyDescent="0.25">
      <c r="A345">
        <v>344</v>
      </c>
      <c r="B345">
        <v>2.5700000000000001E-4</v>
      </c>
      <c r="C345">
        <v>1.3179999999999999E-3</v>
      </c>
      <c r="D345" t="s">
        <v>7</v>
      </c>
    </row>
    <row r="346" spans="1:4" x14ac:dyDescent="0.25">
      <c r="A346">
        <v>345</v>
      </c>
      <c r="B346">
        <v>2.5799999999999998E-4</v>
      </c>
      <c r="C346">
        <v>1.3829999999999999E-3</v>
      </c>
      <c r="D346" t="s">
        <v>7</v>
      </c>
    </row>
    <row r="347" spans="1:4" x14ac:dyDescent="0.25">
      <c r="A347">
        <v>346</v>
      </c>
      <c r="B347">
        <v>2.5900000000000001E-4</v>
      </c>
      <c r="C347">
        <v>1.3129999999999999E-3</v>
      </c>
      <c r="D347" t="s">
        <v>7</v>
      </c>
    </row>
    <row r="348" spans="1:4" x14ac:dyDescent="0.25">
      <c r="A348">
        <v>347</v>
      </c>
      <c r="B348">
        <v>2.5399999999999999E-4</v>
      </c>
      <c r="C348">
        <v>1.474E-3</v>
      </c>
      <c r="D348" t="s">
        <v>7</v>
      </c>
    </row>
    <row r="349" spans="1:4" x14ac:dyDescent="0.25">
      <c r="A349">
        <v>348</v>
      </c>
      <c r="B349">
        <v>2.63E-4</v>
      </c>
      <c r="C349">
        <v>1.389E-3</v>
      </c>
      <c r="D349" t="s">
        <v>7</v>
      </c>
    </row>
    <row r="350" spans="1:4" x14ac:dyDescent="0.25">
      <c r="A350">
        <v>349</v>
      </c>
      <c r="B350">
        <v>2.6200000000000003E-4</v>
      </c>
      <c r="C350">
        <v>1.346E-3</v>
      </c>
      <c r="D350" t="s">
        <v>7</v>
      </c>
    </row>
    <row r="351" spans="1:4" x14ac:dyDescent="0.25">
      <c r="A351">
        <v>350</v>
      </c>
      <c r="B351">
        <v>2.7099999999999997E-4</v>
      </c>
      <c r="C351">
        <v>1.359E-3</v>
      </c>
      <c r="D351" t="s">
        <v>7</v>
      </c>
    </row>
    <row r="352" spans="1:4" x14ac:dyDescent="0.25">
      <c r="A352">
        <v>351</v>
      </c>
      <c r="B352">
        <v>2.6400000000000002E-4</v>
      </c>
      <c r="C352">
        <v>1.606E-3</v>
      </c>
      <c r="D352" t="s">
        <v>7</v>
      </c>
    </row>
    <row r="353" spans="1:4" x14ac:dyDescent="0.25">
      <c r="A353">
        <v>352</v>
      </c>
      <c r="B353">
        <v>2.72E-4</v>
      </c>
      <c r="C353">
        <v>1.3649999999999999E-3</v>
      </c>
      <c r="D353" t="s">
        <v>7</v>
      </c>
    </row>
    <row r="354" spans="1:4" x14ac:dyDescent="0.25">
      <c r="A354">
        <v>353</v>
      </c>
      <c r="B354">
        <v>2.9700000000000001E-4</v>
      </c>
      <c r="C354">
        <v>1.42E-3</v>
      </c>
      <c r="D354" t="s">
        <v>7</v>
      </c>
    </row>
    <row r="355" spans="1:4" x14ac:dyDescent="0.25">
      <c r="A355">
        <v>354</v>
      </c>
      <c r="B355">
        <v>2.72E-4</v>
      </c>
      <c r="C355">
        <v>1.395E-3</v>
      </c>
      <c r="D355" t="s">
        <v>7</v>
      </c>
    </row>
    <row r="356" spans="1:4" x14ac:dyDescent="0.25">
      <c r="A356">
        <v>355</v>
      </c>
      <c r="B356">
        <v>2.7099999999999997E-4</v>
      </c>
      <c r="C356">
        <v>1.621E-3</v>
      </c>
      <c r="D356" t="s">
        <v>7</v>
      </c>
    </row>
    <row r="357" spans="1:4" x14ac:dyDescent="0.25">
      <c r="A357">
        <v>356</v>
      </c>
      <c r="B357">
        <v>2.72E-4</v>
      </c>
      <c r="C357">
        <v>1.4090000000000001E-3</v>
      </c>
      <c r="D357" t="s">
        <v>7</v>
      </c>
    </row>
    <row r="358" spans="1:4" x14ac:dyDescent="0.25">
      <c r="A358">
        <v>357</v>
      </c>
      <c r="B358">
        <v>3.3E-4</v>
      </c>
      <c r="C358">
        <v>1.408E-3</v>
      </c>
      <c r="D358" t="s">
        <v>7</v>
      </c>
    </row>
    <row r="359" spans="1:4" x14ac:dyDescent="0.25">
      <c r="A359">
        <v>358</v>
      </c>
      <c r="B359">
        <v>2.7599999999999999E-4</v>
      </c>
      <c r="C359">
        <v>1.3879999999999999E-3</v>
      </c>
      <c r="D359" t="s">
        <v>7</v>
      </c>
    </row>
    <row r="360" spans="1:4" x14ac:dyDescent="0.25">
      <c r="A360">
        <v>359</v>
      </c>
      <c r="B360">
        <v>2.9700000000000001E-4</v>
      </c>
      <c r="C360">
        <v>1.689E-3</v>
      </c>
      <c r="D360" t="s">
        <v>7</v>
      </c>
    </row>
    <row r="361" spans="1:4" x14ac:dyDescent="0.25">
      <c r="A361">
        <v>360</v>
      </c>
      <c r="B361">
        <v>3.9599999999999998E-4</v>
      </c>
      <c r="C361">
        <v>1.5169999999999999E-3</v>
      </c>
      <c r="D361" t="s">
        <v>7</v>
      </c>
    </row>
    <row r="362" spans="1:4" x14ac:dyDescent="0.25">
      <c r="A362">
        <v>361</v>
      </c>
      <c r="B362">
        <v>2.8299999999999999E-4</v>
      </c>
      <c r="C362">
        <v>1.4859999999999999E-3</v>
      </c>
      <c r="D362" t="s">
        <v>7</v>
      </c>
    </row>
    <row r="363" spans="1:4" x14ac:dyDescent="0.25">
      <c r="A363">
        <v>362</v>
      </c>
      <c r="B363">
        <v>2.8200000000000002E-4</v>
      </c>
      <c r="C363">
        <v>1.4469999999999999E-3</v>
      </c>
      <c r="D363" t="s">
        <v>7</v>
      </c>
    </row>
    <row r="364" spans="1:4" x14ac:dyDescent="0.25">
      <c r="A364">
        <v>363</v>
      </c>
      <c r="B364">
        <v>2.8800000000000001E-4</v>
      </c>
      <c r="C364">
        <v>1.6019999999999999E-3</v>
      </c>
      <c r="D364" t="s">
        <v>7</v>
      </c>
    </row>
    <row r="365" spans="1:4" x14ac:dyDescent="0.25">
      <c r="A365">
        <v>364</v>
      </c>
      <c r="B365">
        <v>2.8600000000000001E-4</v>
      </c>
      <c r="C365">
        <v>1.4909999999999999E-3</v>
      </c>
      <c r="D365" t="s">
        <v>7</v>
      </c>
    </row>
    <row r="366" spans="1:4" x14ac:dyDescent="0.25">
      <c r="A366">
        <v>365</v>
      </c>
      <c r="B366">
        <v>4.2099999999999999E-4</v>
      </c>
      <c r="C366">
        <v>1.4480000000000001E-3</v>
      </c>
      <c r="D366" t="s">
        <v>7</v>
      </c>
    </row>
    <row r="367" spans="1:4" x14ac:dyDescent="0.25">
      <c r="A367">
        <v>366</v>
      </c>
      <c r="B367">
        <v>2.9300000000000002E-4</v>
      </c>
      <c r="C367">
        <v>1.505E-3</v>
      </c>
      <c r="D367" t="s">
        <v>7</v>
      </c>
    </row>
    <row r="368" spans="1:4" x14ac:dyDescent="0.25">
      <c r="A368">
        <v>367</v>
      </c>
      <c r="B368">
        <v>3.7800000000000003E-4</v>
      </c>
      <c r="C368">
        <v>1.557E-3</v>
      </c>
      <c r="D368" t="s">
        <v>7</v>
      </c>
    </row>
    <row r="369" spans="1:4" x14ac:dyDescent="0.25">
      <c r="A369">
        <v>368</v>
      </c>
      <c r="B369">
        <v>2.9399999999999999E-4</v>
      </c>
      <c r="C369">
        <v>1.4970000000000001E-3</v>
      </c>
      <c r="D369" t="s">
        <v>7</v>
      </c>
    </row>
    <row r="370" spans="1:4" x14ac:dyDescent="0.25">
      <c r="A370">
        <v>369</v>
      </c>
      <c r="B370">
        <v>3.4200000000000002E-4</v>
      </c>
      <c r="C370">
        <v>1.482E-3</v>
      </c>
      <c r="D370" t="s">
        <v>7</v>
      </c>
    </row>
    <row r="371" spans="1:4" x14ac:dyDescent="0.25">
      <c r="A371">
        <v>370</v>
      </c>
      <c r="B371">
        <v>2.9599999999999998E-4</v>
      </c>
      <c r="C371">
        <v>1.4840000000000001E-3</v>
      </c>
      <c r="D371" t="s">
        <v>7</v>
      </c>
    </row>
    <row r="372" spans="1:4" x14ac:dyDescent="0.25">
      <c r="A372">
        <v>371</v>
      </c>
      <c r="B372">
        <v>3.0600000000000001E-4</v>
      </c>
      <c r="C372">
        <v>1.5659999999999999E-3</v>
      </c>
      <c r="D372" t="s">
        <v>7</v>
      </c>
    </row>
    <row r="373" spans="1:4" x14ac:dyDescent="0.25">
      <c r="A373">
        <v>372</v>
      </c>
      <c r="B373">
        <v>2.9500000000000001E-4</v>
      </c>
      <c r="C373">
        <v>1.619E-3</v>
      </c>
      <c r="D373" t="s">
        <v>7</v>
      </c>
    </row>
    <row r="374" spans="1:4" x14ac:dyDescent="0.25">
      <c r="A374">
        <v>373</v>
      </c>
      <c r="B374">
        <v>3.0600000000000001E-4</v>
      </c>
      <c r="C374">
        <v>1.5319999999999999E-3</v>
      </c>
      <c r="D374" t="s">
        <v>7</v>
      </c>
    </row>
    <row r="375" spans="1:4" x14ac:dyDescent="0.25">
      <c r="A375">
        <v>374</v>
      </c>
      <c r="B375">
        <v>2.9999999999999997E-4</v>
      </c>
      <c r="C375">
        <v>1.557E-3</v>
      </c>
      <c r="D375" t="s">
        <v>7</v>
      </c>
    </row>
    <row r="376" spans="1:4" x14ac:dyDescent="0.25">
      <c r="A376">
        <v>375</v>
      </c>
      <c r="B376">
        <v>4.4099999999999999E-4</v>
      </c>
      <c r="C376">
        <v>1.7520000000000001E-3</v>
      </c>
      <c r="D376" t="s">
        <v>7</v>
      </c>
    </row>
    <row r="377" spans="1:4" x14ac:dyDescent="0.25">
      <c r="A377">
        <v>376</v>
      </c>
      <c r="B377">
        <v>3.0299999999999999E-4</v>
      </c>
      <c r="C377">
        <v>1.676E-3</v>
      </c>
      <c r="D377" t="s">
        <v>7</v>
      </c>
    </row>
    <row r="378" spans="1:4" x14ac:dyDescent="0.25">
      <c r="A378">
        <v>377</v>
      </c>
      <c r="B378">
        <v>3.0400000000000002E-4</v>
      </c>
      <c r="C378">
        <v>1.5430000000000001E-3</v>
      </c>
      <c r="D378" t="s">
        <v>7</v>
      </c>
    </row>
    <row r="379" spans="1:4" x14ac:dyDescent="0.25">
      <c r="A379">
        <v>378</v>
      </c>
      <c r="B379">
        <v>3.0499999999999999E-4</v>
      </c>
      <c r="C379">
        <v>1.5479999999999999E-3</v>
      </c>
      <c r="D379" t="s">
        <v>7</v>
      </c>
    </row>
    <row r="380" spans="1:4" x14ac:dyDescent="0.25">
      <c r="A380">
        <v>379</v>
      </c>
      <c r="B380">
        <v>3.1100000000000002E-4</v>
      </c>
      <c r="C380">
        <v>1.627E-3</v>
      </c>
      <c r="D380" t="s">
        <v>7</v>
      </c>
    </row>
    <row r="381" spans="1:4" x14ac:dyDescent="0.25">
      <c r="A381">
        <v>380</v>
      </c>
      <c r="B381">
        <v>3.3E-4</v>
      </c>
      <c r="C381">
        <v>1.6479999999999999E-3</v>
      </c>
      <c r="D381" t="s">
        <v>7</v>
      </c>
    </row>
    <row r="382" spans="1:4" x14ac:dyDescent="0.25">
      <c r="A382">
        <v>381</v>
      </c>
      <c r="B382">
        <v>3.1E-4</v>
      </c>
      <c r="C382">
        <v>1.5640000000000001E-3</v>
      </c>
      <c r="D382" t="s">
        <v>7</v>
      </c>
    </row>
    <row r="383" spans="1:4" x14ac:dyDescent="0.25">
      <c r="A383">
        <v>382</v>
      </c>
      <c r="B383">
        <v>3.0899999999999998E-4</v>
      </c>
      <c r="C383">
        <v>1.5629999999999999E-3</v>
      </c>
      <c r="D383" t="s">
        <v>7</v>
      </c>
    </row>
    <row r="384" spans="1:4" x14ac:dyDescent="0.25">
      <c r="A384">
        <v>383</v>
      </c>
      <c r="B384">
        <v>3.1599999999999998E-4</v>
      </c>
      <c r="C384">
        <v>1.6559999999999999E-3</v>
      </c>
      <c r="D384" t="s">
        <v>7</v>
      </c>
    </row>
    <row r="385" spans="1:4" x14ac:dyDescent="0.25">
      <c r="A385">
        <v>384</v>
      </c>
      <c r="B385">
        <v>3.19E-4</v>
      </c>
      <c r="C385">
        <v>1.748E-3</v>
      </c>
      <c r="D385" t="s">
        <v>7</v>
      </c>
    </row>
    <row r="386" spans="1:4" x14ac:dyDescent="0.25">
      <c r="A386">
        <v>385</v>
      </c>
      <c r="B386">
        <v>4.17E-4</v>
      </c>
      <c r="C386">
        <v>1.632E-3</v>
      </c>
      <c r="D386" t="s">
        <v>7</v>
      </c>
    </row>
    <row r="387" spans="1:4" x14ac:dyDescent="0.25">
      <c r="A387">
        <v>386</v>
      </c>
      <c r="B387">
        <v>3.1799999999999998E-4</v>
      </c>
      <c r="C387">
        <v>1.5950000000000001E-3</v>
      </c>
      <c r="D387" t="s">
        <v>7</v>
      </c>
    </row>
    <row r="388" spans="1:4" x14ac:dyDescent="0.25">
      <c r="A388">
        <v>387</v>
      </c>
      <c r="B388">
        <v>3.3199999999999999E-4</v>
      </c>
      <c r="C388">
        <v>1.6149999999999999E-3</v>
      </c>
      <c r="D388" t="s">
        <v>7</v>
      </c>
    </row>
    <row r="389" spans="1:4" x14ac:dyDescent="0.25">
      <c r="A389">
        <v>388</v>
      </c>
      <c r="B389">
        <v>5.0199999999999995E-4</v>
      </c>
      <c r="C389">
        <v>1.7780000000000001E-3</v>
      </c>
      <c r="D389" t="s">
        <v>7</v>
      </c>
    </row>
    <row r="390" spans="1:4" x14ac:dyDescent="0.25">
      <c r="A390">
        <v>389</v>
      </c>
      <c r="B390">
        <v>3.1300000000000002E-4</v>
      </c>
      <c r="C390">
        <v>1.6919999999999999E-3</v>
      </c>
      <c r="D390" t="s">
        <v>7</v>
      </c>
    </row>
    <row r="391" spans="1:4" x14ac:dyDescent="0.25">
      <c r="A391">
        <v>390</v>
      </c>
      <c r="B391">
        <v>3.4699999999999998E-4</v>
      </c>
      <c r="C391">
        <v>1.9109999999999999E-3</v>
      </c>
      <c r="D391" t="s">
        <v>7</v>
      </c>
    </row>
    <row r="392" spans="1:4" x14ac:dyDescent="0.25">
      <c r="A392">
        <v>391</v>
      </c>
      <c r="B392">
        <v>3.2699999999999998E-4</v>
      </c>
      <c r="C392">
        <v>1.6410000000000001E-3</v>
      </c>
      <c r="D392" t="s">
        <v>7</v>
      </c>
    </row>
    <row r="393" spans="1:4" x14ac:dyDescent="0.25">
      <c r="A393">
        <v>392</v>
      </c>
      <c r="B393">
        <v>3.3E-4</v>
      </c>
      <c r="C393">
        <v>1.92E-3</v>
      </c>
      <c r="D393" t="s">
        <v>7</v>
      </c>
    </row>
    <row r="394" spans="1:4" x14ac:dyDescent="0.25">
      <c r="A394">
        <v>393</v>
      </c>
      <c r="B394">
        <v>4.9399999999999997E-4</v>
      </c>
      <c r="C394">
        <v>3.7620000000000002E-3</v>
      </c>
      <c r="D394" t="s">
        <v>7</v>
      </c>
    </row>
    <row r="395" spans="1:4" x14ac:dyDescent="0.25">
      <c r="A395">
        <v>394</v>
      </c>
      <c r="B395">
        <v>3.4299999999999999E-4</v>
      </c>
      <c r="C395">
        <v>1.9599999999999999E-3</v>
      </c>
      <c r="D395" t="s">
        <v>7</v>
      </c>
    </row>
    <row r="396" spans="1:4" x14ac:dyDescent="0.25">
      <c r="A396">
        <v>395</v>
      </c>
      <c r="B396">
        <v>3.4000000000000002E-4</v>
      </c>
      <c r="C396">
        <v>1.8829999999999999E-3</v>
      </c>
      <c r="D396" t="s">
        <v>7</v>
      </c>
    </row>
    <row r="397" spans="1:4" x14ac:dyDescent="0.25">
      <c r="A397">
        <v>396</v>
      </c>
      <c r="B397">
        <v>3.4000000000000002E-4</v>
      </c>
      <c r="C397">
        <v>1.769E-3</v>
      </c>
      <c r="D397" t="s">
        <v>7</v>
      </c>
    </row>
    <row r="398" spans="1:4" x14ac:dyDescent="0.25">
      <c r="A398">
        <v>397</v>
      </c>
      <c r="B398">
        <v>3.5199999999999999E-4</v>
      </c>
      <c r="C398">
        <v>1.7340000000000001E-3</v>
      </c>
      <c r="D398" t="s">
        <v>7</v>
      </c>
    </row>
    <row r="399" spans="1:4" x14ac:dyDescent="0.25">
      <c r="A399">
        <v>398</v>
      </c>
      <c r="B399">
        <v>3.8000000000000002E-4</v>
      </c>
      <c r="C399">
        <v>1.7930000000000001E-3</v>
      </c>
      <c r="D399" t="s">
        <v>7</v>
      </c>
    </row>
    <row r="400" spans="1:4" x14ac:dyDescent="0.25">
      <c r="A400">
        <v>399</v>
      </c>
      <c r="B400">
        <v>3.8400000000000001E-4</v>
      </c>
      <c r="C400">
        <v>1.7420000000000001E-3</v>
      </c>
      <c r="D400" t="s">
        <v>7</v>
      </c>
    </row>
    <row r="401" spans="1:4" x14ac:dyDescent="0.25">
      <c r="A401">
        <v>400</v>
      </c>
      <c r="B401">
        <v>5.0100000000000003E-4</v>
      </c>
      <c r="C401">
        <v>1.722E-3</v>
      </c>
      <c r="D401" t="s">
        <v>7</v>
      </c>
    </row>
    <row r="402" spans="1:4" x14ac:dyDescent="0.25">
      <c r="A402">
        <v>401</v>
      </c>
      <c r="B402">
        <v>4.28E-4</v>
      </c>
      <c r="C402">
        <v>2.4849999999999998E-3</v>
      </c>
      <c r="D402" t="s">
        <v>7</v>
      </c>
    </row>
    <row r="403" spans="1:4" x14ac:dyDescent="0.25">
      <c r="A403">
        <v>402</v>
      </c>
      <c r="B403">
        <v>3.5599999999999998E-4</v>
      </c>
      <c r="C403">
        <v>1.89E-3</v>
      </c>
      <c r="D403" t="s">
        <v>7</v>
      </c>
    </row>
    <row r="404" spans="1:4" x14ac:dyDescent="0.25">
      <c r="A404">
        <v>403</v>
      </c>
      <c r="B404">
        <v>5.9000000000000003E-4</v>
      </c>
      <c r="C404">
        <v>2.0230000000000001E-3</v>
      </c>
      <c r="D404" t="s">
        <v>7</v>
      </c>
    </row>
    <row r="405" spans="1:4" x14ac:dyDescent="0.25">
      <c r="A405">
        <v>404</v>
      </c>
      <c r="B405">
        <v>3.6499999999999998E-4</v>
      </c>
      <c r="C405">
        <v>2.0669999999999998E-3</v>
      </c>
      <c r="D405" t="s">
        <v>7</v>
      </c>
    </row>
    <row r="406" spans="1:4" x14ac:dyDescent="0.25">
      <c r="A406">
        <v>405</v>
      </c>
      <c r="B406">
        <v>5.9000000000000003E-4</v>
      </c>
      <c r="C406">
        <v>2.7030000000000001E-3</v>
      </c>
      <c r="D406" t="s">
        <v>7</v>
      </c>
    </row>
    <row r="407" spans="1:4" x14ac:dyDescent="0.25">
      <c r="A407">
        <v>406</v>
      </c>
      <c r="B407">
        <v>5.9400000000000002E-4</v>
      </c>
      <c r="C407">
        <v>2.0869999999999999E-3</v>
      </c>
      <c r="D407" t="s">
        <v>7</v>
      </c>
    </row>
    <row r="408" spans="1:4" x14ac:dyDescent="0.25">
      <c r="A408">
        <v>407</v>
      </c>
      <c r="B408">
        <v>3.6999999999999999E-4</v>
      </c>
      <c r="C408">
        <v>1.787E-3</v>
      </c>
      <c r="D408" t="s">
        <v>7</v>
      </c>
    </row>
    <row r="409" spans="1:4" x14ac:dyDescent="0.25">
      <c r="A409">
        <v>408</v>
      </c>
      <c r="B409">
        <v>3.6000000000000002E-4</v>
      </c>
      <c r="C409">
        <v>2.6259999999999999E-3</v>
      </c>
      <c r="D409" t="s">
        <v>7</v>
      </c>
    </row>
    <row r="410" spans="1:4" x14ac:dyDescent="0.25">
      <c r="A410">
        <v>409</v>
      </c>
      <c r="B410">
        <v>3.5599999999999998E-4</v>
      </c>
      <c r="C410">
        <v>2.1029999999999998E-3</v>
      </c>
      <c r="D410" t="s">
        <v>7</v>
      </c>
    </row>
    <row r="411" spans="1:4" x14ac:dyDescent="0.25">
      <c r="A411">
        <v>410</v>
      </c>
      <c r="B411">
        <v>5.5099999999999995E-4</v>
      </c>
      <c r="C411">
        <v>1.8630000000000001E-3</v>
      </c>
      <c r="D411" t="s">
        <v>7</v>
      </c>
    </row>
    <row r="412" spans="1:4" x14ac:dyDescent="0.25">
      <c r="A412">
        <v>411</v>
      </c>
      <c r="B412">
        <v>3.8000000000000002E-4</v>
      </c>
      <c r="C412">
        <v>1.8489999999999999E-3</v>
      </c>
      <c r="D412" t="s">
        <v>7</v>
      </c>
    </row>
    <row r="413" spans="1:4" x14ac:dyDescent="0.25">
      <c r="A413">
        <v>412</v>
      </c>
      <c r="B413">
        <v>4.4700000000000002E-4</v>
      </c>
      <c r="C413">
        <v>2.0279999999999999E-3</v>
      </c>
      <c r="D413" t="s">
        <v>7</v>
      </c>
    </row>
    <row r="414" spans="1:4" x14ac:dyDescent="0.25">
      <c r="A414">
        <v>413</v>
      </c>
      <c r="B414">
        <v>3.6900000000000002E-4</v>
      </c>
      <c r="C414">
        <v>1.8979999999999999E-3</v>
      </c>
      <c r="D414" t="s">
        <v>7</v>
      </c>
    </row>
    <row r="415" spans="1:4" x14ac:dyDescent="0.25">
      <c r="A415">
        <v>414</v>
      </c>
      <c r="B415">
        <v>4.2099999999999999E-4</v>
      </c>
      <c r="C415">
        <v>2.0569999999999998E-3</v>
      </c>
      <c r="D415" t="s">
        <v>7</v>
      </c>
    </row>
    <row r="416" spans="1:4" x14ac:dyDescent="0.25">
      <c r="A416">
        <v>415</v>
      </c>
      <c r="B416">
        <v>4.8299999999999998E-4</v>
      </c>
      <c r="C416">
        <v>2.0960000000000002E-3</v>
      </c>
      <c r="D416" t="s">
        <v>7</v>
      </c>
    </row>
    <row r="417" spans="1:4" x14ac:dyDescent="0.25">
      <c r="A417">
        <v>416</v>
      </c>
      <c r="B417">
        <v>3.79E-4</v>
      </c>
      <c r="C417">
        <v>2.0479999999999999E-3</v>
      </c>
      <c r="D417" t="s">
        <v>7</v>
      </c>
    </row>
    <row r="418" spans="1:4" x14ac:dyDescent="0.25">
      <c r="A418">
        <v>417</v>
      </c>
      <c r="B418">
        <v>5.0900000000000001E-4</v>
      </c>
      <c r="C418">
        <v>1.9849999999999998E-3</v>
      </c>
      <c r="D418" t="s">
        <v>7</v>
      </c>
    </row>
    <row r="419" spans="1:4" x14ac:dyDescent="0.25">
      <c r="A419">
        <v>418</v>
      </c>
      <c r="B419">
        <v>3.7800000000000003E-4</v>
      </c>
      <c r="C419">
        <v>1.8389999999999999E-3</v>
      </c>
      <c r="D419" t="s">
        <v>7</v>
      </c>
    </row>
    <row r="420" spans="1:4" x14ac:dyDescent="0.25">
      <c r="A420">
        <v>419</v>
      </c>
      <c r="B420">
        <v>5.62E-4</v>
      </c>
      <c r="C420">
        <v>2.0899999999999998E-3</v>
      </c>
      <c r="D420" t="s">
        <v>7</v>
      </c>
    </row>
    <row r="421" spans="1:4" x14ac:dyDescent="0.25">
      <c r="A421">
        <v>420</v>
      </c>
      <c r="B421">
        <v>4.4799999999999999E-4</v>
      </c>
      <c r="C421">
        <v>2.4380000000000001E-3</v>
      </c>
      <c r="D421" t="s">
        <v>7</v>
      </c>
    </row>
    <row r="422" spans="1:4" x14ac:dyDescent="0.25">
      <c r="A422">
        <v>421</v>
      </c>
      <c r="B422">
        <v>3.97E-4</v>
      </c>
      <c r="C422">
        <v>1.905E-3</v>
      </c>
      <c r="D422" t="s">
        <v>7</v>
      </c>
    </row>
    <row r="423" spans="1:4" x14ac:dyDescent="0.25">
      <c r="A423">
        <v>422</v>
      </c>
      <c r="B423">
        <v>4.5199999999999998E-4</v>
      </c>
      <c r="C423">
        <v>2.6779999999999998E-3</v>
      </c>
      <c r="D423" t="s">
        <v>7</v>
      </c>
    </row>
    <row r="424" spans="1:4" x14ac:dyDescent="0.25">
      <c r="A424">
        <v>423</v>
      </c>
      <c r="B424">
        <v>3.8000000000000002E-4</v>
      </c>
      <c r="C424">
        <v>1.9009999999999999E-3</v>
      </c>
      <c r="D424" t="s">
        <v>7</v>
      </c>
    </row>
    <row r="425" spans="1:4" x14ac:dyDescent="0.25">
      <c r="A425">
        <v>424</v>
      </c>
      <c r="B425">
        <v>3.8299999999999999E-4</v>
      </c>
      <c r="C425">
        <v>1.9789999999999999E-3</v>
      </c>
      <c r="D425" t="s">
        <v>7</v>
      </c>
    </row>
    <row r="426" spans="1:4" x14ac:dyDescent="0.25">
      <c r="A426">
        <v>425</v>
      </c>
      <c r="B426">
        <v>6.1499999999999999E-4</v>
      </c>
      <c r="C426">
        <v>1.9750000000000002E-3</v>
      </c>
      <c r="D426" t="s">
        <v>7</v>
      </c>
    </row>
    <row r="427" spans="1:4" x14ac:dyDescent="0.25">
      <c r="A427">
        <v>426</v>
      </c>
      <c r="B427">
        <v>4.0499999999999998E-4</v>
      </c>
      <c r="C427">
        <v>2.2460000000000002E-3</v>
      </c>
      <c r="D427" t="s">
        <v>7</v>
      </c>
    </row>
    <row r="428" spans="1:4" x14ac:dyDescent="0.25">
      <c r="A428">
        <v>427</v>
      </c>
      <c r="B428">
        <v>4.0400000000000001E-4</v>
      </c>
      <c r="C428">
        <v>2.5140000000000002E-3</v>
      </c>
      <c r="D428" t="s">
        <v>7</v>
      </c>
    </row>
    <row r="429" spans="1:4" x14ac:dyDescent="0.25">
      <c r="A429">
        <v>428</v>
      </c>
      <c r="B429">
        <v>4.4299999999999998E-4</v>
      </c>
      <c r="C429">
        <v>2.036E-3</v>
      </c>
      <c r="D429" t="s">
        <v>7</v>
      </c>
    </row>
    <row r="430" spans="1:4" x14ac:dyDescent="0.25">
      <c r="A430">
        <v>429</v>
      </c>
      <c r="B430">
        <v>3.9100000000000002E-4</v>
      </c>
      <c r="C430">
        <v>2.1059999999999998E-3</v>
      </c>
      <c r="D430" t="s">
        <v>7</v>
      </c>
    </row>
    <row r="431" spans="1:4" x14ac:dyDescent="0.25">
      <c r="A431">
        <v>430</v>
      </c>
      <c r="B431">
        <v>3.9599999999999998E-4</v>
      </c>
      <c r="C431">
        <v>1.9719999999999998E-3</v>
      </c>
      <c r="D431" t="s">
        <v>7</v>
      </c>
    </row>
    <row r="432" spans="1:4" x14ac:dyDescent="0.25">
      <c r="A432">
        <v>431</v>
      </c>
      <c r="B432">
        <v>3.8999999999999999E-4</v>
      </c>
      <c r="C432">
        <v>1.99E-3</v>
      </c>
      <c r="D432" t="s">
        <v>7</v>
      </c>
    </row>
    <row r="433" spans="1:4" x14ac:dyDescent="0.25">
      <c r="A433">
        <v>432</v>
      </c>
      <c r="B433">
        <v>4.0299999999999998E-4</v>
      </c>
      <c r="C433">
        <v>2.0170000000000001E-3</v>
      </c>
      <c r="D433" t="s">
        <v>7</v>
      </c>
    </row>
    <row r="434" spans="1:4" x14ac:dyDescent="0.25">
      <c r="A434">
        <v>433</v>
      </c>
      <c r="B434">
        <v>4.7899999999999999E-4</v>
      </c>
      <c r="C434">
        <v>2.1649999999999998E-3</v>
      </c>
      <c r="D434" t="s">
        <v>7</v>
      </c>
    </row>
    <row r="435" spans="1:4" x14ac:dyDescent="0.25">
      <c r="A435">
        <v>434</v>
      </c>
      <c r="B435">
        <v>4.0200000000000001E-4</v>
      </c>
      <c r="C435">
        <v>2.1359999999999999E-3</v>
      </c>
      <c r="D435" t="s">
        <v>7</v>
      </c>
    </row>
    <row r="436" spans="1:4" x14ac:dyDescent="0.25">
      <c r="A436">
        <v>435</v>
      </c>
      <c r="B436">
        <v>4.0400000000000001E-4</v>
      </c>
      <c r="C436">
        <v>1.9759999999999999E-3</v>
      </c>
      <c r="D436" t="s">
        <v>7</v>
      </c>
    </row>
    <row r="437" spans="1:4" x14ac:dyDescent="0.25">
      <c r="A437">
        <v>436</v>
      </c>
      <c r="B437">
        <v>4.08E-4</v>
      </c>
      <c r="C437">
        <v>2.0609999999999999E-3</v>
      </c>
      <c r="D437" t="s">
        <v>7</v>
      </c>
    </row>
    <row r="438" spans="1:4" x14ac:dyDescent="0.25">
      <c r="A438">
        <v>437</v>
      </c>
      <c r="B438">
        <v>4.0900000000000002E-4</v>
      </c>
      <c r="C438">
        <v>2.0300000000000001E-3</v>
      </c>
      <c r="D438" t="s">
        <v>7</v>
      </c>
    </row>
    <row r="439" spans="1:4" x14ac:dyDescent="0.25">
      <c r="A439">
        <v>438</v>
      </c>
      <c r="B439">
        <v>4.1300000000000001E-4</v>
      </c>
      <c r="C439">
        <v>2.055E-3</v>
      </c>
      <c r="D439" t="s">
        <v>7</v>
      </c>
    </row>
    <row r="440" spans="1:4" x14ac:dyDescent="0.25">
      <c r="A440">
        <v>439</v>
      </c>
      <c r="B440">
        <v>4.1100000000000002E-4</v>
      </c>
      <c r="C440">
        <v>2.0349999999999999E-3</v>
      </c>
      <c r="D440" t="s">
        <v>7</v>
      </c>
    </row>
    <row r="441" spans="1:4" x14ac:dyDescent="0.25">
      <c r="A441">
        <v>440</v>
      </c>
      <c r="B441">
        <v>4.1800000000000002E-4</v>
      </c>
      <c r="C441">
        <v>2.163E-3</v>
      </c>
      <c r="D441" t="s">
        <v>7</v>
      </c>
    </row>
    <row r="442" spans="1:4" x14ac:dyDescent="0.25">
      <c r="A442">
        <v>441</v>
      </c>
      <c r="B442">
        <v>4.0700000000000003E-4</v>
      </c>
      <c r="C442">
        <v>2.137E-3</v>
      </c>
      <c r="D442" t="s">
        <v>7</v>
      </c>
    </row>
    <row r="443" spans="1:4" x14ac:dyDescent="0.25">
      <c r="A443">
        <v>442</v>
      </c>
      <c r="B443">
        <v>4.1899999999999999E-4</v>
      </c>
      <c r="C443">
        <v>2.0609999999999999E-3</v>
      </c>
      <c r="D443" t="s">
        <v>7</v>
      </c>
    </row>
    <row r="444" spans="1:4" x14ac:dyDescent="0.25">
      <c r="A444">
        <v>443</v>
      </c>
      <c r="B444">
        <v>4.3899999999999999E-4</v>
      </c>
      <c r="C444">
        <v>2.1069999999999999E-3</v>
      </c>
      <c r="D444" t="s">
        <v>7</v>
      </c>
    </row>
    <row r="445" spans="1:4" x14ac:dyDescent="0.25">
      <c r="A445">
        <v>444</v>
      </c>
      <c r="B445">
        <v>4.17E-4</v>
      </c>
      <c r="C445">
        <v>2.3019999999999998E-3</v>
      </c>
      <c r="D445" t="s">
        <v>7</v>
      </c>
    </row>
    <row r="446" spans="1:4" x14ac:dyDescent="0.25">
      <c r="A446">
        <v>445</v>
      </c>
      <c r="B446">
        <v>4.2499999999999998E-4</v>
      </c>
      <c r="C446">
        <v>2.101E-3</v>
      </c>
      <c r="D446" t="s">
        <v>7</v>
      </c>
    </row>
    <row r="447" spans="1:4" x14ac:dyDescent="0.25">
      <c r="A447">
        <v>446</v>
      </c>
      <c r="B447">
        <v>4.2200000000000001E-4</v>
      </c>
      <c r="C447">
        <v>2.1429999999999999E-3</v>
      </c>
      <c r="D447" t="s">
        <v>7</v>
      </c>
    </row>
    <row r="448" spans="1:4" x14ac:dyDescent="0.25">
      <c r="A448">
        <v>447</v>
      </c>
      <c r="B448">
        <v>6.4700000000000001E-4</v>
      </c>
      <c r="C448">
        <v>2.0950000000000001E-3</v>
      </c>
      <c r="D448" t="s">
        <v>7</v>
      </c>
    </row>
    <row r="449" spans="1:4" x14ac:dyDescent="0.25">
      <c r="A449">
        <v>448</v>
      </c>
      <c r="B449">
        <v>6.9899999999999997E-4</v>
      </c>
      <c r="C449">
        <v>3.009E-3</v>
      </c>
      <c r="D449" t="s">
        <v>7</v>
      </c>
    </row>
    <row r="450" spans="1:4" x14ac:dyDescent="0.25">
      <c r="A450">
        <v>449</v>
      </c>
      <c r="B450">
        <v>4.28E-4</v>
      </c>
      <c r="C450">
        <v>2.3670000000000002E-3</v>
      </c>
      <c r="D450" t="s">
        <v>7</v>
      </c>
    </row>
    <row r="451" spans="1:4" x14ac:dyDescent="0.25">
      <c r="A451">
        <v>450</v>
      </c>
      <c r="B451">
        <v>4.2400000000000001E-4</v>
      </c>
      <c r="C451">
        <v>2.189E-3</v>
      </c>
      <c r="D451" t="s">
        <v>7</v>
      </c>
    </row>
    <row r="452" spans="1:4" x14ac:dyDescent="0.25">
      <c r="A452">
        <v>451</v>
      </c>
      <c r="B452">
        <v>4.2700000000000002E-4</v>
      </c>
      <c r="C452">
        <v>2.127E-3</v>
      </c>
      <c r="D452" t="s">
        <v>7</v>
      </c>
    </row>
    <row r="453" spans="1:4" x14ac:dyDescent="0.25">
      <c r="A453">
        <v>452</v>
      </c>
      <c r="B453">
        <v>4.3300000000000001E-4</v>
      </c>
      <c r="C453">
        <v>2.199E-3</v>
      </c>
      <c r="D453" t="s">
        <v>7</v>
      </c>
    </row>
    <row r="454" spans="1:4" x14ac:dyDescent="0.25">
      <c r="A454">
        <v>453</v>
      </c>
      <c r="B454">
        <v>4.3600000000000003E-4</v>
      </c>
      <c r="C454">
        <v>2.1350000000000002E-3</v>
      </c>
      <c r="D454" t="s">
        <v>7</v>
      </c>
    </row>
    <row r="455" spans="1:4" x14ac:dyDescent="0.25">
      <c r="A455">
        <v>454</v>
      </c>
      <c r="B455">
        <v>4.37E-4</v>
      </c>
      <c r="C455">
        <v>2.163E-3</v>
      </c>
      <c r="D455" t="s">
        <v>7</v>
      </c>
    </row>
    <row r="456" spans="1:4" x14ac:dyDescent="0.25">
      <c r="A456">
        <v>455</v>
      </c>
      <c r="B456">
        <v>5.8900000000000001E-4</v>
      </c>
      <c r="C456">
        <v>2.1979999999999999E-3</v>
      </c>
      <c r="D456" t="s">
        <v>7</v>
      </c>
    </row>
    <row r="457" spans="1:4" x14ac:dyDescent="0.25">
      <c r="A457">
        <v>456</v>
      </c>
      <c r="B457">
        <v>4.4099999999999999E-4</v>
      </c>
      <c r="C457">
        <v>2.7880000000000001E-3</v>
      </c>
      <c r="D457" t="s">
        <v>7</v>
      </c>
    </row>
    <row r="458" spans="1:4" x14ac:dyDescent="0.25">
      <c r="A458">
        <v>457</v>
      </c>
      <c r="B458">
        <v>4.4499999999999997E-4</v>
      </c>
      <c r="C458">
        <v>2.4580000000000001E-3</v>
      </c>
      <c r="D458" t="s">
        <v>7</v>
      </c>
    </row>
    <row r="459" spans="1:4" x14ac:dyDescent="0.25">
      <c r="A459">
        <v>458</v>
      </c>
      <c r="B459">
        <v>4.44E-4</v>
      </c>
      <c r="C459">
        <v>2.248E-3</v>
      </c>
      <c r="D459" t="s">
        <v>7</v>
      </c>
    </row>
    <row r="460" spans="1:4" x14ac:dyDescent="0.25">
      <c r="A460">
        <v>459</v>
      </c>
      <c r="B460">
        <v>5.4199999999999995E-4</v>
      </c>
      <c r="C460">
        <v>2.2290000000000001E-3</v>
      </c>
      <c r="D460" t="s">
        <v>7</v>
      </c>
    </row>
    <row r="461" spans="1:4" x14ac:dyDescent="0.25">
      <c r="A461">
        <v>460</v>
      </c>
      <c r="B461">
        <v>4.5100000000000001E-4</v>
      </c>
      <c r="C461">
        <v>2.1770000000000001E-3</v>
      </c>
      <c r="D461" t="s">
        <v>7</v>
      </c>
    </row>
    <row r="462" spans="1:4" x14ac:dyDescent="0.25">
      <c r="A462">
        <v>461</v>
      </c>
      <c r="B462">
        <v>4.8799999999999999E-4</v>
      </c>
      <c r="C462">
        <v>2.3670000000000002E-3</v>
      </c>
      <c r="D462" t="s">
        <v>7</v>
      </c>
    </row>
    <row r="463" spans="1:4" x14ac:dyDescent="0.25">
      <c r="A463">
        <v>462</v>
      </c>
      <c r="B463">
        <v>4.64E-4</v>
      </c>
      <c r="C463">
        <v>2.3310000000000002E-3</v>
      </c>
      <c r="D463" t="s">
        <v>7</v>
      </c>
    </row>
    <row r="464" spans="1:4" x14ac:dyDescent="0.25">
      <c r="A464">
        <v>463</v>
      </c>
      <c r="B464">
        <v>7.4899999999999999E-4</v>
      </c>
      <c r="C464">
        <v>2.836E-3</v>
      </c>
      <c r="D464" t="s">
        <v>7</v>
      </c>
    </row>
    <row r="465" spans="1:4" x14ac:dyDescent="0.25">
      <c r="A465">
        <v>464</v>
      </c>
      <c r="B465">
        <v>4.5899999999999999E-4</v>
      </c>
      <c r="C465">
        <v>2.3019999999999998E-3</v>
      </c>
      <c r="D465" t="s">
        <v>7</v>
      </c>
    </row>
    <row r="466" spans="1:4" x14ac:dyDescent="0.25">
      <c r="A466">
        <v>465</v>
      </c>
      <c r="B466">
        <v>4.84E-4</v>
      </c>
      <c r="C466">
        <v>2.2629999999999998E-3</v>
      </c>
      <c r="D466" t="s">
        <v>7</v>
      </c>
    </row>
    <row r="467" spans="1:4" x14ac:dyDescent="0.25">
      <c r="A467">
        <v>466</v>
      </c>
      <c r="B467">
        <v>4.5199999999999998E-4</v>
      </c>
      <c r="C467">
        <v>2.7209999999999999E-3</v>
      </c>
      <c r="D467" t="s">
        <v>7</v>
      </c>
    </row>
    <row r="468" spans="1:4" x14ac:dyDescent="0.25">
      <c r="A468">
        <v>467</v>
      </c>
      <c r="B468">
        <v>5.0900000000000001E-4</v>
      </c>
      <c r="C468">
        <v>2.6679999999999998E-3</v>
      </c>
      <c r="D468" t="s">
        <v>7</v>
      </c>
    </row>
    <row r="469" spans="1:4" x14ac:dyDescent="0.25">
      <c r="A469">
        <v>468</v>
      </c>
      <c r="B469">
        <v>4.57E-4</v>
      </c>
      <c r="C469">
        <v>2.4740000000000001E-3</v>
      </c>
      <c r="D469" t="s">
        <v>7</v>
      </c>
    </row>
    <row r="470" spans="1:4" x14ac:dyDescent="0.25">
      <c r="A470">
        <v>469</v>
      </c>
      <c r="B470">
        <v>6.3100000000000005E-4</v>
      </c>
      <c r="C470">
        <v>2.3509999999999998E-3</v>
      </c>
      <c r="D470" t="s">
        <v>7</v>
      </c>
    </row>
    <row r="471" spans="1:4" x14ac:dyDescent="0.25">
      <c r="A471">
        <v>470</v>
      </c>
      <c r="B471">
        <v>4.84E-4</v>
      </c>
      <c r="C471">
        <v>2.336E-3</v>
      </c>
      <c r="D471" t="s">
        <v>7</v>
      </c>
    </row>
    <row r="472" spans="1:4" x14ac:dyDescent="0.25">
      <c r="A472">
        <v>471</v>
      </c>
      <c r="B472">
        <v>4.7800000000000002E-4</v>
      </c>
      <c r="C472">
        <v>3.0829999999999998E-3</v>
      </c>
      <c r="D472" t="s">
        <v>7</v>
      </c>
    </row>
    <row r="473" spans="1:4" x14ac:dyDescent="0.25">
      <c r="A473">
        <v>472</v>
      </c>
      <c r="B473">
        <v>4.75E-4</v>
      </c>
      <c r="C473">
        <v>2.372E-3</v>
      </c>
      <c r="D473" t="s">
        <v>7</v>
      </c>
    </row>
    <row r="474" spans="1:4" x14ac:dyDescent="0.25">
      <c r="A474">
        <v>473</v>
      </c>
      <c r="B474">
        <v>4.7600000000000002E-4</v>
      </c>
      <c r="C474">
        <v>2.3700000000000001E-3</v>
      </c>
      <c r="D474" t="s">
        <v>7</v>
      </c>
    </row>
    <row r="475" spans="1:4" x14ac:dyDescent="0.25">
      <c r="A475">
        <v>474</v>
      </c>
      <c r="B475">
        <v>4.9200000000000003E-4</v>
      </c>
      <c r="C475">
        <v>2.333E-3</v>
      </c>
      <c r="D475" t="s">
        <v>7</v>
      </c>
    </row>
    <row r="476" spans="1:4" x14ac:dyDescent="0.25">
      <c r="A476">
        <v>475</v>
      </c>
      <c r="B476">
        <v>4.7800000000000002E-4</v>
      </c>
      <c r="C476">
        <v>2.3540000000000002E-3</v>
      </c>
      <c r="D476" t="s">
        <v>7</v>
      </c>
    </row>
    <row r="477" spans="1:4" x14ac:dyDescent="0.25">
      <c r="A477">
        <v>476</v>
      </c>
      <c r="B477">
        <v>7.2599999999999997E-4</v>
      </c>
      <c r="C477">
        <v>2.614E-3</v>
      </c>
      <c r="D477" t="s">
        <v>7</v>
      </c>
    </row>
    <row r="478" spans="1:4" x14ac:dyDescent="0.25">
      <c r="A478">
        <v>477</v>
      </c>
      <c r="B478">
        <v>4.75E-4</v>
      </c>
      <c r="C478">
        <v>2.5460000000000001E-3</v>
      </c>
      <c r="D478" t="s">
        <v>7</v>
      </c>
    </row>
    <row r="479" spans="1:4" x14ac:dyDescent="0.25">
      <c r="A479">
        <v>478</v>
      </c>
      <c r="B479">
        <v>4.75E-4</v>
      </c>
      <c r="C479">
        <v>2.483E-3</v>
      </c>
      <c r="D479" t="s">
        <v>7</v>
      </c>
    </row>
    <row r="480" spans="1:4" x14ac:dyDescent="0.25">
      <c r="A480">
        <v>479</v>
      </c>
      <c r="B480">
        <v>4.7899999999999999E-4</v>
      </c>
      <c r="C480">
        <v>2.663E-3</v>
      </c>
      <c r="D480" t="s">
        <v>7</v>
      </c>
    </row>
    <row r="481" spans="1:4" x14ac:dyDescent="0.25">
      <c r="A481">
        <v>480</v>
      </c>
      <c r="B481">
        <v>4.7699999999999999E-4</v>
      </c>
      <c r="C481">
        <v>2.3909999999999999E-3</v>
      </c>
      <c r="D481" t="s">
        <v>7</v>
      </c>
    </row>
    <row r="482" spans="1:4" x14ac:dyDescent="0.25">
      <c r="A482">
        <v>481</v>
      </c>
      <c r="B482">
        <v>5.1199999999999998E-4</v>
      </c>
      <c r="C482">
        <v>2.562E-3</v>
      </c>
      <c r="D482" t="s">
        <v>7</v>
      </c>
    </row>
    <row r="483" spans="1:4" x14ac:dyDescent="0.25">
      <c r="A483">
        <v>482</v>
      </c>
      <c r="B483">
        <v>5.1199999999999998E-4</v>
      </c>
      <c r="C483">
        <v>2.4239999999999999E-3</v>
      </c>
      <c r="D483" t="s">
        <v>7</v>
      </c>
    </row>
    <row r="484" spans="1:4" x14ac:dyDescent="0.25">
      <c r="A484">
        <v>483</v>
      </c>
      <c r="B484">
        <v>5.04E-4</v>
      </c>
      <c r="C484">
        <v>2.5430000000000001E-3</v>
      </c>
      <c r="D484" t="s">
        <v>7</v>
      </c>
    </row>
    <row r="485" spans="1:4" x14ac:dyDescent="0.25">
      <c r="A485">
        <v>484</v>
      </c>
      <c r="B485">
        <v>5.3899999999999998E-4</v>
      </c>
      <c r="C485">
        <v>2.4069999999999999E-3</v>
      </c>
      <c r="D485" t="s">
        <v>7</v>
      </c>
    </row>
    <row r="486" spans="1:4" x14ac:dyDescent="0.25">
      <c r="A486">
        <v>485</v>
      </c>
      <c r="B486">
        <v>4.9700000000000005E-4</v>
      </c>
      <c r="C486">
        <v>2.4970000000000001E-3</v>
      </c>
      <c r="D486" t="s">
        <v>7</v>
      </c>
    </row>
    <row r="487" spans="1:4" x14ac:dyDescent="0.25">
      <c r="A487">
        <v>486</v>
      </c>
      <c r="B487">
        <v>6.5200000000000002E-4</v>
      </c>
      <c r="C487">
        <v>2.4710000000000001E-3</v>
      </c>
      <c r="D487" t="s">
        <v>7</v>
      </c>
    </row>
    <row r="488" spans="1:4" x14ac:dyDescent="0.25">
      <c r="A488">
        <v>487</v>
      </c>
      <c r="B488">
        <v>6.8099999999999996E-4</v>
      </c>
      <c r="C488">
        <v>2.506E-3</v>
      </c>
      <c r="D488" t="s">
        <v>7</v>
      </c>
    </row>
    <row r="489" spans="1:4" x14ac:dyDescent="0.25">
      <c r="A489">
        <v>488</v>
      </c>
      <c r="B489">
        <v>5.6099999999999998E-4</v>
      </c>
      <c r="C489">
        <v>2.7529999999999998E-3</v>
      </c>
      <c r="D489" t="s">
        <v>7</v>
      </c>
    </row>
    <row r="490" spans="1:4" x14ac:dyDescent="0.25">
      <c r="A490">
        <v>489</v>
      </c>
      <c r="B490">
        <v>5.0699999999999996E-4</v>
      </c>
      <c r="C490">
        <v>3.104E-3</v>
      </c>
      <c r="D490" t="s">
        <v>7</v>
      </c>
    </row>
    <row r="491" spans="1:4" x14ac:dyDescent="0.25">
      <c r="A491">
        <v>490</v>
      </c>
      <c r="B491">
        <v>4.9700000000000005E-4</v>
      </c>
      <c r="C491">
        <v>2.8319999999999999E-3</v>
      </c>
      <c r="D491" t="s">
        <v>7</v>
      </c>
    </row>
    <row r="492" spans="1:4" x14ac:dyDescent="0.25">
      <c r="A492">
        <v>491</v>
      </c>
      <c r="B492">
        <v>5.0000000000000001E-4</v>
      </c>
      <c r="C492">
        <v>2.8119999999999998E-3</v>
      </c>
      <c r="D492" t="s">
        <v>7</v>
      </c>
    </row>
    <row r="493" spans="1:4" x14ac:dyDescent="0.25">
      <c r="A493">
        <v>492</v>
      </c>
      <c r="B493">
        <v>5.13E-4</v>
      </c>
      <c r="C493">
        <v>2.575E-3</v>
      </c>
      <c r="D493" t="s">
        <v>7</v>
      </c>
    </row>
    <row r="494" spans="1:4" x14ac:dyDescent="0.25">
      <c r="A494">
        <v>493</v>
      </c>
      <c r="B494">
        <v>5.0600000000000005E-4</v>
      </c>
      <c r="C494">
        <v>2.539E-3</v>
      </c>
      <c r="D494" t="s">
        <v>7</v>
      </c>
    </row>
    <row r="495" spans="1:4" x14ac:dyDescent="0.25">
      <c r="A495">
        <v>494</v>
      </c>
      <c r="B495">
        <v>5.2499999999999997E-4</v>
      </c>
      <c r="C495">
        <v>2.5270000000000002E-3</v>
      </c>
      <c r="D495" t="s">
        <v>7</v>
      </c>
    </row>
    <row r="496" spans="1:4" x14ac:dyDescent="0.25">
      <c r="A496">
        <v>495</v>
      </c>
      <c r="B496">
        <v>5.2599999999999999E-4</v>
      </c>
      <c r="C496">
        <v>2.5049999999999998E-3</v>
      </c>
      <c r="D496" t="s">
        <v>7</v>
      </c>
    </row>
    <row r="497" spans="1:4" x14ac:dyDescent="0.25">
      <c r="A497">
        <v>496</v>
      </c>
      <c r="B497">
        <v>7.9199999999999995E-4</v>
      </c>
      <c r="C497">
        <v>2.5739999999999999E-3</v>
      </c>
      <c r="D497" t="s">
        <v>7</v>
      </c>
    </row>
    <row r="498" spans="1:4" x14ac:dyDescent="0.25">
      <c r="A498">
        <v>497</v>
      </c>
      <c r="B498">
        <v>5.2700000000000002E-4</v>
      </c>
      <c r="C498">
        <v>2.6259999999999999E-3</v>
      </c>
      <c r="D498" t="s">
        <v>7</v>
      </c>
    </row>
    <row r="499" spans="1:4" x14ac:dyDescent="0.25">
      <c r="A499">
        <v>498</v>
      </c>
      <c r="B499">
        <v>5.2999999999999998E-4</v>
      </c>
      <c r="C499">
        <v>2.6340000000000001E-3</v>
      </c>
      <c r="D499" t="s">
        <v>7</v>
      </c>
    </row>
    <row r="500" spans="1:4" x14ac:dyDescent="0.25">
      <c r="A500">
        <v>499</v>
      </c>
      <c r="B500">
        <v>5.2300000000000003E-4</v>
      </c>
      <c r="C500">
        <v>2.614E-3</v>
      </c>
      <c r="D500" t="s">
        <v>7</v>
      </c>
    </row>
    <row r="501" spans="1:4" x14ac:dyDescent="0.25">
      <c r="A501">
        <v>500</v>
      </c>
      <c r="B501">
        <v>5.31E-4</v>
      </c>
      <c r="C501">
        <v>2.5660000000000001E-3</v>
      </c>
      <c r="D501" t="s">
        <v>7</v>
      </c>
    </row>
    <row r="502" spans="1:4" x14ac:dyDescent="0.25">
      <c r="A502">
        <v>501</v>
      </c>
      <c r="B502">
        <v>5.3499999999999999E-4</v>
      </c>
      <c r="C502">
        <v>2.7239999999999999E-3</v>
      </c>
      <c r="D502" t="s">
        <v>7</v>
      </c>
    </row>
    <row r="503" spans="1:4" x14ac:dyDescent="0.25">
      <c r="A503">
        <v>502</v>
      </c>
      <c r="B503">
        <v>5.3700000000000004E-4</v>
      </c>
      <c r="C503">
        <v>2.617E-3</v>
      </c>
      <c r="D503" t="s">
        <v>7</v>
      </c>
    </row>
    <row r="504" spans="1:4" x14ac:dyDescent="0.25">
      <c r="A504">
        <v>503</v>
      </c>
      <c r="B504">
        <v>5.5400000000000002E-4</v>
      </c>
      <c r="C504">
        <v>2.9260000000000002E-3</v>
      </c>
      <c r="D504" t="s">
        <v>7</v>
      </c>
    </row>
    <row r="505" spans="1:4" x14ac:dyDescent="0.25">
      <c r="A505">
        <v>504</v>
      </c>
      <c r="B505">
        <v>5.4299999999999997E-4</v>
      </c>
      <c r="C505">
        <v>2.5699999999999998E-3</v>
      </c>
      <c r="D505" t="s">
        <v>7</v>
      </c>
    </row>
    <row r="506" spans="1:4" x14ac:dyDescent="0.25">
      <c r="A506">
        <v>505</v>
      </c>
      <c r="B506">
        <v>6.5200000000000002E-4</v>
      </c>
      <c r="C506">
        <v>2.761E-3</v>
      </c>
      <c r="D506" t="s">
        <v>7</v>
      </c>
    </row>
    <row r="507" spans="1:4" x14ac:dyDescent="0.25">
      <c r="A507">
        <v>506</v>
      </c>
      <c r="B507">
        <v>6.4099999999999997E-4</v>
      </c>
      <c r="C507">
        <v>2.676E-3</v>
      </c>
      <c r="D507" t="s">
        <v>7</v>
      </c>
    </row>
    <row r="508" spans="1:4" x14ac:dyDescent="0.25">
      <c r="A508">
        <v>507</v>
      </c>
      <c r="B508">
        <v>6.8599999999999998E-4</v>
      </c>
      <c r="C508">
        <v>2.833E-3</v>
      </c>
      <c r="D508" t="s">
        <v>7</v>
      </c>
    </row>
    <row r="509" spans="1:4" x14ac:dyDescent="0.25">
      <c r="A509">
        <v>508</v>
      </c>
      <c r="B509">
        <v>5.53E-4</v>
      </c>
      <c r="C509">
        <v>3.0860000000000002E-3</v>
      </c>
      <c r="D509" t="s">
        <v>7</v>
      </c>
    </row>
    <row r="510" spans="1:4" x14ac:dyDescent="0.25">
      <c r="A510">
        <v>509</v>
      </c>
      <c r="B510">
        <v>6.38E-4</v>
      </c>
      <c r="C510">
        <v>3.3409999999999998E-3</v>
      </c>
      <c r="D510" t="s">
        <v>7</v>
      </c>
    </row>
    <row r="511" spans="1:4" x14ac:dyDescent="0.25">
      <c r="A511">
        <v>510</v>
      </c>
      <c r="B511">
        <v>5.5900000000000004E-4</v>
      </c>
      <c r="C511">
        <v>2.9589999999999998E-3</v>
      </c>
      <c r="D511" t="s">
        <v>7</v>
      </c>
    </row>
    <row r="512" spans="1:4" x14ac:dyDescent="0.25">
      <c r="A512">
        <v>511</v>
      </c>
      <c r="B512">
        <v>5.6300000000000002E-4</v>
      </c>
      <c r="C512">
        <v>3.1689999999999999E-3</v>
      </c>
      <c r="D512" t="s">
        <v>7</v>
      </c>
    </row>
    <row r="513" spans="1:4" x14ac:dyDescent="0.25">
      <c r="A513">
        <v>512</v>
      </c>
      <c r="B513">
        <v>5.53E-4</v>
      </c>
      <c r="C513">
        <v>2.9429999999999999E-3</v>
      </c>
      <c r="D513" t="s">
        <v>7</v>
      </c>
    </row>
    <row r="514" spans="1:4" x14ac:dyDescent="0.25">
      <c r="A514">
        <v>513</v>
      </c>
      <c r="B514">
        <v>5.5500000000000005E-4</v>
      </c>
      <c r="C514">
        <v>2.934E-3</v>
      </c>
      <c r="D514" t="s">
        <v>7</v>
      </c>
    </row>
    <row r="515" spans="1:4" x14ac:dyDescent="0.25">
      <c r="A515">
        <v>514</v>
      </c>
      <c r="B515">
        <v>5.5800000000000001E-4</v>
      </c>
      <c r="C515">
        <v>2.885E-3</v>
      </c>
      <c r="D515" t="s">
        <v>7</v>
      </c>
    </row>
    <row r="516" spans="1:4" x14ac:dyDescent="0.25">
      <c r="A516">
        <v>515</v>
      </c>
      <c r="B516">
        <v>5.5999999999999995E-4</v>
      </c>
      <c r="C516">
        <v>2.836E-3</v>
      </c>
      <c r="D516" t="s">
        <v>7</v>
      </c>
    </row>
    <row r="517" spans="1:4" x14ac:dyDescent="0.25">
      <c r="A517">
        <v>516</v>
      </c>
      <c r="B517">
        <v>5.6800000000000004E-4</v>
      </c>
      <c r="C517">
        <v>3.4290000000000002E-3</v>
      </c>
      <c r="D517" t="s">
        <v>7</v>
      </c>
    </row>
    <row r="518" spans="1:4" x14ac:dyDescent="0.25">
      <c r="A518">
        <v>517</v>
      </c>
      <c r="B518">
        <v>5.6300000000000002E-4</v>
      </c>
      <c r="C518">
        <v>2.9750000000000002E-3</v>
      </c>
      <c r="D518" t="s">
        <v>7</v>
      </c>
    </row>
    <row r="519" spans="1:4" x14ac:dyDescent="0.25">
      <c r="A519">
        <v>518</v>
      </c>
      <c r="B519">
        <v>5.5199999999999997E-4</v>
      </c>
      <c r="C519">
        <v>3.5209999999999998E-3</v>
      </c>
      <c r="D519" t="s">
        <v>7</v>
      </c>
    </row>
    <row r="520" spans="1:4" x14ac:dyDescent="0.25">
      <c r="A520">
        <v>519</v>
      </c>
      <c r="B520">
        <v>5.7899999999999998E-4</v>
      </c>
      <c r="C520">
        <v>3.0639999999999999E-3</v>
      </c>
      <c r="D520" t="s">
        <v>7</v>
      </c>
    </row>
    <row r="521" spans="1:4" x14ac:dyDescent="0.25">
      <c r="A521">
        <v>520</v>
      </c>
      <c r="B521">
        <v>8.3699999999999996E-4</v>
      </c>
      <c r="C521">
        <v>4.0010000000000002E-3</v>
      </c>
      <c r="D521" t="s">
        <v>7</v>
      </c>
    </row>
    <row r="522" spans="1:4" x14ac:dyDescent="0.25">
      <c r="A522">
        <v>521</v>
      </c>
      <c r="B522">
        <v>9.01E-4</v>
      </c>
      <c r="C522">
        <v>3.0720000000000001E-3</v>
      </c>
      <c r="D522" t="s">
        <v>7</v>
      </c>
    </row>
    <row r="523" spans="1:4" x14ac:dyDescent="0.25">
      <c r="A523">
        <v>522</v>
      </c>
      <c r="B523">
        <v>5.8900000000000001E-4</v>
      </c>
      <c r="C523">
        <v>2.9269999999999999E-3</v>
      </c>
      <c r="D523" t="s">
        <v>7</v>
      </c>
    </row>
    <row r="524" spans="1:4" x14ac:dyDescent="0.25">
      <c r="A524">
        <v>523</v>
      </c>
      <c r="B524">
        <v>5.7899999999999998E-4</v>
      </c>
      <c r="C524">
        <v>2.8400000000000001E-3</v>
      </c>
      <c r="D524" t="s">
        <v>7</v>
      </c>
    </row>
    <row r="525" spans="1:4" x14ac:dyDescent="0.25">
      <c r="A525">
        <v>524</v>
      </c>
      <c r="B525">
        <v>5.8600000000000004E-4</v>
      </c>
      <c r="C525">
        <v>2.8040000000000001E-3</v>
      </c>
      <c r="D525" t="s">
        <v>7</v>
      </c>
    </row>
    <row r="526" spans="1:4" x14ac:dyDescent="0.25">
      <c r="A526">
        <v>525</v>
      </c>
      <c r="B526">
        <v>5.7600000000000001E-4</v>
      </c>
      <c r="C526">
        <v>3.156E-3</v>
      </c>
      <c r="D526" t="s">
        <v>7</v>
      </c>
    </row>
    <row r="527" spans="1:4" x14ac:dyDescent="0.25">
      <c r="A527">
        <v>526</v>
      </c>
      <c r="B527">
        <v>6.2799999999999998E-4</v>
      </c>
      <c r="C527">
        <v>2.8770000000000002E-3</v>
      </c>
      <c r="D527" t="s">
        <v>7</v>
      </c>
    </row>
    <row r="528" spans="1:4" x14ac:dyDescent="0.25">
      <c r="A528">
        <v>527</v>
      </c>
      <c r="B528">
        <v>6.3900000000000003E-4</v>
      </c>
      <c r="C528">
        <v>2.9329999999999998E-3</v>
      </c>
      <c r="D528" t="s">
        <v>7</v>
      </c>
    </row>
    <row r="529" spans="1:4" x14ac:dyDescent="0.25">
      <c r="A529">
        <v>528</v>
      </c>
      <c r="B529">
        <v>6.2699999999999995E-4</v>
      </c>
      <c r="C529">
        <v>2.8739999999999998E-3</v>
      </c>
      <c r="D529" t="s">
        <v>7</v>
      </c>
    </row>
    <row r="530" spans="1:4" x14ac:dyDescent="0.25">
      <c r="A530">
        <v>529</v>
      </c>
      <c r="B530">
        <v>5.9599999999999996E-4</v>
      </c>
      <c r="C530">
        <v>2.875E-3</v>
      </c>
      <c r="D530" t="s">
        <v>7</v>
      </c>
    </row>
    <row r="531" spans="1:4" x14ac:dyDescent="0.25">
      <c r="A531">
        <v>530</v>
      </c>
      <c r="B531">
        <v>5.9400000000000002E-4</v>
      </c>
      <c r="C531">
        <v>2.8869999999999998E-3</v>
      </c>
      <c r="D531" t="s">
        <v>7</v>
      </c>
    </row>
    <row r="532" spans="1:4" x14ac:dyDescent="0.25">
      <c r="A532">
        <v>531</v>
      </c>
      <c r="B532">
        <v>5.9800000000000001E-4</v>
      </c>
      <c r="C532">
        <v>2.941E-3</v>
      </c>
      <c r="D532" t="s">
        <v>7</v>
      </c>
    </row>
    <row r="533" spans="1:4" x14ac:dyDescent="0.25">
      <c r="A533">
        <v>532</v>
      </c>
      <c r="B533">
        <v>5.9299999999999999E-4</v>
      </c>
      <c r="C533">
        <v>2.8530000000000001E-3</v>
      </c>
      <c r="D533" t="s">
        <v>7</v>
      </c>
    </row>
    <row r="534" spans="1:4" x14ac:dyDescent="0.25">
      <c r="A534">
        <v>533</v>
      </c>
      <c r="B534">
        <v>6.0700000000000001E-4</v>
      </c>
      <c r="C534">
        <v>2.9520000000000002E-3</v>
      </c>
      <c r="D534" t="s">
        <v>7</v>
      </c>
    </row>
    <row r="535" spans="1:4" x14ac:dyDescent="0.25">
      <c r="A535">
        <v>534</v>
      </c>
      <c r="B535">
        <v>6.3000000000000003E-4</v>
      </c>
      <c r="C535">
        <v>2.9030000000000002E-3</v>
      </c>
      <c r="D535" t="s">
        <v>7</v>
      </c>
    </row>
    <row r="536" spans="1:4" x14ac:dyDescent="0.25">
      <c r="A536">
        <v>535</v>
      </c>
      <c r="B536">
        <v>6.2399999999999999E-4</v>
      </c>
      <c r="C536">
        <v>3.1199999999999999E-3</v>
      </c>
      <c r="D536" t="s">
        <v>7</v>
      </c>
    </row>
    <row r="537" spans="1:4" x14ac:dyDescent="0.25">
      <c r="A537">
        <v>536</v>
      </c>
      <c r="B537">
        <v>6.1300000000000005E-4</v>
      </c>
      <c r="C537">
        <v>3.6649999999999999E-3</v>
      </c>
      <c r="D537" t="s">
        <v>7</v>
      </c>
    </row>
    <row r="538" spans="1:4" x14ac:dyDescent="0.25">
      <c r="A538">
        <v>537</v>
      </c>
      <c r="B538">
        <v>6.0700000000000001E-4</v>
      </c>
      <c r="C538">
        <v>4.1130000000000003E-3</v>
      </c>
      <c r="D538" t="s">
        <v>7</v>
      </c>
    </row>
    <row r="539" spans="1:4" x14ac:dyDescent="0.25">
      <c r="A539">
        <v>538</v>
      </c>
      <c r="B539">
        <v>6.3299999999999999E-4</v>
      </c>
      <c r="C539">
        <v>2.9880000000000002E-3</v>
      </c>
      <c r="D539" t="s">
        <v>7</v>
      </c>
    </row>
    <row r="540" spans="1:4" x14ac:dyDescent="0.25">
      <c r="A540">
        <v>539</v>
      </c>
      <c r="B540">
        <v>6.1799999999999995E-4</v>
      </c>
      <c r="C540">
        <v>3.4589999999999998E-3</v>
      </c>
      <c r="D540" t="s">
        <v>7</v>
      </c>
    </row>
    <row r="541" spans="1:4" x14ac:dyDescent="0.25">
      <c r="A541">
        <v>540</v>
      </c>
      <c r="B541">
        <v>6.1700000000000004E-4</v>
      </c>
      <c r="C541">
        <v>3.0469999999999998E-3</v>
      </c>
      <c r="D541" t="s">
        <v>7</v>
      </c>
    </row>
    <row r="542" spans="1:4" x14ac:dyDescent="0.25">
      <c r="A542">
        <v>541</v>
      </c>
      <c r="B542">
        <v>6.2399999999999999E-4</v>
      </c>
      <c r="C542">
        <v>3.0690000000000001E-3</v>
      </c>
      <c r="D542" t="s">
        <v>7</v>
      </c>
    </row>
    <row r="543" spans="1:4" x14ac:dyDescent="0.25">
      <c r="A543">
        <v>542</v>
      </c>
      <c r="B543">
        <v>6.1899999999999998E-4</v>
      </c>
      <c r="C543">
        <v>3.1250000000000002E-3</v>
      </c>
      <c r="D543" t="s">
        <v>7</v>
      </c>
    </row>
    <row r="544" spans="1:4" x14ac:dyDescent="0.25">
      <c r="A544">
        <v>543</v>
      </c>
      <c r="B544">
        <v>6.3100000000000005E-4</v>
      </c>
      <c r="C544">
        <v>3.1710000000000002E-3</v>
      </c>
      <c r="D544" t="s">
        <v>7</v>
      </c>
    </row>
    <row r="545" spans="1:4" x14ac:dyDescent="0.25">
      <c r="A545">
        <v>544</v>
      </c>
      <c r="B545">
        <v>6.3000000000000003E-4</v>
      </c>
      <c r="C545">
        <v>3.058E-3</v>
      </c>
      <c r="D545" t="s">
        <v>7</v>
      </c>
    </row>
    <row r="546" spans="1:4" x14ac:dyDescent="0.25">
      <c r="A546">
        <v>545</v>
      </c>
      <c r="B546">
        <v>7.0899999999999999E-4</v>
      </c>
      <c r="C546">
        <v>3.0209999999999998E-3</v>
      </c>
      <c r="D546" t="s">
        <v>7</v>
      </c>
    </row>
    <row r="547" spans="1:4" x14ac:dyDescent="0.25">
      <c r="A547">
        <v>546</v>
      </c>
      <c r="B547">
        <v>6.6E-4</v>
      </c>
      <c r="C547">
        <v>3.4759999999999999E-3</v>
      </c>
      <c r="D547" t="s">
        <v>7</v>
      </c>
    </row>
    <row r="548" spans="1:4" x14ac:dyDescent="0.25">
      <c r="A548">
        <v>547</v>
      </c>
      <c r="B548">
        <v>6.2699999999999995E-4</v>
      </c>
      <c r="C548">
        <v>3.1250000000000002E-3</v>
      </c>
      <c r="D548" t="s">
        <v>7</v>
      </c>
    </row>
    <row r="549" spans="1:4" x14ac:dyDescent="0.25">
      <c r="A549">
        <v>548</v>
      </c>
      <c r="B549">
        <v>6.3500000000000004E-4</v>
      </c>
      <c r="C549">
        <v>3.1029999999999999E-3</v>
      </c>
      <c r="D549" t="s">
        <v>7</v>
      </c>
    </row>
    <row r="550" spans="1:4" x14ac:dyDescent="0.25">
      <c r="A550">
        <v>549</v>
      </c>
      <c r="B550">
        <v>6.38E-4</v>
      </c>
      <c r="C550">
        <v>3.0799999999999998E-3</v>
      </c>
      <c r="D550" t="s">
        <v>7</v>
      </c>
    </row>
    <row r="551" spans="1:4" x14ac:dyDescent="0.25">
      <c r="A551">
        <v>550</v>
      </c>
      <c r="B551">
        <v>6.9499999999999998E-4</v>
      </c>
      <c r="C551">
        <v>3.9690000000000003E-3</v>
      </c>
      <c r="D551" t="s">
        <v>7</v>
      </c>
    </row>
    <row r="552" spans="1:4" x14ac:dyDescent="0.25">
      <c r="A552">
        <v>551</v>
      </c>
      <c r="B552">
        <v>6.4499999999999996E-4</v>
      </c>
      <c r="C552">
        <v>3.2209999999999999E-3</v>
      </c>
      <c r="D552" t="s">
        <v>7</v>
      </c>
    </row>
    <row r="553" spans="1:4" x14ac:dyDescent="0.25">
      <c r="A553">
        <v>552</v>
      </c>
      <c r="B553">
        <v>6.4800000000000003E-4</v>
      </c>
      <c r="C553">
        <v>3.3479999999999998E-3</v>
      </c>
      <c r="D553" t="s">
        <v>7</v>
      </c>
    </row>
    <row r="554" spans="1:4" x14ac:dyDescent="0.25">
      <c r="A554">
        <v>553</v>
      </c>
      <c r="B554">
        <v>7.9900000000000001E-4</v>
      </c>
      <c r="C554">
        <v>3.2070000000000002E-3</v>
      </c>
      <c r="D554" t="s">
        <v>7</v>
      </c>
    </row>
    <row r="555" spans="1:4" x14ac:dyDescent="0.25">
      <c r="A555">
        <v>554</v>
      </c>
      <c r="B555">
        <v>9.6299999999999999E-4</v>
      </c>
      <c r="C555">
        <v>3.372E-3</v>
      </c>
      <c r="D555" t="s">
        <v>7</v>
      </c>
    </row>
    <row r="556" spans="1:4" x14ac:dyDescent="0.25">
      <c r="A556">
        <v>555</v>
      </c>
      <c r="B556">
        <v>7.2599999999999997E-4</v>
      </c>
      <c r="C556">
        <v>3.215E-3</v>
      </c>
      <c r="D556" t="s">
        <v>7</v>
      </c>
    </row>
    <row r="557" spans="1:4" x14ac:dyDescent="0.25">
      <c r="A557">
        <v>556</v>
      </c>
      <c r="B557">
        <v>6.5300000000000004E-4</v>
      </c>
      <c r="C557">
        <v>3.3509999999999998E-3</v>
      </c>
      <c r="D557" t="s">
        <v>7</v>
      </c>
    </row>
    <row r="558" spans="1:4" x14ac:dyDescent="0.25">
      <c r="A558">
        <v>557</v>
      </c>
      <c r="B558">
        <v>7.3700000000000002E-4</v>
      </c>
      <c r="C558">
        <v>3.2269999999999998E-3</v>
      </c>
      <c r="D558" t="s">
        <v>7</v>
      </c>
    </row>
    <row r="559" spans="1:4" x14ac:dyDescent="0.25">
      <c r="A559">
        <v>558</v>
      </c>
      <c r="B559">
        <v>6.5799999999999995E-4</v>
      </c>
      <c r="C559">
        <v>3.8210000000000002E-3</v>
      </c>
      <c r="D559" t="s">
        <v>7</v>
      </c>
    </row>
    <row r="560" spans="1:4" x14ac:dyDescent="0.25">
      <c r="A560">
        <v>559</v>
      </c>
      <c r="B560">
        <v>1.0369999999999999E-3</v>
      </c>
      <c r="C560">
        <v>3.6830000000000001E-3</v>
      </c>
      <c r="D560" t="s">
        <v>7</v>
      </c>
    </row>
    <row r="561" spans="1:4" x14ac:dyDescent="0.25">
      <c r="A561">
        <v>560</v>
      </c>
      <c r="B561">
        <v>8.0500000000000005E-4</v>
      </c>
      <c r="C561">
        <v>3.2520000000000001E-3</v>
      </c>
      <c r="D561" t="s">
        <v>7</v>
      </c>
    </row>
    <row r="562" spans="1:4" x14ac:dyDescent="0.25">
      <c r="A562">
        <v>561</v>
      </c>
      <c r="B562">
        <v>6.6600000000000003E-4</v>
      </c>
      <c r="C562">
        <v>3.209E-3</v>
      </c>
      <c r="D562" t="s">
        <v>7</v>
      </c>
    </row>
    <row r="563" spans="1:4" x14ac:dyDescent="0.25">
      <c r="A563">
        <v>562</v>
      </c>
      <c r="B563">
        <v>6.7500000000000004E-4</v>
      </c>
      <c r="C563">
        <v>3.2629999999999998E-3</v>
      </c>
      <c r="D563" t="s">
        <v>7</v>
      </c>
    </row>
    <row r="564" spans="1:4" x14ac:dyDescent="0.25">
      <c r="A564">
        <v>563</v>
      </c>
      <c r="B564">
        <v>6.8400000000000004E-4</v>
      </c>
      <c r="C564">
        <v>3.297E-3</v>
      </c>
      <c r="D564" t="s">
        <v>7</v>
      </c>
    </row>
    <row r="565" spans="1:4" x14ac:dyDescent="0.25">
      <c r="A565">
        <v>564</v>
      </c>
      <c r="B565">
        <v>6.9200000000000002E-4</v>
      </c>
      <c r="C565">
        <v>3.2929999999999999E-3</v>
      </c>
      <c r="D565" t="s">
        <v>7</v>
      </c>
    </row>
    <row r="566" spans="1:4" x14ac:dyDescent="0.25">
      <c r="A566">
        <v>565</v>
      </c>
      <c r="B566">
        <v>6.8099999999999996E-4</v>
      </c>
      <c r="C566">
        <v>3.2569999999999999E-3</v>
      </c>
      <c r="D566" t="s">
        <v>7</v>
      </c>
    </row>
    <row r="567" spans="1:4" x14ac:dyDescent="0.25">
      <c r="A567">
        <v>566</v>
      </c>
      <c r="B567">
        <v>6.8400000000000004E-4</v>
      </c>
      <c r="C567">
        <v>3.382E-3</v>
      </c>
      <c r="D567" t="s">
        <v>7</v>
      </c>
    </row>
    <row r="568" spans="1:4" x14ac:dyDescent="0.25">
      <c r="A568">
        <v>567</v>
      </c>
      <c r="B568">
        <v>7.0399999999999998E-4</v>
      </c>
      <c r="C568">
        <v>3.8180000000000002E-3</v>
      </c>
      <c r="D568" t="s">
        <v>7</v>
      </c>
    </row>
    <row r="569" spans="1:4" x14ac:dyDescent="0.25">
      <c r="A569">
        <v>568</v>
      </c>
      <c r="B569">
        <v>6.7599999999999995E-4</v>
      </c>
      <c r="C569">
        <v>3.3969999999999998E-3</v>
      </c>
      <c r="D569" t="s">
        <v>7</v>
      </c>
    </row>
    <row r="570" spans="1:4" x14ac:dyDescent="0.25">
      <c r="A570">
        <v>569</v>
      </c>
      <c r="B570">
        <v>6.9200000000000002E-4</v>
      </c>
      <c r="C570">
        <v>3.4650000000000002E-3</v>
      </c>
      <c r="D570" t="s">
        <v>7</v>
      </c>
    </row>
    <row r="571" spans="1:4" x14ac:dyDescent="0.25">
      <c r="A571">
        <v>570</v>
      </c>
      <c r="B571">
        <v>6.7599999999999995E-4</v>
      </c>
      <c r="C571">
        <v>3.5019999999999999E-3</v>
      </c>
      <c r="D571" t="s">
        <v>7</v>
      </c>
    </row>
    <row r="572" spans="1:4" x14ac:dyDescent="0.25">
      <c r="A572">
        <v>571</v>
      </c>
      <c r="B572">
        <v>7.5299999999999998E-4</v>
      </c>
      <c r="C572">
        <v>3.3470000000000001E-3</v>
      </c>
      <c r="D572" t="s">
        <v>7</v>
      </c>
    </row>
    <row r="573" spans="1:4" x14ac:dyDescent="0.25">
      <c r="A573">
        <v>572</v>
      </c>
      <c r="B573">
        <v>7.6199999999999998E-4</v>
      </c>
      <c r="C573">
        <v>3.48E-3</v>
      </c>
      <c r="D573" t="s">
        <v>7</v>
      </c>
    </row>
    <row r="574" spans="1:4" x14ac:dyDescent="0.25">
      <c r="A574">
        <v>573</v>
      </c>
      <c r="B574">
        <v>7.45E-4</v>
      </c>
      <c r="C574">
        <v>3.3649999999999999E-3</v>
      </c>
      <c r="D574" t="s">
        <v>7</v>
      </c>
    </row>
    <row r="575" spans="1:4" x14ac:dyDescent="0.25">
      <c r="A575">
        <v>574</v>
      </c>
      <c r="B575">
        <v>7.3099999999999999E-4</v>
      </c>
      <c r="C575">
        <v>3.3400000000000001E-3</v>
      </c>
      <c r="D575" t="s">
        <v>7</v>
      </c>
    </row>
    <row r="576" spans="1:4" x14ac:dyDescent="0.25">
      <c r="A576">
        <v>575</v>
      </c>
      <c r="B576">
        <v>7.0100000000000002E-4</v>
      </c>
      <c r="C576">
        <v>3.3119999999999998E-3</v>
      </c>
      <c r="D576" t="s">
        <v>7</v>
      </c>
    </row>
    <row r="577" spans="1:4" x14ac:dyDescent="0.25">
      <c r="A577">
        <v>576</v>
      </c>
      <c r="B577">
        <v>7.1199999999999996E-4</v>
      </c>
      <c r="C577">
        <v>3.3939999999999999E-3</v>
      </c>
      <c r="D577" t="s">
        <v>7</v>
      </c>
    </row>
    <row r="578" spans="1:4" x14ac:dyDescent="0.25">
      <c r="A578">
        <v>577</v>
      </c>
      <c r="B578">
        <v>7.2199999999999999E-4</v>
      </c>
      <c r="C578">
        <v>3.4940000000000001E-3</v>
      </c>
      <c r="D578" t="s">
        <v>7</v>
      </c>
    </row>
    <row r="579" spans="1:4" x14ac:dyDescent="0.25">
      <c r="A579">
        <v>578</v>
      </c>
      <c r="B579">
        <v>7.3300000000000004E-4</v>
      </c>
      <c r="C579">
        <v>3.5249999999999999E-3</v>
      </c>
      <c r="D579" t="s">
        <v>7</v>
      </c>
    </row>
    <row r="580" spans="1:4" x14ac:dyDescent="0.25">
      <c r="A580">
        <v>579</v>
      </c>
      <c r="B580">
        <v>7.1699999999999997E-4</v>
      </c>
      <c r="C580">
        <v>3.6180000000000001E-3</v>
      </c>
      <c r="D580" t="s">
        <v>7</v>
      </c>
    </row>
    <row r="581" spans="1:4" x14ac:dyDescent="0.25">
      <c r="A581">
        <v>580</v>
      </c>
      <c r="B581">
        <v>7.2900000000000005E-4</v>
      </c>
      <c r="C581">
        <v>3.496E-3</v>
      </c>
      <c r="D581" t="s">
        <v>7</v>
      </c>
    </row>
    <row r="582" spans="1:4" x14ac:dyDescent="0.25">
      <c r="A582">
        <v>581</v>
      </c>
      <c r="B582">
        <v>6.9999999999999999E-4</v>
      </c>
      <c r="C582">
        <v>3.4770000000000001E-3</v>
      </c>
      <c r="D582" t="s">
        <v>7</v>
      </c>
    </row>
    <row r="583" spans="1:4" x14ac:dyDescent="0.25">
      <c r="A583">
        <v>582</v>
      </c>
      <c r="B583">
        <v>7.1900000000000002E-4</v>
      </c>
      <c r="C583">
        <v>3.5270000000000002E-3</v>
      </c>
      <c r="D583" t="s">
        <v>7</v>
      </c>
    </row>
    <row r="584" spans="1:4" x14ac:dyDescent="0.25">
      <c r="A584">
        <v>583</v>
      </c>
      <c r="B584">
        <v>7.4100000000000001E-4</v>
      </c>
      <c r="C584">
        <v>3.5010000000000002E-3</v>
      </c>
      <c r="D584" t="s">
        <v>7</v>
      </c>
    </row>
    <row r="585" spans="1:4" x14ac:dyDescent="0.25">
      <c r="A585">
        <v>584</v>
      </c>
      <c r="B585">
        <v>7.3999999999999999E-4</v>
      </c>
      <c r="C585">
        <v>3.5790000000000001E-3</v>
      </c>
      <c r="D585" t="s">
        <v>7</v>
      </c>
    </row>
    <row r="586" spans="1:4" x14ac:dyDescent="0.25">
      <c r="A586">
        <v>585</v>
      </c>
      <c r="B586">
        <v>7.1900000000000002E-4</v>
      </c>
      <c r="C586">
        <v>3.4009999999999999E-3</v>
      </c>
      <c r="D586" t="s">
        <v>7</v>
      </c>
    </row>
    <row r="587" spans="1:4" x14ac:dyDescent="0.25">
      <c r="A587">
        <v>586</v>
      </c>
      <c r="B587">
        <v>7.9299999999999998E-4</v>
      </c>
      <c r="C587">
        <v>3.3830000000000002E-3</v>
      </c>
      <c r="D587" t="s">
        <v>7</v>
      </c>
    </row>
    <row r="588" spans="1:4" x14ac:dyDescent="0.25">
      <c r="A588">
        <v>587</v>
      </c>
      <c r="B588">
        <v>7.0899999999999999E-4</v>
      </c>
      <c r="C588">
        <v>3.4299999999999999E-3</v>
      </c>
      <c r="D588" t="s">
        <v>7</v>
      </c>
    </row>
    <row r="589" spans="1:4" x14ac:dyDescent="0.25">
      <c r="A589">
        <v>588</v>
      </c>
      <c r="B589">
        <v>7.3099999999999999E-4</v>
      </c>
      <c r="C589">
        <v>3.4819999999999999E-3</v>
      </c>
      <c r="D589" t="s">
        <v>7</v>
      </c>
    </row>
    <row r="590" spans="1:4" x14ac:dyDescent="0.25">
      <c r="A590">
        <v>589</v>
      </c>
      <c r="B590">
        <v>7.1599999999999995E-4</v>
      </c>
      <c r="C590">
        <v>3.4480000000000001E-3</v>
      </c>
      <c r="D590" t="s">
        <v>7</v>
      </c>
    </row>
    <row r="591" spans="1:4" x14ac:dyDescent="0.25">
      <c r="A591">
        <v>590</v>
      </c>
      <c r="B591">
        <v>7.36E-4</v>
      </c>
      <c r="C591">
        <v>3.5140000000000002E-3</v>
      </c>
      <c r="D591" t="s">
        <v>7</v>
      </c>
    </row>
    <row r="592" spans="1:4" x14ac:dyDescent="0.25">
      <c r="A592">
        <v>591</v>
      </c>
      <c r="B592">
        <v>7.4799999999999997E-4</v>
      </c>
      <c r="C592">
        <v>3.6870000000000002E-3</v>
      </c>
      <c r="D592" t="s">
        <v>7</v>
      </c>
    </row>
    <row r="593" spans="1:4" x14ac:dyDescent="0.25">
      <c r="A593">
        <v>592</v>
      </c>
      <c r="B593">
        <v>7.3700000000000002E-4</v>
      </c>
      <c r="C593">
        <v>3.519E-3</v>
      </c>
      <c r="D593" t="s">
        <v>7</v>
      </c>
    </row>
    <row r="594" spans="1:4" x14ac:dyDescent="0.25">
      <c r="A594">
        <v>593</v>
      </c>
      <c r="B594">
        <v>7.5600000000000005E-4</v>
      </c>
      <c r="C594">
        <v>3.663E-3</v>
      </c>
      <c r="D594" t="s">
        <v>7</v>
      </c>
    </row>
    <row r="595" spans="1:4" x14ac:dyDescent="0.25">
      <c r="A595">
        <v>594</v>
      </c>
      <c r="B595">
        <v>7.4100000000000001E-4</v>
      </c>
      <c r="C595">
        <v>3.617E-3</v>
      </c>
      <c r="D595" t="s">
        <v>7</v>
      </c>
    </row>
    <row r="596" spans="1:4" x14ac:dyDescent="0.25">
      <c r="A596">
        <v>595</v>
      </c>
      <c r="B596">
        <v>8.43E-4</v>
      </c>
      <c r="C596">
        <v>4.1099999999999999E-3</v>
      </c>
      <c r="D596" t="s">
        <v>7</v>
      </c>
    </row>
    <row r="597" spans="1:4" x14ac:dyDescent="0.25">
      <c r="A597">
        <v>596</v>
      </c>
      <c r="B597">
        <v>7.9500000000000003E-4</v>
      </c>
      <c r="C597">
        <v>3.5639999999999999E-3</v>
      </c>
      <c r="D597" t="s">
        <v>7</v>
      </c>
    </row>
    <row r="598" spans="1:4" x14ac:dyDescent="0.25">
      <c r="A598">
        <v>597</v>
      </c>
      <c r="B598">
        <v>7.4700000000000005E-4</v>
      </c>
      <c r="C598">
        <v>3.4970000000000001E-3</v>
      </c>
      <c r="D598" t="s">
        <v>7</v>
      </c>
    </row>
    <row r="599" spans="1:4" x14ac:dyDescent="0.25">
      <c r="A599">
        <v>598</v>
      </c>
      <c r="B599">
        <v>7.8200000000000003E-4</v>
      </c>
      <c r="C599">
        <v>3.5829999999999998E-3</v>
      </c>
      <c r="D599" t="s">
        <v>7</v>
      </c>
    </row>
    <row r="600" spans="1:4" x14ac:dyDescent="0.25">
      <c r="A600">
        <v>599</v>
      </c>
      <c r="B600">
        <v>7.4200000000000004E-4</v>
      </c>
      <c r="C600">
        <v>3.5899999999999999E-3</v>
      </c>
      <c r="D600" t="s">
        <v>7</v>
      </c>
    </row>
    <row r="601" spans="1:4" x14ac:dyDescent="0.25">
      <c r="A601">
        <v>600</v>
      </c>
      <c r="B601">
        <v>7.4600000000000003E-4</v>
      </c>
      <c r="C601">
        <v>4.0039999999999997E-3</v>
      </c>
      <c r="D601" t="s">
        <v>7</v>
      </c>
    </row>
    <row r="602" spans="1:4" x14ac:dyDescent="0.25">
      <c r="A602">
        <v>601</v>
      </c>
      <c r="B602">
        <v>7.45E-4</v>
      </c>
      <c r="C602">
        <v>3.6549999999999998E-3</v>
      </c>
      <c r="D602" t="s">
        <v>7</v>
      </c>
    </row>
    <row r="603" spans="1:4" x14ac:dyDescent="0.25">
      <c r="A603">
        <v>602</v>
      </c>
      <c r="B603">
        <v>8.9800000000000004E-4</v>
      </c>
      <c r="C603">
        <v>7.3410000000000003E-3</v>
      </c>
      <c r="D603" t="s">
        <v>7</v>
      </c>
    </row>
    <row r="604" spans="1:4" x14ac:dyDescent="0.25">
      <c r="A604">
        <v>603</v>
      </c>
      <c r="B604">
        <v>8.7000000000000001E-4</v>
      </c>
      <c r="C604">
        <v>4.28E-3</v>
      </c>
      <c r="D604" t="s">
        <v>7</v>
      </c>
    </row>
    <row r="605" spans="1:4" x14ac:dyDescent="0.25">
      <c r="A605">
        <v>604</v>
      </c>
      <c r="B605">
        <v>1.1900000000000001E-3</v>
      </c>
      <c r="C605">
        <v>4.45E-3</v>
      </c>
      <c r="D605" t="s">
        <v>7</v>
      </c>
    </row>
    <row r="606" spans="1:4" x14ac:dyDescent="0.25">
      <c r="A606">
        <v>605</v>
      </c>
      <c r="B606">
        <v>8.1800000000000004E-4</v>
      </c>
      <c r="C606">
        <v>3.9020000000000001E-3</v>
      </c>
      <c r="D606" t="s">
        <v>7</v>
      </c>
    </row>
    <row r="607" spans="1:4" x14ac:dyDescent="0.25">
      <c r="A607">
        <v>606</v>
      </c>
      <c r="B607">
        <v>7.7300000000000003E-4</v>
      </c>
      <c r="C607">
        <v>4.0220000000000004E-3</v>
      </c>
      <c r="D607" t="s">
        <v>7</v>
      </c>
    </row>
    <row r="608" spans="1:4" x14ac:dyDescent="0.25">
      <c r="A608">
        <v>607</v>
      </c>
      <c r="B608">
        <v>1.041E-3</v>
      </c>
      <c r="C608">
        <v>3.9160000000000002E-3</v>
      </c>
      <c r="D608" t="s">
        <v>7</v>
      </c>
    </row>
    <row r="609" spans="1:4" x14ac:dyDescent="0.25">
      <c r="A609">
        <v>608</v>
      </c>
      <c r="B609">
        <v>7.8600000000000002E-4</v>
      </c>
      <c r="C609">
        <v>3.7230000000000002E-3</v>
      </c>
      <c r="D609" t="s">
        <v>7</v>
      </c>
    </row>
    <row r="610" spans="1:4" x14ac:dyDescent="0.25">
      <c r="A610">
        <v>609</v>
      </c>
      <c r="B610">
        <v>7.9000000000000001E-4</v>
      </c>
      <c r="C610">
        <v>3.8219999999999999E-3</v>
      </c>
      <c r="D610" t="s">
        <v>7</v>
      </c>
    </row>
    <row r="611" spans="1:4" x14ac:dyDescent="0.25">
      <c r="A611">
        <v>610</v>
      </c>
      <c r="B611">
        <v>7.8799999999999996E-4</v>
      </c>
      <c r="C611">
        <v>3.8219999999999999E-3</v>
      </c>
      <c r="D611" t="s">
        <v>7</v>
      </c>
    </row>
    <row r="612" spans="1:4" x14ac:dyDescent="0.25">
      <c r="A612">
        <v>611</v>
      </c>
      <c r="B612">
        <v>7.7200000000000001E-4</v>
      </c>
      <c r="C612">
        <v>3.8930000000000002E-3</v>
      </c>
      <c r="D612" t="s">
        <v>7</v>
      </c>
    </row>
    <row r="613" spans="1:4" x14ac:dyDescent="0.25">
      <c r="A613">
        <v>612</v>
      </c>
      <c r="B613">
        <v>7.9600000000000005E-4</v>
      </c>
      <c r="C613">
        <v>3.8649999999999999E-3</v>
      </c>
      <c r="D613" t="s">
        <v>7</v>
      </c>
    </row>
    <row r="614" spans="1:4" x14ac:dyDescent="0.25">
      <c r="A614">
        <v>613</v>
      </c>
      <c r="B614">
        <v>7.85E-4</v>
      </c>
      <c r="C614">
        <v>3.9240000000000004E-3</v>
      </c>
      <c r="D614" t="s">
        <v>7</v>
      </c>
    </row>
    <row r="615" spans="1:4" x14ac:dyDescent="0.25">
      <c r="A615">
        <v>614</v>
      </c>
      <c r="B615">
        <v>8.2100000000000001E-4</v>
      </c>
      <c r="C615">
        <v>3.82E-3</v>
      </c>
      <c r="D615" t="s">
        <v>7</v>
      </c>
    </row>
    <row r="616" spans="1:4" x14ac:dyDescent="0.25">
      <c r="A616">
        <v>615</v>
      </c>
      <c r="B616">
        <v>9.3499999999999996E-4</v>
      </c>
      <c r="C616">
        <v>4.3270000000000001E-3</v>
      </c>
      <c r="D616" t="s">
        <v>7</v>
      </c>
    </row>
    <row r="617" spans="1:4" x14ac:dyDescent="0.25">
      <c r="A617">
        <v>616</v>
      </c>
      <c r="B617">
        <v>8.1599999999999999E-4</v>
      </c>
      <c r="C617">
        <v>4.2969999999999996E-3</v>
      </c>
      <c r="D617" t="s">
        <v>7</v>
      </c>
    </row>
    <row r="618" spans="1:4" x14ac:dyDescent="0.25">
      <c r="A618">
        <v>617</v>
      </c>
      <c r="B618">
        <v>8.0900000000000004E-4</v>
      </c>
      <c r="C618">
        <v>3.9029999999999998E-3</v>
      </c>
      <c r="D618" t="s">
        <v>7</v>
      </c>
    </row>
    <row r="619" spans="1:4" x14ac:dyDescent="0.25">
      <c r="A619">
        <v>618</v>
      </c>
      <c r="B619">
        <v>8.8400000000000002E-4</v>
      </c>
      <c r="C619">
        <v>3.9060000000000002E-3</v>
      </c>
      <c r="D619" t="s">
        <v>7</v>
      </c>
    </row>
    <row r="620" spans="1:4" x14ac:dyDescent="0.25">
      <c r="A620">
        <v>619</v>
      </c>
      <c r="B620">
        <v>8.1599999999999999E-4</v>
      </c>
      <c r="C620">
        <v>4.0879999999999996E-3</v>
      </c>
      <c r="D620" t="s">
        <v>7</v>
      </c>
    </row>
    <row r="621" spans="1:4" x14ac:dyDescent="0.25">
      <c r="A621">
        <v>620</v>
      </c>
      <c r="B621">
        <v>8.1499999999999997E-4</v>
      </c>
      <c r="C621">
        <v>3.8110000000000002E-3</v>
      </c>
      <c r="D621" t="s">
        <v>7</v>
      </c>
    </row>
    <row r="622" spans="1:4" x14ac:dyDescent="0.25">
      <c r="A622">
        <v>621</v>
      </c>
      <c r="B622">
        <v>8.1300000000000003E-4</v>
      </c>
      <c r="C622">
        <v>3.8449999999999999E-3</v>
      </c>
      <c r="D622" t="s">
        <v>7</v>
      </c>
    </row>
    <row r="623" spans="1:4" x14ac:dyDescent="0.25">
      <c r="A623">
        <v>622</v>
      </c>
      <c r="B623">
        <v>8.2899999999999998E-4</v>
      </c>
      <c r="C623">
        <v>4.0540000000000003E-3</v>
      </c>
      <c r="D623" t="s">
        <v>7</v>
      </c>
    </row>
    <row r="624" spans="1:4" x14ac:dyDescent="0.25">
      <c r="A624">
        <v>623</v>
      </c>
      <c r="B624">
        <v>8.25E-4</v>
      </c>
      <c r="C624">
        <v>4.052E-3</v>
      </c>
      <c r="D624" t="s">
        <v>7</v>
      </c>
    </row>
    <row r="625" spans="1:4" x14ac:dyDescent="0.25">
      <c r="A625">
        <v>624</v>
      </c>
      <c r="B625">
        <v>8.2399999999999997E-4</v>
      </c>
      <c r="C625">
        <v>3.8549999999999999E-3</v>
      </c>
      <c r="D625" t="s">
        <v>7</v>
      </c>
    </row>
    <row r="626" spans="1:4" x14ac:dyDescent="0.25">
      <c r="A626">
        <v>625</v>
      </c>
      <c r="B626">
        <v>8.9800000000000004E-4</v>
      </c>
      <c r="C626">
        <v>3.8899999999999998E-3</v>
      </c>
      <c r="D626" t="s">
        <v>7</v>
      </c>
    </row>
    <row r="627" spans="1:4" x14ac:dyDescent="0.25">
      <c r="A627">
        <v>626</v>
      </c>
      <c r="B627">
        <v>8.2100000000000001E-4</v>
      </c>
      <c r="C627">
        <v>3.8340000000000002E-3</v>
      </c>
      <c r="D627" t="s">
        <v>7</v>
      </c>
    </row>
    <row r="628" spans="1:4" x14ac:dyDescent="0.25">
      <c r="A628">
        <v>627</v>
      </c>
      <c r="B628">
        <v>8.3900000000000001E-4</v>
      </c>
      <c r="C628">
        <v>3.921E-3</v>
      </c>
      <c r="D628" t="s">
        <v>7</v>
      </c>
    </row>
    <row r="629" spans="1:4" x14ac:dyDescent="0.25">
      <c r="A629">
        <v>628</v>
      </c>
      <c r="B629">
        <v>8.3199999999999995E-4</v>
      </c>
      <c r="C629">
        <v>4.3680000000000004E-3</v>
      </c>
      <c r="D629" t="s">
        <v>7</v>
      </c>
    </row>
    <row r="630" spans="1:4" x14ac:dyDescent="0.25">
      <c r="A630">
        <v>629</v>
      </c>
      <c r="B630">
        <v>8.9300000000000002E-4</v>
      </c>
      <c r="C630">
        <v>4.2360000000000002E-3</v>
      </c>
      <c r="D630" t="s">
        <v>7</v>
      </c>
    </row>
    <row r="631" spans="1:4" x14ac:dyDescent="0.25">
      <c r="A631">
        <v>630</v>
      </c>
      <c r="B631">
        <v>9.4899999999999997E-4</v>
      </c>
      <c r="C631">
        <v>4.1469999999999996E-3</v>
      </c>
      <c r="D631" t="s">
        <v>7</v>
      </c>
    </row>
    <row r="632" spans="1:4" x14ac:dyDescent="0.25">
      <c r="A632">
        <v>631</v>
      </c>
      <c r="B632">
        <v>8.4999999999999995E-4</v>
      </c>
      <c r="C632">
        <v>4.1370000000000001E-3</v>
      </c>
      <c r="D632" t="s">
        <v>7</v>
      </c>
    </row>
    <row r="633" spans="1:4" x14ac:dyDescent="0.25">
      <c r="A633">
        <v>632</v>
      </c>
      <c r="B633">
        <v>9.1799999999999998E-4</v>
      </c>
      <c r="C633">
        <v>3.9630000000000004E-3</v>
      </c>
      <c r="D633" t="s">
        <v>7</v>
      </c>
    </row>
    <row r="634" spans="1:4" x14ac:dyDescent="0.25">
      <c r="A634">
        <v>633</v>
      </c>
      <c r="B634">
        <v>1.2589999999999999E-3</v>
      </c>
      <c r="C634">
        <v>4.6299999999999996E-3</v>
      </c>
      <c r="D634" t="s">
        <v>7</v>
      </c>
    </row>
    <row r="635" spans="1:4" x14ac:dyDescent="0.25">
      <c r="A635">
        <v>634</v>
      </c>
      <c r="B635">
        <v>1.0709999999999999E-3</v>
      </c>
      <c r="C635">
        <v>4.2820000000000002E-3</v>
      </c>
      <c r="D635" t="s">
        <v>7</v>
      </c>
    </row>
    <row r="636" spans="1:4" x14ac:dyDescent="0.25">
      <c r="A636">
        <v>635</v>
      </c>
      <c r="B636">
        <v>8.7799999999999998E-4</v>
      </c>
      <c r="C636">
        <v>4.1859999999999996E-3</v>
      </c>
      <c r="D636" t="s">
        <v>7</v>
      </c>
    </row>
    <row r="637" spans="1:4" x14ac:dyDescent="0.25">
      <c r="A637">
        <v>636</v>
      </c>
      <c r="B637">
        <v>1.0640000000000001E-3</v>
      </c>
      <c r="C637">
        <v>5.1310000000000001E-3</v>
      </c>
      <c r="D637" t="s">
        <v>7</v>
      </c>
    </row>
    <row r="638" spans="1:4" x14ac:dyDescent="0.25">
      <c r="A638">
        <v>637</v>
      </c>
      <c r="B638">
        <v>1.0020000000000001E-3</v>
      </c>
      <c r="C638">
        <v>5.5279999999999999E-3</v>
      </c>
      <c r="D638" t="s">
        <v>7</v>
      </c>
    </row>
    <row r="639" spans="1:4" x14ac:dyDescent="0.25">
      <c r="A639">
        <v>638</v>
      </c>
      <c r="B639">
        <v>8.6399999999999997E-4</v>
      </c>
      <c r="C639">
        <v>4.2599999999999999E-3</v>
      </c>
      <c r="D639" t="s">
        <v>7</v>
      </c>
    </row>
    <row r="640" spans="1:4" x14ac:dyDescent="0.25">
      <c r="A640">
        <v>639</v>
      </c>
      <c r="B640">
        <v>9.7499999999999996E-4</v>
      </c>
      <c r="C640">
        <v>4.3489999999999996E-3</v>
      </c>
      <c r="D640" t="s">
        <v>7</v>
      </c>
    </row>
    <row r="641" spans="1:4" x14ac:dyDescent="0.25">
      <c r="A641">
        <v>640</v>
      </c>
      <c r="B641">
        <v>1.4809999999999999E-3</v>
      </c>
      <c r="C641">
        <v>5.6290000000000003E-3</v>
      </c>
      <c r="D641" t="s">
        <v>7</v>
      </c>
    </row>
    <row r="642" spans="1:4" x14ac:dyDescent="0.25">
      <c r="A642">
        <v>641</v>
      </c>
      <c r="B642">
        <v>9.1100000000000003E-4</v>
      </c>
      <c r="C642">
        <v>5.9719999999999999E-3</v>
      </c>
      <c r="D642" t="s">
        <v>7</v>
      </c>
    </row>
    <row r="643" spans="1:4" x14ac:dyDescent="0.25">
      <c r="A643">
        <v>642</v>
      </c>
      <c r="B643">
        <v>1.487E-3</v>
      </c>
      <c r="C643">
        <v>4.4510000000000001E-3</v>
      </c>
      <c r="D643" t="s">
        <v>7</v>
      </c>
    </row>
    <row r="644" spans="1:4" x14ac:dyDescent="0.25">
      <c r="A644">
        <v>643</v>
      </c>
      <c r="B644">
        <v>9.1500000000000001E-4</v>
      </c>
      <c r="C644">
        <v>4.2069999999999998E-3</v>
      </c>
      <c r="D644" t="s">
        <v>7</v>
      </c>
    </row>
    <row r="645" spans="1:4" x14ac:dyDescent="0.25">
      <c r="A645">
        <v>644</v>
      </c>
      <c r="B645">
        <v>9.9299999999999996E-4</v>
      </c>
      <c r="C645">
        <v>4.4219999999999997E-3</v>
      </c>
      <c r="D645" t="s">
        <v>7</v>
      </c>
    </row>
    <row r="646" spans="1:4" x14ac:dyDescent="0.25">
      <c r="A646">
        <v>645</v>
      </c>
      <c r="B646">
        <v>8.9099999999999997E-4</v>
      </c>
      <c r="C646">
        <v>4.3620000000000004E-3</v>
      </c>
      <c r="D646" t="s">
        <v>7</v>
      </c>
    </row>
    <row r="647" spans="1:4" x14ac:dyDescent="0.25">
      <c r="A647">
        <v>646</v>
      </c>
      <c r="B647">
        <v>9.2000000000000003E-4</v>
      </c>
      <c r="C647">
        <v>4.0660000000000002E-3</v>
      </c>
      <c r="D647" t="s">
        <v>7</v>
      </c>
    </row>
    <row r="648" spans="1:4" x14ac:dyDescent="0.25">
      <c r="A648">
        <v>647</v>
      </c>
      <c r="B648">
        <v>8.8699999999999998E-4</v>
      </c>
      <c r="C648">
        <v>4.2100000000000002E-3</v>
      </c>
      <c r="D648" t="s">
        <v>7</v>
      </c>
    </row>
    <row r="649" spans="1:4" x14ac:dyDescent="0.25">
      <c r="A649">
        <v>648</v>
      </c>
      <c r="B649">
        <v>8.8000000000000003E-4</v>
      </c>
      <c r="C649">
        <v>4.3860000000000001E-3</v>
      </c>
      <c r="D649" t="s">
        <v>7</v>
      </c>
    </row>
    <row r="650" spans="1:4" x14ac:dyDescent="0.25">
      <c r="A650">
        <v>649</v>
      </c>
      <c r="B650">
        <v>1.0349999999999999E-3</v>
      </c>
      <c r="C650">
        <v>4.4140000000000004E-3</v>
      </c>
      <c r="D650" t="s">
        <v>7</v>
      </c>
    </row>
    <row r="651" spans="1:4" x14ac:dyDescent="0.25">
      <c r="A651">
        <v>650</v>
      </c>
      <c r="B651">
        <v>9.4700000000000003E-4</v>
      </c>
      <c r="C651">
        <v>4.3350000000000003E-3</v>
      </c>
      <c r="D651" t="s">
        <v>7</v>
      </c>
    </row>
    <row r="652" spans="1:4" x14ac:dyDescent="0.25">
      <c r="A652">
        <v>651</v>
      </c>
      <c r="B652">
        <v>9.3499999999999996E-4</v>
      </c>
      <c r="C652">
        <v>4.2969999999999996E-3</v>
      </c>
      <c r="D652" t="s">
        <v>7</v>
      </c>
    </row>
    <row r="653" spans="1:4" x14ac:dyDescent="0.25">
      <c r="A653">
        <v>652</v>
      </c>
      <c r="B653">
        <v>9.0200000000000002E-4</v>
      </c>
      <c r="C653">
        <v>4.156E-3</v>
      </c>
      <c r="D653" t="s">
        <v>7</v>
      </c>
    </row>
    <row r="654" spans="1:4" x14ac:dyDescent="0.25">
      <c r="A654">
        <v>653</v>
      </c>
      <c r="B654">
        <v>1.0380000000000001E-3</v>
      </c>
      <c r="C654">
        <v>4.2659999999999998E-3</v>
      </c>
      <c r="D654" t="s">
        <v>7</v>
      </c>
    </row>
    <row r="655" spans="1:4" x14ac:dyDescent="0.25">
      <c r="A655">
        <v>654</v>
      </c>
      <c r="B655">
        <v>9.2199999999999997E-4</v>
      </c>
      <c r="C655">
        <v>4.3489999999999996E-3</v>
      </c>
      <c r="D655" t="s">
        <v>7</v>
      </c>
    </row>
    <row r="656" spans="1:4" x14ac:dyDescent="0.25">
      <c r="A656">
        <v>655</v>
      </c>
      <c r="B656">
        <v>1.0349999999999999E-3</v>
      </c>
      <c r="C656">
        <v>4.2519999999999997E-3</v>
      </c>
      <c r="D656" t="s">
        <v>7</v>
      </c>
    </row>
    <row r="657" spans="1:4" x14ac:dyDescent="0.25">
      <c r="A657">
        <v>656</v>
      </c>
      <c r="B657">
        <v>9.0700000000000004E-4</v>
      </c>
      <c r="C657">
        <v>4.2560000000000002E-3</v>
      </c>
      <c r="D657" t="s">
        <v>7</v>
      </c>
    </row>
    <row r="658" spans="1:4" x14ac:dyDescent="0.25">
      <c r="A658">
        <v>657</v>
      </c>
      <c r="B658">
        <v>9.0799999999999995E-4</v>
      </c>
      <c r="C658">
        <v>4.2680000000000001E-3</v>
      </c>
      <c r="D658" t="s">
        <v>7</v>
      </c>
    </row>
    <row r="659" spans="1:4" x14ac:dyDescent="0.25">
      <c r="A659">
        <v>658</v>
      </c>
      <c r="B659">
        <v>9.1E-4</v>
      </c>
      <c r="C659">
        <v>4.2690000000000002E-3</v>
      </c>
      <c r="D659" t="s">
        <v>7</v>
      </c>
    </row>
    <row r="660" spans="1:4" x14ac:dyDescent="0.25">
      <c r="A660">
        <v>659</v>
      </c>
      <c r="B660">
        <v>9.0300000000000005E-4</v>
      </c>
      <c r="C660">
        <v>4.4860000000000004E-3</v>
      </c>
      <c r="D660" t="s">
        <v>7</v>
      </c>
    </row>
    <row r="661" spans="1:4" x14ac:dyDescent="0.25">
      <c r="A661">
        <v>660</v>
      </c>
      <c r="B661">
        <v>9.5E-4</v>
      </c>
      <c r="C661">
        <v>4.274E-3</v>
      </c>
      <c r="D661" t="s">
        <v>7</v>
      </c>
    </row>
    <row r="662" spans="1:4" x14ac:dyDescent="0.25">
      <c r="A662">
        <v>661</v>
      </c>
      <c r="B662">
        <v>9.1399999999999999E-4</v>
      </c>
      <c r="C662">
        <v>4.2430000000000002E-3</v>
      </c>
      <c r="D662" t="s">
        <v>7</v>
      </c>
    </row>
    <row r="663" spans="1:4" x14ac:dyDescent="0.25">
      <c r="A663">
        <v>662</v>
      </c>
      <c r="B663">
        <v>8.9499999999999996E-4</v>
      </c>
      <c r="C663">
        <v>4.28E-3</v>
      </c>
      <c r="D663" t="s">
        <v>7</v>
      </c>
    </row>
    <row r="664" spans="1:4" x14ac:dyDescent="0.25">
      <c r="A664">
        <v>663</v>
      </c>
      <c r="B664">
        <v>9.2400000000000002E-4</v>
      </c>
      <c r="C664">
        <v>4.3600000000000002E-3</v>
      </c>
      <c r="D664" t="s">
        <v>7</v>
      </c>
    </row>
    <row r="665" spans="1:4" x14ac:dyDescent="0.25">
      <c r="A665">
        <v>664</v>
      </c>
      <c r="B665">
        <v>1.018E-3</v>
      </c>
      <c r="C665">
        <v>4.3239999999999997E-3</v>
      </c>
      <c r="D665" t="s">
        <v>7</v>
      </c>
    </row>
    <row r="666" spans="1:4" x14ac:dyDescent="0.25">
      <c r="A666">
        <v>665</v>
      </c>
      <c r="B666">
        <v>9.2400000000000002E-4</v>
      </c>
      <c r="C666">
        <v>4.326E-3</v>
      </c>
      <c r="D666" t="s">
        <v>7</v>
      </c>
    </row>
    <row r="667" spans="1:4" x14ac:dyDescent="0.25">
      <c r="A667">
        <v>666</v>
      </c>
      <c r="B667">
        <v>9.9200000000000004E-4</v>
      </c>
      <c r="C667">
        <v>4.3909999999999999E-3</v>
      </c>
      <c r="D667" t="s">
        <v>7</v>
      </c>
    </row>
    <row r="668" spans="1:4" x14ac:dyDescent="0.25">
      <c r="A668">
        <v>667</v>
      </c>
      <c r="B668">
        <v>9.3400000000000004E-4</v>
      </c>
      <c r="C668">
        <v>4.3359999999999996E-3</v>
      </c>
      <c r="D668" t="s">
        <v>7</v>
      </c>
    </row>
    <row r="669" spans="1:4" x14ac:dyDescent="0.25">
      <c r="A669">
        <v>668</v>
      </c>
      <c r="B669">
        <v>9.3700000000000001E-4</v>
      </c>
      <c r="C669">
        <v>4.6059999999999999E-3</v>
      </c>
      <c r="D669" t="s">
        <v>7</v>
      </c>
    </row>
    <row r="670" spans="1:4" x14ac:dyDescent="0.25">
      <c r="A670">
        <v>669</v>
      </c>
      <c r="B670">
        <v>9.8299999999999993E-4</v>
      </c>
      <c r="C670">
        <v>4.3229999999999996E-3</v>
      </c>
      <c r="D670" t="s">
        <v>7</v>
      </c>
    </row>
    <row r="671" spans="1:4" x14ac:dyDescent="0.25">
      <c r="A671">
        <v>670</v>
      </c>
      <c r="B671">
        <v>1.052E-3</v>
      </c>
      <c r="C671">
        <v>4.463E-3</v>
      </c>
      <c r="D671" t="s">
        <v>7</v>
      </c>
    </row>
    <row r="672" spans="1:4" x14ac:dyDescent="0.25">
      <c r="A672">
        <v>671</v>
      </c>
      <c r="B672">
        <v>9.4499999999999998E-4</v>
      </c>
      <c r="C672">
        <v>4.3579999999999999E-3</v>
      </c>
      <c r="D672" t="s">
        <v>7</v>
      </c>
    </row>
    <row r="673" spans="1:4" x14ac:dyDescent="0.25">
      <c r="A673">
        <v>672</v>
      </c>
      <c r="B673">
        <v>9.8900000000000008E-4</v>
      </c>
      <c r="C673">
        <v>4.7330000000000002E-3</v>
      </c>
      <c r="D673" t="s">
        <v>7</v>
      </c>
    </row>
    <row r="674" spans="1:4" x14ac:dyDescent="0.25">
      <c r="A674">
        <v>673</v>
      </c>
      <c r="B674">
        <v>9.3099999999999997E-4</v>
      </c>
      <c r="C674">
        <v>4.5799999999999999E-3</v>
      </c>
      <c r="D674" t="s">
        <v>7</v>
      </c>
    </row>
    <row r="675" spans="1:4" x14ac:dyDescent="0.25">
      <c r="A675">
        <v>674</v>
      </c>
      <c r="B675">
        <v>9.6900000000000003E-4</v>
      </c>
      <c r="C675">
        <v>4.5189999999999996E-3</v>
      </c>
      <c r="D675" t="s">
        <v>7</v>
      </c>
    </row>
    <row r="676" spans="1:4" x14ac:dyDescent="0.25">
      <c r="A676">
        <v>675</v>
      </c>
      <c r="B676">
        <v>9.4499999999999998E-4</v>
      </c>
      <c r="C676">
        <v>4.5120000000000004E-3</v>
      </c>
      <c r="D676" t="s">
        <v>7</v>
      </c>
    </row>
    <row r="677" spans="1:4" x14ac:dyDescent="0.25">
      <c r="A677">
        <v>676</v>
      </c>
      <c r="B677">
        <v>9.5399999999999999E-4</v>
      </c>
      <c r="C677">
        <v>4.8240000000000002E-3</v>
      </c>
      <c r="D677" t="s">
        <v>7</v>
      </c>
    </row>
    <row r="678" spans="1:4" x14ac:dyDescent="0.25">
      <c r="A678">
        <v>677</v>
      </c>
      <c r="B678">
        <v>9.5299999999999996E-4</v>
      </c>
      <c r="C678">
        <v>4.5009999999999998E-3</v>
      </c>
      <c r="D678" t="s">
        <v>7</v>
      </c>
    </row>
    <row r="679" spans="1:4" x14ac:dyDescent="0.25">
      <c r="A679">
        <v>678</v>
      </c>
      <c r="B679">
        <v>9.9500000000000001E-4</v>
      </c>
      <c r="C679">
        <v>4.6049999999999997E-3</v>
      </c>
      <c r="D679" t="s">
        <v>7</v>
      </c>
    </row>
    <row r="680" spans="1:4" x14ac:dyDescent="0.25">
      <c r="A680">
        <v>679</v>
      </c>
      <c r="B680">
        <v>1.3489999999999999E-3</v>
      </c>
      <c r="C680">
        <v>4.6499999999999996E-3</v>
      </c>
      <c r="D680" t="s">
        <v>7</v>
      </c>
    </row>
    <row r="681" spans="1:4" x14ac:dyDescent="0.25">
      <c r="A681">
        <v>680</v>
      </c>
      <c r="B681">
        <v>9.4799999999999995E-4</v>
      </c>
      <c r="C681">
        <v>5.3689999999999996E-3</v>
      </c>
      <c r="D681" t="s">
        <v>7</v>
      </c>
    </row>
    <row r="682" spans="1:4" x14ac:dyDescent="0.25">
      <c r="A682">
        <v>681</v>
      </c>
      <c r="B682">
        <v>9.6199999999999996E-4</v>
      </c>
      <c r="C682">
        <v>4.5760000000000002E-3</v>
      </c>
      <c r="D682" t="s">
        <v>7</v>
      </c>
    </row>
    <row r="683" spans="1:4" x14ac:dyDescent="0.25">
      <c r="A683">
        <v>682</v>
      </c>
      <c r="B683">
        <v>9.8499999999999998E-4</v>
      </c>
      <c r="C683">
        <v>4.8380000000000003E-3</v>
      </c>
      <c r="D683" t="s">
        <v>7</v>
      </c>
    </row>
    <row r="684" spans="1:4" x14ac:dyDescent="0.25">
      <c r="A684">
        <v>683</v>
      </c>
      <c r="B684">
        <v>9.859999999999999E-4</v>
      </c>
      <c r="C684">
        <v>5.078E-3</v>
      </c>
      <c r="D684" t="s">
        <v>7</v>
      </c>
    </row>
    <row r="685" spans="1:4" x14ac:dyDescent="0.25">
      <c r="A685">
        <v>684</v>
      </c>
      <c r="B685">
        <v>1.39E-3</v>
      </c>
      <c r="C685">
        <v>4.7520000000000001E-3</v>
      </c>
      <c r="D685" t="s">
        <v>7</v>
      </c>
    </row>
    <row r="686" spans="1:4" x14ac:dyDescent="0.25">
      <c r="A686">
        <v>685</v>
      </c>
      <c r="B686">
        <v>9.7799999999999992E-4</v>
      </c>
      <c r="C686">
        <v>4.6509999999999998E-3</v>
      </c>
      <c r="D686" t="s">
        <v>7</v>
      </c>
    </row>
    <row r="687" spans="1:4" x14ac:dyDescent="0.25">
      <c r="A687">
        <v>686</v>
      </c>
      <c r="B687">
        <v>1.011E-3</v>
      </c>
      <c r="C687">
        <v>4.6719999999999999E-3</v>
      </c>
      <c r="D687" t="s">
        <v>7</v>
      </c>
    </row>
    <row r="688" spans="1:4" x14ac:dyDescent="0.25">
      <c r="A688">
        <v>687</v>
      </c>
      <c r="B688">
        <v>1.0200000000000001E-3</v>
      </c>
      <c r="C688">
        <v>4.8820000000000001E-3</v>
      </c>
      <c r="D688" t="s">
        <v>7</v>
      </c>
    </row>
    <row r="689" spans="1:4" x14ac:dyDescent="0.25">
      <c r="A689">
        <v>688</v>
      </c>
      <c r="B689">
        <v>9.8900000000000008E-4</v>
      </c>
      <c r="C689">
        <v>4.7800000000000004E-3</v>
      </c>
      <c r="D689" t="s">
        <v>7</v>
      </c>
    </row>
    <row r="690" spans="1:4" x14ac:dyDescent="0.25">
      <c r="A690">
        <v>689</v>
      </c>
      <c r="B690">
        <v>9.8999999999999999E-4</v>
      </c>
      <c r="C690">
        <v>4.9870000000000001E-3</v>
      </c>
      <c r="D690" t="s">
        <v>7</v>
      </c>
    </row>
    <row r="691" spans="1:4" x14ac:dyDescent="0.25">
      <c r="A691">
        <v>690</v>
      </c>
      <c r="B691">
        <v>1.23E-3</v>
      </c>
      <c r="C691">
        <v>5.2040000000000003E-3</v>
      </c>
      <c r="D691" t="s">
        <v>7</v>
      </c>
    </row>
    <row r="692" spans="1:4" x14ac:dyDescent="0.25">
      <c r="A692">
        <v>691</v>
      </c>
      <c r="B692">
        <v>1.0319999999999999E-3</v>
      </c>
      <c r="C692">
        <v>4.7219999999999996E-3</v>
      </c>
      <c r="D692" t="s">
        <v>7</v>
      </c>
    </row>
    <row r="693" spans="1:4" x14ac:dyDescent="0.25">
      <c r="A693">
        <v>692</v>
      </c>
      <c r="B693">
        <v>1.034E-3</v>
      </c>
      <c r="C693">
        <v>5.267E-3</v>
      </c>
      <c r="D693" t="s">
        <v>7</v>
      </c>
    </row>
    <row r="694" spans="1:4" x14ac:dyDescent="0.25">
      <c r="A694">
        <v>693</v>
      </c>
      <c r="B694">
        <v>1.3389999999999999E-3</v>
      </c>
      <c r="C694">
        <v>6.3610000000000003E-3</v>
      </c>
      <c r="D694" t="s">
        <v>7</v>
      </c>
    </row>
    <row r="695" spans="1:4" x14ac:dyDescent="0.25">
      <c r="A695">
        <v>694</v>
      </c>
      <c r="B695">
        <v>1.0859999999999999E-3</v>
      </c>
      <c r="C695">
        <v>5.2630000000000003E-3</v>
      </c>
      <c r="D695" t="s">
        <v>7</v>
      </c>
    </row>
    <row r="696" spans="1:4" x14ac:dyDescent="0.25">
      <c r="A696">
        <v>695</v>
      </c>
      <c r="B696">
        <v>1.0280000000000001E-3</v>
      </c>
      <c r="C696">
        <v>4.7780000000000001E-3</v>
      </c>
      <c r="D696" t="s">
        <v>7</v>
      </c>
    </row>
    <row r="697" spans="1:4" x14ac:dyDescent="0.25">
      <c r="A697">
        <v>696</v>
      </c>
      <c r="B697">
        <v>1E-3</v>
      </c>
      <c r="C697">
        <v>4.7679999999999997E-3</v>
      </c>
      <c r="D697" t="s">
        <v>7</v>
      </c>
    </row>
    <row r="698" spans="1:4" x14ac:dyDescent="0.25">
      <c r="A698">
        <v>697</v>
      </c>
      <c r="B698">
        <v>1.0399999999999999E-3</v>
      </c>
      <c r="C698">
        <v>5.143E-3</v>
      </c>
      <c r="D698" t="s">
        <v>7</v>
      </c>
    </row>
    <row r="699" spans="1:4" x14ac:dyDescent="0.25">
      <c r="A699">
        <v>698</v>
      </c>
      <c r="B699">
        <v>1.0449999999999999E-3</v>
      </c>
      <c r="C699">
        <v>5.025E-3</v>
      </c>
      <c r="D699" t="s">
        <v>7</v>
      </c>
    </row>
    <row r="700" spans="1:4" x14ac:dyDescent="0.25">
      <c r="A700">
        <v>699</v>
      </c>
      <c r="B700">
        <v>1.843E-3</v>
      </c>
      <c r="C700">
        <v>5.2040000000000003E-3</v>
      </c>
      <c r="D700" t="s">
        <v>7</v>
      </c>
    </row>
    <row r="701" spans="1:4" x14ac:dyDescent="0.25">
      <c r="A701">
        <v>700</v>
      </c>
      <c r="B701">
        <v>1.3489999999999999E-3</v>
      </c>
      <c r="C701">
        <v>4.8469999999999997E-3</v>
      </c>
      <c r="D701" t="s">
        <v>7</v>
      </c>
    </row>
    <row r="702" spans="1:4" x14ac:dyDescent="0.25">
      <c r="A702">
        <v>701</v>
      </c>
      <c r="B702">
        <v>1.0839999999999999E-3</v>
      </c>
      <c r="C702">
        <v>4.8380000000000003E-3</v>
      </c>
      <c r="D702" t="s">
        <v>7</v>
      </c>
    </row>
    <row r="703" spans="1:4" x14ac:dyDescent="0.25">
      <c r="A703">
        <v>702</v>
      </c>
      <c r="B703">
        <v>1.036E-3</v>
      </c>
      <c r="C703">
        <v>4.7070000000000002E-3</v>
      </c>
      <c r="D703" t="s">
        <v>7</v>
      </c>
    </row>
    <row r="704" spans="1:4" x14ac:dyDescent="0.25">
      <c r="A704">
        <v>703</v>
      </c>
      <c r="B704">
        <v>1.0430000000000001E-3</v>
      </c>
      <c r="C704">
        <v>4.8869999999999999E-3</v>
      </c>
      <c r="D704" t="s">
        <v>7</v>
      </c>
    </row>
    <row r="705" spans="1:4" x14ac:dyDescent="0.25">
      <c r="A705">
        <v>704</v>
      </c>
      <c r="B705">
        <v>1.0790000000000001E-3</v>
      </c>
      <c r="C705">
        <v>5.7190000000000001E-3</v>
      </c>
      <c r="D705" t="s">
        <v>7</v>
      </c>
    </row>
    <row r="706" spans="1:4" x14ac:dyDescent="0.25">
      <c r="A706">
        <v>705</v>
      </c>
      <c r="B706">
        <v>1.0809999999999999E-3</v>
      </c>
      <c r="C706">
        <v>5.1599999999999997E-3</v>
      </c>
      <c r="D706" t="s">
        <v>7</v>
      </c>
    </row>
    <row r="707" spans="1:4" x14ac:dyDescent="0.25">
      <c r="A707">
        <v>706</v>
      </c>
      <c r="B707">
        <v>1.0369999999999999E-3</v>
      </c>
      <c r="C707">
        <v>5.0520000000000001E-3</v>
      </c>
      <c r="D707" t="s">
        <v>7</v>
      </c>
    </row>
    <row r="708" spans="1:4" x14ac:dyDescent="0.25">
      <c r="A708">
        <v>707</v>
      </c>
      <c r="B708">
        <v>1.1000000000000001E-3</v>
      </c>
      <c r="C708">
        <v>4.9379999999999997E-3</v>
      </c>
      <c r="D708" t="s">
        <v>7</v>
      </c>
    </row>
    <row r="709" spans="1:4" x14ac:dyDescent="0.25">
      <c r="A709">
        <v>708</v>
      </c>
      <c r="B709">
        <v>1.0480000000000001E-3</v>
      </c>
      <c r="C709">
        <v>5.0870000000000004E-3</v>
      </c>
      <c r="D709" t="s">
        <v>7</v>
      </c>
    </row>
    <row r="710" spans="1:4" x14ac:dyDescent="0.25">
      <c r="A710">
        <v>709</v>
      </c>
      <c r="B710">
        <v>1.07E-3</v>
      </c>
      <c r="C710">
        <v>5.0299999999999997E-3</v>
      </c>
      <c r="D710" t="s">
        <v>7</v>
      </c>
    </row>
    <row r="711" spans="1:4" x14ac:dyDescent="0.25">
      <c r="A711">
        <v>710</v>
      </c>
      <c r="B711">
        <v>1.0740000000000001E-3</v>
      </c>
      <c r="C711">
        <v>4.9090000000000002E-3</v>
      </c>
      <c r="D711" t="s">
        <v>7</v>
      </c>
    </row>
    <row r="712" spans="1:4" x14ac:dyDescent="0.25">
      <c r="A712">
        <v>711</v>
      </c>
      <c r="B712">
        <v>1.126E-3</v>
      </c>
      <c r="C712">
        <v>5.0369999999999998E-3</v>
      </c>
      <c r="D712" t="s">
        <v>7</v>
      </c>
    </row>
    <row r="713" spans="1:4" x14ac:dyDescent="0.25">
      <c r="A713">
        <v>712</v>
      </c>
      <c r="B713">
        <v>1.1119999999999999E-3</v>
      </c>
      <c r="C713">
        <v>5.1799999999999997E-3</v>
      </c>
      <c r="D713" t="s">
        <v>7</v>
      </c>
    </row>
    <row r="714" spans="1:4" x14ac:dyDescent="0.25">
      <c r="A714">
        <v>713</v>
      </c>
      <c r="B714">
        <v>1.0870000000000001E-3</v>
      </c>
      <c r="C714">
        <v>4.9649999999999998E-3</v>
      </c>
      <c r="D714" t="s">
        <v>7</v>
      </c>
    </row>
    <row r="715" spans="1:4" x14ac:dyDescent="0.25">
      <c r="A715">
        <v>714</v>
      </c>
      <c r="B715">
        <v>1.0790000000000001E-3</v>
      </c>
      <c r="C715">
        <v>5.1229999999999999E-3</v>
      </c>
      <c r="D715" t="s">
        <v>7</v>
      </c>
    </row>
    <row r="716" spans="1:4" x14ac:dyDescent="0.25">
      <c r="A716">
        <v>715</v>
      </c>
      <c r="B716">
        <v>1.2960000000000001E-3</v>
      </c>
      <c r="C716">
        <v>5.3460000000000001E-3</v>
      </c>
      <c r="D716" t="s">
        <v>7</v>
      </c>
    </row>
    <row r="717" spans="1:4" x14ac:dyDescent="0.25">
      <c r="A717">
        <v>716</v>
      </c>
      <c r="B717">
        <v>1.0820000000000001E-3</v>
      </c>
      <c r="C717">
        <v>5.0949999999999997E-3</v>
      </c>
      <c r="D717" t="s">
        <v>7</v>
      </c>
    </row>
    <row r="718" spans="1:4" x14ac:dyDescent="0.25">
      <c r="A718">
        <v>717</v>
      </c>
      <c r="B718">
        <v>1.067E-3</v>
      </c>
      <c r="C718">
        <v>5.0660000000000002E-3</v>
      </c>
      <c r="D718" t="s">
        <v>7</v>
      </c>
    </row>
    <row r="719" spans="1:4" x14ac:dyDescent="0.25">
      <c r="A719">
        <v>718</v>
      </c>
      <c r="B719">
        <v>1.366E-3</v>
      </c>
      <c r="C719">
        <v>5.0590000000000001E-3</v>
      </c>
      <c r="D719" t="s">
        <v>7</v>
      </c>
    </row>
    <row r="720" spans="1:4" x14ac:dyDescent="0.25">
      <c r="A720">
        <v>719</v>
      </c>
      <c r="B720">
        <v>1.083E-3</v>
      </c>
      <c r="C720">
        <v>5.2100000000000002E-3</v>
      </c>
      <c r="D720" t="s">
        <v>7</v>
      </c>
    </row>
    <row r="721" spans="1:4" x14ac:dyDescent="0.25">
      <c r="A721">
        <v>720</v>
      </c>
      <c r="B721">
        <v>1.1249999999999999E-3</v>
      </c>
      <c r="C721">
        <v>5.5339999999999999E-3</v>
      </c>
      <c r="D721" t="s">
        <v>7</v>
      </c>
    </row>
    <row r="722" spans="1:4" x14ac:dyDescent="0.25">
      <c r="A722">
        <v>721</v>
      </c>
      <c r="B722">
        <v>1.0870000000000001E-3</v>
      </c>
      <c r="C722">
        <v>5.0759999999999998E-3</v>
      </c>
      <c r="D722" t="s">
        <v>7</v>
      </c>
    </row>
    <row r="723" spans="1:4" x14ac:dyDescent="0.25">
      <c r="A723">
        <v>722</v>
      </c>
      <c r="B723">
        <v>1.1039999999999999E-3</v>
      </c>
      <c r="C723">
        <v>7.0930000000000003E-3</v>
      </c>
      <c r="D723" t="s">
        <v>7</v>
      </c>
    </row>
    <row r="724" spans="1:4" x14ac:dyDescent="0.25">
      <c r="A724">
        <v>723</v>
      </c>
      <c r="B724">
        <v>1.2689999999999999E-3</v>
      </c>
      <c r="C724">
        <v>5.3369999999999997E-3</v>
      </c>
      <c r="D724" t="s">
        <v>7</v>
      </c>
    </row>
    <row r="725" spans="1:4" x14ac:dyDescent="0.25">
      <c r="A725">
        <v>724</v>
      </c>
      <c r="B725">
        <v>1.1150000000000001E-3</v>
      </c>
      <c r="C725">
        <v>5.3610000000000003E-3</v>
      </c>
      <c r="D725" t="s">
        <v>7</v>
      </c>
    </row>
    <row r="726" spans="1:4" x14ac:dyDescent="0.25">
      <c r="A726">
        <v>725</v>
      </c>
      <c r="B726">
        <v>1.122E-3</v>
      </c>
      <c r="C726">
        <v>5.3839999999999999E-3</v>
      </c>
      <c r="D726" t="s">
        <v>7</v>
      </c>
    </row>
    <row r="727" spans="1:4" x14ac:dyDescent="0.25">
      <c r="A727">
        <v>726</v>
      </c>
      <c r="B727">
        <v>1.261E-3</v>
      </c>
      <c r="C727">
        <v>5.11E-3</v>
      </c>
      <c r="D727" t="s">
        <v>7</v>
      </c>
    </row>
    <row r="728" spans="1:4" x14ac:dyDescent="0.25">
      <c r="A728">
        <v>727</v>
      </c>
      <c r="B728">
        <v>1.1100000000000001E-3</v>
      </c>
      <c r="C728">
        <v>5.215E-3</v>
      </c>
      <c r="D728" t="s">
        <v>7</v>
      </c>
    </row>
    <row r="729" spans="1:4" x14ac:dyDescent="0.25">
      <c r="A729">
        <v>728</v>
      </c>
      <c r="B729">
        <v>1.1559999999999999E-3</v>
      </c>
      <c r="C729">
        <v>5.1460000000000004E-3</v>
      </c>
      <c r="D729" t="s">
        <v>7</v>
      </c>
    </row>
    <row r="730" spans="1:4" x14ac:dyDescent="0.25">
      <c r="A730">
        <v>729</v>
      </c>
      <c r="B730">
        <v>1.567E-3</v>
      </c>
      <c r="C730">
        <v>5.2940000000000001E-3</v>
      </c>
      <c r="D730" t="s">
        <v>7</v>
      </c>
    </row>
    <row r="731" spans="1:4" x14ac:dyDescent="0.25">
      <c r="A731">
        <v>730</v>
      </c>
      <c r="B731">
        <v>1.5070000000000001E-3</v>
      </c>
      <c r="C731">
        <v>6.7019999999999996E-3</v>
      </c>
      <c r="D731" t="s">
        <v>7</v>
      </c>
    </row>
    <row r="732" spans="1:4" x14ac:dyDescent="0.25">
      <c r="A732">
        <v>731</v>
      </c>
      <c r="B732">
        <v>1.1789999999999999E-3</v>
      </c>
      <c r="C732">
        <v>5.5750000000000001E-3</v>
      </c>
      <c r="D732" t="s">
        <v>7</v>
      </c>
    </row>
    <row r="733" spans="1:4" x14ac:dyDescent="0.25">
      <c r="A733">
        <v>732</v>
      </c>
      <c r="B733">
        <v>1.1540000000000001E-3</v>
      </c>
      <c r="C733">
        <v>5.4840000000000002E-3</v>
      </c>
      <c r="D733" t="s">
        <v>7</v>
      </c>
    </row>
    <row r="734" spans="1:4" x14ac:dyDescent="0.25">
      <c r="A734">
        <v>733</v>
      </c>
      <c r="B734">
        <v>1.2310000000000001E-3</v>
      </c>
      <c r="C734">
        <v>5.1789999999999996E-3</v>
      </c>
      <c r="D734" t="s">
        <v>7</v>
      </c>
    </row>
    <row r="735" spans="1:4" x14ac:dyDescent="0.25">
      <c r="A735">
        <v>734</v>
      </c>
      <c r="B735">
        <v>1.261E-3</v>
      </c>
      <c r="C735">
        <v>5.339E-3</v>
      </c>
      <c r="D735" t="s">
        <v>7</v>
      </c>
    </row>
    <row r="736" spans="1:4" x14ac:dyDescent="0.25">
      <c r="A736">
        <v>735</v>
      </c>
      <c r="B736">
        <v>1.165E-3</v>
      </c>
      <c r="C736">
        <v>5.5539999999999999E-3</v>
      </c>
      <c r="D736" t="s">
        <v>7</v>
      </c>
    </row>
    <row r="737" spans="1:4" x14ac:dyDescent="0.25">
      <c r="A737">
        <v>736</v>
      </c>
      <c r="B737">
        <v>1.1839999999999999E-3</v>
      </c>
      <c r="C737">
        <v>5.4079999999999996E-3</v>
      </c>
      <c r="D737" t="s">
        <v>7</v>
      </c>
    </row>
    <row r="738" spans="1:4" x14ac:dyDescent="0.25">
      <c r="A738">
        <v>737</v>
      </c>
      <c r="B738">
        <v>1.147E-3</v>
      </c>
      <c r="C738">
        <v>5.267E-3</v>
      </c>
      <c r="D738" t="s">
        <v>7</v>
      </c>
    </row>
    <row r="739" spans="1:4" x14ac:dyDescent="0.25">
      <c r="A739">
        <v>738</v>
      </c>
      <c r="B739">
        <v>1.374E-3</v>
      </c>
      <c r="C739">
        <v>5.692E-3</v>
      </c>
      <c r="D739" t="s">
        <v>7</v>
      </c>
    </row>
    <row r="740" spans="1:4" x14ac:dyDescent="0.25">
      <c r="A740">
        <v>739</v>
      </c>
      <c r="B740">
        <v>1.1620000000000001E-3</v>
      </c>
      <c r="C740">
        <v>5.3420000000000004E-3</v>
      </c>
      <c r="D740" t="s">
        <v>7</v>
      </c>
    </row>
    <row r="741" spans="1:4" x14ac:dyDescent="0.25">
      <c r="A741">
        <v>740</v>
      </c>
      <c r="B741">
        <v>1.3209999999999999E-3</v>
      </c>
      <c r="C741">
        <v>5.176E-3</v>
      </c>
      <c r="D741" t="s">
        <v>7</v>
      </c>
    </row>
    <row r="742" spans="1:4" x14ac:dyDescent="0.25">
      <c r="A742">
        <v>741</v>
      </c>
      <c r="B742">
        <v>1.1709999999999999E-3</v>
      </c>
      <c r="C742">
        <v>5.3169999999999997E-3</v>
      </c>
      <c r="D742" t="s">
        <v>7</v>
      </c>
    </row>
    <row r="743" spans="1:4" x14ac:dyDescent="0.25">
      <c r="A743">
        <v>742</v>
      </c>
      <c r="B743">
        <v>1.6080000000000001E-3</v>
      </c>
      <c r="C743">
        <v>6.1850000000000004E-3</v>
      </c>
      <c r="D743" t="s">
        <v>7</v>
      </c>
    </row>
    <row r="744" spans="1:4" x14ac:dyDescent="0.25">
      <c r="A744">
        <v>743</v>
      </c>
      <c r="B744">
        <v>1.2130000000000001E-3</v>
      </c>
      <c r="C744">
        <v>5.4929999999999996E-3</v>
      </c>
      <c r="D744" t="s">
        <v>7</v>
      </c>
    </row>
    <row r="745" spans="1:4" x14ac:dyDescent="0.25">
      <c r="A745">
        <v>744</v>
      </c>
      <c r="B745">
        <v>1.3649999999999999E-3</v>
      </c>
      <c r="C745">
        <v>5.7330000000000002E-3</v>
      </c>
      <c r="D745" t="s">
        <v>7</v>
      </c>
    </row>
    <row r="746" spans="1:4" x14ac:dyDescent="0.25">
      <c r="A746">
        <v>745</v>
      </c>
      <c r="B746">
        <v>1.1820000000000001E-3</v>
      </c>
      <c r="C746">
        <v>5.7580000000000001E-3</v>
      </c>
      <c r="D746" t="s">
        <v>7</v>
      </c>
    </row>
    <row r="747" spans="1:4" x14ac:dyDescent="0.25">
      <c r="A747">
        <v>746</v>
      </c>
      <c r="B747">
        <v>1.2149999999999999E-3</v>
      </c>
      <c r="C747">
        <v>5.6059999999999999E-3</v>
      </c>
      <c r="D747" t="s">
        <v>7</v>
      </c>
    </row>
    <row r="748" spans="1:4" x14ac:dyDescent="0.25">
      <c r="A748">
        <v>747</v>
      </c>
      <c r="B748">
        <v>1.3810000000000001E-3</v>
      </c>
      <c r="C748">
        <v>5.3480000000000003E-3</v>
      </c>
      <c r="D748" t="s">
        <v>7</v>
      </c>
    </row>
    <row r="749" spans="1:4" x14ac:dyDescent="0.25">
      <c r="A749">
        <v>748</v>
      </c>
      <c r="B749">
        <v>1.1770000000000001E-3</v>
      </c>
      <c r="C749">
        <v>5.8710000000000004E-3</v>
      </c>
      <c r="D749" t="s">
        <v>7</v>
      </c>
    </row>
    <row r="750" spans="1:4" x14ac:dyDescent="0.25">
      <c r="A750">
        <v>749</v>
      </c>
      <c r="B750">
        <v>1.305E-3</v>
      </c>
      <c r="C750">
        <v>5.4469999999999996E-3</v>
      </c>
      <c r="D750" t="s">
        <v>7</v>
      </c>
    </row>
    <row r="751" spans="1:4" x14ac:dyDescent="0.25">
      <c r="A751">
        <v>750</v>
      </c>
      <c r="B751">
        <v>1.201E-3</v>
      </c>
      <c r="C751">
        <v>5.489E-3</v>
      </c>
      <c r="D751" t="s">
        <v>7</v>
      </c>
    </row>
    <row r="752" spans="1:4" x14ac:dyDescent="0.25">
      <c r="A752">
        <v>751</v>
      </c>
      <c r="B752">
        <v>1.4790000000000001E-3</v>
      </c>
      <c r="C752">
        <v>5.4689999999999999E-3</v>
      </c>
      <c r="D752" t="s">
        <v>7</v>
      </c>
    </row>
    <row r="753" spans="1:4" x14ac:dyDescent="0.25">
      <c r="A753">
        <v>752</v>
      </c>
      <c r="B753">
        <v>1.207E-3</v>
      </c>
      <c r="C753">
        <v>5.4079999999999996E-3</v>
      </c>
      <c r="D753" t="s">
        <v>7</v>
      </c>
    </row>
    <row r="754" spans="1:4" x14ac:dyDescent="0.25">
      <c r="A754">
        <v>753</v>
      </c>
      <c r="B754">
        <v>1.348E-3</v>
      </c>
      <c r="C754">
        <v>6.7349999999999997E-3</v>
      </c>
      <c r="D754" t="s">
        <v>7</v>
      </c>
    </row>
    <row r="755" spans="1:4" x14ac:dyDescent="0.25">
      <c r="A755">
        <v>754</v>
      </c>
      <c r="B755">
        <v>1.2099999999999999E-3</v>
      </c>
      <c r="C755">
        <v>5.7039999999999999E-3</v>
      </c>
      <c r="D755" t="s">
        <v>7</v>
      </c>
    </row>
    <row r="756" spans="1:4" x14ac:dyDescent="0.25">
      <c r="A756">
        <v>755</v>
      </c>
      <c r="B756">
        <v>1.2489999999999999E-3</v>
      </c>
      <c r="C756">
        <v>5.424E-3</v>
      </c>
      <c r="D756" t="s">
        <v>7</v>
      </c>
    </row>
    <row r="757" spans="1:4" x14ac:dyDescent="0.25">
      <c r="A757">
        <v>756</v>
      </c>
      <c r="B757">
        <v>1.2390000000000001E-3</v>
      </c>
      <c r="C757">
        <v>5.5030000000000001E-3</v>
      </c>
      <c r="D757" t="s">
        <v>7</v>
      </c>
    </row>
    <row r="758" spans="1:4" x14ac:dyDescent="0.25">
      <c r="A758">
        <v>757</v>
      </c>
      <c r="B758">
        <v>1.3470000000000001E-3</v>
      </c>
      <c r="C758">
        <v>5.5459999999999997E-3</v>
      </c>
      <c r="D758" t="s">
        <v>7</v>
      </c>
    </row>
    <row r="759" spans="1:4" x14ac:dyDescent="0.25">
      <c r="A759">
        <v>758</v>
      </c>
      <c r="B759">
        <v>1.2329999999999999E-3</v>
      </c>
      <c r="C759">
        <v>5.7600000000000004E-3</v>
      </c>
      <c r="D759" t="s">
        <v>7</v>
      </c>
    </row>
    <row r="760" spans="1:4" x14ac:dyDescent="0.25">
      <c r="A760">
        <v>759</v>
      </c>
      <c r="B760">
        <v>1.207E-3</v>
      </c>
      <c r="C760">
        <v>5.4790000000000004E-3</v>
      </c>
      <c r="D760" t="s">
        <v>7</v>
      </c>
    </row>
    <row r="761" spans="1:4" x14ac:dyDescent="0.25">
      <c r="A761">
        <v>760</v>
      </c>
      <c r="B761">
        <v>1.415E-3</v>
      </c>
      <c r="C761">
        <v>5.5729999999999998E-3</v>
      </c>
      <c r="D761" t="s">
        <v>7</v>
      </c>
    </row>
    <row r="762" spans="1:4" x14ac:dyDescent="0.25">
      <c r="A762">
        <v>761</v>
      </c>
      <c r="B762">
        <v>1.224E-3</v>
      </c>
      <c r="C762">
        <v>5.6569999999999997E-3</v>
      </c>
      <c r="D762" t="s">
        <v>7</v>
      </c>
    </row>
    <row r="763" spans="1:4" x14ac:dyDescent="0.25">
      <c r="A763">
        <v>762</v>
      </c>
      <c r="B763">
        <v>1.2080000000000001E-3</v>
      </c>
      <c r="C763">
        <v>5.842E-3</v>
      </c>
      <c r="D763" t="s">
        <v>7</v>
      </c>
    </row>
    <row r="764" spans="1:4" x14ac:dyDescent="0.25">
      <c r="A764">
        <v>763</v>
      </c>
      <c r="B764">
        <v>1.255E-3</v>
      </c>
      <c r="C764">
        <v>5.8320000000000004E-3</v>
      </c>
      <c r="D764" t="s">
        <v>7</v>
      </c>
    </row>
    <row r="765" spans="1:4" x14ac:dyDescent="0.25">
      <c r="A765">
        <v>764</v>
      </c>
      <c r="B765">
        <v>1.2589999999999999E-3</v>
      </c>
      <c r="C765">
        <v>5.7679999999999997E-3</v>
      </c>
      <c r="D765" t="s">
        <v>7</v>
      </c>
    </row>
    <row r="766" spans="1:4" x14ac:dyDescent="0.25">
      <c r="A766">
        <v>765</v>
      </c>
      <c r="B766">
        <v>1.5299999999999999E-3</v>
      </c>
      <c r="C766">
        <v>6.1279999999999998E-3</v>
      </c>
      <c r="D766" t="s">
        <v>7</v>
      </c>
    </row>
    <row r="767" spans="1:4" x14ac:dyDescent="0.25">
      <c r="A767">
        <v>766</v>
      </c>
      <c r="B767">
        <v>1.3060000000000001E-3</v>
      </c>
      <c r="C767">
        <v>5.6150000000000002E-3</v>
      </c>
      <c r="D767" t="s">
        <v>7</v>
      </c>
    </row>
    <row r="768" spans="1:4" x14ac:dyDescent="0.25">
      <c r="A768">
        <v>767</v>
      </c>
      <c r="B768">
        <v>1.3849999999999999E-3</v>
      </c>
      <c r="C768">
        <v>5.7200000000000003E-3</v>
      </c>
      <c r="D768" t="s">
        <v>7</v>
      </c>
    </row>
    <row r="769" spans="1:4" x14ac:dyDescent="0.25">
      <c r="A769">
        <v>768</v>
      </c>
      <c r="B769">
        <v>1.3270000000000001E-3</v>
      </c>
      <c r="C769">
        <v>5.9810000000000002E-3</v>
      </c>
      <c r="D769" t="s">
        <v>7</v>
      </c>
    </row>
    <row r="770" spans="1:4" x14ac:dyDescent="0.25">
      <c r="A770">
        <v>769</v>
      </c>
      <c r="B770">
        <v>1.2700000000000001E-3</v>
      </c>
      <c r="C770">
        <v>5.764E-3</v>
      </c>
      <c r="D770" t="s">
        <v>7</v>
      </c>
    </row>
    <row r="771" spans="1:4" x14ac:dyDescent="0.25">
      <c r="A771">
        <v>770</v>
      </c>
      <c r="B771">
        <v>1.232E-3</v>
      </c>
      <c r="C771">
        <v>5.7149999999999996E-3</v>
      </c>
      <c r="D771" t="s">
        <v>7</v>
      </c>
    </row>
    <row r="772" spans="1:4" x14ac:dyDescent="0.25">
      <c r="A772">
        <v>771</v>
      </c>
      <c r="B772">
        <v>1.5E-3</v>
      </c>
      <c r="C772">
        <v>6.0699999999999999E-3</v>
      </c>
      <c r="D772" t="s">
        <v>7</v>
      </c>
    </row>
    <row r="773" spans="1:4" x14ac:dyDescent="0.25">
      <c r="A773">
        <v>772</v>
      </c>
      <c r="B773">
        <v>1.358E-3</v>
      </c>
      <c r="C773">
        <v>5.9230000000000003E-3</v>
      </c>
      <c r="D773" t="s">
        <v>7</v>
      </c>
    </row>
    <row r="774" spans="1:4" x14ac:dyDescent="0.25">
      <c r="A774">
        <v>773</v>
      </c>
      <c r="B774">
        <v>1.243E-3</v>
      </c>
      <c r="C774">
        <v>6.025E-3</v>
      </c>
      <c r="D774" t="s">
        <v>7</v>
      </c>
    </row>
    <row r="775" spans="1:4" x14ac:dyDescent="0.25">
      <c r="A775">
        <v>774</v>
      </c>
      <c r="B775">
        <v>1.2849999999999999E-3</v>
      </c>
      <c r="C775">
        <v>5.7710000000000001E-3</v>
      </c>
      <c r="D775" t="s">
        <v>7</v>
      </c>
    </row>
    <row r="776" spans="1:4" x14ac:dyDescent="0.25">
      <c r="A776">
        <v>775</v>
      </c>
      <c r="B776">
        <v>1.2689999999999999E-3</v>
      </c>
      <c r="C776">
        <v>5.9690000000000003E-3</v>
      </c>
      <c r="D776" t="s">
        <v>7</v>
      </c>
    </row>
    <row r="777" spans="1:4" x14ac:dyDescent="0.25">
      <c r="A777">
        <v>776</v>
      </c>
      <c r="B777">
        <v>1.4009999999999999E-3</v>
      </c>
      <c r="C777">
        <v>5.8440000000000002E-3</v>
      </c>
      <c r="D777" t="s">
        <v>7</v>
      </c>
    </row>
    <row r="778" spans="1:4" x14ac:dyDescent="0.25">
      <c r="A778">
        <v>777</v>
      </c>
      <c r="B778">
        <v>1.2830000000000001E-3</v>
      </c>
      <c r="C778">
        <v>5.7320000000000001E-3</v>
      </c>
      <c r="D778" t="s">
        <v>7</v>
      </c>
    </row>
    <row r="779" spans="1:4" x14ac:dyDescent="0.25">
      <c r="A779">
        <v>778</v>
      </c>
      <c r="B779">
        <v>1.2849999999999999E-3</v>
      </c>
      <c r="C779">
        <v>5.8599999999999998E-3</v>
      </c>
      <c r="D779" t="s">
        <v>7</v>
      </c>
    </row>
    <row r="780" spans="1:4" x14ac:dyDescent="0.25">
      <c r="A780">
        <v>779</v>
      </c>
      <c r="B780">
        <v>1.789E-3</v>
      </c>
      <c r="C780">
        <v>5.9259999999999998E-3</v>
      </c>
      <c r="D780" t="s">
        <v>7</v>
      </c>
    </row>
    <row r="781" spans="1:4" x14ac:dyDescent="0.25">
      <c r="A781">
        <v>780</v>
      </c>
      <c r="B781">
        <v>1.3309999999999999E-3</v>
      </c>
      <c r="C781">
        <v>6.2069999999999998E-3</v>
      </c>
      <c r="D781" t="s">
        <v>7</v>
      </c>
    </row>
    <row r="782" spans="1:4" x14ac:dyDescent="0.25">
      <c r="A782">
        <v>781</v>
      </c>
      <c r="B782">
        <v>1.4519999999999999E-3</v>
      </c>
      <c r="C782">
        <v>6.979E-3</v>
      </c>
      <c r="D782" t="s">
        <v>7</v>
      </c>
    </row>
    <row r="783" spans="1:4" x14ac:dyDescent="0.25">
      <c r="A783">
        <v>782</v>
      </c>
      <c r="B783">
        <v>1.3159999999999999E-3</v>
      </c>
      <c r="C783">
        <v>7.3720000000000001E-3</v>
      </c>
      <c r="D783" t="s">
        <v>7</v>
      </c>
    </row>
    <row r="784" spans="1:4" x14ac:dyDescent="0.25">
      <c r="A784">
        <v>783</v>
      </c>
      <c r="B784">
        <v>1.2949999999999999E-3</v>
      </c>
      <c r="C784">
        <v>6.1419999999999999E-3</v>
      </c>
      <c r="D784" t="s">
        <v>7</v>
      </c>
    </row>
    <row r="785" spans="1:4" x14ac:dyDescent="0.25">
      <c r="A785">
        <v>784</v>
      </c>
      <c r="B785">
        <v>1.3630000000000001E-3</v>
      </c>
      <c r="C785">
        <v>5.8269999999999997E-3</v>
      </c>
      <c r="D785" t="s">
        <v>7</v>
      </c>
    </row>
    <row r="786" spans="1:4" x14ac:dyDescent="0.25">
      <c r="A786">
        <v>785</v>
      </c>
      <c r="B786">
        <v>1.3979999999999999E-3</v>
      </c>
      <c r="C786">
        <v>6.4159999999999998E-3</v>
      </c>
      <c r="D786" t="s">
        <v>7</v>
      </c>
    </row>
    <row r="787" spans="1:4" x14ac:dyDescent="0.25">
      <c r="A787">
        <v>786</v>
      </c>
      <c r="B787">
        <v>1.3339999999999999E-3</v>
      </c>
      <c r="C787">
        <v>6.7549999999999997E-3</v>
      </c>
      <c r="D787" t="s">
        <v>7</v>
      </c>
    </row>
    <row r="788" spans="1:4" x14ac:dyDescent="0.25">
      <c r="A788">
        <v>787</v>
      </c>
      <c r="B788">
        <v>1.4599999999999999E-3</v>
      </c>
      <c r="C788">
        <v>6.6119999999999998E-3</v>
      </c>
      <c r="D788" t="s">
        <v>7</v>
      </c>
    </row>
    <row r="789" spans="1:4" x14ac:dyDescent="0.25">
      <c r="A789">
        <v>788</v>
      </c>
      <c r="B789">
        <v>1.354E-3</v>
      </c>
      <c r="C789">
        <v>5.8809999999999999E-3</v>
      </c>
      <c r="D789" t="s">
        <v>7</v>
      </c>
    </row>
    <row r="790" spans="1:4" x14ac:dyDescent="0.25">
      <c r="A790">
        <v>789</v>
      </c>
      <c r="B790">
        <v>1.5579999999999999E-3</v>
      </c>
      <c r="C790">
        <v>6.0489999999999997E-3</v>
      </c>
      <c r="D790" t="s">
        <v>7</v>
      </c>
    </row>
    <row r="791" spans="1:4" x14ac:dyDescent="0.25">
      <c r="A791">
        <v>790</v>
      </c>
      <c r="B791">
        <v>1.333E-3</v>
      </c>
      <c r="C791">
        <v>6.9020000000000001E-3</v>
      </c>
      <c r="D791" t="s">
        <v>7</v>
      </c>
    </row>
    <row r="792" spans="1:4" x14ac:dyDescent="0.25">
      <c r="A792">
        <v>791</v>
      </c>
      <c r="B792">
        <v>1.323E-3</v>
      </c>
      <c r="C792">
        <v>6.424E-3</v>
      </c>
      <c r="D792" t="s">
        <v>7</v>
      </c>
    </row>
    <row r="793" spans="1:4" x14ac:dyDescent="0.25">
      <c r="A793">
        <v>792</v>
      </c>
      <c r="B793">
        <v>1.431E-3</v>
      </c>
      <c r="C793">
        <v>5.9459999999999999E-3</v>
      </c>
      <c r="D793" t="s">
        <v>7</v>
      </c>
    </row>
    <row r="794" spans="1:4" x14ac:dyDescent="0.25">
      <c r="A794">
        <v>793</v>
      </c>
      <c r="B794">
        <v>1.3760000000000001E-3</v>
      </c>
      <c r="C794">
        <v>6.0070000000000002E-3</v>
      </c>
      <c r="D794" t="s">
        <v>7</v>
      </c>
    </row>
    <row r="795" spans="1:4" x14ac:dyDescent="0.25">
      <c r="A795">
        <v>794</v>
      </c>
      <c r="B795">
        <v>1.4339999999999999E-3</v>
      </c>
      <c r="C795">
        <v>5.9350000000000002E-3</v>
      </c>
      <c r="D795" t="s">
        <v>7</v>
      </c>
    </row>
    <row r="796" spans="1:4" x14ac:dyDescent="0.25">
      <c r="A796">
        <v>795</v>
      </c>
      <c r="B796">
        <v>1.407E-3</v>
      </c>
      <c r="C796">
        <v>6.0990000000000003E-3</v>
      </c>
      <c r="D796" t="s">
        <v>7</v>
      </c>
    </row>
    <row r="797" spans="1:4" x14ac:dyDescent="0.25">
      <c r="A797">
        <v>796</v>
      </c>
      <c r="B797">
        <v>1.6490000000000001E-3</v>
      </c>
      <c r="C797">
        <v>6.4549999999999998E-3</v>
      </c>
      <c r="D797" t="s">
        <v>7</v>
      </c>
    </row>
    <row r="798" spans="1:4" x14ac:dyDescent="0.25">
      <c r="A798">
        <v>797</v>
      </c>
      <c r="B798">
        <v>1.58E-3</v>
      </c>
      <c r="C798">
        <v>6.5380000000000004E-3</v>
      </c>
      <c r="D798" t="s">
        <v>7</v>
      </c>
    </row>
    <row r="799" spans="1:4" x14ac:dyDescent="0.25">
      <c r="A799">
        <v>798</v>
      </c>
      <c r="B799">
        <v>1.4319999999999999E-3</v>
      </c>
      <c r="C799">
        <v>6.0400000000000002E-3</v>
      </c>
      <c r="D799" t="s">
        <v>7</v>
      </c>
    </row>
    <row r="800" spans="1:4" x14ac:dyDescent="0.25">
      <c r="A800">
        <v>799</v>
      </c>
      <c r="B800">
        <v>1.3600000000000001E-3</v>
      </c>
      <c r="C800">
        <v>6.0590000000000001E-3</v>
      </c>
      <c r="D800" t="s">
        <v>7</v>
      </c>
    </row>
    <row r="801" spans="1:4" x14ac:dyDescent="0.25">
      <c r="A801">
        <v>800</v>
      </c>
      <c r="B801">
        <v>1.359E-3</v>
      </c>
      <c r="C801">
        <v>6.0949999999999997E-3</v>
      </c>
      <c r="D801" t="s">
        <v>7</v>
      </c>
    </row>
    <row r="802" spans="1:4" x14ac:dyDescent="0.25">
      <c r="A802">
        <v>801</v>
      </c>
      <c r="B802">
        <v>1.3470000000000001E-3</v>
      </c>
      <c r="C802">
        <v>6.3990000000000002E-3</v>
      </c>
      <c r="D802" t="s">
        <v>7</v>
      </c>
    </row>
    <row r="803" spans="1:4" x14ac:dyDescent="0.25">
      <c r="A803">
        <v>802</v>
      </c>
      <c r="B803">
        <v>1.361E-3</v>
      </c>
      <c r="C803">
        <v>6.7089999999999997E-3</v>
      </c>
      <c r="D803" t="s">
        <v>7</v>
      </c>
    </row>
    <row r="804" spans="1:4" x14ac:dyDescent="0.25">
      <c r="A804">
        <v>803</v>
      </c>
      <c r="B804">
        <v>1.487E-3</v>
      </c>
      <c r="C804">
        <v>6.1640000000000002E-3</v>
      </c>
      <c r="D804" t="s">
        <v>7</v>
      </c>
    </row>
    <row r="805" spans="1:4" x14ac:dyDescent="0.25">
      <c r="A805">
        <v>804</v>
      </c>
      <c r="B805">
        <v>1.374E-3</v>
      </c>
      <c r="C805">
        <v>6.3350000000000004E-3</v>
      </c>
      <c r="D805" t="s">
        <v>7</v>
      </c>
    </row>
    <row r="806" spans="1:4" x14ac:dyDescent="0.25">
      <c r="A806">
        <v>805</v>
      </c>
      <c r="B806">
        <v>1.384E-3</v>
      </c>
      <c r="C806">
        <v>6.13E-3</v>
      </c>
      <c r="D806" t="s">
        <v>7</v>
      </c>
    </row>
    <row r="807" spans="1:4" x14ac:dyDescent="0.25">
      <c r="A807">
        <v>806</v>
      </c>
      <c r="B807">
        <v>1.598E-3</v>
      </c>
      <c r="C807">
        <v>6.1469999999999997E-3</v>
      </c>
      <c r="D807" t="s">
        <v>7</v>
      </c>
    </row>
    <row r="808" spans="1:4" x14ac:dyDescent="0.25">
      <c r="A808">
        <v>807</v>
      </c>
      <c r="B808">
        <v>1.372E-3</v>
      </c>
      <c r="C808">
        <v>6.8339999999999998E-3</v>
      </c>
      <c r="D808" t="s">
        <v>7</v>
      </c>
    </row>
    <row r="809" spans="1:4" x14ac:dyDescent="0.25">
      <c r="A809">
        <v>808</v>
      </c>
      <c r="B809">
        <v>1.3600000000000001E-3</v>
      </c>
      <c r="C809">
        <v>6.6309999999999997E-3</v>
      </c>
      <c r="D809" t="s">
        <v>7</v>
      </c>
    </row>
    <row r="810" spans="1:4" x14ac:dyDescent="0.25">
      <c r="A810">
        <v>809</v>
      </c>
      <c r="B810">
        <v>1.366E-3</v>
      </c>
      <c r="C810">
        <v>6.2810000000000001E-3</v>
      </c>
      <c r="D810" t="s">
        <v>7</v>
      </c>
    </row>
    <row r="811" spans="1:4" x14ac:dyDescent="0.25">
      <c r="A811">
        <v>810</v>
      </c>
      <c r="B811">
        <v>1.4610000000000001E-3</v>
      </c>
      <c r="C811">
        <v>6.62E-3</v>
      </c>
      <c r="D811" t="s">
        <v>7</v>
      </c>
    </row>
    <row r="812" spans="1:4" x14ac:dyDescent="0.25">
      <c r="A812">
        <v>811</v>
      </c>
      <c r="B812">
        <v>1.6169999999999999E-3</v>
      </c>
      <c r="C812">
        <v>7.064E-3</v>
      </c>
      <c r="D812" t="s">
        <v>7</v>
      </c>
    </row>
    <row r="813" spans="1:4" x14ac:dyDescent="0.25">
      <c r="A813">
        <v>812</v>
      </c>
      <c r="B813">
        <v>1.4829999999999999E-3</v>
      </c>
      <c r="C813">
        <v>7.0130000000000001E-3</v>
      </c>
      <c r="D813" t="s">
        <v>7</v>
      </c>
    </row>
    <row r="814" spans="1:4" x14ac:dyDescent="0.25">
      <c r="A814">
        <v>813</v>
      </c>
      <c r="B814">
        <v>2.0460000000000001E-3</v>
      </c>
      <c r="C814">
        <v>6.9899999999999997E-3</v>
      </c>
      <c r="D814" t="s">
        <v>7</v>
      </c>
    </row>
    <row r="815" spans="1:4" x14ac:dyDescent="0.25">
      <c r="A815">
        <v>814</v>
      </c>
      <c r="B815">
        <v>1.4109999999999999E-3</v>
      </c>
      <c r="C815">
        <v>6.5799999999999999E-3</v>
      </c>
      <c r="D815" t="s">
        <v>7</v>
      </c>
    </row>
    <row r="816" spans="1:4" x14ac:dyDescent="0.25">
      <c r="A816">
        <v>815</v>
      </c>
      <c r="B816">
        <v>1.5839999999999999E-3</v>
      </c>
      <c r="C816">
        <v>7.5510000000000004E-3</v>
      </c>
      <c r="D816" t="s">
        <v>7</v>
      </c>
    </row>
    <row r="817" spans="1:4" x14ac:dyDescent="0.25">
      <c r="A817">
        <v>816</v>
      </c>
      <c r="B817">
        <v>1.521E-3</v>
      </c>
      <c r="C817">
        <v>6.6E-3</v>
      </c>
      <c r="D817" t="s">
        <v>7</v>
      </c>
    </row>
    <row r="818" spans="1:4" x14ac:dyDescent="0.25">
      <c r="A818">
        <v>817</v>
      </c>
      <c r="B818">
        <v>1.428E-3</v>
      </c>
      <c r="C818">
        <v>7.1809999999999999E-3</v>
      </c>
      <c r="D818" t="s">
        <v>7</v>
      </c>
    </row>
    <row r="819" spans="1:4" x14ac:dyDescent="0.25">
      <c r="A819">
        <v>818</v>
      </c>
      <c r="B819">
        <v>1.4189999999999999E-3</v>
      </c>
      <c r="C819">
        <v>7.1580000000000003E-3</v>
      </c>
      <c r="D819" t="s">
        <v>7</v>
      </c>
    </row>
    <row r="820" spans="1:4" x14ac:dyDescent="0.25">
      <c r="A820">
        <v>819</v>
      </c>
      <c r="B820">
        <v>1.498E-3</v>
      </c>
      <c r="C820">
        <v>6.4009999999999996E-3</v>
      </c>
      <c r="D820" t="s">
        <v>7</v>
      </c>
    </row>
    <row r="821" spans="1:4" x14ac:dyDescent="0.25">
      <c r="A821">
        <v>820</v>
      </c>
      <c r="B821">
        <v>1.4350000000000001E-3</v>
      </c>
      <c r="C821">
        <v>6.6010000000000001E-3</v>
      </c>
      <c r="D821" t="s">
        <v>7</v>
      </c>
    </row>
    <row r="822" spans="1:4" x14ac:dyDescent="0.25">
      <c r="A822">
        <v>821</v>
      </c>
      <c r="B822">
        <v>1.4829999999999999E-3</v>
      </c>
      <c r="C822">
        <v>6.5529999999999998E-3</v>
      </c>
      <c r="D822" t="s">
        <v>7</v>
      </c>
    </row>
    <row r="823" spans="1:4" x14ac:dyDescent="0.25">
      <c r="A823">
        <v>822</v>
      </c>
      <c r="B823">
        <v>1.6230000000000001E-3</v>
      </c>
      <c r="C823">
        <v>6.3559999999999997E-3</v>
      </c>
      <c r="D823" t="s">
        <v>7</v>
      </c>
    </row>
    <row r="824" spans="1:4" x14ac:dyDescent="0.25">
      <c r="A824">
        <v>823</v>
      </c>
      <c r="B824">
        <v>1.4250000000000001E-3</v>
      </c>
      <c r="C824">
        <v>7.2579999999999997E-3</v>
      </c>
      <c r="D824" t="s">
        <v>7</v>
      </c>
    </row>
    <row r="825" spans="1:4" x14ac:dyDescent="0.25">
      <c r="A825">
        <v>824</v>
      </c>
      <c r="B825">
        <v>1.6230000000000001E-3</v>
      </c>
      <c r="C825">
        <v>6.9129999999999999E-3</v>
      </c>
      <c r="D825" t="s">
        <v>7</v>
      </c>
    </row>
    <row r="826" spans="1:4" x14ac:dyDescent="0.25">
      <c r="A826">
        <v>825</v>
      </c>
      <c r="B826">
        <v>1.5150000000000001E-3</v>
      </c>
      <c r="C826">
        <v>6.5409999999999999E-3</v>
      </c>
      <c r="D826" t="s">
        <v>7</v>
      </c>
    </row>
    <row r="827" spans="1:4" x14ac:dyDescent="0.25">
      <c r="A827">
        <v>826</v>
      </c>
      <c r="B827">
        <v>1.4159999999999999E-3</v>
      </c>
      <c r="C827">
        <v>6.548E-3</v>
      </c>
      <c r="D827" t="s">
        <v>7</v>
      </c>
    </row>
    <row r="828" spans="1:4" x14ac:dyDescent="0.25">
      <c r="A828">
        <v>827</v>
      </c>
      <c r="B828">
        <v>1.5740000000000001E-3</v>
      </c>
      <c r="C828">
        <v>6.4209999999999996E-3</v>
      </c>
      <c r="D828" t="s">
        <v>7</v>
      </c>
    </row>
    <row r="829" spans="1:4" x14ac:dyDescent="0.25">
      <c r="A829">
        <v>828</v>
      </c>
      <c r="B829">
        <v>1.444E-3</v>
      </c>
      <c r="C829">
        <v>6.4720000000000003E-3</v>
      </c>
      <c r="D829" t="s">
        <v>7</v>
      </c>
    </row>
    <row r="830" spans="1:4" x14ac:dyDescent="0.25">
      <c r="A830">
        <v>829</v>
      </c>
      <c r="B830">
        <v>1.629E-3</v>
      </c>
      <c r="C830">
        <v>6.4409999999999997E-3</v>
      </c>
      <c r="D830" t="s">
        <v>7</v>
      </c>
    </row>
    <row r="831" spans="1:4" x14ac:dyDescent="0.25">
      <c r="A831">
        <v>830</v>
      </c>
      <c r="B831">
        <v>1.431E-3</v>
      </c>
      <c r="C831">
        <v>6.8890000000000002E-3</v>
      </c>
      <c r="D831" t="s">
        <v>7</v>
      </c>
    </row>
    <row r="832" spans="1:4" x14ac:dyDescent="0.25">
      <c r="A832">
        <v>831</v>
      </c>
      <c r="B832">
        <v>1.4840000000000001E-3</v>
      </c>
      <c r="C832">
        <v>7.0130000000000001E-3</v>
      </c>
      <c r="D832" t="s">
        <v>7</v>
      </c>
    </row>
    <row r="833" spans="1:4" x14ac:dyDescent="0.25">
      <c r="A833">
        <v>832</v>
      </c>
      <c r="B833">
        <v>1.47E-3</v>
      </c>
      <c r="C833">
        <v>6.6270000000000001E-3</v>
      </c>
      <c r="D833" t="s">
        <v>7</v>
      </c>
    </row>
    <row r="834" spans="1:4" x14ac:dyDescent="0.25">
      <c r="A834">
        <v>833</v>
      </c>
      <c r="B834">
        <v>1.516E-3</v>
      </c>
      <c r="C834">
        <v>6.7299999999999999E-3</v>
      </c>
      <c r="D834" t="s">
        <v>7</v>
      </c>
    </row>
    <row r="835" spans="1:4" x14ac:dyDescent="0.25">
      <c r="A835">
        <v>834</v>
      </c>
      <c r="B835">
        <v>1.536E-3</v>
      </c>
      <c r="C835">
        <v>6.8630000000000002E-3</v>
      </c>
      <c r="D835" t="s">
        <v>7</v>
      </c>
    </row>
    <row r="836" spans="1:4" x14ac:dyDescent="0.25">
      <c r="A836">
        <v>835</v>
      </c>
      <c r="B836">
        <v>1.647E-3</v>
      </c>
      <c r="C836">
        <v>6.5669999999999999E-3</v>
      </c>
      <c r="D836" t="s">
        <v>7</v>
      </c>
    </row>
    <row r="837" spans="1:4" x14ac:dyDescent="0.25">
      <c r="A837">
        <v>836</v>
      </c>
      <c r="B837">
        <v>1.487E-3</v>
      </c>
      <c r="C837">
        <v>6.8469999999999998E-3</v>
      </c>
      <c r="D837" t="s">
        <v>7</v>
      </c>
    </row>
    <row r="838" spans="1:4" x14ac:dyDescent="0.25">
      <c r="A838">
        <v>837</v>
      </c>
      <c r="B838">
        <v>1.4809999999999999E-3</v>
      </c>
      <c r="C838">
        <v>6.5030000000000001E-3</v>
      </c>
      <c r="D838" t="s">
        <v>7</v>
      </c>
    </row>
    <row r="839" spans="1:4" x14ac:dyDescent="0.25">
      <c r="A839">
        <v>838</v>
      </c>
      <c r="B839">
        <v>1.4530000000000001E-3</v>
      </c>
      <c r="C839">
        <v>7.0169999999999998E-3</v>
      </c>
      <c r="D839" t="s">
        <v>7</v>
      </c>
    </row>
    <row r="840" spans="1:4" x14ac:dyDescent="0.25">
      <c r="A840">
        <v>839</v>
      </c>
      <c r="B840">
        <v>1.6540000000000001E-3</v>
      </c>
      <c r="C840">
        <v>8.6210000000000002E-3</v>
      </c>
      <c r="D840" t="s">
        <v>7</v>
      </c>
    </row>
    <row r="841" spans="1:4" x14ac:dyDescent="0.25">
      <c r="A841">
        <v>840</v>
      </c>
      <c r="B841">
        <v>1.4840000000000001E-3</v>
      </c>
      <c r="C841">
        <v>6.8120000000000003E-3</v>
      </c>
      <c r="D841" t="s">
        <v>7</v>
      </c>
    </row>
    <row r="842" spans="1:4" x14ac:dyDescent="0.25">
      <c r="A842">
        <v>841</v>
      </c>
      <c r="B842">
        <v>1.766E-3</v>
      </c>
      <c r="C842">
        <v>6.8050000000000003E-3</v>
      </c>
      <c r="D842" t="s">
        <v>7</v>
      </c>
    </row>
    <row r="843" spans="1:4" x14ac:dyDescent="0.25">
      <c r="A843">
        <v>842</v>
      </c>
      <c r="B843">
        <v>1.4809999999999999E-3</v>
      </c>
      <c r="C843">
        <v>6.6360000000000004E-3</v>
      </c>
      <c r="D843" t="s">
        <v>7</v>
      </c>
    </row>
    <row r="844" spans="1:4" x14ac:dyDescent="0.25">
      <c r="A844">
        <v>843</v>
      </c>
      <c r="B844">
        <v>1.5009999999999999E-3</v>
      </c>
      <c r="C844">
        <v>6.6639999999999998E-3</v>
      </c>
      <c r="D844" t="s">
        <v>7</v>
      </c>
    </row>
    <row r="845" spans="1:4" x14ac:dyDescent="0.25">
      <c r="A845">
        <v>844</v>
      </c>
      <c r="B845">
        <v>1.5969999999999999E-3</v>
      </c>
      <c r="C845">
        <v>7.0070000000000002E-3</v>
      </c>
      <c r="D845" t="s">
        <v>7</v>
      </c>
    </row>
    <row r="846" spans="1:4" x14ac:dyDescent="0.25">
      <c r="A846">
        <v>845</v>
      </c>
      <c r="B846">
        <v>1.5449999999999999E-3</v>
      </c>
      <c r="C846">
        <v>6.7460000000000003E-3</v>
      </c>
      <c r="D846" t="s">
        <v>7</v>
      </c>
    </row>
    <row r="847" spans="1:4" x14ac:dyDescent="0.25">
      <c r="A847">
        <v>846</v>
      </c>
      <c r="B847">
        <v>1.8940000000000001E-3</v>
      </c>
      <c r="C847">
        <v>6.8729999999999998E-3</v>
      </c>
      <c r="D847" t="s">
        <v>7</v>
      </c>
    </row>
    <row r="848" spans="1:4" x14ac:dyDescent="0.25">
      <c r="A848">
        <v>847</v>
      </c>
      <c r="B848">
        <v>1.5399999999999999E-3</v>
      </c>
      <c r="C848">
        <v>7.718E-3</v>
      </c>
      <c r="D848" t="s">
        <v>7</v>
      </c>
    </row>
    <row r="849" spans="1:4" x14ac:dyDescent="0.25">
      <c r="A849">
        <v>848</v>
      </c>
      <c r="B849">
        <v>1.5659999999999999E-3</v>
      </c>
      <c r="C849">
        <v>7.4960000000000001E-3</v>
      </c>
      <c r="D849" t="s">
        <v>7</v>
      </c>
    </row>
    <row r="850" spans="1:4" x14ac:dyDescent="0.25">
      <c r="A850">
        <v>849</v>
      </c>
      <c r="B850">
        <v>1.867E-3</v>
      </c>
      <c r="C850">
        <v>7.7520000000000002E-3</v>
      </c>
      <c r="D850" t="s">
        <v>7</v>
      </c>
    </row>
    <row r="851" spans="1:4" x14ac:dyDescent="0.25">
      <c r="A851">
        <v>850</v>
      </c>
      <c r="B851">
        <v>1.5839999999999999E-3</v>
      </c>
      <c r="C851">
        <v>7.3169999999999997E-3</v>
      </c>
      <c r="D851" t="s">
        <v>7</v>
      </c>
    </row>
    <row r="852" spans="1:4" x14ac:dyDescent="0.25">
      <c r="A852">
        <v>851</v>
      </c>
      <c r="B852">
        <v>1.6180000000000001E-3</v>
      </c>
      <c r="C852">
        <v>6.8100000000000001E-3</v>
      </c>
      <c r="D852" t="s">
        <v>7</v>
      </c>
    </row>
    <row r="853" spans="1:4" x14ac:dyDescent="0.25">
      <c r="A853">
        <v>852</v>
      </c>
      <c r="B853">
        <v>1.552E-3</v>
      </c>
      <c r="C853">
        <v>7.1040000000000001E-3</v>
      </c>
      <c r="D853" t="s">
        <v>7</v>
      </c>
    </row>
    <row r="854" spans="1:4" x14ac:dyDescent="0.25">
      <c r="A854">
        <v>853</v>
      </c>
      <c r="B854">
        <v>1.524E-3</v>
      </c>
      <c r="C854">
        <v>6.855E-3</v>
      </c>
      <c r="D854" t="s">
        <v>7</v>
      </c>
    </row>
    <row r="855" spans="1:4" x14ac:dyDescent="0.25">
      <c r="A855">
        <v>854</v>
      </c>
      <c r="B855">
        <v>1.555E-3</v>
      </c>
      <c r="C855">
        <v>7.1869999999999998E-3</v>
      </c>
      <c r="D855" t="s">
        <v>7</v>
      </c>
    </row>
    <row r="856" spans="1:4" x14ac:dyDescent="0.25">
      <c r="A856">
        <v>855</v>
      </c>
      <c r="B856">
        <v>1.9319999999999999E-3</v>
      </c>
      <c r="C856">
        <v>7.3629999999999998E-3</v>
      </c>
      <c r="D856" t="s">
        <v>7</v>
      </c>
    </row>
    <row r="857" spans="1:4" x14ac:dyDescent="0.25">
      <c r="A857">
        <v>856</v>
      </c>
      <c r="B857">
        <v>1.6080000000000001E-3</v>
      </c>
      <c r="C857">
        <v>6.9950000000000003E-3</v>
      </c>
      <c r="D857" t="s">
        <v>7</v>
      </c>
    </row>
    <row r="858" spans="1:4" x14ac:dyDescent="0.25">
      <c r="A858">
        <v>857</v>
      </c>
      <c r="B858">
        <v>1.588E-3</v>
      </c>
      <c r="C858">
        <v>7.1289999999999999E-3</v>
      </c>
      <c r="D858" t="s">
        <v>7</v>
      </c>
    </row>
    <row r="859" spans="1:4" x14ac:dyDescent="0.25">
      <c r="A859">
        <v>858</v>
      </c>
      <c r="B859">
        <v>2.0799999999999998E-3</v>
      </c>
      <c r="C859">
        <v>7.3540000000000003E-3</v>
      </c>
      <c r="D859" t="s">
        <v>7</v>
      </c>
    </row>
    <row r="860" spans="1:4" x14ac:dyDescent="0.25">
      <c r="A860">
        <v>859</v>
      </c>
      <c r="B860">
        <v>1.9469999999999999E-3</v>
      </c>
      <c r="C860">
        <v>7.2950000000000003E-3</v>
      </c>
      <c r="D860" t="s">
        <v>7</v>
      </c>
    </row>
    <row r="861" spans="1:4" x14ac:dyDescent="0.25">
      <c r="A861">
        <v>860</v>
      </c>
      <c r="B861">
        <v>1.7880000000000001E-3</v>
      </c>
      <c r="C861">
        <v>7.1659999999999996E-3</v>
      </c>
      <c r="D861" t="s">
        <v>7</v>
      </c>
    </row>
    <row r="862" spans="1:4" x14ac:dyDescent="0.25">
      <c r="A862">
        <v>861</v>
      </c>
      <c r="B862">
        <v>1.6149999999999999E-3</v>
      </c>
      <c r="C862">
        <v>7.28E-3</v>
      </c>
      <c r="D862" t="s">
        <v>7</v>
      </c>
    </row>
    <row r="863" spans="1:4" x14ac:dyDescent="0.25">
      <c r="A863">
        <v>862</v>
      </c>
      <c r="B863">
        <v>1.6100000000000001E-3</v>
      </c>
      <c r="C863">
        <v>7.3870000000000003E-3</v>
      </c>
      <c r="D863" t="s">
        <v>7</v>
      </c>
    </row>
    <row r="864" spans="1:4" x14ac:dyDescent="0.25">
      <c r="A864">
        <v>863</v>
      </c>
      <c r="B864">
        <v>1.6509999999999999E-3</v>
      </c>
      <c r="C864">
        <v>7.1060000000000003E-3</v>
      </c>
      <c r="D864" t="s">
        <v>7</v>
      </c>
    </row>
    <row r="865" spans="1:4" x14ac:dyDescent="0.25">
      <c r="A865">
        <v>864</v>
      </c>
      <c r="B865">
        <v>1.6080000000000001E-3</v>
      </c>
      <c r="C865">
        <v>7.6340000000000002E-3</v>
      </c>
      <c r="D865" t="s">
        <v>7</v>
      </c>
    </row>
    <row r="866" spans="1:4" x14ac:dyDescent="0.25">
      <c r="A866">
        <v>865</v>
      </c>
      <c r="B866">
        <v>1.9759999999999999E-3</v>
      </c>
      <c r="C866">
        <v>7.2509999999999996E-3</v>
      </c>
      <c r="D866" t="s">
        <v>7</v>
      </c>
    </row>
    <row r="867" spans="1:4" x14ac:dyDescent="0.25">
      <c r="A867">
        <v>866</v>
      </c>
      <c r="B867">
        <v>2.0249999999999999E-3</v>
      </c>
      <c r="C867">
        <v>7.6740000000000003E-3</v>
      </c>
      <c r="D867" t="s">
        <v>7</v>
      </c>
    </row>
    <row r="868" spans="1:4" x14ac:dyDescent="0.25">
      <c r="A868">
        <v>867</v>
      </c>
      <c r="B868">
        <v>2.1740000000000002E-3</v>
      </c>
      <c r="C868">
        <v>7.45E-3</v>
      </c>
      <c r="D868" t="s">
        <v>7</v>
      </c>
    </row>
    <row r="869" spans="1:4" x14ac:dyDescent="0.25">
      <c r="A869">
        <v>868</v>
      </c>
      <c r="B869">
        <v>2.1800000000000001E-3</v>
      </c>
      <c r="C869">
        <v>8.2290000000000002E-3</v>
      </c>
      <c r="D869" t="s">
        <v>7</v>
      </c>
    </row>
    <row r="870" spans="1:4" x14ac:dyDescent="0.25">
      <c r="A870">
        <v>869</v>
      </c>
      <c r="B870">
        <v>2.0209999999999998E-3</v>
      </c>
      <c r="C870">
        <v>9.3030000000000005E-3</v>
      </c>
      <c r="D870" t="s">
        <v>7</v>
      </c>
    </row>
    <row r="871" spans="1:4" x14ac:dyDescent="0.25">
      <c r="A871">
        <v>870</v>
      </c>
      <c r="B871">
        <v>1.642E-3</v>
      </c>
      <c r="C871">
        <v>7.345E-3</v>
      </c>
      <c r="D871" t="s">
        <v>7</v>
      </c>
    </row>
    <row r="872" spans="1:4" x14ac:dyDescent="0.25">
      <c r="A872">
        <v>871</v>
      </c>
      <c r="B872">
        <v>1.6360000000000001E-3</v>
      </c>
      <c r="C872">
        <v>7.6880000000000004E-3</v>
      </c>
      <c r="D872" t="s">
        <v>7</v>
      </c>
    </row>
    <row r="873" spans="1:4" x14ac:dyDescent="0.25">
      <c r="A873">
        <v>872</v>
      </c>
      <c r="B873">
        <v>1.8240000000000001E-3</v>
      </c>
      <c r="C873">
        <v>7.7819999999999999E-3</v>
      </c>
      <c r="D873" t="s">
        <v>7</v>
      </c>
    </row>
    <row r="874" spans="1:4" x14ac:dyDescent="0.25">
      <c r="A874">
        <v>873</v>
      </c>
      <c r="B874">
        <v>1.635E-3</v>
      </c>
      <c r="C874">
        <v>8.1180000000000002E-3</v>
      </c>
      <c r="D874" t="s">
        <v>7</v>
      </c>
    </row>
    <row r="875" spans="1:4" x14ac:dyDescent="0.25">
      <c r="A875">
        <v>874</v>
      </c>
      <c r="B875">
        <v>1.993E-3</v>
      </c>
      <c r="C875">
        <v>7.8300000000000002E-3</v>
      </c>
      <c r="D875" t="s">
        <v>7</v>
      </c>
    </row>
    <row r="876" spans="1:4" x14ac:dyDescent="0.25">
      <c r="A876">
        <v>875</v>
      </c>
      <c r="B876">
        <v>2.196E-3</v>
      </c>
      <c r="C876">
        <v>7.7910000000000002E-3</v>
      </c>
      <c r="D876" t="s">
        <v>7</v>
      </c>
    </row>
    <row r="877" spans="1:4" x14ac:dyDescent="0.25">
      <c r="A877">
        <v>876</v>
      </c>
      <c r="B877">
        <v>1.8979999999999999E-3</v>
      </c>
      <c r="C877">
        <v>8.8979999999999997E-3</v>
      </c>
      <c r="D877" t="s">
        <v>7</v>
      </c>
    </row>
    <row r="878" spans="1:4" x14ac:dyDescent="0.25">
      <c r="A878">
        <v>877</v>
      </c>
      <c r="B878">
        <v>1.787E-3</v>
      </c>
      <c r="C878">
        <v>7.8139999999999998E-3</v>
      </c>
      <c r="D878" t="s">
        <v>7</v>
      </c>
    </row>
    <row r="879" spans="1:4" x14ac:dyDescent="0.25">
      <c r="A879">
        <v>878</v>
      </c>
      <c r="B879">
        <v>1.616E-3</v>
      </c>
      <c r="C879">
        <v>7.5810000000000001E-3</v>
      </c>
      <c r="D879" t="s">
        <v>7</v>
      </c>
    </row>
    <row r="880" spans="1:4" x14ac:dyDescent="0.25">
      <c r="A880">
        <v>879</v>
      </c>
      <c r="B880">
        <v>1.72E-3</v>
      </c>
      <c r="C880">
        <v>7.8580000000000004E-3</v>
      </c>
      <c r="D880" t="s">
        <v>7</v>
      </c>
    </row>
    <row r="881" spans="1:4" x14ac:dyDescent="0.25">
      <c r="A881">
        <v>880</v>
      </c>
      <c r="B881">
        <v>1.869E-3</v>
      </c>
      <c r="C881">
        <v>7.626E-3</v>
      </c>
      <c r="D881" t="s">
        <v>7</v>
      </c>
    </row>
    <row r="882" spans="1:4" x14ac:dyDescent="0.25">
      <c r="A882">
        <v>881</v>
      </c>
      <c r="B882">
        <v>1.691E-3</v>
      </c>
      <c r="C882">
        <v>9.0880000000000006E-3</v>
      </c>
      <c r="D882" t="s">
        <v>7</v>
      </c>
    </row>
    <row r="883" spans="1:4" x14ac:dyDescent="0.25">
      <c r="A883">
        <v>882</v>
      </c>
      <c r="B883">
        <v>2.1120000000000002E-3</v>
      </c>
      <c r="C883">
        <v>1.1533E-2</v>
      </c>
      <c r="D883" t="s">
        <v>7</v>
      </c>
    </row>
    <row r="884" spans="1:4" x14ac:dyDescent="0.25">
      <c r="A884">
        <v>883</v>
      </c>
      <c r="B884">
        <v>2.7060000000000001E-3</v>
      </c>
      <c r="C884">
        <v>1.4473E-2</v>
      </c>
      <c r="D884" t="s">
        <v>7</v>
      </c>
    </row>
    <row r="885" spans="1:4" x14ac:dyDescent="0.25">
      <c r="A885">
        <v>884</v>
      </c>
      <c r="B885">
        <v>1.936E-3</v>
      </c>
      <c r="C885">
        <v>7.7099999999999998E-3</v>
      </c>
      <c r="D885" t="s">
        <v>7</v>
      </c>
    </row>
    <row r="886" spans="1:4" x14ac:dyDescent="0.25">
      <c r="A886">
        <v>885</v>
      </c>
      <c r="B886">
        <v>1.7520000000000001E-3</v>
      </c>
      <c r="C886">
        <v>7.3730000000000002E-3</v>
      </c>
      <c r="D886" t="s">
        <v>7</v>
      </c>
    </row>
    <row r="887" spans="1:4" x14ac:dyDescent="0.25">
      <c r="A887">
        <v>886</v>
      </c>
      <c r="B887">
        <v>1.743E-3</v>
      </c>
      <c r="C887">
        <v>7.7419999999999998E-3</v>
      </c>
      <c r="D887" t="s">
        <v>7</v>
      </c>
    </row>
    <row r="888" spans="1:4" x14ac:dyDescent="0.25">
      <c r="A888">
        <v>887</v>
      </c>
      <c r="B888">
        <v>1.694E-3</v>
      </c>
      <c r="C888">
        <v>7.6290000000000004E-3</v>
      </c>
      <c r="D888" t="s">
        <v>7</v>
      </c>
    </row>
    <row r="889" spans="1:4" x14ac:dyDescent="0.25">
      <c r="A889">
        <v>888</v>
      </c>
      <c r="B889">
        <v>1.7260000000000001E-3</v>
      </c>
      <c r="C889">
        <v>7.3879999999999996E-3</v>
      </c>
      <c r="D889" t="s">
        <v>7</v>
      </c>
    </row>
    <row r="890" spans="1:4" x14ac:dyDescent="0.25">
      <c r="A890">
        <v>889</v>
      </c>
      <c r="B890">
        <v>1.663E-3</v>
      </c>
      <c r="C890">
        <v>7.6280000000000002E-3</v>
      </c>
      <c r="D890" t="s">
        <v>7</v>
      </c>
    </row>
    <row r="891" spans="1:4" x14ac:dyDescent="0.25">
      <c r="A891">
        <v>890</v>
      </c>
      <c r="B891">
        <v>2.3370000000000001E-3</v>
      </c>
      <c r="C891">
        <v>7.7010000000000004E-3</v>
      </c>
      <c r="D891" t="s">
        <v>7</v>
      </c>
    </row>
    <row r="892" spans="1:4" x14ac:dyDescent="0.25">
      <c r="A892">
        <v>891</v>
      </c>
      <c r="B892">
        <v>2.0370000000000002E-3</v>
      </c>
      <c r="C892">
        <v>7.5620000000000001E-3</v>
      </c>
      <c r="D892" t="s">
        <v>7</v>
      </c>
    </row>
    <row r="893" spans="1:4" x14ac:dyDescent="0.25">
      <c r="A893">
        <v>892</v>
      </c>
      <c r="B893">
        <v>1.756E-3</v>
      </c>
      <c r="C893">
        <v>7.6360000000000004E-3</v>
      </c>
      <c r="D893" t="s">
        <v>7</v>
      </c>
    </row>
    <row r="894" spans="1:4" x14ac:dyDescent="0.25">
      <c r="A894">
        <v>893</v>
      </c>
      <c r="B894">
        <v>1.7799999999999999E-3</v>
      </c>
      <c r="C894">
        <v>7.7130000000000002E-3</v>
      </c>
      <c r="D894" t="s">
        <v>7</v>
      </c>
    </row>
    <row r="895" spans="1:4" x14ac:dyDescent="0.25">
      <c r="A895">
        <v>894</v>
      </c>
      <c r="B895">
        <v>1.688E-3</v>
      </c>
      <c r="C895">
        <v>8.8210000000000007E-3</v>
      </c>
      <c r="D895" t="s">
        <v>7</v>
      </c>
    </row>
    <row r="896" spans="1:4" x14ac:dyDescent="0.25">
      <c r="A896">
        <v>895</v>
      </c>
      <c r="B896">
        <v>1.7340000000000001E-3</v>
      </c>
      <c r="C896">
        <v>7.8150000000000008E-3</v>
      </c>
      <c r="D896" t="s">
        <v>7</v>
      </c>
    </row>
    <row r="897" spans="1:4" x14ac:dyDescent="0.25">
      <c r="A897">
        <v>896</v>
      </c>
      <c r="B897">
        <v>2.0860000000000002E-3</v>
      </c>
      <c r="C897">
        <v>9.0980000000000002E-3</v>
      </c>
      <c r="D897" t="s">
        <v>7</v>
      </c>
    </row>
    <row r="898" spans="1:4" x14ac:dyDescent="0.25">
      <c r="A898">
        <v>897</v>
      </c>
      <c r="B898">
        <v>2.5839999999999999E-3</v>
      </c>
      <c r="C898">
        <v>7.8259999999999996E-3</v>
      </c>
      <c r="D898" t="s">
        <v>7</v>
      </c>
    </row>
    <row r="899" spans="1:4" x14ac:dyDescent="0.25">
      <c r="A899">
        <v>898</v>
      </c>
      <c r="B899">
        <v>1.8159999999999999E-3</v>
      </c>
      <c r="C899">
        <v>8.6320000000000008E-3</v>
      </c>
      <c r="D899" t="s">
        <v>7</v>
      </c>
    </row>
    <row r="900" spans="1:4" x14ac:dyDescent="0.25">
      <c r="A900">
        <v>899</v>
      </c>
      <c r="B900">
        <v>1.8829999999999999E-3</v>
      </c>
      <c r="C900">
        <v>8.0599999999999995E-3</v>
      </c>
      <c r="D900" t="s">
        <v>7</v>
      </c>
    </row>
    <row r="901" spans="1:4" x14ac:dyDescent="0.25">
      <c r="A901">
        <v>900</v>
      </c>
      <c r="B901">
        <v>1.98E-3</v>
      </c>
      <c r="C901">
        <v>8.0619999999999997E-3</v>
      </c>
      <c r="D901" t="s">
        <v>7</v>
      </c>
    </row>
    <row r="902" spans="1:4" x14ac:dyDescent="0.25">
      <c r="A902">
        <v>901</v>
      </c>
      <c r="B902">
        <v>2.098E-3</v>
      </c>
      <c r="C902">
        <v>8.2199999999999999E-3</v>
      </c>
      <c r="D902" t="s">
        <v>7</v>
      </c>
    </row>
    <row r="903" spans="1:4" x14ac:dyDescent="0.25">
      <c r="A903">
        <v>902</v>
      </c>
      <c r="B903">
        <v>1.8010000000000001E-3</v>
      </c>
      <c r="C903">
        <v>8.0020000000000004E-3</v>
      </c>
      <c r="D903" t="s">
        <v>7</v>
      </c>
    </row>
    <row r="904" spans="1:4" x14ac:dyDescent="0.25">
      <c r="A904">
        <v>903</v>
      </c>
      <c r="B904">
        <v>1.9849999999999998E-3</v>
      </c>
      <c r="C904">
        <v>8.4519999999999994E-3</v>
      </c>
      <c r="D904" t="s">
        <v>7</v>
      </c>
    </row>
    <row r="905" spans="1:4" x14ac:dyDescent="0.25">
      <c r="A905">
        <v>904</v>
      </c>
      <c r="B905">
        <v>1.8929999999999999E-3</v>
      </c>
      <c r="C905">
        <v>9.4070000000000004E-3</v>
      </c>
      <c r="D905" t="s">
        <v>7</v>
      </c>
    </row>
    <row r="906" spans="1:4" x14ac:dyDescent="0.25">
      <c r="A906">
        <v>905</v>
      </c>
      <c r="B906">
        <v>2.2030000000000001E-3</v>
      </c>
      <c r="C906">
        <v>9.5080000000000008E-3</v>
      </c>
      <c r="D906" t="s">
        <v>7</v>
      </c>
    </row>
    <row r="907" spans="1:4" x14ac:dyDescent="0.25">
      <c r="A907">
        <v>906</v>
      </c>
      <c r="B907">
        <v>1.8370000000000001E-3</v>
      </c>
      <c r="C907">
        <v>9.1660000000000005E-3</v>
      </c>
      <c r="D907" t="s">
        <v>7</v>
      </c>
    </row>
    <row r="908" spans="1:4" x14ac:dyDescent="0.25">
      <c r="A908">
        <v>907</v>
      </c>
      <c r="B908">
        <v>1.828E-3</v>
      </c>
      <c r="C908">
        <v>8.2699999999999996E-3</v>
      </c>
      <c r="D908" t="s">
        <v>7</v>
      </c>
    </row>
    <row r="909" spans="1:4" x14ac:dyDescent="0.25">
      <c r="A909">
        <v>908</v>
      </c>
      <c r="B909">
        <v>1.804E-3</v>
      </c>
      <c r="C909">
        <v>7.9380000000000006E-3</v>
      </c>
      <c r="D909" t="s">
        <v>7</v>
      </c>
    </row>
    <row r="910" spans="1:4" x14ac:dyDescent="0.25">
      <c r="A910">
        <v>909</v>
      </c>
      <c r="B910">
        <v>1.7700000000000001E-3</v>
      </c>
      <c r="C910">
        <v>8.7989999999999995E-3</v>
      </c>
      <c r="D910" t="s">
        <v>7</v>
      </c>
    </row>
    <row r="911" spans="1:4" x14ac:dyDescent="0.25">
      <c r="A911">
        <v>910</v>
      </c>
      <c r="B911">
        <v>1.8580000000000001E-3</v>
      </c>
      <c r="C911">
        <v>8.3459999999999993E-3</v>
      </c>
      <c r="D911" t="s">
        <v>7</v>
      </c>
    </row>
    <row r="912" spans="1:4" x14ac:dyDescent="0.25">
      <c r="A912">
        <v>911</v>
      </c>
      <c r="B912">
        <v>2.0530000000000001E-3</v>
      </c>
      <c r="C912">
        <v>8.4150000000000006E-3</v>
      </c>
      <c r="D912" t="s">
        <v>7</v>
      </c>
    </row>
    <row r="913" spans="1:4" x14ac:dyDescent="0.25">
      <c r="A913">
        <v>912</v>
      </c>
      <c r="B913">
        <v>1.887E-3</v>
      </c>
      <c r="C913">
        <v>1.0102E-2</v>
      </c>
      <c r="D913" t="s">
        <v>7</v>
      </c>
    </row>
    <row r="914" spans="1:4" x14ac:dyDescent="0.25">
      <c r="A914">
        <v>913</v>
      </c>
      <c r="B914">
        <v>1.9499999999999999E-3</v>
      </c>
      <c r="C914">
        <v>7.9970000000000006E-3</v>
      </c>
      <c r="D914" t="s">
        <v>7</v>
      </c>
    </row>
    <row r="915" spans="1:4" x14ac:dyDescent="0.25">
      <c r="A915">
        <v>914</v>
      </c>
      <c r="B915">
        <v>1.75E-3</v>
      </c>
      <c r="C915">
        <v>7.9389999999999999E-3</v>
      </c>
      <c r="D915" t="s">
        <v>7</v>
      </c>
    </row>
    <row r="916" spans="1:4" x14ac:dyDescent="0.25">
      <c r="A916">
        <v>915</v>
      </c>
      <c r="B916">
        <v>1.8500000000000001E-3</v>
      </c>
      <c r="C916">
        <v>8.2159999999999993E-3</v>
      </c>
      <c r="D916" t="s">
        <v>7</v>
      </c>
    </row>
    <row r="917" spans="1:4" x14ac:dyDescent="0.25">
      <c r="A917">
        <v>916</v>
      </c>
      <c r="B917">
        <v>1.7799999999999999E-3</v>
      </c>
      <c r="C917">
        <v>8.7080000000000005E-3</v>
      </c>
      <c r="D917" t="s">
        <v>7</v>
      </c>
    </row>
    <row r="918" spans="1:4" x14ac:dyDescent="0.25">
      <c r="A918">
        <v>917</v>
      </c>
      <c r="B918">
        <v>1.8810000000000001E-3</v>
      </c>
      <c r="C918">
        <v>8.3350000000000004E-3</v>
      </c>
      <c r="D918" t="s">
        <v>7</v>
      </c>
    </row>
    <row r="919" spans="1:4" x14ac:dyDescent="0.25">
      <c r="A919">
        <v>918</v>
      </c>
      <c r="B919">
        <v>1.9530000000000001E-3</v>
      </c>
      <c r="C919">
        <v>8.2070000000000008E-3</v>
      </c>
      <c r="D919" t="s">
        <v>7</v>
      </c>
    </row>
    <row r="920" spans="1:4" x14ac:dyDescent="0.25">
      <c r="A920">
        <v>919</v>
      </c>
      <c r="B920">
        <v>1.8619999999999999E-3</v>
      </c>
      <c r="C920">
        <v>8.2880000000000002E-3</v>
      </c>
      <c r="D920" t="s">
        <v>7</v>
      </c>
    </row>
    <row r="921" spans="1:4" x14ac:dyDescent="0.25">
      <c r="A921">
        <v>920</v>
      </c>
      <c r="B921">
        <v>1.9729999999999999E-3</v>
      </c>
      <c r="C921">
        <v>9.2929999999999992E-3</v>
      </c>
      <c r="D921" t="s">
        <v>7</v>
      </c>
    </row>
    <row r="922" spans="1:4" x14ac:dyDescent="0.25">
      <c r="A922">
        <v>921</v>
      </c>
      <c r="B922">
        <v>1.8550000000000001E-3</v>
      </c>
      <c r="C922">
        <v>8.8140000000000007E-3</v>
      </c>
      <c r="D922" t="s">
        <v>7</v>
      </c>
    </row>
    <row r="923" spans="1:4" x14ac:dyDescent="0.25">
      <c r="A923">
        <v>922</v>
      </c>
      <c r="B923">
        <v>1.8890000000000001E-3</v>
      </c>
      <c r="C923">
        <v>8.071E-3</v>
      </c>
      <c r="D923" t="s">
        <v>7</v>
      </c>
    </row>
    <row r="924" spans="1:4" x14ac:dyDescent="0.25">
      <c r="A924">
        <v>923</v>
      </c>
      <c r="B924">
        <v>1.8109999999999999E-3</v>
      </c>
      <c r="C924">
        <v>8.2389999999999998E-3</v>
      </c>
      <c r="D924" t="s">
        <v>7</v>
      </c>
    </row>
    <row r="925" spans="1:4" x14ac:dyDescent="0.25">
      <c r="A925">
        <v>924</v>
      </c>
      <c r="B925">
        <v>1.9090000000000001E-3</v>
      </c>
      <c r="C925">
        <v>8.3920000000000002E-3</v>
      </c>
      <c r="D925" t="s">
        <v>7</v>
      </c>
    </row>
    <row r="926" spans="1:4" x14ac:dyDescent="0.25">
      <c r="A926">
        <v>925</v>
      </c>
      <c r="B926">
        <v>1.8079999999999999E-3</v>
      </c>
      <c r="C926">
        <v>8.6280000000000003E-3</v>
      </c>
      <c r="D926" t="s">
        <v>7</v>
      </c>
    </row>
    <row r="927" spans="1:4" x14ac:dyDescent="0.25">
      <c r="A927">
        <v>926</v>
      </c>
      <c r="B927">
        <v>1.8489999999999999E-3</v>
      </c>
      <c r="C927">
        <v>8.0309999999999999E-3</v>
      </c>
      <c r="D927" t="s">
        <v>7</v>
      </c>
    </row>
    <row r="928" spans="1:4" x14ac:dyDescent="0.25">
      <c r="A928">
        <v>927</v>
      </c>
      <c r="B928">
        <v>1.9350000000000001E-3</v>
      </c>
      <c r="C928">
        <v>8.4410000000000006E-3</v>
      </c>
      <c r="D928" t="s">
        <v>7</v>
      </c>
    </row>
    <row r="929" spans="1:4" x14ac:dyDescent="0.25">
      <c r="A929">
        <v>928</v>
      </c>
      <c r="B929">
        <v>1.8600000000000001E-3</v>
      </c>
      <c r="C929">
        <v>7.9799999999999992E-3</v>
      </c>
      <c r="D929" t="s">
        <v>7</v>
      </c>
    </row>
    <row r="930" spans="1:4" x14ac:dyDescent="0.25">
      <c r="A930">
        <v>929</v>
      </c>
      <c r="B930">
        <v>1.8630000000000001E-3</v>
      </c>
      <c r="C930">
        <v>8.2679999999999993E-3</v>
      </c>
      <c r="D930" t="s">
        <v>7</v>
      </c>
    </row>
    <row r="931" spans="1:4" x14ac:dyDescent="0.25">
      <c r="A931">
        <v>930</v>
      </c>
      <c r="B931">
        <v>1.885E-3</v>
      </c>
      <c r="C931">
        <v>8.1659999999999996E-3</v>
      </c>
      <c r="D931" t="s">
        <v>7</v>
      </c>
    </row>
    <row r="932" spans="1:4" x14ac:dyDescent="0.25">
      <c r="A932">
        <v>931</v>
      </c>
      <c r="B932">
        <v>1.8489999999999999E-3</v>
      </c>
      <c r="C932">
        <v>9.3139999999999994E-3</v>
      </c>
      <c r="D932" t="s">
        <v>7</v>
      </c>
    </row>
    <row r="933" spans="1:4" x14ac:dyDescent="0.25">
      <c r="A933">
        <v>932</v>
      </c>
      <c r="B933">
        <v>2.2859999999999998E-3</v>
      </c>
      <c r="C933">
        <v>9.1330000000000005E-3</v>
      </c>
      <c r="D933" t="s">
        <v>7</v>
      </c>
    </row>
    <row r="934" spans="1:4" x14ac:dyDescent="0.25">
      <c r="A934">
        <v>933</v>
      </c>
      <c r="B934">
        <v>2.513E-3</v>
      </c>
      <c r="C934">
        <v>8.2100000000000003E-3</v>
      </c>
      <c r="D934" t="s">
        <v>7</v>
      </c>
    </row>
    <row r="935" spans="1:4" x14ac:dyDescent="0.25">
      <c r="A935">
        <v>934</v>
      </c>
      <c r="B935">
        <v>1.8400000000000001E-3</v>
      </c>
      <c r="C935">
        <v>8.4110000000000001E-3</v>
      </c>
      <c r="D935" t="s">
        <v>7</v>
      </c>
    </row>
    <row r="936" spans="1:4" x14ac:dyDescent="0.25">
      <c r="A936">
        <v>935</v>
      </c>
      <c r="B936">
        <v>1.8940000000000001E-3</v>
      </c>
      <c r="C936">
        <v>8.4180000000000001E-3</v>
      </c>
      <c r="D936" t="s">
        <v>7</v>
      </c>
    </row>
    <row r="937" spans="1:4" x14ac:dyDescent="0.25">
      <c r="A937">
        <v>936</v>
      </c>
      <c r="B937">
        <v>2.2399999999999998E-3</v>
      </c>
      <c r="C937">
        <v>8.5769999999999996E-3</v>
      </c>
      <c r="D937" t="s">
        <v>7</v>
      </c>
    </row>
    <row r="938" spans="1:4" x14ac:dyDescent="0.25">
      <c r="A938">
        <v>937</v>
      </c>
      <c r="B938">
        <v>2.1610000000000002E-3</v>
      </c>
      <c r="C938">
        <v>8.4080000000000005E-3</v>
      </c>
      <c r="D938" t="s">
        <v>7</v>
      </c>
    </row>
    <row r="939" spans="1:4" x14ac:dyDescent="0.25">
      <c r="A939">
        <v>938</v>
      </c>
      <c r="B939">
        <v>1.9350000000000001E-3</v>
      </c>
      <c r="C939">
        <v>8.2710000000000006E-3</v>
      </c>
      <c r="D939" t="s">
        <v>7</v>
      </c>
    </row>
    <row r="940" spans="1:4" x14ac:dyDescent="0.25">
      <c r="A940">
        <v>939</v>
      </c>
      <c r="B940">
        <v>1.89E-3</v>
      </c>
      <c r="C940">
        <v>8.7989999999999995E-3</v>
      </c>
      <c r="D940" t="s">
        <v>7</v>
      </c>
    </row>
    <row r="941" spans="1:4" x14ac:dyDescent="0.25">
      <c r="A941">
        <v>940</v>
      </c>
      <c r="B941">
        <v>2.8080000000000002E-3</v>
      </c>
      <c r="C941">
        <v>8.7159999999999998E-3</v>
      </c>
      <c r="D941" t="s">
        <v>7</v>
      </c>
    </row>
    <row r="942" spans="1:4" x14ac:dyDescent="0.25">
      <c r="A942">
        <v>941</v>
      </c>
      <c r="B942">
        <v>2.8289999999999999E-3</v>
      </c>
      <c r="C942">
        <v>8.5520000000000006E-3</v>
      </c>
      <c r="D942" t="s">
        <v>7</v>
      </c>
    </row>
    <row r="943" spans="1:4" x14ac:dyDescent="0.25">
      <c r="A943">
        <v>942</v>
      </c>
      <c r="B943">
        <v>2.2520000000000001E-3</v>
      </c>
      <c r="C943">
        <v>8.1910000000000004E-3</v>
      </c>
      <c r="D943" t="s">
        <v>7</v>
      </c>
    </row>
    <row r="944" spans="1:4" x14ac:dyDescent="0.25">
      <c r="A944">
        <v>943</v>
      </c>
      <c r="B944">
        <v>2.366E-3</v>
      </c>
      <c r="C944">
        <v>1.0061E-2</v>
      </c>
      <c r="D944" t="s">
        <v>7</v>
      </c>
    </row>
    <row r="945" spans="1:4" x14ac:dyDescent="0.25">
      <c r="A945">
        <v>944</v>
      </c>
      <c r="B945">
        <v>2.2889999999999998E-3</v>
      </c>
      <c r="C945">
        <v>9.9010000000000001E-3</v>
      </c>
      <c r="D945" t="s">
        <v>7</v>
      </c>
    </row>
    <row r="946" spans="1:4" x14ac:dyDescent="0.25">
      <c r="A946">
        <v>945</v>
      </c>
      <c r="B946">
        <v>2.4520000000000002E-3</v>
      </c>
      <c r="C946">
        <v>9.7839999999999993E-3</v>
      </c>
      <c r="D946" t="s">
        <v>7</v>
      </c>
    </row>
    <row r="947" spans="1:4" x14ac:dyDescent="0.25">
      <c r="A947">
        <v>946</v>
      </c>
      <c r="B947">
        <v>2.307E-3</v>
      </c>
      <c r="C947">
        <v>1.1398E-2</v>
      </c>
      <c r="D947" t="s">
        <v>7</v>
      </c>
    </row>
    <row r="948" spans="1:4" x14ac:dyDescent="0.25">
      <c r="A948">
        <v>947</v>
      </c>
      <c r="B948">
        <v>3.333E-3</v>
      </c>
      <c r="C948">
        <v>1.9602999999999999E-2</v>
      </c>
      <c r="D948" t="s">
        <v>7</v>
      </c>
    </row>
    <row r="949" spans="1:4" x14ac:dyDescent="0.25">
      <c r="A949">
        <v>948</v>
      </c>
      <c r="B949">
        <v>2.2309999999999999E-3</v>
      </c>
      <c r="C949">
        <v>1.0050999999999999E-2</v>
      </c>
      <c r="D949" t="s">
        <v>7</v>
      </c>
    </row>
    <row r="950" spans="1:4" x14ac:dyDescent="0.25">
      <c r="A950">
        <v>949</v>
      </c>
      <c r="B950">
        <v>1.9650000000000002E-3</v>
      </c>
      <c r="C950">
        <v>1.1344999999999999E-2</v>
      </c>
      <c r="D950" t="s">
        <v>7</v>
      </c>
    </row>
    <row r="951" spans="1:4" x14ac:dyDescent="0.25">
      <c r="A951">
        <v>950</v>
      </c>
      <c r="B951">
        <v>2.7829999999999999E-3</v>
      </c>
      <c r="C951">
        <v>8.6739999999999994E-3</v>
      </c>
      <c r="D951" t="s">
        <v>7</v>
      </c>
    </row>
    <row r="952" spans="1:4" x14ac:dyDescent="0.25">
      <c r="A952">
        <v>951</v>
      </c>
      <c r="B952">
        <v>1.944E-3</v>
      </c>
      <c r="C952">
        <v>8.7399999999999995E-3</v>
      </c>
      <c r="D952" t="s">
        <v>7</v>
      </c>
    </row>
    <row r="953" spans="1:4" x14ac:dyDescent="0.25">
      <c r="A953">
        <v>952</v>
      </c>
      <c r="B953">
        <v>1.9650000000000002E-3</v>
      </c>
      <c r="C953">
        <v>8.9809999999999994E-3</v>
      </c>
      <c r="D953" t="s">
        <v>7</v>
      </c>
    </row>
    <row r="954" spans="1:4" x14ac:dyDescent="0.25">
      <c r="A954">
        <v>953</v>
      </c>
      <c r="B954">
        <v>1.9859999999999999E-3</v>
      </c>
      <c r="C954">
        <v>8.7259999999999994E-3</v>
      </c>
      <c r="D954" t="s">
        <v>7</v>
      </c>
    </row>
    <row r="955" spans="1:4" x14ac:dyDescent="0.25">
      <c r="A955">
        <v>954</v>
      </c>
      <c r="B955">
        <v>1.967E-3</v>
      </c>
      <c r="C955">
        <v>8.5339999999999999E-3</v>
      </c>
      <c r="D955" t="s">
        <v>7</v>
      </c>
    </row>
    <row r="956" spans="1:4" x14ac:dyDescent="0.25">
      <c r="A956">
        <v>955</v>
      </c>
      <c r="B956">
        <v>1.9620000000000002E-3</v>
      </c>
      <c r="C956">
        <v>8.5819999999999994E-3</v>
      </c>
      <c r="D956" t="s">
        <v>7</v>
      </c>
    </row>
    <row r="957" spans="1:4" x14ac:dyDescent="0.25">
      <c r="A957">
        <v>956</v>
      </c>
      <c r="B957">
        <v>1.9419999999999999E-3</v>
      </c>
      <c r="C957">
        <v>8.8260000000000005E-3</v>
      </c>
      <c r="D957" t="s">
        <v>7</v>
      </c>
    </row>
    <row r="958" spans="1:4" x14ac:dyDescent="0.25">
      <c r="A958">
        <v>957</v>
      </c>
      <c r="B958">
        <v>1.97E-3</v>
      </c>
      <c r="C958">
        <v>1.0269E-2</v>
      </c>
      <c r="D958" t="s">
        <v>7</v>
      </c>
    </row>
    <row r="959" spans="1:4" x14ac:dyDescent="0.25">
      <c r="A959">
        <v>958</v>
      </c>
      <c r="B959">
        <v>2.0100000000000001E-3</v>
      </c>
      <c r="C959">
        <v>9.0100000000000006E-3</v>
      </c>
      <c r="D959" t="s">
        <v>7</v>
      </c>
    </row>
    <row r="960" spans="1:4" x14ac:dyDescent="0.25">
      <c r="A960">
        <v>959</v>
      </c>
      <c r="B960">
        <v>2.049E-3</v>
      </c>
      <c r="C960">
        <v>9.5370000000000003E-3</v>
      </c>
      <c r="D960" t="s">
        <v>7</v>
      </c>
    </row>
    <row r="961" spans="1:4" x14ac:dyDescent="0.25">
      <c r="A961">
        <v>960</v>
      </c>
      <c r="B961">
        <v>2.0010000000000002E-3</v>
      </c>
      <c r="C961">
        <v>8.744E-3</v>
      </c>
      <c r="D961" t="s">
        <v>7</v>
      </c>
    </row>
    <row r="962" spans="1:4" x14ac:dyDescent="0.25">
      <c r="A962">
        <v>961</v>
      </c>
      <c r="B962">
        <v>1.9849999999999998E-3</v>
      </c>
      <c r="C962">
        <v>8.8830000000000003E-3</v>
      </c>
      <c r="D962" t="s">
        <v>7</v>
      </c>
    </row>
    <row r="963" spans="1:4" x14ac:dyDescent="0.25">
      <c r="A963">
        <v>962</v>
      </c>
      <c r="B963">
        <v>1.9940000000000001E-3</v>
      </c>
      <c r="C963">
        <v>8.8760000000000002E-3</v>
      </c>
      <c r="D963" t="s">
        <v>7</v>
      </c>
    </row>
    <row r="964" spans="1:4" x14ac:dyDescent="0.25">
      <c r="A964">
        <v>963</v>
      </c>
      <c r="B964">
        <v>1.9880000000000002E-3</v>
      </c>
      <c r="C964">
        <v>8.9589999999999999E-3</v>
      </c>
      <c r="D964" t="s">
        <v>7</v>
      </c>
    </row>
    <row r="965" spans="1:4" x14ac:dyDescent="0.25">
      <c r="A965">
        <v>964</v>
      </c>
      <c r="B965">
        <v>2.1810000000000002E-3</v>
      </c>
      <c r="C965">
        <v>8.7240000000000009E-3</v>
      </c>
      <c r="D965" t="s">
        <v>7</v>
      </c>
    </row>
    <row r="966" spans="1:4" x14ac:dyDescent="0.25">
      <c r="A966">
        <v>965</v>
      </c>
      <c r="B966">
        <v>2.0079999999999998E-3</v>
      </c>
      <c r="C966">
        <v>9.4509999999999993E-3</v>
      </c>
      <c r="D966" t="s">
        <v>7</v>
      </c>
    </row>
    <row r="967" spans="1:4" x14ac:dyDescent="0.25">
      <c r="A967">
        <v>966</v>
      </c>
      <c r="B967">
        <v>2.0860000000000002E-3</v>
      </c>
      <c r="C967">
        <v>8.8500000000000002E-3</v>
      </c>
      <c r="D967" t="s">
        <v>7</v>
      </c>
    </row>
    <row r="968" spans="1:4" x14ac:dyDescent="0.25">
      <c r="A968">
        <v>967</v>
      </c>
      <c r="B968">
        <v>2.1979999999999999E-3</v>
      </c>
      <c r="C968">
        <v>9.5600000000000008E-3</v>
      </c>
      <c r="D968" t="s">
        <v>7</v>
      </c>
    </row>
    <row r="969" spans="1:4" x14ac:dyDescent="0.25">
      <c r="A969">
        <v>968</v>
      </c>
      <c r="B969">
        <v>2.0110000000000002E-3</v>
      </c>
      <c r="C969">
        <v>8.9510000000000006E-3</v>
      </c>
      <c r="D969" t="s">
        <v>7</v>
      </c>
    </row>
    <row r="970" spans="1:4" x14ac:dyDescent="0.25">
      <c r="A970">
        <v>969</v>
      </c>
      <c r="B970">
        <v>1.9840000000000001E-3</v>
      </c>
      <c r="C970">
        <v>9.8879999999999992E-3</v>
      </c>
      <c r="D970" t="s">
        <v>7</v>
      </c>
    </row>
    <row r="971" spans="1:4" x14ac:dyDescent="0.25">
      <c r="A971">
        <v>970</v>
      </c>
      <c r="B971">
        <v>1.9840000000000001E-3</v>
      </c>
      <c r="C971">
        <v>9.0760000000000007E-3</v>
      </c>
      <c r="D971" t="s">
        <v>7</v>
      </c>
    </row>
    <row r="972" spans="1:4" x14ac:dyDescent="0.25">
      <c r="A972">
        <v>971</v>
      </c>
      <c r="B972">
        <v>2.0379999999999999E-3</v>
      </c>
      <c r="C972">
        <v>8.9770000000000006E-3</v>
      </c>
      <c r="D972" t="s">
        <v>7</v>
      </c>
    </row>
    <row r="973" spans="1:4" x14ac:dyDescent="0.25">
      <c r="A973">
        <v>972</v>
      </c>
      <c r="B973">
        <v>1.9980000000000002E-3</v>
      </c>
      <c r="C973">
        <v>8.9189999999999998E-3</v>
      </c>
      <c r="D973" t="s">
        <v>7</v>
      </c>
    </row>
    <row r="974" spans="1:4" x14ac:dyDescent="0.25">
      <c r="A974">
        <v>973</v>
      </c>
      <c r="B974">
        <v>2.0860000000000002E-3</v>
      </c>
      <c r="C974">
        <v>8.9460000000000008E-3</v>
      </c>
      <c r="D974" t="s">
        <v>7</v>
      </c>
    </row>
    <row r="975" spans="1:4" x14ac:dyDescent="0.25">
      <c r="A975">
        <v>974</v>
      </c>
      <c r="B975">
        <v>2.0969999999999999E-3</v>
      </c>
      <c r="C975">
        <v>8.9770000000000006E-3</v>
      </c>
      <c r="D975" t="s">
        <v>7</v>
      </c>
    </row>
    <row r="976" spans="1:4" x14ac:dyDescent="0.25">
      <c r="A976">
        <v>975</v>
      </c>
      <c r="B976">
        <v>2.0790000000000001E-3</v>
      </c>
      <c r="C976">
        <v>8.7379999999999992E-3</v>
      </c>
      <c r="D976" t="s">
        <v>7</v>
      </c>
    </row>
    <row r="977" spans="1:4" x14ac:dyDescent="0.25">
      <c r="A977">
        <v>976</v>
      </c>
      <c r="B977">
        <v>3.483E-3</v>
      </c>
      <c r="C977">
        <v>1.008E-2</v>
      </c>
      <c r="D977" t="s">
        <v>7</v>
      </c>
    </row>
    <row r="978" spans="1:4" x14ac:dyDescent="0.25">
      <c r="A978">
        <v>977</v>
      </c>
      <c r="B978">
        <v>2.9290000000000002E-3</v>
      </c>
      <c r="C978">
        <v>1.0697999999999999E-2</v>
      </c>
      <c r="D978" t="s">
        <v>7</v>
      </c>
    </row>
    <row r="979" spans="1:4" x14ac:dyDescent="0.25">
      <c r="A979">
        <v>978</v>
      </c>
      <c r="B979">
        <v>2.1210000000000001E-3</v>
      </c>
      <c r="C979">
        <v>9.9640000000000006E-3</v>
      </c>
      <c r="D979" t="s">
        <v>7</v>
      </c>
    </row>
    <row r="980" spans="1:4" x14ac:dyDescent="0.25">
      <c r="A980">
        <v>979</v>
      </c>
      <c r="B980">
        <v>2.3700000000000001E-3</v>
      </c>
      <c r="C980">
        <v>8.8020000000000008E-3</v>
      </c>
      <c r="D980" t="s">
        <v>7</v>
      </c>
    </row>
    <row r="981" spans="1:4" x14ac:dyDescent="0.25">
      <c r="A981">
        <v>980</v>
      </c>
      <c r="B981">
        <v>2.0579999999999999E-3</v>
      </c>
      <c r="C981">
        <v>8.8249999999999995E-3</v>
      </c>
      <c r="D981" t="s">
        <v>7</v>
      </c>
    </row>
    <row r="982" spans="1:4" x14ac:dyDescent="0.25">
      <c r="A982">
        <v>981</v>
      </c>
      <c r="B982">
        <v>2.032E-3</v>
      </c>
      <c r="C982">
        <v>9.0390000000000002E-3</v>
      </c>
      <c r="D982" t="s">
        <v>7</v>
      </c>
    </row>
    <row r="983" spans="1:4" x14ac:dyDescent="0.25">
      <c r="A983">
        <v>982</v>
      </c>
      <c r="B983">
        <v>2.0590000000000001E-3</v>
      </c>
      <c r="C983">
        <v>9.4230000000000008E-3</v>
      </c>
      <c r="D983" t="s">
        <v>7</v>
      </c>
    </row>
    <row r="984" spans="1:4" x14ac:dyDescent="0.25">
      <c r="A984">
        <v>983</v>
      </c>
      <c r="B984">
        <v>2.0569999999999998E-3</v>
      </c>
      <c r="C984">
        <v>8.7869999999999997E-3</v>
      </c>
      <c r="D984" t="s">
        <v>7</v>
      </c>
    </row>
    <row r="985" spans="1:4" x14ac:dyDescent="0.25">
      <c r="A985">
        <v>984</v>
      </c>
      <c r="B985">
        <v>2.0869999999999999E-3</v>
      </c>
      <c r="C985">
        <v>8.9949999999999995E-3</v>
      </c>
      <c r="D985" t="s">
        <v>7</v>
      </c>
    </row>
    <row r="986" spans="1:4" x14ac:dyDescent="0.25">
      <c r="A986">
        <v>985</v>
      </c>
      <c r="B986">
        <v>2.0929999999999998E-3</v>
      </c>
      <c r="C986">
        <v>9.1280000000000007E-3</v>
      </c>
      <c r="D986" t="s">
        <v>7</v>
      </c>
    </row>
    <row r="987" spans="1:4" x14ac:dyDescent="0.25">
      <c r="A987">
        <v>986</v>
      </c>
      <c r="B987">
        <v>2.0430000000000001E-3</v>
      </c>
      <c r="C987">
        <v>8.9560000000000004E-3</v>
      </c>
      <c r="D987" t="s">
        <v>7</v>
      </c>
    </row>
    <row r="988" spans="1:4" x14ac:dyDescent="0.25">
      <c r="A988">
        <v>987</v>
      </c>
      <c r="B988">
        <v>2.0639999999999999E-3</v>
      </c>
      <c r="C988">
        <v>8.8929999999999999E-3</v>
      </c>
      <c r="D988" t="s">
        <v>7</v>
      </c>
    </row>
    <row r="989" spans="1:4" x14ac:dyDescent="0.25">
      <c r="A989">
        <v>988</v>
      </c>
      <c r="B989">
        <v>2.0730000000000002E-3</v>
      </c>
      <c r="C989">
        <v>9.0310000000000008E-3</v>
      </c>
      <c r="D989" t="s">
        <v>7</v>
      </c>
    </row>
    <row r="990" spans="1:4" x14ac:dyDescent="0.25">
      <c r="A990">
        <v>989</v>
      </c>
      <c r="B990">
        <v>2.1289999999999998E-3</v>
      </c>
      <c r="C990">
        <v>9.1450000000000004E-3</v>
      </c>
      <c r="D990" t="s">
        <v>7</v>
      </c>
    </row>
    <row r="991" spans="1:4" x14ac:dyDescent="0.25">
      <c r="A991">
        <v>990</v>
      </c>
      <c r="B991">
        <v>2.0630000000000002E-3</v>
      </c>
      <c r="C991">
        <v>9.9679999999999994E-3</v>
      </c>
      <c r="D991" t="s">
        <v>7</v>
      </c>
    </row>
    <row r="992" spans="1:4" x14ac:dyDescent="0.25">
      <c r="A992">
        <v>991</v>
      </c>
      <c r="B992">
        <v>2.0950000000000001E-3</v>
      </c>
      <c r="C992">
        <v>9.4850000000000004E-3</v>
      </c>
      <c r="D992" t="s">
        <v>7</v>
      </c>
    </row>
    <row r="993" spans="1:4" x14ac:dyDescent="0.25">
      <c r="A993">
        <v>992</v>
      </c>
      <c r="B993">
        <v>2.1640000000000001E-3</v>
      </c>
      <c r="C993">
        <v>9.1109999999999993E-3</v>
      </c>
      <c r="D993" t="s">
        <v>7</v>
      </c>
    </row>
    <row r="994" spans="1:4" x14ac:dyDescent="0.25">
      <c r="A994">
        <v>993</v>
      </c>
      <c r="B994">
        <v>2.1069999999999999E-3</v>
      </c>
      <c r="C994">
        <v>9.0819999999999998E-3</v>
      </c>
      <c r="D994" t="s">
        <v>7</v>
      </c>
    </row>
    <row r="995" spans="1:4" x14ac:dyDescent="0.25">
      <c r="A995">
        <v>994</v>
      </c>
      <c r="B995">
        <v>2.2209999999999999E-3</v>
      </c>
      <c r="C995">
        <v>9.0980000000000002E-3</v>
      </c>
      <c r="D995" t="s">
        <v>7</v>
      </c>
    </row>
    <row r="996" spans="1:4" x14ac:dyDescent="0.25">
      <c r="A996">
        <v>995</v>
      </c>
      <c r="B996">
        <v>2.2499999999999998E-3</v>
      </c>
      <c r="C996">
        <v>9.4820000000000008E-3</v>
      </c>
      <c r="D996" t="s">
        <v>7</v>
      </c>
    </row>
    <row r="997" spans="1:4" x14ac:dyDescent="0.25">
      <c r="A997">
        <v>996</v>
      </c>
      <c r="B997">
        <v>2.1559999999999999E-3</v>
      </c>
      <c r="C997">
        <v>9.0910000000000001E-3</v>
      </c>
      <c r="D997" t="s">
        <v>7</v>
      </c>
    </row>
    <row r="998" spans="1:4" x14ac:dyDescent="0.25">
      <c r="A998">
        <v>997</v>
      </c>
      <c r="B998">
        <v>2.4629999999999999E-3</v>
      </c>
      <c r="C998">
        <v>9.3609999999999995E-3</v>
      </c>
      <c r="D998" t="s">
        <v>7</v>
      </c>
    </row>
    <row r="999" spans="1:4" x14ac:dyDescent="0.25">
      <c r="A999">
        <v>998</v>
      </c>
      <c r="B999">
        <v>2.2599999999999999E-3</v>
      </c>
      <c r="C999">
        <v>9.8219999999999991E-3</v>
      </c>
      <c r="D999" t="s">
        <v>7</v>
      </c>
    </row>
    <row r="1000" spans="1:4" x14ac:dyDescent="0.25">
      <c r="A1000">
        <v>999</v>
      </c>
      <c r="B1000">
        <v>2.1679999999999998E-3</v>
      </c>
      <c r="C1000">
        <v>9.6430000000000005E-3</v>
      </c>
      <c r="D1000" t="s">
        <v>7</v>
      </c>
    </row>
    <row r="1001" spans="1:4" x14ac:dyDescent="0.25">
      <c r="A1001">
        <v>1000</v>
      </c>
      <c r="B1001">
        <v>2.562E-3</v>
      </c>
      <c r="C1001">
        <v>1.0408000000000001E-2</v>
      </c>
      <c r="D1001" t="s">
        <v>7</v>
      </c>
    </row>
    <row r="1002" spans="1:4" x14ac:dyDescent="0.25">
      <c r="A1002">
        <v>1001</v>
      </c>
      <c r="B1002">
        <v>2.2300000000000002E-3</v>
      </c>
      <c r="C1002">
        <v>1.0685E-2</v>
      </c>
      <c r="D1002" t="s">
        <v>7</v>
      </c>
    </row>
    <row r="1003" spans="1:4" x14ac:dyDescent="0.25">
      <c r="A1003">
        <v>1002</v>
      </c>
      <c r="B1003">
        <v>2.6220000000000002E-3</v>
      </c>
      <c r="C1003">
        <v>1.0983E-2</v>
      </c>
      <c r="D1003" t="s">
        <v>7</v>
      </c>
    </row>
    <row r="1004" spans="1:4" x14ac:dyDescent="0.25">
      <c r="A1004">
        <v>1003</v>
      </c>
      <c r="B1004">
        <v>2.3730000000000001E-3</v>
      </c>
      <c r="C1004">
        <v>9.9520000000000008E-3</v>
      </c>
      <c r="D1004" t="s">
        <v>7</v>
      </c>
    </row>
    <row r="1005" spans="1:4" x14ac:dyDescent="0.25">
      <c r="A1005">
        <v>1004</v>
      </c>
      <c r="B1005">
        <v>2.2139999999999998E-3</v>
      </c>
      <c r="C1005">
        <v>1.1235E-2</v>
      </c>
      <c r="D1005" t="s">
        <v>7</v>
      </c>
    </row>
    <row r="1006" spans="1:4" x14ac:dyDescent="0.25">
      <c r="A1006">
        <v>1005</v>
      </c>
      <c r="B1006">
        <v>2.1949999999999999E-3</v>
      </c>
      <c r="C1006">
        <v>9.4269999999999996E-3</v>
      </c>
      <c r="D1006" t="s">
        <v>7</v>
      </c>
    </row>
    <row r="1007" spans="1:4" x14ac:dyDescent="0.25">
      <c r="A1007">
        <v>1006</v>
      </c>
      <c r="B1007">
        <v>2.1670000000000001E-3</v>
      </c>
      <c r="C1007">
        <v>1.0559000000000001E-2</v>
      </c>
      <c r="D1007" t="s">
        <v>7</v>
      </c>
    </row>
    <row r="1008" spans="1:4" x14ac:dyDescent="0.25">
      <c r="A1008">
        <v>1007</v>
      </c>
      <c r="B1008">
        <v>2.336E-3</v>
      </c>
      <c r="C1008">
        <v>1.1220000000000001E-2</v>
      </c>
      <c r="D1008" t="s">
        <v>7</v>
      </c>
    </row>
    <row r="1009" spans="1:4" x14ac:dyDescent="0.25">
      <c r="A1009">
        <v>1008</v>
      </c>
      <c r="B1009">
        <v>2.2599999999999999E-3</v>
      </c>
      <c r="C1009">
        <v>9.3939999999999996E-3</v>
      </c>
      <c r="D1009" t="s">
        <v>7</v>
      </c>
    </row>
    <row r="1010" spans="1:4" x14ac:dyDescent="0.25">
      <c r="A1010">
        <v>1009</v>
      </c>
      <c r="B1010">
        <v>2.1810000000000002E-3</v>
      </c>
      <c r="C1010">
        <v>1.0192E-2</v>
      </c>
      <c r="D1010" t="s">
        <v>7</v>
      </c>
    </row>
    <row r="1011" spans="1:4" x14ac:dyDescent="0.25">
      <c r="A1011">
        <v>1010</v>
      </c>
      <c r="B1011">
        <v>2.4399999999999999E-3</v>
      </c>
      <c r="C1011">
        <v>1.0206E-2</v>
      </c>
      <c r="D1011" t="s">
        <v>7</v>
      </c>
    </row>
    <row r="1012" spans="1:4" x14ac:dyDescent="0.25">
      <c r="A1012">
        <v>1011</v>
      </c>
      <c r="B1012">
        <v>2.7750000000000001E-3</v>
      </c>
      <c r="C1012">
        <v>1.0024E-2</v>
      </c>
      <c r="D1012" t="s">
        <v>7</v>
      </c>
    </row>
    <row r="1013" spans="1:4" x14ac:dyDescent="0.25">
      <c r="A1013">
        <v>1012</v>
      </c>
      <c r="B1013">
        <v>2.173E-3</v>
      </c>
      <c r="C1013">
        <v>1.0018000000000001E-2</v>
      </c>
      <c r="D1013" t="s">
        <v>7</v>
      </c>
    </row>
    <row r="1014" spans="1:4" x14ac:dyDescent="0.25">
      <c r="A1014">
        <v>1013</v>
      </c>
      <c r="B1014">
        <v>2.1770000000000001E-3</v>
      </c>
      <c r="C1014">
        <v>9.8340000000000007E-3</v>
      </c>
      <c r="D1014" t="s">
        <v>7</v>
      </c>
    </row>
    <row r="1015" spans="1:4" x14ac:dyDescent="0.25">
      <c r="A1015">
        <v>1014</v>
      </c>
      <c r="B1015">
        <v>2.2880000000000001E-3</v>
      </c>
      <c r="C1015">
        <v>9.5919999999999998E-3</v>
      </c>
      <c r="D1015" t="s">
        <v>7</v>
      </c>
    </row>
    <row r="1016" spans="1:4" x14ac:dyDescent="0.25">
      <c r="A1016">
        <v>1015</v>
      </c>
      <c r="B1016">
        <v>2.2030000000000001E-3</v>
      </c>
      <c r="C1016">
        <v>9.3849999999999992E-3</v>
      </c>
      <c r="D1016" t="s">
        <v>7</v>
      </c>
    </row>
    <row r="1017" spans="1:4" x14ac:dyDescent="0.25">
      <c r="A1017">
        <v>1016</v>
      </c>
      <c r="B1017">
        <v>2.1870000000000001E-3</v>
      </c>
      <c r="C1017">
        <v>9.8300000000000002E-3</v>
      </c>
      <c r="D1017" t="s">
        <v>7</v>
      </c>
    </row>
    <row r="1018" spans="1:4" x14ac:dyDescent="0.25">
      <c r="A1018">
        <v>1017</v>
      </c>
      <c r="B1018">
        <v>2.3289999999999999E-3</v>
      </c>
      <c r="C1018">
        <v>9.9640000000000006E-3</v>
      </c>
      <c r="D1018" t="s">
        <v>7</v>
      </c>
    </row>
    <row r="1019" spans="1:4" x14ac:dyDescent="0.25">
      <c r="A1019">
        <v>1018</v>
      </c>
      <c r="B1019">
        <v>2.2859999999999998E-3</v>
      </c>
      <c r="C1019">
        <v>1.0564E-2</v>
      </c>
      <c r="D1019" t="s">
        <v>7</v>
      </c>
    </row>
    <row r="1020" spans="1:4" x14ac:dyDescent="0.25">
      <c r="A1020">
        <v>1019</v>
      </c>
      <c r="B1020">
        <v>2.5270000000000002E-3</v>
      </c>
      <c r="C1020">
        <v>1.0435E-2</v>
      </c>
      <c r="D1020" t="s">
        <v>7</v>
      </c>
    </row>
    <row r="1021" spans="1:4" x14ac:dyDescent="0.25">
      <c r="A1021">
        <v>1020</v>
      </c>
      <c r="B1021">
        <v>2.696E-3</v>
      </c>
      <c r="C1021">
        <v>1.0038E-2</v>
      </c>
      <c r="D1021" t="s">
        <v>7</v>
      </c>
    </row>
    <row r="1022" spans="1:4" x14ac:dyDescent="0.25">
      <c r="A1022">
        <v>1021</v>
      </c>
      <c r="B1022">
        <v>2.2239999999999998E-3</v>
      </c>
      <c r="C1022">
        <v>1.0278000000000001E-2</v>
      </c>
      <c r="D1022" t="s">
        <v>7</v>
      </c>
    </row>
    <row r="1023" spans="1:4" x14ac:dyDescent="0.25">
      <c r="A1023">
        <v>1022</v>
      </c>
      <c r="B1023">
        <v>2.4680000000000001E-3</v>
      </c>
      <c r="C1023">
        <v>1.0588E-2</v>
      </c>
      <c r="D1023" t="s">
        <v>7</v>
      </c>
    </row>
    <row r="1024" spans="1:4" x14ac:dyDescent="0.25">
      <c r="A1024">
        <v>1023</v>
      </c>
      <c r="B1024">
        <v>2.212E-3</v>
      </c>
      <c r="C1024">
        <v>1.0321E-2</v>
      </c>
      <c r="D1024" t="s">
        <v>7</v>
      </c>
    </row>
    <row r="1025" spans="1:4" x14ac:dyDescent="0.25">
      <c r="A1025">
        <v>1024</v>
      </c>
      <c r="B1025">
        <v>2.202E-3</v>
      </c>
      <c r="C1025">
        <v>9.776E-3</v>
      </c>
      <c r="D1025" t="s">
        <v>7</v>
      </c>
    </row>
    <row r="1026" spans="1:4" x14ac:dyDescent="0.25">
      <c r="A1026">
        <v>1025</v>
      </c>
      <c r="B1026">
        <v>2.176E-3</v>
      </c>
      <c r="C1026">
        <v>1.039E-2</v>
      </c>
      <c r="D1026" t="s">
        <v>7</v>
      </c>
    </row>
    <row r="1027" spans="1:4" x14ac:dyDescent="0.25">
      <c r="A1027">
        <v>1026</v>
      </c>
      <c r="B1027">
        <v>3.5969999999999999E-3</v>
      </c>
      <c r="C1027">
        <v>1.1866E-2</v>
      </c>
      <c r="D1027" t="s">
        <v>7</v>
      </c>
    </row>
    <row r="1028" spans="1:4" x14ac:dyDescent="0.25">
      <c r="A1028">
        <v>1027</v>
      </c>
      <c r="B1028">
        <v>2.379E-3</v>
      </c>
      <c r="C1028">
        <v>1.1287E-2</v>
      </c>
      <c r="D1028" t="s">
        <v>7</v>
      </c>
    </row>
    <row r="1029" spans="1:4" x14ac:dyDescent="0.25">
      <c r="A1029">
        <v>1028</v>
      </c>
      <c r="B1029">
        <v>2.349E-3</v>
      </c>
      <c r="C1029">
        <v>1.0352999999999999E-2</v>
      </c>
      <c r="D1029" t="s">
        <v>7</v>
      </c>
    </row>
    <row r="1030" spans="1:4" x14ac:dyDescent="0.25">
      <c r="A1030">
        <v>1029</v>
      </c>
      <c r="B1030">
        <v>2.5339999999999998E-3</v>
      </c>
      <c r="C1030">
        <v>9.8390000000000005E-3</v>
      </c>
      <c r="D1030" t="s">
        <v>7</v>
      </c>
    </row>
    <row r="1031" spans="1:4" x14ac:dyDescent="0.25">
      <c r="A1031">
        <v>1030</v>
      </c>
      <c r="B1031">
        <v>2.4870000000000001E-3</v>
      </c>
      <c r="C1031">
        <v>1.0071999999999999E-2</v>
      </c>
      <c r="D1031" t="s">
        <v>7</v>
      </c>
    </row>
    <row r="1032" spans="1:4" x14ac:dyDescent="0.25">
      <c r="A1032">
        <v>1031</v>
      </c>
      <c r="B1032">
        <v>2.2920000000000002E-3</v>
      </c>
      <c r="C1032">
        <v>1.0284E-2</v>
      </c>
      <c r="D1032" t="s">
        <v>7</v>
      </c>
    </row>
    <row r="1033" spans="1:4" x14ac:dyDescent="0.25">
      <c r="A1033">
        <v>1032</v>
      </c>
      <c r="B1033">
        <v>2.3140000000000001E-3</v>
      </c>
      <c r="C1033">
        <v>1.0426E-2</v>
      </c>
      <c r="D1033" t="s">
        <v>7</v>
      </c>
    </row>
    <row r="1034" spans="1:4" x14ac:dyDescent="0.25">
      <c r="A1034">
        <v>1033</v>
      </c>
      <c r="B1034">
        <v>2.2829999999999999E-3</v>
      </c>
      <c r="C1034">
        <v>1.1206000000000001E-2</v>
      </c>
      <c r="D1034" t="s">
        <v>7</v>
      </c>
    </row>
    <row r="1035" spans="1:4" x14ac:dyDescent="0.25">
      <c r="A1035">
        <v>1034</v>
      </c>
      <c r="B1035">
        <v>2.7560000000000002E-3</v>
      </c>
      <c r="C1035">
        <v>1.0409E-2</v>
      </c>
      <c r="D1035" t="s">
        <v>7</v>
      </c>
    </row>
    <row r="1036" spans="1:4" x14ac:dyDescent="0.25">
      <c r="A1036">
        <v>1035</v>
      </c>
      <c r="B1036">
        <v>2.7399999999999998E-3</v>
      </c>
      <c r="C1036">
        <v>1.0918000000000001E-2</v>
      </c>
      <c r="D1036" t="s">
        <v>7</v>
      </c>
    </row>
    <row r="1037" spans="1:4" x14ac:dyDescent="0.25">
      <c r="A1037">
        <v>1036</v>
      </c>
      <c r="B1037">
        <v>2.415E-3</v>
      </c>
      <c r="C1037">
        <v>1.1743999999999999E-2</v>
      </c>
      <c r="D1037" t="s">
        <v>7</v>
      </c>
    </row>
    <row r="1038" spans="1:4" x14ac:dyDescent="0.25">
      <c r="A1038">
        <v>1037</v>
      </c>
      <c r="B1038">
        <v>2.2989999999999998E-3</v>
      </c>
      <c r="C1038">
        <v>1.0319E-2</v>
      </c>
      <c r="D1038" t="s">
        <v>7</v>
      </c>
    </row>
    <row r="1039" spans="1:4" x14ac:dyDescent="0.25">
      <c r="A1039">
        <v>1038</v>
      </c>
      <c r="B1039">
        <v>2.4260000000000002E-3</v>
      </c>
      <c r="C1039">
        <v>1.0560999999999999E-2</v>
      </c>
      <c r="D1039" t="s">
        <v>7</v>
      </c>
    </row>
    <row r="1040" spans="1:4" x14ac:dyDescent="0.25">
      <c r="A1040">
        <v>1039</v>
      </c>
      <c r="B1040">
        <v>2.6280000000000001E-3</v>
      </c>
      <c r="C1040">
        <v>1.0066E-2</v>
      </c>
      <c r="D1040" t="s">
        <v>7</v>
      </c>
    </row>
    <row r="1041" spans="1:4" x14ac:dyDescent="0.25">
      <c r="A1041">
        <v>1040</v>
      </c>
      <c r="B1041">
        <v>2.7000000000000001E-3</v>
      </c>
      <c r="C1041">
        <v>1.1908E-2</v>
      </c>
      <c r="D1041" t="s">
        <v>7</v>
      </c>
    </row>
    <row r="1042" spans="1:4" x14ac:dyDescent="0.25">
      <c r="A1042">
        <v>1041</v>
      </c>
      <c r="B1042">
        <v>2.48E-3</v>
      </c>
      <c r="C1042">
        <v>1.1558000000000001E-2</v>
      </c>
      <c r="D1042" t="s">
        <v>7</v>
      </c>
    </row>
    <row r="1043" spans="1:4" x14ac:dyDescent="0.25">
      <c r="A1043">
        <v>1042</v>
      </c>
      <c r="B1043">
        <v>3.6219999999999998E-3</v>
      </c>
      <c r="C1043">
        <v>1.0482E-2</v>
      </c>
      <c r="D1043" t="s">
        <v>7</v>
      </c>
    </row>
    <row r="1044" spans="1:4" x14ac:dyDescent="0.25">
      <c r="A1044">
        <v>1043</v>
      </c>
      <c r="B1044">
        <v>2.3219999999999998E-3</v>
      </c>
      <c r="C1044">
        <v>1.0277E-2</v>
      </c>
      <c r="D1044" t="s">
        <v>7</v>
      </c>
    </row>
    <row r="1045" spans="1:4" x14ac:dyDescent="0.25">
      <c r="A1045">
        <v>1044</v>
      </c>
      <c r="B1045">
        <v>2.8770000000000002E-3</v>
      </c>
      <c r="C1045">
        <v>1.0977000000000001E-2</v>
      </c>
      <c r="D1045" t="s">
        <v>7</v>
      </c>
    </row>
    <row r="1046" spans="1:4" x14ac:dyDescent="0.25">
      <c r="A1046">
        <v>1045</v>
      </c>
      <c r="B1046">
        <v>2.4450000000000001E-3</v>
      </c>
      <c r="C1046">
        <v>1.0276E-2</v>
      </c>
      <c r="D1046" t="s">
        <v>7</v>
      </c>
    </row>
    <row r="1047" spans="1:4" x14ac:dyDescent="0.25">
      <c r="A1047">
        <v>1046</v>
      </c>
      <c r="B1047">
        <v>2.4030000000000002E-3</v>
      </c>
      <c r="C1047">
        <v>1.0376E-2</v>
      </c>
      <c r="D1047" t="s">
        <v>7</v>
      </c>
    </row>
    <row r="1048" spans="1:4" x14ac:dyDescent="0.25">
      <c r="A1048">
        <v>1047</v>
      </c>
      <c r="B1048">
        <v>2.3640000000000002E-3</v>
      </c>
      <c r="C1048">
        <v>1.0149999999999999E-2</v>
      </c>
      <c r="D1048" t="s">
        <v>7</v>
      </c>
    </row>
    <row r="1049" spans="1:4" x14ac:dyDescent="0.25">
      <c r="A1049">
        <v>1048</v>
      </c>
      <c r="B1049">
        <v>2.369E-3</v>
      </c>
      <c r="C1049">
        <v>1.0828000000000001E-2</v>
      </c>
      <c r="D1049" t="s">
        <v>7</v>
      </c>
    </row>
    <row r="1050" spans="1:4" x14ac:dyDescent="0.25">
      <c r="A1050">
        <v>1049</v>
      </c>
      <c r="B1050">
        <v>2.5899999999999999E-3</v>
      </c>
      <c r="C1050">
        <v>1.1683000000000001E-2</v>
      </c>
      <c r="D1050" t="s">
        <v>7</v>
      </c>
    </row>
    <row r="1051" spans="1:4" x14ac:dyDescent="0.25">
      <c r="A1051">
        <v>1050</v>
      </c>
      <c r="B1051">
        <v>2.395E-3</v>
      </c>
      <c r="C1051">
        <v>1.0477E-2</v>
      </c>
      <c r="D1051" t="s">
        <v>7</v>
      </c>
    </row>
    <row r="1052" spans="1:4" x14ac:dyDescent="0.25">
      <c r="A1052">
        <v>1051</v>
      </c>
      <c r="B1052">
        <v>2.6459999999999999E-3</v>
      </c>
      <c r="C1052">
        <v>1.1073E-2</v>
      </c>
      <c r="D1052" t="s">
        <v>7</v>
      </c>
    </row>
    <row r="1053" spans="1:4" x14ac:dyDescent="0.25">
      <c r="A1053">
        <v>1052</v>
      </c>
      <c r="B1053">
        <v>2.539E-3</v>
      </c>
      <c r="C1053">
        <v>1.0383999999999999E-2</v>
      </c>
      <c r="D1053" t="s">
        <v>7</v>
      </c>
    </row>
    <row r="1054" spans="1:4" x14ac:dyDescent="0.25">
      <c r="A1054">
        <v>1053</v>
      </c>
      <c r="B1054">
        <v>2.3779999999999999E-3</v>
      </c>
      <c r="C1054">
        <v>1.1428000000000001E-2</v>
      </c>
      <c r="D1054" t="s">
        <v>7</v>
      </c>
    </row>
    <row r="1055" spans="1:4" x14ac:dyDescent="0.25">
      <c r="A1055">
        <v>1054</v>
      </c>
      <c r="B1055">
        <v>2.4450000000000001E-3</v>
      </c>
      <c r="C1055">
        <v>1.0472E-2</v>
      </c>
      <c r="D1055" t="s">
        <v>7</v>
      </c>
    </row>
    <row r="1056" spans="1:4" x14ac:dyDescent="0.25">
      <c r="A1056">
        <v>1055</v>
      </c>
      <c r="B1056">
        <v>2.7360000000000002E-3</v>
      </c>
      <c r="C1056">
        <v>1.0656000000000001E-2</v>
      </c>
      <c r="D1056" t="s">
        <v>7</v>
      </c>
    </row>
    <row r="1057" spans="1:4" x14ac:dyDescent="0.25">
      <c r="A1057">
        <v>1056</v>
      </c>
      <c r="B1057">
        <v>2.555E-3</v>
      </c>
      <c r="C1057">
        <v>1.0496E-2</v>
      </c>
      <c r="D1057" t="s">
        <v>7</v>
      </c>
    </row>
    <row r="1058" spans="1:4" x14ac:dyDescent="0.25">
      <c r="A1058">
        <v>1057</v>
      </c>
      <c r="B1058">
        <v>2.4039999999999999E-3</v>
      </c>
      <c r="C1058">
        <v>1.0429000000000001E-2</v>
      </c>
      <c r="D1058" t="s">
        <v>7</v>
      </c>
    </row>
    <row r="1059" spans="1:4" x14ac:dyDescent="0.25">
      <c r="A1059">
        <v>1058</v>
      </c>
      <c r="B1059">
        <v>2.3869999999999998E-3</v>
      </c>
      <c r="C1059">
        <v>1.0551E-2</v>
      </c>
      <c r="D1059" t="s">
        <v>7</v>
      </c>
    </row>
    <row r="1060" spans="1:4" x14ac:dyDescent="0.25">
      <c r="A1060">
        <v>1059</v>
      </c>
      <c r="B1060">
        <v>2.3969999999999998E-3</v>
      </c>
      <c r="C1060">
        <v>1.1439E-2</v>
      </c>
      <c r="D1060" t="s">
        <v>7</v>
      </c>
    </row>
    <row r="1061" spans="1:4" x14ac:dyDescent="0.25">
      <c r="A1061">
        <v>1060</v>
      </c>
      <c r="B1061">
        <v>2.6580000000000002E-3</v>
      </c>
      <c r="C1061">
        <v>1.3504E-2</v>
      </c>
      <c r="D1061" t="s">
        <v>7</v>
      </c>
    </row>
    <row r="1062" spans="1:4" x14ac:dyDescent="0.25">
      <c r="A1062">
        <v>1061</v>
      </c>
      <c r="B1062">
        <v>4.1339999999999997E-3</v>
      </c>
      <c r="C1062">
        <v>1.2773E-2</v>
      </c>
      <c r="D1062" t="s">
        <v>7</v>
      </c>
    </row>
    <row r="1063" spans="1:4" x14ac:dyDescent="0.25">
      <c r="A1063">
        <v>1062</v>
      </c>
      <c r="B1063">
        <v>2.4659999999999999E-3</v>
      </c>
      <c r="C1063">
        <v>1.0822E-2</v>
      </c>
      <c r="D1063" t="s">
        <v>7</v>
      </c>
    </row>
    <row r="1064" spans="1:4" x14ac:dyDescent="0.25">
      <c r="A1064">
        <v>1063</v>
      </c>
      <c r="B1064">
        <v>2.4220000000000001E-3</v>
      </c>
      <c r="C1064">
        <v>1.0799E-2</v>
      </c>
      <c r="D1064" t="s">
        <v>7</v>
      </c>
    </row>
    <row r="1065" spans="1:4" x14ac:dyDescent="0.25">
      <c r="A1065">
        <v>1064</v>
      </c>
      <c r="B1065">
        <v>2.4819999999999998E-3</v>
      </c>
      <c r="C1065">
        <v>1.0647E-2</v>
      </c>
      <c r="D1065" t="s">
        <v>7</v>
      </c>
    </row>
    <row r="1066" spans="1:4" x14ac:dyDescent="0.25">
      <c r="A1066">
        <v>1065</v>
      </c>
      <c r="B1066">
        <v>2.5070000000000001E-3</v>
      </c>
      <c r="C1066">
        <v>1.0555999999999999E-2</v>
      </c>
      <c r="D1066" t="s">
        <v>7</v>
      </c>
    </row>
    <row r="1067" spans="1:4" x14ac:dyDescent="0.25">
      <c r="A1067">
        <v>1066</v>
      </c>
      <c r="B1067">
        <v>2.48E-3</v>
      </c>
      <c r="C1067">
        <v>1.0973E-2</v>
      </c>
      <c r="D1067" t="s">
        <v>7</v>
      </c>
    </row>
    <row r="1068" spans="1:4" x14ac:dyDescent="0.25">
      <c r="A1068">
        <v>1067</v>
      </c>
      <c r="B1068">
        <v>2.5249999999999999E-3</v>
      </c>
      <c r="C1068">
        <v>1.1018999999999999E-2</v>
      </c>
      <c r="D1068" t="s">
        <v>7</v>
      </c>
    </row>
    <row r="1069" spans="1:4" x14ac:dyDescent="0.25">
      <c r="A1069">
        <v>1068</v>
      </c>
      <c r="B1069">
        <v>2.5230000000000001E-3</v>
      </c>
      <c r="C1069">
        <v>1.0668E-2</v>
      </c>
      <c r="D1069" t="s">
        <v>7</v>
      </c>
    </row>
    <row r="1070" spans="1:4" x14ac:dyDescent="0.25">
      <c r="A1070">
        <v>1069</v>
      </c>
      <c r="B1070">
        <v>2.5300000000000001E-3</v>
      </c>
      <c r="C1070">
        <v>1.0834E-2</v>
      </c>
      <c r="D1070" t="s">
        <v>7</v>
      </c>
    </row>
    <row r="1071" spans="1:4" x14ac:dyDescent="0.25">
      <c r="A1071">
        <v>1070</v>
      </c>
      <c r="B1071">
        <v>2.4859999999999999E-3</v>
      </c>
      <c r="C1071">
        <v>1.1920999999999999E-2</v>
      </c>
      <c r="D1071" t="s">
        <v>7</v>
      </c>
    </row>
    <row r="1072" spans="1:4" x14ac:dyDescent="0.25">
      <c r="A1072">
        <v>1071</v>
      </c>
      <c r="B1072">
        <v>2.4030000000000002E-3</v>
      </c>
      <c r="C1072">
        <v>1.0675E-2</v>
      </c>
      <c r="D1072" t="s">
        <v>7</v>
      </c>
    </row>
    <row r="1073" spans="1:4" x14ac:dyDescent="0.25">
      <c r="A1073">
        <v>1072</v>
      </c>
      <c r="B1073">
        <v>2.5179999999999998E-3</v>
      </c>
      <c r="C1073">
        <v>1.0644000000000001E-2</v>
      </c>
      <c r="D1073" t="s">
        <v>7</v>
      </c>
    </row>
    <row r="1074" spans="1:4" x14ac:dyDescent="0.25">
      <c r="A1074">
        <v>1073</v>
      </c>
      <c r="B1074">
        <v>2.8440000000000002E-3</v>
      </c>
      <c r="C1074">
        <v>1.0663000000000001E-2</v>
      </c>
      <c r="D1074" t="s">
        <v>7</v>
      </c>
    </row>
    <row r="1075" spans="1:4" x14ac:dyDescent="0.25">
      <c r="A1075">
        <v>1074</v>
      </c>
      <c r="B1075">
        <v>2.4390000000000002E-3</v>
      </c>
      <c r="C1075">
        <v>1.116E-2</v>
      </c>
      <c r="D1075" t="s">
        <v>7</v>
      </c>
    </row>
    <row r="1076" spans="1:4" x14ac:dyDescent="0.25">
      <c r="A1076">
        <v>1075</v>
      </c>
      <c r="B1076">
        <v>2.5110000000000002E-3</v>
      </c>
      <c r="C1076">
        <v>1.1367E-2</v>
      </c>
      <c r="D1076" t="s">
        <v>7</v>
      </c>
    </row>
    <row r="1077" spans="1:4" x14ac:dyDescent="0.25">
      <c r="A1077">
        <v>1076</v>
      </c>
      <c r="B1077">
        <v>2.5400000000000002E-3</v>
      </c>
      <c r="C1077">
        <v>1.1504E-2</v>
      </c>
      <c r="D1077" t="s">
        <v>7</v>
      </c>
    </row>
    <row r="1078" spans="1:4" x14ac:dyDescent="0.25">
      <c r="A1078">
        <v>1077</v>
      </c>
      <c r="B1078">
        <v>2.6870000000000002E-3</v>
      </c>
      <c r="C1078">
        <v>1.0758999999999999E-2</v>
      </c>
      <c r="D1078" t="s">
        <v>7</v>
      </c>
    </row>
    <row r="1079" spans="1:4" x14ac:dyDescent="0.25">
      <c r="A1079">
        <v>1078</v>
      </c>
      <c r="B1079">
        <v>2.6459999999999999E-3</v>
      </c>
      <c r="C1079">
        <v>1.1219E-2</v>
      </c>
      <c r="D1079" t="s">
        <v>7</v>
      </c>
    </row>
    <row r="1080" spans="1:4" x14ac:dyDescent="0.25">
      <c r="A1080">
        <v>1079</v>
      </c>
      <c r="B1080">
        <v>2.5839999999999999E-3</v>
      </c>
      <c r="C1080">
        <v>3.4619999999999998E-2</v>
      </c>
      <c r="D1080" t="s">
        <v>7</v>
      </c>
    </row>
    <row r="1081" spans="1:4" x14ac:dyDescent="0.25">
      <c r="A1081">
        <v>1080</v>
      </c>
      <c r="B1081">
        <v>3.2690000000000002E-3</v>
      </c>
      <c r="C1081">
        <v>1.3016E-2</v>
      </c>
      <c r="D1081" t="s">
        <v>7</v>
      </c>
    </row>
    <row r="1082" spans="1:4" x14ac:dyDescent="0.25">
      <c r="A1082">
        <v>1081</v>
      </c>
      <c r="B1082">
        <v>2.617E-3</v>
      </c>
      <c r="C1082">
        <v>1.0817E-2</v>
      </c>
      <c r="D1082" t="s">
        <v>7</v>
      </c>
    </row>
    <row r="1083" spans="1:4" x14ac:dyDescent="0.25">
      <c r="A1083">
        <v>1082</v>
      </c>
      <c r="B1083">
        <v>2.5200000000000001E-3</v>
      </c>
      <c r="C1083">
        <v>1.1265000000000001E-2</v>
      </c>
      <c r="D1083" t="s">
        <v>7</v>
      </c>
    </row>
    <row r="1084" spans="1:4" x14ac:dyDescent="0.25">
      <c r="A1084">
        <v>1083</v>
      </c>
      <c r="B1084">
        <v>2.4979999999999998E-3</v>
      </c>
      <c r="C1084">
        <v>1.093E-2</v>
      </c>
      <c r="D1084" t="s">
        <v>7</v>
      </c>
    </row>
    <row r="1085" spans="1:4" x14ac:dyDescent="0.25">
      <c r="A1085">
        <v>1084</v>
      </c>
      <c r="B1085">
        <v>2.5040000000000001E-3</v>
      </c>
      <c r="C1085">
        <v>1.099E-2</v>
      </c>
      <c r="D1085" t="s">
        <v>7</v>
      </c>
    </row>
    <row r="1086" spans="1:4" x14ac:dyDescent="0.25">
      <c r="A1086">
        <v>1085</v>
      </c>
      <c r="B1086">
        <v>2.49E-3</v>
      </c>
      <c r="C1086">
        <v>1.1161000000000001E-2</v>
      </c>
      <c r="D1086" t="s">
        <v>7</v>
      </c>
    </row>
    <row r="1087" spans="1:4" x14ac:dyDescent="0.25">
      <c r="A1087">
        <v>1086</v>
      </c>
      <c r="B1087">
        <v>2.6819999999999999E-3</v>
      </c>
      <c r="C1087">
        <v>1.1308E-2</v>
      </c>
      <c r="D1087" t="s">
        <v>7</v>
      </c>
    </row>
    <row r="1088" spans="1:4" x14ac:dyDescent="0.25">
      <c r="A1088">
        <v>1087</v>
      </c>
      <c r="B1088">
        <v>2.6150000000000001E-3</v>
      </c>
      <c r="C1088">
        <v>1.1271E-2</v>
      </c>
      <c r="D1088" t="s">
        <v>7</v>
      </c>
    </row>
    <row r="1089" spans="1:4" x14ac:dyDescent="0.25">
      <c r="A1089">
        <v>1088</v>
      </c>
      <c r="B1089">
        <v>2.6350000000000002E-3</v>
      </c>
      <c r="C1089">
        <v>1.086E-2</v>
      </c>
      <c r="D1089" t="s">
        <v>7</v>
      </c>
    </row>
    <row r="1090" spans="1:4" x14ac:dyDescent="0.25">
      <c r="A1090">
        <v>1089</v>
      </c>
      <c r="B1090">
        <v>2.5430000000000001E-3</v>
      </c>
      <c r="C1090">
        <v>1.1238E-2</v>
      </c>
      <c r="D1090" t="s">
        <v>7</v>
      </c>
    </row>
    <row r="1091" spans="1:4" x14ac:dyDescent="0.25">
      <c r="A1091">
        <v>1090</v>
      </c>
      <c r="B1091">
        <v>2.6840000000000002E-3</v>
      </c>
      <c r="C1091">
        <v>1.0899000000000001E-2</v>
      </c>
      <c r="D1091" t="s">
        <v>7</v>
      </c>
    </row>
    <row r="1092" spans="1:4" x14ac:dyDescent="0.25">
      <c r="A1092">
        <v>1091</v>
      </c>
      <c r="B1092">
        <v>3.1029999999999999E-3</v>
      </c>
      <c r="C1092">
        <v>1.11E-2</v>
      </c>
      <c r="D1092" t="s">
        <v>7</v>
      </c>
    </row>
    <row r="1093" spans="1:4" x14ac:dyDescent="0.25">
      <c r="A1093">
        <v>1092</v>
      </c>
      <c r="B1093">
        <v>2.5270000000000002E-3</v>
      </c>
      <c r="C1093">
        <v>1.1102000000000001E-2</v>
      </c>
      <c r="D1093" t="s">
        <v>7</v>
      </c>
    </row>
    <row r="1094" spans="1:4" x14ac:dyDescent="0.25">
      <c r="A1094">
        <v>1093</v>
      </c>
      <c r="B1094">
        <v>2.5479999999999999E-3</v>
      </c>
      <c r="C1094">
        <v>1.1188999999999999E-2</v>
      </c>
      <c r="D1094" t="s">
        <v>7</v>
      </c>
    </row>
    <row r="1095" spans="1:4" x14ac:dyDescent="0.25">
      <c r="A1095">
        <v>1094</v>
      </c>
      <c r="B1095">
        <v>2.6919999999999999E-3</v>
      </c>
      <c r="C1095">
        <v>1.1142000000000001E-2</v>
      </c>
      <c r="D1095" t="s">
        <v>7</v>
      </c>
    </row>
    <row r="1096" spans="1:4" x14ac:dyDescent="0.25">
      <c r="A1096">
        <v>1095</v>
      </c>
      <c r="B1096">
        <v>2.5660000000000001E-3</v>
      </c>
      <c r="C1096">
        <v>1.1056E-2</v>
      </c>
      <c r="D1096" t="s">
        <v>7</v>
      </c>
    </row>
    <row r="1097" spans="1:4" x14ac:dyDescent="0.25">
      <c r="A1097">
        <v>1096</v>
      </c>
      <c r="B1097">
        <v>2.5639999999999999E-3</v>
      </c>
      <c r="C1097">
        <v>1.1616E-2</v>
      </c>
      <c r="D1097" t="s">
        <v>7</v>
      </c>
    </row>
    <row r="1098" spans="1:4" x14ac:dyDescent="0.25">
      <c r="A1098">
        <v>1097</v>
      </c>
      <c r="B1098">
        <v>2.6489999999999999E-3</v>
      </c>
      <c r="C1098">
        <v>1.2073E-2</v>
      </c>
      <c r="D1098" t="s">
        <v>7</v>
      </c>
    </row>
    <row r="1099" spans="1:4" x14ac:dyDescent="0.25">
      <c r="A1099">
        <v>1098</v>
      </c>
      <c r="B1099">
        <v>2.542E-3</v>
      </c>
      <c r="C1099">
        <v>1.2142E-2</v>
      </c>
      <c r="D1099" t="s">
        <v>7</v>
      </c>
    </row>
    <row r="1100" spans="1:4" x14ac:dyDescent="0.25">
      <c r="A1100">
        <v>1099</v>
      </c>
      <c r="B1100">
        <v>3.0400000000000002E-3</v>
      </c>
      <c r="C1100">
        <v>1.1346999999999999E-2</v>
      </c>
      <c r="D1100" t="s">
        <v>7</v>
      </c>
    </row>
    <row r="1101" spans="1:4" x14ac:dyDescent="0.25">
      <c r="A1101">
        <v>1100</v>
      </c>
      <c r="B1101">
        <v>2.5560000000000001E-3</v>
      </c>
      <c r="C1101">
        <v>1.1703E-2</v>
      </c>
      <c r="D1101" t="s">
        <v>7</v>
      </c>
    </row>
    <row r="1102" spans="1:4" x14ac:dyDescent="0.25">
      <c r="A1102">
        <v>1101</v>
      </c>
      <c r="B1102">
        <v>2.526E-3</v>
      </c>
      <c r="C1102">
        <v>1.1442000000000001E-2</v>
      </c>
      <c r="D1102" t="s">
        <v>7</v>
      </c>
    </row>
    <row r="1103" spans="1:4" x14ac:dyDescent="0.25">
      <c r="A1103">
        <v>1102</v>
      </c>
      <c r="B1103">
        <v>2.9550000000000002E-3</v>
      </c>
      <c r="C1103">
        <v>1.125E-2</v>
      </c>
      <c r="D1103" t="s">
        <v>7</v>
      </c>
    </row>
    <row r="1104" spans="1:4" x14ac:dyDescent="0.25">
      <c r="A1104">
        <v>1103</v>
      </c>
      <c r="B1104">
        <v>2.6340000000000001E-3</v>
      </c>
      <c r="C1104">
        <v>1.2218E-2</v>
      </c>
      <c r="D1104" t="s">
        <v>7</v>
      </c>
    </row>
    <row r="1105" spans="1:4" x14ac:dyDescent="0.25">
      <c r="A1105">
        <v>1104</v>
      </c>
      <c r="B1105">
        <v>2.751E-3</v>
      </c>
      <c r="C1105">
        <v>1.155E-2</v>
      </c>
      <c r="D1105" t="s">
        <v>7</v>
      </c>
    </row>
    <row r="1106" spans="1:4" x14ac:dyDescent="0.25">
      <c r="A1106">
        <v>1105</v>
      </c>
      <c r="B1106">
        <v>3.0980000000000001E-3</v>
      </c>
      <c r="C1106">
        <v>1.1714E-2</v>
      </c>
      <c r="D1106" t="s">
        <v>7</v>
      </c>
    </row>
    <row r="1107" spans="1:4" x14ac:dyDescent="0.25">
      <c r="A1107">
        <v>1106</v>
      </c>
      <c r="B1107">
        <v>2.6570000000000001E-3</v>
      </c>
      <c r="C1107">
        <v>1.1671000000000001E-2</v>
      </c>
      <c r="D1107" t="s">
        <v>7</v>
      </c>
    </row>
    <row r="1108" spans="1:4" x14ac:dyDescent="0.25">
      <c r="A1108">
        <v>1107</v>
      </c>
      <c r="B1108">
        <v>2.6380000000000002E-3</v>
      </c>
      <c r="C1108">
        <v>1.1527000000000001E-2</v>
      </c>
      <c r="D1108" t="s">
        <v>7</v>
      </c>
    </row>
    <row r="1109" spans="1:4" x14ac:dyDescent="0.25">
      <c r="A1109">
        <v>1108</v>
      </c>
      <c r="B1109">
        <v>2.715E-3</v>
      </c>
      <c r="C1109">
        <v>1.1344E-2</v>
      </c>
      <c r="D1109" t="s">
        <v>7</v>
      </c>
    </row>
    <row r="1110" spans="1:4" x14ac:dyDescent="0.25">
      <c r="A1110">
        <v>1109</v>
      </c>
      <c r="B1110">
        <v>2.6670000000000001E-3</v>
      </c>
      <c r="C1110">
        <v>1.1668E-2</v>
      </c>
      <c r="D1110" t="s">
        <v>7</v>
      </c>
    </row>
    <row r="1111" spans="1:4" x14ac:dyDescent="0.25">
      <c r="A1111">
        <v>1110</v>
      </c>
      <c r="B1111">
        <v>2.6589999999999999E-3</v>
      </c>
      <c r="C1111">
        <v>1.2664999999999999E-2</v>
      </c>
      <c r="D1111" t="s">
        <v>7</v>
      </c>
    </row>
    <row r="1112" spans="1:4" x14ac:dyDescent="0.25">
      <c r="A1112">
        <v>1111</v>
      </c>
      <c r="B1112">
        <v>2.7009999999999998E-3</v>
      </c>
      <c r="C1112">
        <v>1.3642E-2</v>
      </c>
      <c r="D1112" t="s">
        <v>7</v>
      </c>
    </row>
    <row r="1113" spans="1:4" x14ac:dyDescent="0.25">
      <c r="A1113">
        <v>1112</v>
      </c>
      <c r="B1113">
        <v>3.4039999999999999E-3</v>
      </c>
      <c r="C1113">
        <v>1.5171E-2</v>
      </c>
      <c r="D1113" t="s">
        <v>7</v>
      </c>
    </row>
    <row r="1114" spans="1:4" x14ac:dyDescent="0.25">
      <c r="A1114">
        <v>1113</v>
      </c>
      <c r="B1114">
        <v>2.6220000000000002E-3</v>
      </c>
      <c r="C1114">
        <v>1.1689E-2</v>
      </c>
      <c r="D1114" t="s">
        <v>7</v>
      </c>
    </row>
    <row r="1115" spans="1:4" x14ac:dyDescent="0.25">
      <c r="A1115">
        <v>1114</v>
      </c>
      <c r="B1115">
        <v>2.761E-3</v>
      </c>
      <c r="C1115">
        <v>1.1422E-2</v>
      </c>
      <c r="D1115" t="s">
        <v>7</v>
      </c>
    </row>
    <row r="1116" spans="1:4" x14ac:dyDescent="0.25">
      <c r="A1116">
        <v>1115</v>
      </c>
      <c r="B1116">
        <v>2.6120000000000002E-3</v>
      </c>
      <c r="C1116">
        <v>1.1476E-2</v>
      </c>
      <c r="D1116" t="s">
        <v>7</v>
      </c>
    </row>
    <row r="1117" spans="1:4" x14ac:dyDescent="0.25">
      <c r="A1117">
        <v>1116</v>
      </c>
      <c r="B1117">
        <v>2.6580000000000002E-3</v>
      </c>
      <c r="C1117">
        <v>1.1698999999999999E-2</v>
      </c>
      <c r="D1117" t="s">
        <v>7</v>
      </c>
    </row>
    <row r="1118" spans="1:4" x14ac:dyDescent="0.25">
      <c r="A1118">
        <v>1117</v>
      </c>
      <c r="B1118">
        <v>2.6319999999999998E-3</v>
      </c>
      <c r="C1118">
        <v>1.1486E-2</v>
      </c>
      <c r="D1118" t="s">
        <v>7</v>
      </c>
    </row>
    <row r="1119" spans="1:4" x14ac:dyDescent="0.25">
      <c r="A1119">
        <v>1118</v>
      </c>
      <c r="B1119">
        <v>3.0530000000000002E-3</v>
      </c>
      <c r="C1119">
        <v>1.1908999999999999E-2</v>
      </c>
      <c r="D1119" t="s">
        <v>7</v>
      </c>
    </row>
    <row r="1120" spans="1:4" x14ac:dyDescent="0.25">
      <c r="A1120">
        <v>1119</v>
      </c>
      <c r="B1120">
        <v>2.7439999999999999E-3</v>
      </c>
      <c r="C1120">
        <v>1.183E-2</v>
      </c>
      <c r="D1120" t="s">
        <v>7</v>
      </c>
    </row>
    <row r="1121" spans="1:4" x14ac:dyDescent="0.25">
      <c r="A1121">
        <v>1120</v>
      </c>
      <c r="B1121">
        <v>2.6310000000000001E-3</v>
      </c>
      <c r="C1121">
        <v>1.1471E-2</v>
      </c>
      <c r="D1121" t="s">
        <v>7</v>
      </c>
    </row>
    <row r="1122" spans="1:4" x14ac:dyDescent="0.25">
      <c r="A1122">
        <v>1121</v>
      </c>
      <c r="B1122">
        <v>3.0839999999999999E-3</v>
      </c>
      <c r="C1122">
        <v>1.1613999999999999E-2</v>
      </c>
      <c r="D1122" t="s">
        <v>7</v>
      </c>
    </row>
    <row r="1123" spans="1:4" x14ac:dyDescent="0.25">
      <c r="A1123">
        <v>1122</v>
      </c>
      <c r="B1123">
        <v>2.6700000000000001E-3</v>
      </c>
      <c r="C1123">
        <v>1.1438E-2</v>
      </c>
      <c r="D1123" t="s">
        <v>7</v>
      </c>
    </row>
    <row r="1124" spans="1:4" x14ac:dyDescent="0.25">
      <c r="A1124">
        <v>1123</v>
      </c>
      <c r="B1124">
        <v>2.6540000000000001E-3</v>
      </c>
      <c r="C1124">
        <v>1.2154E-2</v>
      </c>
      <c r="D1124" t="s">
        <v>7</v>
      </c>
    </row>
    <row r="1125" spans="1:4" x14ac:dyDescent="0.25">
      <c r="A1125">
        <v>1124</v>
      </c>
      <c r="B1125">
        <v>2.9250000000000001E-3</v>
      </c>
      <c r="C1125">
        <v>1.201E-2</v>
      </c>
      <c r="D1125" t="s">
        <v>7</v>
      </c>
    </row>
    <row r="1126" spans="1:4" x14ac:dyDescent="0.25">
      <c r="A1126">
        <v>1125</v>
      </c>
      <c r="B1126">
        <v>2.6849999999999999E-3</v>
      </c>
      <c r="C1126">
        <v>1.1993999999999999E-2</v>
      </c>
      <c r="D1126" t="s">
        <v>7</v>
      </c>
    </row>
    <row r="1127" spans="1:4" x14ac:dyDescent="0.25">
      <c r="A1127">
        <v>1126</v>
      </c>
      <c r="B1127">
        <v>2.6809999999999998E-3</v>
      </c>
      <c r="C1127">
        <v>1.1643000000000001E-2</v>
      </c>
      <c r="D1127" t="s">
        <v>7</v>
      </c>
    </row>
    <row r="1128" spans="1:4" x14ac:dyDescent="0.25">
      <c r="A1128">
        <v>1127</v>
      </c>
      <c r="B1128">
        <v>2.6870000000000002E-3</v>
      </c>
      <c r="C1128">
        <v>1.1651999999999999E-2</v>
      </c>
      <c r="D1128" t="s">
        <v>7</v>
      </c>
    </row>
    <row r="1129" spans="1:4" x14ac:dyDescent="0.25">
      <c r="A1129">
        <v>1128</v>
      </c>
      <c r="B1129">
        <v>2.745E-3</v>
      </c>
      <c r="C1129">
        <v>1.1769E-2</v>
      </c>
      <c r="D1129" t="s">
        <v>7</v>
      </c>
    </row>
    <row r="1130" spans="1:4" x14ac:dyDescent="0.25">
      <c r="A1130">
        <v>1129</v>
      </c>
      <c r="B1130">
        <v>2.7529999999999998E-3</v>
      </c>
      <c r="C1130">
        <v>1.3114000000000001E-2</v>
      </c>
      <c r="D1130" t="s">
        <v>7</v>
      </c>
    </row>
    <row r="1131" spans="1:4" x14ac:dyDescent="0.25">
      <c r="A1131">
        <v>1130</v>
      </c>
      <c r="B1131">
        <v>3.042E-3</v>
      </c>
      <c r="C1131">
        <v>1.1838E-2</v>
      </c>
      <c r="D1131" t="s">
        <v>7</v>
      </c>
    </row>
    <row r="1132" spans="1:4" x14ac:dyDescent="0.25">
      <c r="A1132">
        <v>1131</v>
      </c>
      <c r="B1132">
        <v>2.7669999999999999E-3</v>
      </c>
      <c r="C1132">
        <v>1.2234E-2</v>
      </c>
      <c r="D1132" t="s">
        <v>7</v>
      </c>
    </row>
    <row r="1133" spans="1:4" x14ac:dyDescent="0.25">
      <c r="A1133">
        <v>1132</v>
      </c>
      <c r="B1133">
        <v>2.8470000000000001E-3</v>
      </c>
      <c r="C1133">
        <v>1.1780000000000001E-2</v>
      </c>
      <c r="D1133" t="s">
        <v>7</v>
      </c>
    </row>
    <row r="1134" spans="1:4" x14ac:dyDescent="0.25">
      <c r="A1134">
        <v>1133</v>
      </c>
      <c r="B1134">
        <v>3.4510000000000001E-3</v>
      </c>
      <c r="C1134">
        <v>1.2178E-2</v>
      </c>
      <c r="D1134" t="s">
        <v>7</v>
      </c>
    </row>
    <row r="1135" spans="1:4" x14ac:dyDescent="0.25">
      <c r="A1135">
        <v>1134</v>
      </c>
      <c r="B1135">
        <v>2.7889999999999998E-3</v>
      </c>
      <c r="C1135">
        <v>1.2599000000000001E-2</v>
      </c>
      <c r="D1135" t="s">
        <v>7</v>
      </c>
    </row>
    <row r="1136" spans="1:4" x14ac:dyDescent="0.25">
      <c r="A1136">
        <v>1135</v>
      </c>
      <c r="B1136">
        <v>2.7160000000000001E-3</v>
      </c>
      <c r="C1136">
        <v>1.2407E-2</v>
      </c>
      <c r="D1136" t="s">
        <v>7</v>
      </c>
    </row>
    <row r="1137" spans="1:4" x14ac:dyDescent="0.25">
      <c r="A1137">
        <v>1136</v>
      </c>
      <c r="B1137">
        <v>3.2390000000000001E-3</v>
      </c>
      <c r="C1137">
        <v>1.2441000000000001E-2</v>
      </c>
      <c r="D1137" t="s">
        <v>7</v>
      </c>
    </row>
    <row r="1138" spans="1:4" x14ac:dyDescent="0.25">
      <c r="A1138">
        <v>1137</v>
      </c>
      <c r="B1138">
        <v>2.8890000000000001E-3</v>
      </c>
      <c r="C1138">
        <v>1.1887999999999999E-2</v>
      </c>
      <c r="D1138" t="s">
        <v>7</v>
      </c>
    </row>
    <row r="1139" spans="1:4" x14ac:dyDescent="0.25">
      <c r="A1139">
        <v>1138</v>
      </c>
      <c r="B1139">
        <v>3.1229999999999999E-3</v>
      </c>
      <c r="C1139">
        <v>1.1834000000000001E-2</v>
      </c>
      <c r="D1139" t="s">
        <v>7</v>
      </c>
    </row>
    <row r="1140" spans="1:4" x14ac:dyDescent="0.25">
      <c r="A1140">
        <v>1139</v>
      </c>
      <c r="B1140">
        <v>3.019E-3</v>
      </c>
      <c r="C1140">
        <v>1.2526000000000001E-2</v>
      </c>
      <c r="D1140" t="s">
        <v>7</v>
      </c>
    </row>
    <row r="1141" spans="1:4" x14ac:dyDescent="0.25">
      <c r="A1141">
        <v>1140</v>
      </c>
      <c r="B1141">
        <v>2.8119999999999998E-3</v>
      </c>
      <c r="C1141">
        <v>1.2630000000000001E-2</v>
      </c>
      <c r="D1141" t="s">
        <v>7</v>
      </c>
    </row>
    <row r="1142" spans="1:4" x14ac:dyDescent="0.25">
      <c r="A1142">
        <v>1141</v>
      </c>
      <c r="B1142">
        <v>2.908E-3</v>
      </c>
      <c r="C1142">
        <v>1.2041E-2</v>
      </c>
      <c r="D1142" t="s">
        <v>7</v>
      </c>
    </row>
    <row r="1143" spans="1:4" x14ac:dyDescent="0.25">
      <c r="A1143">
        <v>1142</v>
      </c>
      <c r="B1143">
        <v>2.8159999999999999E-3</v>
      </c>
      <c r="C1143">
        <v>1.2473E-2</v>
      </c>
      <c r="D1143" t="s">
        <v>7</v>
      </c>
    </row>
    <row r="1144" spans="1:4" x14ac:dyDescent="0.25">
      <c r="A1144">
        <v>1143</v>
      </c>
      <c r="B1144">
        <v>2.8939999999999999E-3</v>
      </c>
      <c r="C1144">
        <v>1.2253999999999999E-2</v>
      </c>
      <c r="D1144" t="s">
        <v>7</v>
      </c>
    </row>
    <row r="1145" spans="1:4" x14ac:dyDescent="0.25">
      <c r="A1145">
        <v>1144</v>
      </c>
      <c r="B1145">
        <v>2.7550000000000001E-3</v>
      </c>
      <c r="C1145">
        <v>1.4449999999999999E-2</v>
      </c>
      <c r="D1145" t="s">
        <v>7</v>
      </c>
    </row>
    <row r="1146" spans="1:4" x14ac:dyDescent="0.25">
      <c r="A1146">
        <v>1145</v>
      </c>
      <c r="B1146">
        <v>2.859E-3</v>
      </c>
      <c r="C1146">
        <v>1.3976000000000001E-2</v>
      </c>
      <c r="D1146" t="s">
        <v>7</v>
      </c>
    </row>
    <row r="1147" spans="1:4" x14ac:dyDescent="0.25">
      <c r="A1147">
        <v>1146</v>
      </c>
      <c r="B1147">
        <v>2.9290000000000002E-3</v>
      </c>
      <c r="C1147">
        <v>1.2444E-2</v>
      </c>
      <c r="D1147" t="s">
        <v>7</v>
      </c>
    </row>
    <row r="1148" spans="1:4" x14ac:dyDescent="0.25">
      <c r="A1148">
        <v>1147</v>
      </c>
      <c r="B1148">
        <v>2.758E-3</v>
      </c>
      <c r="C1148">
        <v>1.3756000000000001E-2</v>
      </c>
      <c r="D1148" t="s">
        <v>7</v>
      </c>
    </row>
    <row r="1149" spans="1:4" x14ac:dyDescent="0.25">
      <c r="A1149">
        <v>1148</v>
      </c>
      <c r="B1149">
        <v>3.1640000000000001E-3</v>
      </c>
      <c r="C1149">
        <v>1.2685E-2</v>
      </c>
      <c r="D1149" t="s">
        <v>7</v>
      </c>
    </row>
    <row r="1150" spans="1:4" x14ac:dyDescent="0.25">
      <c r="A1150">
        <v>1149</v>
      </c>
      <c r="B1150">
        <v>2.9840000000000001E-3</v>
      </c>
      <c r="C1150">
        <v>1.4201E-2</v>
      </c>
      <c r="D1150" t="s">
        <v>7</v>
      </c>
    </row>
    <row r="1151" spans="1:4" x14ac:dyDescent="0.25">
      <c r="A1151">
        <v>1150</v>
      </c>
      <c r="B1151">
        <v>2.8440000000000002E-3</v>
      </c>
      <c r="C1151">
        <v>1.3067E-2</v>
      </c>
      <c r="D1151" t="s">
        <v>7</v>
      </c>
    </row>
    <row r="1152" spans="1:4" x14ac:dyDescent="0.25">
      <c r="A1152">
        <v>1151</v>
      </c>
      <c r="B1152">
        <v>2.8110000000000001E-3</v>
      </c>
      <c r="C1152">
        <v>1.4584E-2</v>
      </c>
      <c r="D1152" t="s">
        <v>7</v>
      </c>
    </row>
    <row r="1153" spans="1:4" x14ac:dyDescent="0.25">
      <c r="A1153">
        <v>1152</v>
      </c>
      <c r="B1153">
        <v>2.8270000000000001E-3</v>
      </c>
      <c r="C1153">
        <v>1.3835999999999999E-2</v>
      </c>
      <c r="D1153" t="s">
        <v>7</v>
      </c>
    </row>
    <row r="1154" spans="1:4" x14ac:dyDescent="0.25">
      <c r="A1154">
        <v>1153</v>
      </c>
      <c r="B1154">
        <v>3.101E-3</v>
      </c>
      <c r="C1154">
        <v>1.2959999999999999E-2</v>
      </c>
      <c r="D1154" t="s">
        <v>7</v>
      </c>
    </row>
    <row r="1155" spans="1:4" x14ac:dyDescent="0.25">
      <c r="A1155">
        <v>1154</v>
      </c>
      <c r="B1155">
        <v>2.934E-3</v>
      </c>
      <c r="C1155">
        <v>1.4445E-2</v>
      </c>
      <c r="D1155" t="s">
        <v>7</v>
      </c>
    </row>
    <row r="1156" spans="1:4" x14ac:dyDescent="0.25">
      <c r="A1156">
        <v>1155</v>
      </c>
      <c r="B1156">
        <v>3.199E-3</v>
      </c>
      <c r="C1156">
        <v>1.3143999999999999E-2</v>
      </c>
      <c r="D1156" t="s">
        <v>7</v>
      </c>
    </row>
    <row r="1157" spans="1:4" x14ac:dyDescent="0.25">
      <c r="A1157">
        <v>1156</v>
      </c>
      <c r="B1157">
        <v>2.8530000000000001E-3</v>
      </c>
      <c r="C1157">
        <v>1.3106E-2</v>
      </c>
      <c r="D1157" t="s">
        <v>7</v>
      </c>
    </row>
    <row r="1158" spans="1:4" x14ac:dyDescent="0.25">
      <c r="A1158">
        <v>1157</v>
      </c>
      <c r="B1158">
        <v>3.6830000000000001E-3</v>
      </c>
      <c r="C1158">
        <v>1.3261999999999999E-2</v>
      </c>
      <c r="D1158" t="s">
        <v>7</v>
      </c>
    </row>
    <row r="1159" spans="1:4" x14ac:dyDescent="0.25">
      <c r="A1159">
        <v>1158</v>
      </c>
      <c r="B1159">
        <v>3.0109999999999998E-3</v>
      </c>
      <c r="C1159">
        <v>1.2815E-2</v>
      </c>
      <c r="D1159" t="s">
        <v>7</v>
      </c>
    </row>
    <row r="1160" spans="1:4" x14ac:dyDescent="0.25">
      <c r="A1160">
        <v>1159</v>
      </c>
      <c r="B1160">
        <v>4.4380000000000001E-3</v>
      </c>
      <c r="C1160">
        <v>1.8863000000000001E-2</v>
      </c>
      <c r="D1160" t="s">
        <v>7</v>
      </c>
    </row>
    <row r="1161" spans="1:4" x14ac:dyDescent="0.25">
      <c r="A1161">
        <v>1160</v>
      </c>
      <c r="B1161">
        <v>4.2909999999999997E-3</v>
      </c>
      <c r="C1161">
        <v>1.678E-2</v>
      </c>
      <c r="D1161" t="s">
        <v>7</v>
      </c>
    </row>
    <row r="1162" spans="1:4" x14ac:dyDescent="0.25">
      <c r="A1162">
        <v>1161</v>
      </c>
      <c r="B1162">
        <v>3.4659999999999999E-3</v>
      </c>
      <c r="C1162">
        <v>1.3348E-2</v>
      </c>
      <c r="D1162" t="s">
        <v>7</v>
      </c>
    </row>
    <row r="1163" spans="1:4" x14ac:dyDescent="0.25">
      <c r="A1163">
        <v>1162</v>
      </c>
      <c r="B1163">
        <v>2.8410000000000002E-3</v>
      </c>
      <c r="C1163">
        <v>1.5162E-2</v>
      </c>
      <c r="D1163" t="s">
        <v>7</v>
      </c>
    </row>
    <row r="1164" spans="1:4" x14ac:dyDescent="0.25">
      <c r="A1164">
        <v>1163</v>
      </c>
      <c r="B1164">
        <v>3.2429999999999998E-3</v>
      </c>
      <c r="C1164">
        <v>1.2546E-2</v>
      </c>
      <c r="D1164" t="s">
        <v>7</v>
      </c>
    </row>
    <row r="1165" spans="1:4" x14ac:dyDescent="0.25">
      <c r="A1165">
        <v>1164</v>
      </c>
      <c r="B1165">
        <v>2.9369999999999999E-3</v>
      </c>
      <c r="C1165">
        <v>1.2599000000000001E-2</v>
      </c>
      <c r="D1165" t="s">
        <v>7</v>
      </c>
    </row>
    <row r="1166" spans="1:4" x14ac:dyDescent="0.25">
      <c r="A1166">
        <v>1165</v>
      </c>
      <c r="B1166">
        <v>2.826E-3</v>
      </c>
      <c r="C1166">
        <v>1.2585000000000001E-2</v>
      </c>
      <c r="D1166" t="s">
        <v>7</v>
      </c>
    </row>
    <row r="1167" spans="1:4" x14ac:dyDescent="0.25">
      <c r="A1167">
        <v>1166</v>
      </c>
      <c r="B1167">
        <v>2.96E-3</v>
      </c>
      <c r="C1167">
        <v>1.2977000000000001E-2</v>
      </c>
      <c r="D1167" t="s">
        <v>7</v>
      </c>
    </row>
    <row r="1168" spans="1:4" x14ac:dyDescent="0.25">
      <c r="A1168">
        <v>1167</v>
      </c>
      <c r="B1168">
        <v>2.9260000000000002E-3</v>
      </c>
      <c r="C1168">
        <v>1.2739E-2</v>
      </c>
      <c r="D1168" t="s">
        <v>7</v>
      </c>
    </row>
    <row r="1169" spans="1:4" x14ac:dyDescent="0.25">
      <c r="A1169">
        <v>1168</v>
      </c>
      <c r="B1169">
        <v>3.3010000000000001E-3</v>
      </c>
      <c r="C1169">
        <v>1.3044E-2</v>
      </c>
      <c r="D1169" t="s">
        <v>7</v>
      </c>
    </row>
    <row r="1170" spans="1:4" x14ac:dyDescent="0.25">
      <c r="A1170">
        <v>1169</v>
      </c>
      <c r="B1170">
        <v>3.1229999999999999E-3</v>
      </c>
      <c r="C1170">
        <v>1.2709E-2</v>
      </c>
      <c r="D1170" t="s">
        <v>7</v>
      </c>
    </row>
    <row r="1171" spans="1:4" x14ac:dyDescent="0.25">
      <c r="A1171">
        <v>1170</v>
      </c>
      <c r="B1171">
        <v>2.892E-3</v>
      </c>
      <c r="C1171">
        <v>1.2854000000000001E-2</v>
      </c>
      <c r="D1171" t="s">
        <v>7</v>
      </c>
    </row>
    <row r="1172" spans="1:4" x14ac:dyDescent="0.25">
      <c r="A1172">
        <v>1171</v>
      </c>
      <c r="B1172">
        <v>2.9420000000000002E-3</v>
      </c>
      <c r="C1172">
        <v>1.2909E-2</v>
      </c>
      <c r="D1172" t="s">
        <v>7</v>
      </c>
    </row>
    <row r="1173" spans="1:4" x14ac:dyDescent="0.25">
      <c r="A1173">
        <v>1172</v>
      </c>
      <c r="B1173">
        <v>3.179E-3</v>
      </c>
      <c r="C1173">
        <v>1.3037E-2</v>
      </c>
      <c r="D1173" t="s">
        <v>7</v>
      </c>
    </row>
    <row r="1174" spans="1:4" x14ac:dyDescent="0.25">
      <c r="A1174">
        <v>1173</v>
      </c>
      <c r="B1174">
        <v>4.326E-3</v>
      </c>
      <c r="C1174">
        <v>1.2973999999999999E-2</v>
      </c>
      <c r="D1174" t="s">
        <v>7</v>
      </c>
    </row>
    <row r="1175" spans="1:4" x14ac:dyDescent="0.25">
      <c r="A1175">
        <v>1174</v>
      </c>
      <c r="B1175">
        <v>3.5509999999999999E-3</v>
      </c>
      <c r="C1175">
        <v>1.3061E-2</v>
      </c>
      <c r="D1175" t="s">
        <v>7</v>
      </c>
    </row>
    <row r="1176" spans="1:4" x14ac:dyDescent="0.25">
      <c r="A1176">
        <v>1175</v>
      </c>
      <c r="B1176">
        <v>3.104E-3</v>
      </c>
      <c r="C1176">
        <v>1.2546E-2</v>
      </c>
      <c r="D1176" t="s">
        <v>7</v>
      </c>
    </row>
    <row r="1177" spans="1:4" x14ac:dyDescent="0.25">
      <c r="A1177">
        <v>1176</v>
      </c>
      <c r="B1177">
        <v>3.088E-3</v>
      </c>
      <c r="C1177">
        <v>1.2864E-2</v>
      </c>
      <c r="D1177" t="s">
        <v>7</v>
      </c>
    </row>
    <row r="1178" spans="1:4" x14ac:dyDescent="0.25">
      <c r="A1178">
        <v>1177</v>
      </c>
      <c r="B1178">
        <v>3.0170000000000002E-3</v>
      </c>
      <c r="C1178">
        <v>1.3358E-2</v>
      </c>
      <c r="D1178" t="s">
        <v>7</v>
      </c>
    </row>
    <row r="1179" spans="1:4" x14ac:dyDescent="0.25">
      <c r="A1179">
        <v>1178</v>
      </c>
      <c r="B1179">
        <v>3.006E-3</v>
      </c>
      <c r="C1179">
        <v>1.3143999999999999E-2</v>
      </c>
      <c r="D1179" t="s">
        <v>7</v>
      </c>
    </row>
    <row r="1180" spans="1:4" x14ac:dyDescent="0.25">
      <c r="A1180">
        <v>1179</v>
      </c>
      <c r="B1180">
        <v>2.967E-3</v>
      </c>
      <c r="C1180">
        <v>1.523E-2</v>
      </c>
      <c r="D1180" t="s">
        <v>7</v>
      </c>
    </row>
    <row r="1181" spans="1:4" x14ac:dyDescent="0.25">
      <c r="A1181">
        <v>1180</v>
      </c>
      <c r="B1181">
        <v>3.0539999999999999E-3</v>
      </c>
      <c r="C1181">
        <v>1.294E-2</v>
      </c>
      <c r="D1181" t="s">
        <v>7</v>
      </c>
    </row>
    <row r="1182" spans="1:4" x14ac:dyDescent="0.25">
      <c r="A1182">
        <v>1181</v>
      </c>
      <c r="B1182">
        <v>2.9710000000000001E-3</v>
      </c>
      <c r="C1182">
        <v>1.4647E-2</v>
      </c>
      <c r="D1182" t="s">
        <v>7</v>
      </c>
    </row>
    <row r="1183" spans="1:4" x14ac:dyDescent="0.25">
      <c r="A1183">
        <v>1182</v>
      </c>
      <c r="B1183">
        <v>3.3400000000000001E-3</v>
      </c>
      <c r="C1183">
        <v>1.3802999999999999E-2</v>
      </c>
      <c r="D1183" t="s">
        <v>7</v>
      </c>
    </row>
    <row r="1184" spans="1:4" x14ac:dyDescent="0.25">
      <c r="A1184">
        <v>1183</v>
      </c>
      <c r="B1184">
        <v>3.055E-3</v>
      </c>
      <c r="C1184">
        <v>1.2839E-2</v>
      </c>
      <c r="D1184" t="s">
        <v>7</v>
      </c>
    </row>
    <row r="1185" spans="1:4" x14ac:dyDescent="0.25">
      <c r="A1185">
        <v>1184</v>
      </c>
      <c r="B1185">
        <v>3.2529999999999998E-3</v>
      </c>
      <c r="C1185">
        <v>1.3658999999999999E-2</v>
      </c>
      <c r="D1185" t="s">
        <v>7</v>
      </c>
    </row>
    <row r="1186" spans="1:4" x14ac:dyDescent="0.25">
      <c r="A1186">
        <v>1185</v>
      </c>
      <c r="B1186">
        <v>2.9970000000000001E-3</v>
      </c>
      <c r="C1186">
        <v>1.3076000000000001E-2</v>
      </c>
      <c r="D1186" t="s">
        <v>7</v>
      </c>
    </row>
    <row r="1187" spans="1:4" x14ac:dyDescent="0.25">
      <c r="A1187">
        <v>1186</v>
      </c>
      <c r="B1187">
        <v>3.356E-3</v>
      </c>
      <c r="C1187">
        <v>1.3216E-2</v>
      </c>
      <c r="D1187" t="s">
        <v>7</v>
      </c>
    </row>
    <row r="1188" spans="1:4" x14ac:dyDescent="0.25">
      <c r="A1188">
        <v>1187</v>
      </c>
      <c r="B1188">
        <v>3.0720000000000001E-3</v>
      </c>
      <c r="C1188">
        <v>2.3372E-2</v>
      </c>
      <c r="D1188" t="s">
        <v>7</v>
      </c>
    </row>
    <row r="1189" spans="1:4" x14ac:dyDescent="0.25">
      <c r="A1189">
        <v>1188</v>
      </c>
      <c r="B1189">
        <v>4.9119999999999997E-3</v>
      </c>
      <c r="C1189">
        <v>1.9439999999999999E-2</v>
      </c>
      <c r="D1189" t="s">
        <v>7</v>
      </c>
    </row>
    <row r="1190" spans="1:4" x14ac:dyDescent="0.25">
      <c r="A1190">
        <v>1189</v>
      </c>
      <c r="B1190">
        <v>3.0330000000000001E-3</v>
      </c>
      <c r="C1190">
        <v>1.4133E-2</v>
      </c>
      <c r="D1190" t="s">
        <v>7</v>
      </c>
    </row>
    <row r="1191" spans="1:4" x14ac:dyDescent="0.25">
      <c r="A1191">
        <v>1190</v>
      </c>
      <c r="B1191">
        <v>3.0950000000000001E-3</v>
      </c>
      <c r="C1191">
        <v>1.3302E-2</v>
      </c>
      <c r="D1191" t="s">
        <v>7</v>
      </c>
    </row>
    <row r="1192" spans="1:4" x14ac:dyDescent="0.25">
      <c r="A1192">
        <v>1191</v>
      </c>
      <c r="B1192">
        <v>3.1020000000000002E-3</v>
      </c>
      <c r="C1192">
        <v>1.3573E-2</v>
      </c>
      <c r="D1192" t="s">
        <v>7</v>
      </c>
    </row>
    <row r="1193" spans="1:4" x14ac:dyDescent="0.25">
      <c r="A1193">
        <v>1192</v>
      </c>
      <c r="B1193">
        <v>3.2750000000000001E-3</v>
      </c>
      <c r="C1193">
        <v>1.3332999999999999E-2</v>
      </c>
      <c r="D1193" t="s">
        <v>7</v>
      </c>
    </row>
    <row r="1194" spans="1:4" x14ac:dyDescent="0.25">
      <c r="A1194">
        <v>1193</v>
      </c>
      <c r="B1194">
        <v>3.1960000000000001E-3</v>
      </c>
      <c r="C1194">
        <v>1.3131E-2</v>
      </c>
      <c r="D1194" t="s">
        <v>7</v>
      </c>
    </row>
    <row r="1195" spans="1:4" x14ac:dyDescent="0.25">
      <c r="A1195">
        <v>1194</v>
      </c>
      <c r="B1195">
        <v>3.1380000000000002E-3</v>
      </c>
      <c r="C1195">
        <v>1.3424E-2</v>
      </c>
      <c r="D1195" t="s">
        <v>7</v>
      </c>
    </row>
    <row r="1196" spans="1:4" x14ac:dyDescent="0.25">
      <c r="A1196">
        <v>1195</v>
      </c>
      <c r="B1196">
        <v>3.5270000000000002E-3</v>
      </c>
      <c r="C1196">
        <v>1.3439E-2</v>
      </c>
      <c r="D1196" t="s">
        <v>7</v>
      </c>
    </row>
    <row r="1197" spans="1:4" x14ac:dyDescent="0.25">
      <c r="A1197">
        <v>1196</v>
      </c>
      <c r="B1197">
        <v>3.0569999999999998E-3</v>
      </c>
      <c r="C1197">
        <v>1.3561E-2</v>
      </c>
      <c r="D1197" t="s">
        <v>7</v>
      </c>
    </row>
    <row r="1198" spans="1:4" x14ac:dyDescent="0.25">
      <c r="A1198">
        <v>1197</v>
      </c>
      <c r="B1198">
        <v>3.1059999999999998E-3</v>
      </c>
      <c r="C1198">
        <v>1.3226999999999999E-2</v>
      </c>
      <c r="D1198" t="s">
        <v>7</v>
      </c>
    </row>
    <row r="1199" spans="1:4" x14ac:dyDescent="0.25">
      <c r="A1199">
        <v>1198</v>
      </c>
      <c r="B1199">
        <v>3.2599999999999999E-3</v>
      </c>
      <c r="C1199">
        <v>1.3734E-2</v>
      </c>
      <c r="D1199" t="s">
        <v>7</v>
      </c>
    </row>
    <row r="1200" spans="1:4" x14ac:dyDescent="0.25">
      <c r="A1200">
        <v>1199</v>
      </c>
      <c r="B1200">
        <v>3.5530000000000002E-3</v>
      </c>
      <c r="C1200">
        <v>1.3041000000000001E-2</v>
      </c>
      <c r="D1200" t="s">
        <v>7</v>
      </c>
    </row>
    <row r="1201" spans="1:4" x14ac:dyDescent="0.25">
      <c r="A1201">
        <v>1200</v>
      </c>
      <c r="B1201">
        <v>3.166E-3</v>
      </c>
      <c r="C1201">
        <v>1.528E-2</v>
      </c>
      <c r="D1201" t="s">
        <v>7</v>
      </c>
    </row>
    <row r="1202" spans="1:4" x14ac:dyDescent="0.25">
      <c r="A1202">
        <v>1201</v>
      </c>
      <c r="B1202">
        <v>3.1359999999999999E-3</v>
      </c>
      <c r="C1202">
        <v>1.3544E-2</v>
      </c>
      <c r="D1202" t="s">
        <v>7</v>
      </c>
    </row>
    <row r="1203" spans="1:4" x14ac:dyDescent="0.25">
      <c r="A1203">
        <v>1202</v>
      </c>
      <c r="B1203">
        <v>3.1700000000000001E-3</v>
      </c>
      <c r="C1203">
        <v>1.3676000000000001E-2</v>
      </c>
      <c r="D1203" t="s">
        <v>7</v>
      </c>
    </row>
    <row r="1204" spans="1:4" x14ac:dyDescent="0.25">
      <c r="A1204">
        <v>1203</v>
      </c>
      <c r="B1204">
        <v>3.153E-3</v>
      </c>
      <c r="C1204">
        <v>1.4279999999999999E-2</v>
      </c>
      <c r="D1204" t="s">
        <v>7</v>
      </c>
    </row>
    <row r="1205" spans="1:4" x14ac:dyDescent="0.25">
      <c r="A1205">
        <v>1204</v>
      </c>
      <c r="B1205">
        <v>3.6610000000000002E-3</v>
      </c>
      <c r="C1205">
        <v>1.3873E-2</v>
      </c>
      <c r="D1205" t="s">
        <v>7</v>
      </c>
    </row>
    <row r="1206" spans="1:4" x14ac:dyDescent="0.25">
      <c r="A1206">
        <v>1205</v>
      </c>
      <c r="B1206">
        <v>3.13E-3</v>
      </c>
      <c r="C1206">
        <v>1.3972999999999999E-2</v>
      </c>
      <c r="D1206" t="s">
        <v>7</v>
      </c>
    </row>
    <row r="1207" spans="1:4" x14ac:dyDescent="0.25">
      <c r="A1207">
        <v>1206</v>
      </c>
      <c r="B1207">
        <v>3.0790000000000001E-3</v>
      </c>
      <c r="C1207">
        <v>1.3802999999999999E-2</v>
      </c>
      <c r="D1207" t="s">
        <v>7</v>
      </c>
    </row>
    <row r="1208" spans="1:4" x14ac:dyDescent="0.25">
      <c r="A1208">
        <v>1207</v>
      </c>
      <c r="B1208">
        <v>3.0839999999999999E-3</v>
      </c>
      <c r="C1208">
        <v>1.3344999999999999E-2</v>
      </c>
      <c r="D1208" t="s">
        <v>7</v>
      </c>
    </row>
    <row r="1209" spans="1:4" x14ac:dyDescent="0.25">
      <c r="A1209">
        <v>1208</v>
      </c>
      <c r="B1209">
        <v>3.2490000000000002E-3</v>
      </c>
      <c r="C1209">
        <v>1.374E-2</v>
      </c>
      <c r="D1209" t="s">
        <v>7</v>
      </c>
    </row>
    <row r="1210" spans="1:4" x14ac:dyDescent="0.25">
      <c r="A1210">
        <v>1209</v>
      </c>
      <c r="B1210">
        <v>3.0899999999999999E-3</v>
      </c>
      <c r="C1210">
        <v>1.3875E-2</v>
      </c>
      <c r="D1210" t="s">
        <v>7</v>
      </c>
    </row>
    <row r="1211" spans="1:4" x14ac:dyDescent="0.25">
      <c r="A1211">
        <v>1210</v>
      </c>
      <c r="B1211">
        <v>4.0359999999999997E-3</v>
      </c>
      <c r="C1211">
        <v>1.4526000000000001E-2</v>
      </c>
      <c r="D1211" t="s">
        <v>7</v>
      </c>
    </row>
    <row r="1212" spans="1:4" x14ac:dyDescent="0.25">
      <c r="A1212">
        <v>1211</v>
      </c>
      <c r="B1212">
        <v>3.1350000000000002E-3</v>
      </c>
      <c r="C1212">
        <v>1.4557E-2</v>
      </c>
      <c r="D1212" t="s">
        <v>7</v>
      </c>
    </row>
    <row r="1213" spans="1:4" x14ac:dyDescent="0.25">
      <c r="A1213">
        <v>1212</v>
      </c>
      <c r="B1213">
        <v>3.5969999999999999E-3</v>
      </c>
      <c r="C1213">
        <v>1.3938000000000001E-2</v>
      </c>
      <c r="D1213" t="s">
        <v>7</v>
      </c>
    </row>
    <row r="1214" spans="1:4" x14ac:dyDescent="0.25">
      <c r="A1214">
        <v>1213</v>
      </c>
      <c r="B1214">
        <v>3.137E-3</v>
      </c>
      <c r="C1214">
        <v>1.3894E-2</v>
      </c>
      <c r="D1214" t="s">
        <v>7</v>
      </c>
    </row>
    <row r="1215" spans="1:4" x14ac:dyDescent="0.25">
      <c r="A1215">
        <v>1214</v>
      </c>
      <c r="B1215">
        <v>3.2529999999999998E-3</v>
      </c>
      <c r="C1215">
        <v>1.4730999999999999E-2</v>
      </c>
      <c r="D1215" t="s">
        <v>7</v>
      </c>
    </row>
    <row r="1216" spans="1:4" x14ac:dyDescent="0.25">
      <c r="A1216">
        <v>1215</v>
      </c>
      <c r="B1216">
        <v>3.156E-3</v>
      </c>
      <c r="C1216">
        <v>1.4746E-2</v>
      </c>
      <c r="D1216" t="s">
        <v>7</v>
      </c>
    </row>
    <row r="1217" spans="1:4" x14ac:dyDescent="0.25">
      <c r="A1217">
        <v>1216</v>
      </c>
      <c r="B1217">
        <v>3.166E-3</v>
      </c>
      <c r="C1217">
        <v>1.4732E-2</v>
      </c>
      <c r="D1217" t="s">
        <v>7</v>
      </c>
    </row>
    <row r="1218" spans="1:4" x14ac:dyDescent="0.25">
      <c r="A1218">
        <v>1217</v>
      </c>
      <c r="B1218">
        <v>3.2940000000000001E-3</v>
      </c>
      <c r="C1218">
        <v>1.3735000000000001E-2</v>
      </c>
      <c r="D1218" t="s">
        <v>7</v>
      </c>
    </row>
    <row r="1219" spans="1:4" x14ac:dyDescent="0.25">
      <c r="A1219">
        <v>1218</v>
      </c>
      <c r="B1219">
        <v>3.3379999999999998E-3</v>
      </c>
      <c r="C1219">
        <v>1.3932999999999999E-2</v>
      </c>
      <c r="D1219" t="s">
        <v>7</v>
      </c>
    </row>
    <row r="1220" spans="1:4" x14ac:dyDescent="0.25">
      <c r="A1220">
        <v>1219</v>
      </c>
      <c r="B1220">
        <v>3.1459999999999999E-3</v>
      </c>
      <c r="C1220">
        <v>1.4342000000000001E-2</v>
      </c>
      <c r="D1220" t="s">
        <v>7</v>
      </c>
    </row>
    <row r="1221" spans="1:4" x14ac:dyDescent="0.25">
      <c r="A1221">
        <v>1220</v>
      </c>
      <c r="B1221">
        <v>3.199E-3</v>
      </c>
      <c r="C1221">
        <v>1.3792E-2</v>
      </c>
      <c r="D1221" t="s">
        <v>7</v>
      </c>
    </row>
    <row r="1222" spans="1:4" x14ac:dyDescent="0.25">
      <c r="A1222">
        <v>1221</v>
      </c>
      <c r="B1222">
        <v>3.1580000000000002E-3</v>
      </c>
      <c r="C1222">
        <v>1.4154999999999999E-2</v>
      </c>
      <c r="D1222" t="s">
        <v>7</v>
      </c>
    </row>
    <row r="1223" spans="1:4" x14ac:dyDescent="0.25">
      <c r="A1223">
        <v>1222</v>
      </c>
      <c r="B1223">
        <v>3.6879999999999999E-3</v>
      </c>
      <c r="C1223">
        <v>1.4710000000000001E-2</v>
      </c>
      <c r="D1223" t="s">
        <v>7</v>
      </c>
    </row>
    <row r="1224" spans="1:4" x14ac:dyDescent="0.25">
      <c r="A1224">
        <v>1223</v>
      </c>
      <c r="B1224">
        <v>3.4390000000000002E-3</v>
      </c>
      <c r="C1224">
        <v>1.4027E-2</v>
      </c>
      <c r="D1224" t="s">
        <v>7</v>
      </c>
    </row>
    <row r="1225" spans="1:4" x14ac:dyDescent="0.25">
      <c r="A1225">
        <v>1224</v>
      </c>
      <c r="B1225">
        <v>4.1330000000000004E-3</v>
      </c>
      <c r="C1225">
        <v>1.6656000000000001E-2</v>
      </c>
      <c r="D1225" t="s">
        <v>7</v>
      </c>
    </row>
    <row r="1226" spans="1:4" x14ac:dyDescent="0.25">
      <c r="A1226">
        <v>1225</v>
      </c>
      <c r="B1226">
        <v>4.5869999999999999E-3</v>
      </c>
      <c r="C1226">
        <v>1.5110999999999999E-2</v>
      </c>
      <c r="D1226" t="s">
        <v>7</v>
      </c>
    </row>
    <row r="1227" spans="1:4" x14ac:dyDescent="0.25">
      <c r="A1227">
        <v>1226</v>
      </c>
      <c r="B1227">
        <v>3.6080000000000001E-3</v>
      </c>
      <c r="C1227">
        <v>1.4466E-2</v>
      </c>
      <c r="D1227" t="s">
        <v>7</v>
      </c>
    </row>
    <row r="1228" spans="1:4" x14ac:dyDescent="0.25">
      <c r="A1228">
        <v>1227</v>
      </c>
      <c r="B1228">
        <v>3.8319999999999999E-3</v>
      </c>
      <c r="C1228">
        <v>1.5211000000000001E-2</v>
      </c>
      <c r="D1228" t="s">
        <v>7</v>
      </c>
    </row>
    <row r="1229" spans="1:4" x14ac:dyDescent="0.25">
      <c r="A1229">
        <v>1228</v>
      </c>
      <c r="B1229">
        <v>3.4510000000000001E-3</v>
      </c>
      <c r="C1229">
        <v>1.5542E-2</v>
      </c>
      <c r="D1229" t="s">
        <v>7</v>
      </c>
    </row>
    <row r="1230" spans="1:4" x14ac:dyDescent="0.25">
      <c r="A1230">
        <v>1229</v>
      </c>
      <c r="B1230">
        <v>3.6740000000000002E-3</v>
      </c>
      <c r="C1230">
        <v>1.5436999999999999E-2</v>
      </c>
      <c r="D1230" t="s">
        <v>7</v>
      </c>
    </row>
    <row r="1231" spans="1:4" x14ac:dyDescent="0.25">
      <c r="A1231">
        <v>1230</v>
      </c>
      <c r="B1231">
        <v>4.0400000000000002E-3</v>
      </c>
      <c r="C1231">
        <v>1.5164E-2</v>
      </c>
      <c r="D1231" t="s">
        <v>7</v>
      </c>
    </row>
    <row r="1232" spans="1:4" x14ac:dyDescent="0.25">
      <c r="A1232">
        <v>1231</v>
      </c>
      <c r="B1232">
        <v>3.4250000000000001E-3</v>
      </c>
      <c r="C1232">
        <v>1.5122999999999999E-2</v>
      </c>
      <c r="D1232" t="s">
        <v>7</v>
      </c>
    </row>
    <row r="1233" spans="1:4" x14ac:dyDescent="0.25">
      <c r="A1233">
        <v>1232</v>
      </c>
      <c r="B1233">
        <v>4.2859999999999999E-3</v>
      </c>
      <c r="C1233">
        <v>1.7174999999999999E-2</v>
      </c>
      <c r="D1233" t="s">
        <v>7</v>
      </c>
    </row>
    <row r="1234" spans="1:4" x14ac:dyDescent="0.25">
      <c r="A1234">
        <v>1233</v>
      </c>
      <c r="B1234">
        <v>3.3579999999999999E-3</v>
      </c>
      <c r="C1234">
        <v>1.4437E-2</v>
      </c>
      <c r="D1234" t="s">
        <v>7</v>
      </c>
    </row>
    <row r="1235" spans="1:4" x14ac:dyDescent="0.25">
      <c r="A1235">
        <v>1234</v>
      </c>
      <c r="B1235">
        <v>3.336E-3</v>
      </c>
      <c r="C1235">
        <v>1.4788000000000001E-2</v>
      </c>
      <c r="D1235" t="s">
        <v>7</v>
      </c>
    </row>
    <row r="1236" spans="1:4" x14ac:dyDescent="0.25">
      <c r="A1236">
        <v>1235</v>
      </c>
      <c r="B1236">
        <v>3.7599999999999999E-3</v>
      </c>
      <c r="C1236">
        <v>1.5845000000000001E-2</v>
      </c>
      <c r="D1236" t="s">
        <v>7</v>
      </c>
    </row>
    <row r="1237" spans="1:4" x14ac:dyDescent="0.25">
      <c r="A1237">
        <v>1236</v>
      </c>
      <c r="B1237">
        <v>3.9360000000000003E-3</v>
      </c>
      <c r="C1237">
        <v>1.4822E-2</v>
      </c>
      <c r="D1237" t="s">
        <v>7</v>
      </c>
    </row>
    <row r="1238" spans="1:4" x14ac:dyDescent="0.25">
      <c r="A1238">
        <v>1237</v>
      </c>
      <c r="B1238">
        <v>4.0470000000000002E-3</v>
      </c>
      <c r="C1238">
        <v>1.7846999999999998E-2</v>
      </c>
      <c r="D1238" t="s">
        <v>7</v>
      </c>
    </row>
    <row r="1239" spans="1:4" x14ac:dyDescent="0.25">
      <c r="A1239">
        <v>1238</v>
      </c>
      <c r="B1239">
        <v>3.6770000000000001E-3</v>
      </c>
      <c r="C1239">
        <v>1.5407000000000001E-2</v>
      </c>
      <c r="D1239" t="s">
        <v>7</v>
      </c>
    </row>
    <row r="1240" spans="1:4" x14ac:dyDescent="0.25">
      <c r="A1240">
        <v>1239</v>
      </c>
      <c r="B1240">
        <v>3.5149999999999999E-3</v>
      </c>
      <c r="C1240">
        <v>1.4397E-2</v>
      </c>
      <c r="D1240" t="s">
        <v>7</v>
      </c>
    </row>
    <row r="1241" spans="1:4" x14ac:dyDescent="0.25">
      <c r="A1241">
        <v>1240</v>
      </c>
      <c r="B1241">
        <v>3.2810000000000001E-3</v>
      </c>
      <c r="C1241">
        <v>1.4448000000000001E-2</v>
      </c>
      <c r="D1241" t="s">
        <v>7</v>
      </c>
    </row>
    <row r="1242" spans="1:4" x14ac:dyDescent="0.25">
      <c r="A1242">
        <v>1241</v>
      </c>
      <c r="B1242">
        <v>4.032E-3</v>
      </c>
      <c r="C1242">
        <v>1.4853999999999999E-2</v>
      </c>
      <c r="D1242" t="s">
        <v>7</v>
      </c>
    </row>
    <row r="1243" spans="1:4" x14ac:dyDescent="0.25">
      <c r="A1243">
        <v>1242</v>
      </c>
      <c r="B1243">
        <v>3.3430000000000001E-3</v>
      </c>
      <c r="C1243">
        <v>1.4329E-2</v>
      </c>
      <c r="D1243" t="s">
        <v>7</v>
      </c>
    </row>
    <row r="1244" spans="1:4" x14ac:dyDescent="0.25">
      <c r="A1244">
        <v>1243</v>
      </c>
      <c r="B1244">
        <v>3.3739999999999998E-3</v>
      </c>
      <c r="C1244">
        <v>1.4382000000000001E-2</v>
      </c>
      <c r="D1244" t="s">
        <v>7</v>
      </c>
    </row>
    <row r="1245" spans="1:4" x14ac:dyDescent="0.25">
      <c r="A1245">
        <v>1244</v>
      </c>
      <c r="B1245">
        <v>3.31E-3</v>
      </c>
      <c r="C1245">
        <v>1.4172000000000001E-2</v>
      </c>
      <c r="D1245" t="s">
        <v>7</v>
      </c>
    </row>
    <row r="1246" spans="1:4" x14ac:dyDescent="0.25">
      <c r="A1246">
        <v>1245</v>
      </c>
      <c r="B1246">
        <v>3.3649999999999999E-3</v>
      </c>
      <c r="C1246">
        <v>1.7128999999999998E-2</v>
      </c>
      <c r="D1246" t="s">
        <v>7</v>
      </c>
    </row>
    <row r="1247" spans="1:4" x14ac:dyDescent="0.25">
      <c r="A1247">
        <v>1246</v>
      </c>
      <c r="B1247">
        <v>3.6800000000000001E-3</v>
      </c>
      <c r="C1247">
        <v>1.6143999999999999E-2</v>
      </c>
      <c r="D1247" t="s">
        <v>7</v>
      </c>
    </row>
    <row r="1248" spans="1:4" x14ac:dyDescent="0.25">
      <c r="A1248">
        <v>1247</v>
      </c>
      <c r="B1248">
        <v>3.3449999999999999E-3</v>
      </c>
      <c r="C1248">
        <v>1.4999999999999999E-2</v>
      </c>
      <c r="D1248" t="s">
        <v>7</v>
      </c>
    </row>
    <row r="1249" spans="1:4" x14ac:dyDescent="0.25">
      <c r="A1249">
        <v>1248</v>
      </c>
      <c r="B1249">
        <v>3.4009999999999999E-3</v>
      </c>
      <c r="C1249">
        <v>1.4853999999999999E-2</v>
      </c>
      <c r="D1249" t="s">
        <v>7</v>
      </c>
    </row>
    <row r="1250" spans="1:4" x14ac:dyDescent="0.25">
      <c r="A1250">
        <v>1249</v>
      </c>
      <c r="B1250">
        <v>3.3890000000000001E-3</v>
      </c>
      <c r="C1250">
        <v>1.4730999999999999E-2</v>
      </c>
      <c r="D1250" t="s">
        <v>7</v>
      </c>
    </row>
    <row r="1251" spans="1:4" x14ac:dyDescent="0.25">
      <c r="A1251">
        <v>1250</v>
      </c>
      <c r="B1251">
        <v>3.8070000000000001E-3</v>
      </c>
      <c r="C1251">
        <v>1.4559000000000001E-2</v>
      </c>
      <c r="D1251" t="s">
        <v>7</v>
      </c>
    </row>
    <row r="1252" spans="1:4" x14ac:dyDescent="0.25">
      <c r="A1252">
        <v>1251</v>
      </c>
      <c r="B1252">
        <v>3.5820000000000001E-3</v>
      </c>
      <c r="C1252">
        <v>1.4860999999999999E-2</v>
      </c>
      <c r="D1252" t="s">
        <v>7</v>
      </c>
    </row>
    <row r="1253" spans="1:4" x14ac:dyDescent="0.25">
      <c r="A1253">
        <v>1252</v>
      </c>
      <c r="B1253">
        <v>3.725E-3</v>
      </c>
      <c r="C1253">
        <v>1.5138E-2</v>
      </c>
      <c r="D1253" t="s">
        <v>7</v>
      </c>
    </row>
    <row r="1254" spans="1:4" x14ac:dyDescent="0.25">
      <c r="A1254">
        <v>1253</v>
      </c>
      <c r="B1254">
        <v>3.4199999999999999E-3</v>
      </c>
      <c r="C1254">
        <v>1.4376999999999999E-2</v>
      </c>
      <c r="D1254" t="s">
        <v>7</v>
      </c>
    </row>
    <row r="1255" spans="1:4" x14ac:dyDescent="0.25">
      <c r="A1255">
        <v>1254</v>
      </c>
      <c r="B1255">
        <v>3.3579999999999999E-3</v>
      </c>
      <c r="C1255">
        <v>1.4971E-2</v>
      </c>
      <c r="D1255" t="s">
        <v>7</v>
      </c>
    </row>
    <row r="1256" spans="1:4" x14ac:dyDescent="0.25">
      <c r="A1256">
        <v>1255</v>
      </c>
      <c r="B1256">
        <v>3.5379999999999999E-3</v>
      </c>
      <c r="C1256">
        <v>1.5473000000000001E-2</v>
      </c>
      <c r="D1256" t="s">
        <v>7</v>
      </c>
    </row>
    <row r="1257" spans="1:4" x14ac:dyDescent="0.25">
      <c r="A1257">
        <v>1256</v>
      </c>
      <c r="B1257">
        <v>4.2830000000000003E-3</v>
      </c>
      <c r="C1257">
        <v>1.5011E-2</v>
      </c>
      <c r="D1257" t="s">
        <v>7</v>
      </c>
    </row>
    <row r="1258" spans="1:4" x14ac:dyDescent="0.25">
      <c r="A1258">
        <v>1257</v>
      </c>
      <c r="B1258">
        <v>3.4020000000000001E-3</v>
      </c>
      <c r="C1258">
        <v>1.5285E-2</v>
      </c>
      <c r="D1258" t="s">
        <v>7</v>
      </c>
    </row>
    <row r="1259" spans="1:4" x14ac:dyDescent="0.25">
      <c r="A1259">
        <v>1258</v>
      </c>
      <c r="B1259">
        <v>3.3869999999999998E-3</v>
      </c>
      <c r="C1259">
        <v>1.5365E-2</v>
      </c>
      <c r="D1259" t="s">
        <v>7</v>
      </c>
    </row>
    <row r="1260" spans="1:4" x14ac:dyDescent="0.25">
      <c r="A1260">
        <v>1259</v>
      </c>
      <c r="B1260">
        <v>3.3860000000000001E-3</v>
      </c>
      <c r="C1260">
        <v>1.4955E-2</v>
      </c>
      <c r="D1260" t="s">
        <v>7</v>
      </c>
    </row>
    <row r="1261" spans="1:4" x14ac:dyDescent="0.25">
      <c r="A1261">
        <v>1260</v>
      </c>
      <c r="B1261">
        <v>3.4160000000000002E-3</v>
      </c>
      <c r="C1261">
        <v>1.5088000000000001E-2</v>
      </c>
      <c r="D1261" t="s">
        <v>7</v>
      </c>
    </row>
    <row r="1262" spans="1:4" x14ac:dyDescent="0.25">
      <c r="A1262">
        <v>1261</v>
      </c>
      <c r="B1262">
        <v>3.7330000000000002E-3</v>
      </c>
      <c r="C1262">
        <v>1.5310000000000001E-2</v>
      </c>
      <c r="D1262" t="s">
        <v>7</v>
      </c>
    </row>
    <row r="1263" spans="1:4" x14ac:dyDescent="0.25">
      <c r="A1263">
        <v>1262</v>
      </c>
      <c r="B1263">
        <v>3.4030000000000002E-3</v>
      </c>
      <c r="C1263">
        <v>1.5082E-2</v>
      </c>
      <c r="D1263" t="s">
        <v>7</v>
      </c>
    </row>
    <row r="1264" spans="1:4" x14ac:dyDescent="0.25">
      <c r="A1264">
        <v>1263</v>
      </c>
      <c r="B1264">
        <v>3.3990000000000001E-3</v>
      </c>
      <c r="C1264">
        <v>1.52E-2</v>
      </c>
      <c r="D1264" t="s">
        <v>7</v>
      </c>
    </row>
    <row r="1265" spans="1:4" x14ac:dyDescent="0.25">
      <c r="A1265">
        <v>1264</v>
      </c>
      <c r="B1265">
        <v>3.4380000000000001E-3</v>
      </c>
      <c r="C1265">
        <v>1.4932000000000001E-2</v>
      </c>
      <c r="D1265" t="s">
        <v>7</v>
      </c>
    </row>
    <row r="1266" spans="1:4" x14ac:dyDescent="0.25">
      <c r="A1266">
        <v>1265</v>
      </c>
      <c r="B1266">
        <v>3.4919999999999999E-3</v>
      </c>
      <c r="C1266">
        <v>1.4683999999999999E-2</v>
      </c>
      <c r="D1266" t="s">
        <v>7</v>
      </c>
    </row>
    <row r="1267" spans="1:4" x14ac:dyDescent="0.25">
      <c r="A1267">
        <v>1266</v>
      </c>
      <c r="B1267">
        <v>3.4740000000000001E-3</v>
      </c>
      <c r="C1267">
        <v>1.619E-2</v>
      </c>
      <c r="D1267" t="s">
        <v>7</v>
      </c>
    </row>
    <row r="1268" spans="1:4" x14ac:dyDescent="0.25">
      <c r="A1268">
        <v>1267</v>
      </c>
      <c r="B1268">
        <v>3.993E-3</v>
      </c>
      <c r="C1268">
        <v>1.5212E-2</v>
      </c>
      <c r="D1268" t="s">
        <v>7</v>
      </c>
    </row>
    <row r="1269" spans="1:4" x14ac:dyDescent="0.25">
      <c r="A1269">
        <v>1268</v>
      </c>
      <c r="B1269">
        <v>3.359E-3</v>
      </c>
      <c r="C1269">
        <v>1.4643E-2</v>
      </c>
      <c r="D1269" t="s">
        <v>7</v>
      </c>
    </row>
    <row r="1270" spans="1:4" x14ac:dyDescent="0.25">
      <c r="A1270">
        <v>1269</v>
      </c>
      <c r="B1270">
        <v>3.4580000000000001E-3</v>
      </c>
      <c r="C1270">
        <v>1.4955E-2</v>
      </c>
      <c r="D1270" t="s">
        <v>7</v>
      </c>
    </row>
    <row r="1271" spans="1:4" x14ac:dyDescent="0.25">
      <c r="A1271">
        <v>1270</v>
      </c>
      <c r="B1271">
        <v>3.601E-3</v>
      </c>
      <c r="C1271">
        <v>1.5022000000000001E-2</v>
      </c>
      <c r="D1271" t="s">
        <v>7</v>
      </c>
    </row>
    <row r="1272" spans="1:4" x14ac:dyDescent="0.25">
      <c r="A1272">
        <v>1271</v>
      </c>
      <c r="B1272">
        <v>3.6600000000000001E-3</v>
      </c>
      <c r="C1272">
        <v>1.5082E-2</v>
      </c>
      <c r="D1272" t="s">
        <v>7</v>
      </c>
    </row>
    <row r="1273" spans="1:4" x14ac:dyDescent="0.25">
      <c r="A1273">
        <v>1272</v>
      </c>
      <c r="B1273">
        <v>3.9639999999999996E-3</v>
      </c>
      <c r="C1273">
        <v>1.6185999999999999E-2</v>
      </c>
      <c r="D1273" t="s">
        <v>7</v>
      </c>
    </row>
    <row r="1274" spans="1:4" x14ac:dyDescent="0.25">
      <c r="A1274">
        <v>1273</v>
      </c>
      <c r="B1274">
        <v>3.4420000000000002E-3</v>
      </c>
      <c r="C1274">
        <v>1.5181999999999999E-2</v>
      </c>
      <c r="D1274" t="s">
        <v>7</v>
      </c>
    </row>
    <row r="1275" spans="1:4" x14ac:dyDescent="0.25">
      <c r="A1275">
        <v>1274</v>
      </c>
      <c r="B1275">
        <v>3.4719999999999998E-3</v>
      </c>
      <c r="C1275">
        <v>1.5493E-2</v>
      </c>
      <c r="D1275" t="s">
        <v>7</v>
      </c>
    </row>
    <row r="1276" spans="1:4" x14ac:dyDescent="0.25">
      <c r="A1276">
        <v>1275</v>
      </c>
      <c r="B1276">
        <v>3.7239999999999999E-3</v>
      </c>
      <c r="C1276">
        <v>1.4991000000000001E-2</v>
      </c>
      <c r="D1276" t="s">
        <v>7</v>
      </c>
    </row>
    <row r="1277" spans="1:4" x14ac:dyDescent="0.25">
      <c r="A1277">
        <v>1276</v>
      </c>
      <c r="B1277">
        <v>4.2789999999999998E-3</v>
      </c>
      <c r="C1277">
        <v>1.5187000000000001E-2</v>
      </c>
      <c r="D1277" t="s">
        <v>7</v>
      </c>
    </row>
    <row r="1278" spans="1:4" x14ac:dyDescent="0.25">
      <c r="A1278">
        <v>1277</v>
      </c>
      <c r="B1278">
        <v>3.7989999999999999E-3</v>
      </c>
      <c r="C1278">
        <v>1.5559E-2</v>
      </c>
      <c r="D1278" t="s">
        <v>7</v>
      </c>
    </row>
    <row r="1279" spans="1:4" x14ac:dyDescent="0.25">
      <c r="A1279">
        <v>1278</v>
      </c>
      <c r="B1279">
        <v>3.588E-3</v>
      </c>
      <c r="C1279">
        <v>1.5509E-2</v>
      </c>
      <c r="D1279" t="s">
        <v>7</v>
      </c>
    </row>
    <row r="1280" spans="1:4" x14ac:dyDescent="0.25">
      <c r="A1280">
        <v>1279</v>
      </c>
      <c r="B1280">
        <v>3.4480000000000001E-3</v>
      </c>
      <c r="C1280">
        <v>1.5102000000000001E-2</v>
      </c>
      <c r="D1280" t="s">
        <v>7</v>
      </c>
    </row>
    <row r="1281" spans="1:4" x14ac:dyDescent="0.25">
      <c r="A1281">
        <v>1280</v>
      </c>
      <c r="B1281">
        <v>3.5170000000000002E-3</v>
      </c>
      <c r="C1281">
        <v>1.5332999999999999E-2</v>
      </c>
      <c r="D1281" t="s">
        <v>7</v>
      </c>
    </row>
    <row r="1282" spans="1:4" x14ac:dyDescent="0.25">
      <c r="A1282">
        <v>1281</v>
      </c>
      <c r="B1282">
        <v>3.4589999999999998E-3</v>
      </c>
      <c r="C1282">
        <v>1.5637000000000002E-2</v>
      </c>
      <c r="D1282" t="s">
        <v>7</v>
      </c>
    </row>
    <row r="1283" spans="1:4" x14ac:dyDescent="0.25">
      <c r="A1283">
        <v>1282</v>
      </c>
      <c r="B1283">
        <v>3.5400000000000002E-3</v>
      </c>
      <c r="C1283">
        <v>1.6289000000000001E-2</v>
      </c>
      <c r="D1283" t="s">
        <v>7</v>
      </c>
    </row>
    <row r="1284" spans="1:4" x14ac:dyDescent="0.25">
      <c r="A1284">
        <v>1283</v>
      </c>
      <c r="B1284">
        <v>3.8909999999999999E-3</v>
      </c>
      <c r="C1284">
        <v>1.5429E-2</v>
      </c>
      <c r="D1284" t="s">
        <v>7</v>
      </c>
    </row>
    <row r="1285" spans="1:4" x14ac:dyDescent="0.25">
      <c r="A1285">
        <v>1284</v>
      </c>
      <c r="B1285">
        <v>3.5070000000000001E-3</v>
      </c>
      <c r="C1285">
        <v>1.5363E-2</v>
      </c>
      <c r="D1285" t="s">
        <v>7</v>
      </c>
    </row>
    <row r="1286" spans="1:4" x14ac:dyDescent="0.25">
      <c r="A1286">
        <v>1285</v>
      </c>
      <c r="B1286">
        <v>4.2550000000000001E-3</v>
      </c>
      <c r="C1286">
        <v>1.6223999999999999E-2</v>
      </c>
      <c r="D1286" t="s">
        <v>7</v>
      </c>
    </row>
    <row r="1287" spans="1:4" x14ac:dyDescent="0.25">
      <c r="A1287">
        <v>1286</v>
      </c>
      <c r="B1287">
        <v>3.9160000000000002E-3</v>
      </c>
      <c r="C1287">
        <v>1.5162999999999999E-2</v>
      </c>
      <c r="D1287" t="s">
        <v>7</v>
      </c>
    </row>
    <row r="1288" spans="1:4" x14ac:dyDescent="0.25">
      <c r="A1288">
        <v>1287</v>
      </c>
      <c r="B1288">
        <v>3.7919999999999998E-3</v>
      </c>
      <c r="C1288">
        <v>1.7597999999999999E-2</v>
      </c>
      <c r="D1288" t="s">
        <v>7</v>
      </c>
    </row>
    <row r="1289" spans="1:4" x14ac:dyDescent="0.25">
      <c r="A1289">
        <v>1288</v>
      </c>
      <c r="B1289">
        <v>4.4549999999999998E-3</v>
      </c>
      <c r="C1289">
        <v>1.5729E-2</v>
      </c>
      <c r="D1289" t="s">
        <v>7</v>
      </c>
    </row>
    <row r="1290" spans="1:4" x14ac:dyDescent="0.25">
      <c r="A1290">
        <v>1289</v>
      </c>
      <c r="B1290">
        <v>3.676E-3</v>
      </c>
      <c r="C1290">
        <v>1.6213999999999999E-2</v>
      </c>
      <c r="D1290" t="s">
        <v>7</v>
      </c>
    </row>
    <row r="1291" spans="1:4" x14ac:dyDescent="0.25">
      <c r="A1291">
        <v>1290</v>
      </c>
      <c r="B1291">
        <v>5.7580000000000001E-3</v>
      </c>
      <c r="C1291">
        <v>1.7805000000000001E-2</v>
      </c>
      <c r="D1291" t="s">
        <v>7</v>
      </c>
    </row>
    <row r="1292" spans="1:4" x14ac:dyDescent="0.25">
      <c r="A1292">
        <v>1291</v>
      </c>
      <c r="B1292">
        <v>3.859E-3</v>
      </c>
      <c r="C1292">
        <v>1.6608999999999999E-2</v>
      </c>
      <c r="D1292" t="s">
        <v>7</v>
      </c>
    </row>
    <row r="1293" spans="1:4" x14ac:dyDescent="0.25">
      <c r="A1293">
        <v>1292</v>
      </c>
      <c r="B1293">
        <v>4.2319999999999997E-3</v>
      </c>
      <c r="C1293">
        <v>1.8325999999999999E-2</v>
      </c>
      <c r="D1293" t="s">
        <v>7</v>
      </c>
    </row>
    <row r="1294" spans="1:4" x14ac:dyDescent="0.25">
      <c r="A1294">
        <v>1293</v>
      </c>
      <c r="B1294">
        <v>3.9119999999999997E-3</v>
      </c>
      <c r="C1294">
        <v>1.7998E-2</v>
      </c>
      <c r="D1294" t="s">
        <v>7</v>
      </c>
    </row>
    <row r="1295" spans="1:4" x14ac:dyDescent="0.25">
      <c r="A1295">
        <v>1294</v>
      </c>
      <c r="B1295">
        <v>3.8189999999999999E-3</v>
      </c>
      <c r="C1295">
        <v>1.5720999999999999E-2</v>
      </c>
      <c r="D1295" t="s">
        <v>7</v>
      </c>
    </row>
    <row r="1296" spans="1:4" x14ac:dyDescent="0.25">
      <c r="A1296">
        <v>1295</v>
      </c>
      <c r="B1296">
        <v>3.545E-3</v>
      </c>
      <c r="C1296">
        <v>1.5682000000000001E-2</v>
      </c>
      <c r="D1296" t="s">
        <v>7</v>
      </c>
    </row>
    <row r="1297" spans="1:4" x14ac:dyDescent="0.25">
      <c r="A1297">
        <v>1296</v>
      </c>
      <c r="B1297">
        <v>3.7000000000000002E-3</v>
      </c>
      <c r="C1297">
        <v>1.5754000000000001E-2</v>
      </c>
      <c r="D1297" t="s">
        <v>7</v>
      </c>
    </row>
    <row r="1298" spans="1:4" x14ac:dyDescent="0.25">
      <c r="A1298">
        <v>1297</v>
      </c>
      <c r="B1298">
        <v>3.6410000000000001E-3</v>
      </c>
      <c r="C1298">
        <v>1.5705E-2</v>
      </c>
      <c r="D1298" t="s">
        <v>7</v>
      </c>
    </row>
    <row r="1299" spans="1:4" x14ac:dyDescent="0.25">
      <c r="A1299">
        <v>1298</v>
      </c>
      <c r="B1299">
        <v>3.689E-3</v>
      </c>
      <c r="C1299">
        <v>1.5753E-2</v>
      </c>
      <c r="D1299" t="s">
        <v>7</v>
      </c>
    </row>
    <row r="1300" spans="1:4" x14ac:dyDescent="0.25">
      <c r="A1300">
        <v>1299</v>
      </c>
      <c r="B1300">
        <v>3.8E-3</v>
      </c>
      <c r="C1300">
        <v>1.5414000000000001E-2</v>
      </c>
      <c r="D1300" t="s">
        <v>7</v>
      </c>
    </row>
    <row r="1301" spans="1:4" x14ac:dyDescent="0.25">
      <c r="A1301">
        <v>1300</v>
      </c>
      <c r="B1301">
        <v>3.6770000000000001E-3</v>
      </c>
      <c r="C1301">
        <v>1.5934E-2</v>
      </c>
      <c r="D1301" t="s">
        <v>7</v>
      </c>
    </row>
    <row r="1302" spans="1:4" x14ac:dyDescent="0.25">
      <c r="A1302">
        <v>1301</v>
      </c>
      <c r="B1302">
        <v>3.6649999999999999E-3</v>
      </c>
      <c r="C1302">
        <v>1.8164E-2</v>
      </c>
      <c r="D1302" t="s">
        <v>7</v>
      </c>
    </row>
    <row r="1303" spans="1:4" x14ac:dyDescent="0.25">
      <c r="A1303">
        <v>1302</v>
      </c>
      <c r="B1303">
        <v>3.8040000000000001E-3</v>
      </c>
      <c r="C1303">
        <v>1.7708000000000002E-2</v>
      </c>
      <c r="D1303" t="s">
        <v>7</v>
      </c>
    </row>
    <row r="1304" spans="1:4" x14ac:dyDescent="0.25">
      <c r="A1304">
        <v>1303</v>
      </c>
      <c r="B1304">
        <v>3.9529999999999999E-3</v>
      </c>
      <c r="C1304">
        <v>1.7541999999999999E-2</v>
      </c>
      <c r="D1304" t="s">
        <v>7</v>
      </c>
    </row>
    <row r="1305" spans="1:4" x14ac:dyDescent="0.25">
      <c r="A1305">
        <v>1304</v>
      </c>
      <c r="B1305">
        <v>3.8570000000000002E-3</v>
      </c>
      <c r="C1305">
        <v>1.5979E-2</v>
      </c>
      <c r="D1305" t="s">
        <v>7</v>
      </c>
    </row>
    <row r="1306" spans="1:4" x14ac:dyDescent="0.25">
      <c r="A1306">
        <v>1305</v>
      </c>
      <c r="B1306">
        <v>3.8479999999999999E-3</v>
      </c>
      <c r="C1306">
        <v>1.9042E-2</v>
      </c>
      <c r="D1306" t="s">
        <v>7</v>
      </c>
    </row>
    <row r="1307" spans="1:4" x14ac:dyDescent="0.25">
      <c r="A1307">
        <v>1306</v>
      </c>
      <c r="B1307">
        <v>4.5909999999999996E-3</v>
      </c>
      <c r="C1307">
        <v>1.8745000000000001E-2</v>
      </c>
      <c r="D1307" t="s">
        <v>7</v>
      </c>
    </row>
    <row r="1308" spans="1:4" x14ac:dyDescent="0.25">
      <c r="A1308">
        <v>1307</v>
      </c>
      <c r="B1308">
        <v>3.718E-3</v>
      </c>
      <c r="C1308">
        <v>1.8549E-2</v>
      </c>
      <c r="D1308" t="s">
        <v>7</v>
      </c>
    </row>
    <row r="1309" spans="1:4" x14ac:dyDescent="0.25">
      <c r="A1309">
        <v>1308</v>
      </c>
      <c r="B1309">
        <v>3.6979999999999999E-3</v>
      </c>
      <c r="C1309">
        <v>1.6558E-2</v>
      </c>
      <c r="D1309" t="s">
        <v>7</v>
      </c>
    </row>
    <row r="1310" spans="1:4" x14ac:dyDescent="0.25">
      <c r="A1310">
        <v>1309</v>
      </c>
      <c r="B1310">
        <v>3.8670000000000002E-3</v>
      </c>
      <c r="C1310">
        <v>1.8086999999999999E-2</v>
      </c>
      <c r="D1310" t="s">
        <v>7</v>
      </c>
    </row>
    <row r="1311" spans="1:4" x14ac:dyDescent="0.25">
      <c r="A1311">
        <v>1310</v>
      </c>
      <c r="B1311">
        <v>5.9059999999999998E-3</v>
      </c>
      <c r="C1311">
        <v>1.6226999999999998E-2</v>
      </c>
      <c r="D1311" t="s">
        <v>7</v>
      </c>
    </row>
    <row r="1312" spans="1:4" x14ac:dyDescent="0.25">
      <c r="A1312">
        <v>1311</v>
      </c>
      <c r="B1312">
        <v>3.8479999999999999E-3</v>
      </c>
      <c r="C1312">
        <v>1.5753E-2</v>
      </c>
      <c r="D1312" t="s">
        <v>7</v>
      </c>
    </row>
    <row r="1313" spans="1:4" x14ac:dyDescent="0.25">
      <c r="A1313">
        <v>1312</v>
      </c>
      <c r="B1313">
        <v>3.738E-3</v>
      </c>
      <c r="C1313">
        <v>1.6213999999999999E-2</v>
      </c>
      <c r="D1313" t="s">
        <v>7</v>
      </c>
    </row>
    <row r="1314" spans="1:4" x14ac:dyDescent="0.25">
      <c r="A1314">
        <v>1313</v>
      </c>
      <c r="B1314">
        <v>3.7799999999999999E-3</v>
      </c>
      <c r="C1314">
        <v>1.704E-2</v>
      </c>
      <c r="D1314" t="s">
        <v>7</v>
      </c>
    </row>
    <row r="1315" spans="1:4" x14ac:dyDescent="0.25">
      <c r="A1315">
        <v>1314</v>
      </c>
      <c r="B1315">
        <v>3.9719999999999998E-3</v>
      </c>
      <c r="C1315">
        <v>1.6587999999999999E-2</v>
      </c>
      <c r="D1315" t="s">
        <v>7</v>
      </c>
    </row>
    <row r="1316" spans="1:4" x14ac:dyDescent="0.25">
      <c r="A1316">
        <v>1315</v>
      </c>
      <c r="B1316">
        <v>3.751E-3</v>
      </c>
      <c r="C1316">
        <v>2.2238000000000001E-2</v>
      </c>
      <c r="D1316" t="s">
        <v>7</v>
      </c>
    </row>
    <row r="1317" spans="1:4" x14ac:dyDescent="0.25">
      <c r="A1317">
        <v>1316</v>
      </c>
      <c r="B1317">
        <v>5.3759999999999997E-3</v>
      </c>
      <c r="C1317">
        <v>1.9165999999999999E-2</v>
      </c>
      <c r="D1317" t="s">
        <v>7</v>
      </c>
    </row>
    <row r="1318" spans="1:4" x14ac:dyDescent="0.25">
      <c r="A1318">
        <v>1317</v>
      </c>
      <c r="B1318">
        <v>4.1539999999999997E-3</v>
      </c>
      <c r="C1318">
        <v>1.8721000000000002E-2</v>
      </c>
      <c r="D1318" t="s">
        <v>7</v>
      </c>
    </row>
    <row r="1319" spans="1:4" x14ac:dyDescent="0.25">
      <c r="A1319">
        <v>1318</v>
      </c>
      <c r="B1319">
        <v>3.81E-3</v>
      </c>
      <c r="C1319">
        <v>1.7586999999999998E-2</v>
      </c>
      <c r="D1319" t="s">
        <v>7</v>
      </c>
    </row>
    <row r="1320" spans="1:4" x14ac:dyDescent="0.25">
      <c r="A1320">
        <v>1319</v>
      </c>
      <c r="B1320">
        <v>3.7499999999999999E-3</v>
      </c>
      <c r="C1320">
        <v>1.6049000000000001E-2</v>
      </c>
      <c r="D1320" t="s">
        <v>7</v>
      </c>
    </row>
    <row r="1321" spans="1:4" x14ac:dyDescent="0.25">
      <c r="A1321">
        <v>1320</v>
      </c>
      <c r="B1321">
        <v>3.8509999999999998E-3</v>
      </c>
      <c r="C1321">
        <v>1.6344000000000001E-2</v>
      </c>
      <c r="D1321" t="s">
        <v>7</v>
      </c>
    </row>
    <row r="1322" spans="1:4" x14ac:dyDescent="0.25">
      <c r="A1322">
        <v>1321</v>
      </c>
      <c r="B1322">
        <v>3.7360000000000002E-3</v>
      </c>
      <c r="C1322">
        <v>1.6704E-2</v>
      </c>
      <c r="D1322" t="s">
        <v>7</v>
      </c>
    </row>
    <row r="1323" spans="1:4" x14ac:dyDescent="0.25">
      <c r="A1323">
        <v>1322</v>
      </c>
      <c r="B1323">
        <v>3.9160000000000002E-3</v>
      </c>
      <c r="C1323">
        <v>1.6441000000000001E-2</v>
      </c>
      <c r="D1323" t="s">
        <v>7</v>
      </c>
    </row>
    <row r="1324" spans="1:4" x14ac:dyDescent="0.25">
      <c r="A1324">
        <v>1323</v>
      </c>
      <c r="B1324">
        <v>4.5180000000000003E-3</v>
      </c>
      <c r="C1324">
        <v>1.5942999999999999E-2</v>
      </c>
      <c r="D1324" t="s">
        <v>7</v>
      </c>
    </row>
    <row r="1325" spans="1:4" x14ac:dyDescent="0.25">
      <c r="A1325">
        <v>1324</v>
      </c>
      <c r="B1325">
        <v>3.7190000000000001E-3</v>
      </c>
      <c r="C1325">
        <v>1.6049000000000001E-2</v>
      </c>
      <c r="D1325" t="s">
        <v>7</v>
      </c>
    </row>
    <row r="1326" spans="1:4" x14ac:dyDescent="0.25">
      <c r="A1326">
        <v>1325</v>
      </c>
      <c r="B1326">
        <v>3.9649999999999998E-3</v>
      </c>
      <c r="C1326">
        <v>1.7989000000000002E-2</v>
      </c>
      <c r="D1326" t="s">
        <v>7</v>
      </c>
    </row>
    <row r="1327" spans="1:4" x14ac:dyDescent="0.25">
      <c r="A1327">
        <v>1326</v>
      </c>
      <c r="B1327">
        <v>4.0410000000000003E-3</v>
      </c>
      <c r="C1327">
        <v>1.6035000000000001E-2</v>
      </c>
      <c r="D1327" t="s">
        <v>7</v>
      </c>
    </row>
    <row r="1328" spans="1:4" x14ac:dyDescent="0.25">
      <c r="A1328">
        <v>1327</v>
      </c>
      <c r="B1328">
        <v>4.0629999999999998E-3</v>
      </c>
      <c r="C1328">
        <v>1.7441000000000002E-2</v>
      </c>
      <c r="D1328" t="s">
        <v>7</v>
      </c>
    </row>
    <row r="1329" spans="1:4" x14ac:dyDescent="0.25">
      <c r="A1329">
        <v>1328</v>
      </c>
      <c r="B1329">
        <v>3.79E-3</v>
      </c>
      <c r="C1329">
        <v>1.6834999999999999E-2</v>
      </c>
      <c r="D1329" t="s">
        <v>7</v>
      </c>
    </row>
    <row r="1330" spans="1:4" x14ac:dyDescent="0.25">
      <c r="A1330">
        <v>1329</v>
      </c>
      <c r="B1330">
        <v>3.826E-3</v>
      </c>
      <c r="C1330">
        <v>1.7401E-2</v>
      </c>
      <c r="D1330" t="s">
        <v>7</v>
      </c>
    </row>
    <row r="1331" spans="1:4" x14ac:dyDescent="0.25">
      <c r="A1331">
        <v>1330</v>
      </c>
      <c r="B1331">
        <v>4.0480000000000004E-3</v>
      </c>
      <c r="C1331">
        <v>1.6837999999999999E-2</v>
      </c>
      <c r="D1331" t="s">
        <v>7</v>
      </c>
    </row>
    <row r="1332" spans="1:4" x14ac:dyDescent="0.25">
      <c r="A1332">
        <v>1331</v>
      </c>
      <c r="B1332">
        <v>4.1229999999999999E-3</v>
      </c>
      <c r="C1332">
        <v>1.6931000000000002E-2</v>
      </c>
      <c r="D1332" t="s">
        <v>7</v>
      </c>
    </row>
    <row r="1333" spans="1:4" x14ac:dyDescent="0.25">
      <c r="A1333">
        <v>1332</v>
      </c>
      <c r="B1333">
        <v>4.0229999999999997E-3</v>
      </c>
      <c r="C1333">
        <v>1.6898E-2</v>
      </c>
      <c r="D1333" t="s">
        <v>7</v>
      </c>
    </row>
    <row r="1334" spans="1:4" x14ac:dyDescent="0.25">
      <c r="A1334">
        <v>1333</v>
      </c>
      <c r="B1334">
        <v>3.908E-3</v>
      </c>
      <c r="C1334">
        <v>1.7496999999999999E-2</v>
      </c>
      <c r="D1334" t="s">
        <v>7</v>
      </c>
    </row>
    <row r="1335" spans="1:4" x14ac:dyDescent="0.25">
      <c r="A1335">
        <v>1334</v>
      </c>
      <c r="B1335">
        <v>3.9560000000000003E-3</v>
      </c>
      <c r="C1335">
        <v>1.7398E-2</v>
      </c>
      <c r="D1335" t="s">
        <v>7</v>
      </c>
    </row>
    <row r="1336" spans="1:4" x14ac:dyDescent="0.25">
      <c r="A1336">
        <v>1335</v>
      </c>
      <c r="B1336">
        <v>3.8969999999999999E-3</v>
      </c>
      <c r="C1336">
        <v>1.7097999999999999E-2</v>
      </c>
      <c r="D1336" t="s">
        <v>7</v>
      </c>
    </row>
    <row r="1337" spans="1:4" x14ac:dyDescent="0.25">
      <c r="A1337">
        <v>1336</v>
      </c>
      <c r="B1337">
        <v>3.8440000000000002E-3</v>
      </c>
      <c r="C1337">
        <v>1.7058E-2</v>
      </c>
      <c r="D1337" t="s">
        <v>7</v>
      </c>
    </row>
    <row r="1338" spans="1:4" x14ac:dyDescent="0.25">
      <c r="A1338">
        <v>1337</v>
      </c>
      <c r="B1338">
        <v>3.9899999999999996E-3</v>
      </c>
      <c r="C1338">
        <v>1.7413999999999999E-2</v>
      </c>
      <c r="D1338" t="s">
        <v>7</v>
      </c>
    </row>
    <row r="1339" spans="1:4" x14ac:dyDescent="0.25">
      <c r="A1339">
        <v>1338</v>
      </c>
      <c r="B1339">
        <v>5.2310000000000004E-3</v>
      </c>
      <c r="C1339">
        <v>4.3214000000000002E-2</v>
      </c>
      <c r="D1339" t="s">
        <v>7</v>
      </c>
    </row>
    <row r="1340" spans="1:4" x14ac:dyDescent="0.25">
      <c r="A1340">
        <v>1339</v>
      </c>
      <c r="B1340">
        <v>1.0796E-2</v>
      </c>
      <c r="C1340">
        <v>3.9863000000000003E-2</v>
      </c>
      <c r="D1340" t="s">
        <v>7</v>
      </c>
    </row>
    <row r="1341" spans="1:4" x14ac:dyDescent="0.25">
      <c r="A1341">
        <v>1340</v>
      </c>
      <c r="B1341">
        <v>5.0239999999999998E-3</v>
      </c>
      <c r="C1341">
        <v>3.1182000000000001E-2</v>
      </c>
      <c r="D1341" t="s">
        <v>7</v>
      </c>
    </row>
    <row r="1342" spans="1:4" x14ac:dyDescent="0.25">
      <c r="A1342">
        <v>1341</v>
      </c>
      <c r="B1342">
        <v>4.5079999999999999E-3</v>
      </c>
      <c r="C1342">
        <v>1.9202E-2</v>
      </c>
      <c r="D1342" t="s">
        <v>7</v>
      </c>
    </row>
    <row r="1343" spans="1:4" x14ac:dyDescent="0.25">
      <c r="A1343">
        <v>1342</v>
      </c>
      <c r="B1343">
        <v>4.1710000000000002E-3</v>
      </c>
      <c r="C1343">
        <v>1.7491E-2</v>
      </c>
      <c r="D1343" t="s">
        <v>7</v>
      </c>
    </row>
    <row r="1344" spans="1:4" x14ac:dyDescent="0.25">
      <c r="A1344">
        <v>1343</v>
      </c>
      <c r="B1344">
        <v>4.8089999999999999E-3</v>
      </c>
      <c r="C1344">
        <v>1.7638000000000001E-2</v>
      </c>
      <c r="D1344" t="s">
        <v>7</v>
      </c>
    </row>
    <row r="1345" spans="1:4" x14ac:dyDescent="0.25">
      <c r="A1345">
        <v>1344</v>
      </c>
      <c r="B1345">
        <v>4.4219999999999997E-3</v>
      </c>
      <c r="C1345">
        <v>1.6705999999999999E-2</v>
      </c>
      <c r="D1345" t="s">
        <v>7</v>
      </c>
    </row>
    <row r="1346" spans="1:4" x14ac:dyDescent="0.25">
      <c r="A1346">
        <v>1345</v>
      </c>
      <c r="B1346">
        <v>3.8180000000000002E-3</v>
      </c>
      <c r="C1346">
        <v>1.6344999999999998E-2</v>
      </c>
      <c r="D1346" t="s">
        <v>7</v>
      </c>
    </row>
    <row r="1347" spans="1:4" x14ac:dyDescent="0.25">
      <c r="A1347">
        <v>1346</v>
      </c>
      <c r="B1347">
        <v>4.0369999999999998E-3</v>
      </c>
      <c r="C1347">
        <v>1.6881E-2</v>
      </c>
      <c r="D1347" t="s">
        <v>7</v>
      </c>
    </row>
    <row r="1348" spans="1:4" x14ac:dyDescent="0.25">
      <c r="A1348">
        <v>1347</v>
      </c>
      <c r="B1348">
        <v>3.8890000000000001E-3</v>
      </c>
      <c r="C1348">
        <v>1.6532999999999999E-2</v>
      </c>
      <c r="D1348" t="s">
        <v>7</v>
      </c>
    </row>
    <row r="1349" spans="1:4" x14ac:dyDescent="0.25">
      <c r="A1349">
        <v>1348</v>
      </c>
      <c r="B1349">
        <v>3.9309999999999996E-3</v>
      </c>
      <c r="C1349">
        <v>1.6556000000000001E-2</v>
      </c>
      <c r="D1349" t="s">
        <v>7</v>
      </c>
    </row>
    <row r="1350" spans="1:4" x14ac:dyDescent="0.25">
      <c r="A1350">
        <v>1349</v>
      </c>
      <c r="B1350">
        <v>3.8579999999999999E-3</v>
      </c>
      <c r="C1350">
        <v>1.6351000000000001E-2</v>
      </c>
      <c r="D1350" t="s">
        <v>7</v>
      </c>
    </row>
    <row r="1351" spans="1:4" x14ac:dyDescent="0.25">
      <c r="A1351">
        <v>1350</v>
      </c>
      <c r="B1351">
        <v>4.0200000000000001E-3</v>
      </c>
      <c r="C1351">
        <v>1.8912000000000002E-2</v>
      </c>
      <c r="D1351" t="s">
        <v>7</v>
      </c>
    </row>
    <row r="1352" spans="1:4" x14ac:dyDescent="0.25">
      <c r="A1352">
        <v>1351</v>
      </c>
      <c r="B1352">
        <v>4.1349999999999998E-3</v>
      </c>
      <c r="C1352">
        <v>1.7888000000000001E-2</v>
      </c>
      <c r="D1352" t="s">
        <v>7</v>
      </c>
    </row>
    <row r="1353" spans="1:4" x14ac:dyDescent="0.25">
      <c r="A1353">
        <v>1352</v>
      </c>
      <c r="B1353">
        <v>4.3200000000000001E-3</v>
      </c>
      <c r="C1353">
        <v>1.7070999999999999E-2</v>
      </c>
      <c r="D1353" t="s">
        <v>7</v>
      </c>
    </row>
    <row r="1354" spans="1:4" x14ac:dyDescent="0.25">
      <c r="A1354">
        <v>1353</v>
      </c>
      <c r="B1354">
        <v>4.5030000000000001E-3</v>
      </c>
      <c r="C1354">
        <v>1.7895000000000001E-2</v>
      </c>
      <c r="D1354" t="s">
        <v>7</v>
      </c>
    </row>
    <row r="1355" spans="1:4" x14ac:dyDescent="0.25">
      <c r="A1355">
        <v>1354</v>
      </c>
      <c r="B1355">
        <v>4.2399999999999998E-3</v>
      </c>
      <c r="C1355">
        <v>1.8020000000000001E-2</v>
      </c>
      <c r="D1355" t="s">
        <v>7</v>
      </c>
    </row>
    <row r="1356" spans="1:4" x14ac:dyDescent="0.25">
      <c r="A1356">
        <v>1355</v>
      </c>
      <c r="B1356">
        <v>4.0600000000000002E-3</v>
      </c>
      <c r="C1356">
        <v>1.7231E-2</v>
      </c>
      <c r="D1356" t="s">
        <v>7</v>
      </c>
    </row>
    <row r="1357" spans="1:4" x14ac:dyDescent="0.25">
      <c r="A1357">
        <v>1356</v>
      </c>
      <c r="B1357">
        <v>4.0699999999999998E-3</v>
      </c>
      <c r="C1357">
        <v>1.8141000000000001E-2</v>
      </c>
      <c r="D1357" t="s">
        <v>7</v>
      </c>
    </row>
    <row r="1358" spans="1:4" x14ac:dyDescent="0.25">
      <c r="A1358">
        <v>1357</v>
      </c>
      <c r="B1358">
        <v>3.9610000000000001E-3</v>
      </c>
      <c r="C1358">
        <v>1.9213000000000001E-2</v>
      </c>
      <c r="D1358" t="s">
        <v>7</v>
      </c>
    </row>
    <row r="1359" spans="1:4" x14ac:dyDescent="0.25">
      <c r="A1359">
        <v>1358</v>
      </c>
      <c r="B1359">
        <v>5.7010000000000003E-3</v>
      </c>
      <c r="C1359">
        <v>1.7736999999999999E-2</v>
      </c>
      <c r="D1359" t="s">
        <v>7</v>
      </c>
    </row>
    <row r="1360" spans="1:4" x14ac:dyDescent="0.25">
      <c r="A1360">
        <v>1359</v>
      </c>
      <c r="B1360">
        <v>4.7650000000000001E-3</v>
      </c>
      <c r="C1360">
        <v>2.3068999999999999E-2</v>
      </c>
      <c r="D1360" t="s">
        <v>7</v>
      </c>
    </row>
    <row r="1361" spans="1:4" x14ac:dyDescent="0.25">
      <c r="A1361">
        <v>1360</v>
      </c>
      <c r="B1361">
        <v>4.0629999999999998E-3</v>
      </c>
      <c r="C1361">
        <v>1.7944999999999999E-2</v>
      </c>
      <c r="D1361" t="s">
        <v>7</v>
      </c>
    </row>
    <row r="1362" spans="1:4" x14ac:dyDescent="0.25">
      <c r="A1362">
        <v>1361</v>
      </c>
      <c r="B1362">
        <v>5.2519999999999997E-3</v>
      </c>
      <c r="C1362">
        <v>6.4294000000000004E-2</v>
      </c>
      <c r="D1362" t="s">
        <v>7</v>
      </c>
    </row>
    <row r="1363" spans="1:4" x14ac:dyDescent="0.25">
      <c r="A1363">
        <v>1362</v>
      </c>
      <c r="B1363">
        <v>8.3230000000000005E-3</v>
      </c>
      <c r="C1363">
        <v>1.9774E-2</v>
      </c>
      <c r="D1363" t="s">
        <v>7</v>
      </c>
    </row>
    <row r="1364" spans="1:4" x14ac:dyDescent="0.25">
      <c r="A1364">
        <v>1363</v>
      </c>
      <c r="B1364">
        <v>5.1809999999999998E-3</v>
      </c>
      <c r="C1364">
        <v>2.0525999999999999E-2</v>
      </c>
      <c r="D1364" t="s">
        <v>7</v>
      </c>
    </row>
    <row r="1365" spans="1:4" x14ac:dyDescent="0.25">
      <c r="A1365">
        <v>1364</v>
      </c>
      <c r="B1365">
        <v>3.9550000000000002E-3</v>
      </c>
      <c r="C1365">
        <v>1.7214E-2</v>
      </c>
      <c r="D1365" t="s">
        <v>7</v>
      </c>
    </row>
    <row r="1366" spans="1:4" x14ac:dyDescent="0.25">
      <c r="A1366">
        <v>1365</v>
      </c>
      <c r="B1366">
        <v>3.9220000000000001E-3</v>
      </c>
      <c r="C1366">
        <v>1.6704E-2</v>
      </c>
      <c r="D1366" t="s">
        <v>7</v>
      </c>
    </row>
    <row r="1367" spans="1:4" x14ac:dyDescent="0.25">
      <c r="A1367">
        <v>1366</v>
      </c>
      <c r="B1367">
        <v>3.9230000000000003E-3</v>
      </c>
      <c r="C1367">
        <v>1.7476999999999999E-2</v>
      </c>
      <c r="D1367" t="s">
        <v>7</v>
      </c>
    </row>
    <row r="1368" spans="1:4" x14ac:dyDescent="0.25">
      <c r="A1368">
        <v>1367</v>
      </c>
      <c r="B1368">
        <v>3.9529999999999999E-3</v>
      </c>
      <c r="C1368">
        <v>1.6572E-2</v>
      </c>
      <c r="D1368" t="s">
        <v>7</v>
      </c>
    </row>
    <row r="1369" spans="1:4" x14ac:dyDescent="0.25">
      <c r="A1369">
        <v>1368</v>
      </c>
      <c r="B1369">
        <v>3.9500000000000004E-3</v>
      </c>
      <c r="C1369">
        <v>1.7752E-2</v>
      </c>
      <c r="D1369" t="s">
        <v>7</v>
      </c>
    </row>
    <row r="1370" spans="1:4" x14ac:dyDescent="0.25">
      <c r="A1370">
        <v>1369</v>
      </c>
      <c r="B1370">
        <v>3.9249999999999997E-3</v>
      </c>
      <c r="C1370">
        <v>1.7108000000000002E-2</v>
      </c>
      <c r="D1370" t="s">
        <v>7</v>
      </c>
    </row>
    <row r="1371" spans="1:4" x14ac:dyDescent="0.25">
      <c r="A1371">
        <v>1370</v>
      </c>
      <c r="B1371">
        <v>3.9579999999999997E-3</v>
      </c>
      <c r="C1371">
        <v>1.7330000000000002E-2</v>
      </c>
      <c r="D1371" t="s">
        <v>7</v>
      </c>
    </row>
    <row r="1372" spans="1:4" x14ac:dyDescent="0.25">
      <c r="A1372">
        <v>1371</v>
      </c>
      <c r="B1372">
        <v>4.091E-3</v>
      </c>
      <c r="C1372">
        <v>1.7093000000000001E-2</v>
      </c>
      <c r="D1372" t="s">
        <v>7</v>
      </c>
    </row>
    <row r="1373" spans="1:4" x14ac:dyDescent="0.25">
      <c r="A1373">
        <v>1372</v>
      </c>
      <c r="B1373">
        <v>4.1149999999999997E-3</v>
      </c>
      <c r="C1373">
        <v>1.7621000000000001E-2</v>
      </c>
      <c r="D1373" t="s">
        <v>7</v>
      </c>
    </row>
    <row r="1374" spans="1:4" x14ac:dyDescent="0.25">
      <c r="A1374">
        <v>1373</v>
      </c>
      <c r="B1374">
        <v>4.0530000000000002E-3</v>
      </c>
      <c r="C1374">
        <v>1.7385000000000001E-2</v>
      </c>
      <c r="D1374" t="s">
        <v>7</v>
      </c>
    </row>
    <row r="1375" spans="1:4" x14ac:dyDescent="0.25">
      <c r="A1375">
        <v>1374</v>
      </c>
      <c r="B1375">
        <v>4.1219999999999998E-3</v>
      </c>
      <c r="C1375">
        <v>1.7080999999999999E-2</v>
      </c>
      <c r="D1375" t="s">
        <v>7</v>
      </c>
    </row>
    <row r="1376" spans="1:4" x14ac:dyDescent="0.25">
      <c r="A1376">
        <v>1375</v>
      </c>
      <c r="B1376">
        <v>5.47E-3</v>
      </c>
      <c r="C1376">
        <v>2.0822E-2</v>
      </c>
      <c r="D1376" t="s">
        <v>7</v>
      </c>
    </row>
    <row r="1377" spans="1:4" x14ac:dyDescent="0.25">
      <c r="A1377">
        <v>1376</v>
      </c>
      <c r="B1377">
        <v>4.182E-3</v>
      </c>
      <c r="C1377">
        <v>2.0101000000000001E-2</v>
      </c>
      <c r="D1377" t="s">
        <v>7</v>
      </c>
    </row>
    <row r="1378" spans="1:4" x14ac:dyDescent="0.25">
      <c r="A1378">
        <v>1377</v>
      </c>
      <c r="B1378">
        <v>4.0169999999999997E-3</v>
      </c>
      <c r="C1378">
        <v>2.0171999999999999E-2</v>
      </c>
      <c r="D1378" t="s">
        <v>7</v>
      </c>
    </row>
    <row r="1379" spans="1:4" x14ac:dyDescent="0.25">
      <c r="A1379">
        <v>1378</v>
      </c>
      <c r="B1379">
        <v>5.3210000000000002E-3</v>
      </c>
      <c r="C1379">
        <v>2.0166E-2</v>
      </c>
      <c r="D1379" t="s">
        <v>7</v>
      </c>
    </row>
    <row r="1380" spans="1:4" x14ac:dyDescent="0.25">
      <c r="A1380">
        <v>1379</v>
      </c>
      <c r="B1380">
        <v>4.2399999999999998E-3</v>
      </c>
      <c r="C1380">
        <v>1.8870999999999999E-2</v>
      </c>
      <c r="D1380" t="s">
        <v>7</v>
      </c>
    </row>
    <row r="1381" spans="1:4" x14ac:dyDescent="0.25">
      <c r="A1381">
        <v>1380</v>
      </c>
      <c r="B1381">
        <v>4.8180000000000002E-3</v>
      </c>
      <c r="C1381">
        <v>1.9358E-2</v>
      </c>
      <c r="D1381" t="s">
        <v>7</v>
      </c>
    </row>
    <row r="1382" spans="1:4" x14ac:dyDescent="0.25">
      <c r="A1382">
        <v>1381</v>
      </c>
      <c r="B1382">
        <v>4.2630000000000003E-3</v>
      </c>
      <c r="C1382">
        <v>1.9451E-2</v>
      </c>
      <c r="D1382" t="s">
        <v>7</v>
      </c>
    </row>
    <row r="1383" spans="1:4" x14ac:dyDescent="0.25">
      <c r="A1383">
        <v>1382</v>
      </c>
      <c r="B1383">
        <v>4.1050000000000001E-3</v>
      </c>
      <c r="C1383">
        <v>2.0833999999999998E-2</v>
      </c>
      <c r="D1383" t="s">
        <v>7</v>
      </c>
    </row>
    <row r="1384" spans="1:4" x14ac:dyDescent="0.25">
      <c r="A1384">
        <v>1383</v>
      </c>
      <c r="B1384">
        <v>4.15E-3</v>
      </c>
      <c r="C1384">
        <v>2.1418E-2</v>
      </c>
      <c r="D1384" t="s">
        <v>7</v>
      </c>
    </row>
    <row r="1385" spans="1:4" x14ac:dyDescent="0.25">
      <c r="A1385">
        <v>1384</v>
      </c>
      <c r="B1385">
        <v>4.3769999999999998E-3</v>
      </c>
      <c r="C1385">
        <v>6.4190999999999998E-2</v>
      </c>
      <c r="D1385" t="s">
        <v>7</v>
      </c>
    </row>
    <row r="1386" spans="1:4" x14ac:dyDescent="0.25">
      <c r="A1386">
        <v>1385</v>
      </c>
      <c r="B1386">
        <v>6.1850000000000004E-3</v>
      </c>
      <c r="C1386">
        <v>5.3173999999999999E-2</v>
      </c>
      <c r="D1386" t="s">
        <v>7</v>
      </c>
    </row>
    <row r="1387" spans="1:4" x14ac:dyDescent="0.25">
      <c r="A1387">
        <v>1386</v>
      </c>
      <c r="B1387">
        <v>7.1960000000000001E-3</v>
      </c>
      <c r="C1387">
        <v>2.4576000000000001E-2</v>
      </c>
      <c r="D1387" t="s">
        <v>7</v>
      </c>
    </row>
    <row r="1388" spans="1:4" x14ac:dyDescent="0.25">
      <c r="A1388">
        <v>1387</v>
      </c>
      <c r="B1388">
        <v>4.0920000000000002E-3</v>
      </c>
      <c r="C1388">
        <v>1.7195999999999999E-2</v>
      </c>
      <c r="D1388" t="s">
        <v>7</v>
      </c>
    </row>
    <row r="1389" spans="1:4" x14ac:dyDescent="0.25">
      <c r="A1389">
        <v>1388</v>
      </c>
      <c r="B1389">
        <v>4.3449999999999999E-3</v>
      </c>
      <c r="C1389">
        <v>1.8419000000000001E-2</v>
      </c>
      <c r="D1389" t="s">
        <v>7</v>
      </c>
    </row>
    <row r="1390" spans="1:4" x14ac:dyDescent="0.25">
      <c r="A1390">
        <v>1389</v>
      </c>
      <c r="B1390">
        <v>4.4019999999999997E-3</v>
      </c>
      <c r="C1390">
        <v>1.9335999999999999E-2</v>
      </c>
      <c r="D1390" t="s">
        <v>7</v>
      </c>
    </row>
    <row r="1391" spans="1:4" x14ac:dyDescent="0.25">
      <c r="A1391">
        <v>1390</v>
      </c>
      <c r="B1391">
        <v>4.084E-3</v>
      </c>
      <c r="C1391">
        <v>1.7871999999999999E-2</v>
      </c>
      <c r="D1391" t="s">
        <v>7</v>
      </c>
    </row>
    <row r="1392" spans="1:4" x14ac:dyDescent="0.25">
      <c r="A1392">
        <v>1391</v>
      </c>
      <c r="B1392">
        <v>4.1339999999999997E-3</v>
      </c>
      <c r="C1392">
        <v>1.7873E-2</v>
      </c>
      <c r="D1392" t="s">
        <v>7</v>
      </c>
    </row>
    <row r="1393" spans="1:4" x14ac:dyDescent="0.25">
      <c r="A1393">
        <v>1392</v>
      </c>
      <c r="B1393">
        <v>4.2729999999999999E-3</v>
      </c>
      <c r="C1393">
        <v>1.7749000000000001E-2</v>
      </c>
      <c r="D1393" t="s">
        <v>7</v>
      </c>
    </row>
    <row r="1394" spans="1:4" x14ac:dyDescent="0.25">
      <c r="A1394">
        <v>1393</v>
      </c>
      <c r="B1394">
        <v>4.2680000000000001E-3</v>
      </c>
      <c r="C1394">
        <v>1.9435000000000001E-2</v>
      </c>
      <c r="D1394" t="s">
        <v>7</v>
      </c>
    </row>
    <row r="1395" spans="1:4" x14ac:dyDescent="0.25">
      <c r="A1395">
        <v>1394</v>
      </c>
      <c r="B1395">
        <v>4.1469999999999996E-3</v>
      </c>
      <c r="C1395">
        <v>1.7871000000000001E-2</v>
      </c>
      <c r="D1395" t="s">
        <v>7</v>
      </c>
    </row>
    <row r="1396" spans="1:4" x14ac:dyDescent="0.25">
      <c r="A1396">
        <v>1395</v>
      </c>
      <c r="B1396">
        <v>4.0439999999999999E-3</v>
      </c>
      <c r="C1396">
        <v>1.8391999999999999E-2</v>
      </c>
      <c r="D1396" t="s">
        <v>7</v>
      </c>
    </row>
    <row r="1397" spans="1:4" x14ac:dyDescent="0.25">
      <c r="A1397">
        <v>1396</v>
      </c>
      <c r="B1397">
        <v>4.1790000000000004E-3</v>
      </c>
      <c r="C1397">
        <v>1.8533000000000001E-2</v>
      </c>
      <c r="D1397" t="s">
        <v>7</v>
      </c>
    </row>
    <row r="1398" spans="1:4" x14ac:dyDescent="0.25">
      <c r="A1398">
        <v>1397</v>
      </c>
      <c r="B1398">
        <v>4.2379999999999996E-3</v>
      </c>
      <c r="C1398">
        <v>1.8391999999999999E-2</v>
      </c>
      <c r="D1398" t="s">
        <v>7</v>
      </c>
    </row>
    <row r="1399" spans="1:4" x14ac:dyDescent="0.25">
      <c r="A1399">
        <v>1398</v>
      </c>
      <c r="B1399">
        <v>4.3819999999999996E-3</v>
      </c>
      <c r="C1399">
        <v>1.9044999999999999E-2</v>
      </c>
      <c r="D1399" t="s">
        <v>7</v>
      </c>
    </row>
    <row r="1400" spans="1:4" x14ac:dyDescent="0.25">
      <c r="A1400">
        <v>1399</v>
      </c>
      <c r="B1400">
        <v>4.2979999999999997E-3</v>
      </c>
      <c r="C1400">
        <v>1.8644999999999998E-2</v>
      </c>
      <c r="D1400" t="s">
        <v>7</v>
      </c>
    </row>
    <row r="1401" spans="1:4" x14ac:dyDescent="0.25">
      <c r="A1401">
        <v>1400</v>
      </c>
      <c r="B1401">
        <v>4.1229999999999999E-3</v>
      </c>
      <c r="C1401">
        <v>1.8518E-2</v>
      </c>
      <c r="D1401" t="s">
        <v>7</v>
      </c>
    </row>
    <row r="1402" spans="1:4" x14ac:dyDescent="0.25">
      <c r="A1402">
        <v>1401</v>
      </c>
      <c r="B1402">
        <v>4.241E-3</v>
      </c>
      <c r="C1402">
        <v>1.9037999999999999E-2</v>
      </c>
      <c r="D1402" t="s">
        <v>7</v>
      </c>
    </row>
    <row r="1403" spans="1:4" x14ac:dyDescent="0.25">
      <c r="A1403">
        <v>1402</v>
      </c>
      <c r="B1403">
        <v>4.1939999999999998E-3</v>
      </c>
      <c r="C1403">
        <v>1.8717999999999999E-2</v>
      </c>
      <c r="D1403" t="s">
        <v>7</v>
      </c>
    </row>
    <row r="1404" spans="1:4" x14ac:dyDescent="0.25">
      <c r="A1404">
        <v>1403</v>
      </c>
      <c r="B1404">
        <v>4.2469999999999999E-3</v>
      </c>
      <c r="C1404">
        <v>1.8411E-2</v>
      </c>
      <c r="D1404" t="s">
        <v>7</v>
      </c>
    </row>
    <row r="1405" spans="1:4" x14ac:dyDescent="0.25">
      <c r="A1405">
        <v>1404</v>
      </c>
      <c r="B1405">
        <v>4.2189999999999997E-3</v>
      </c>
      <c r="C1405">
        <v>1.8586999999999999E-2</v>
      </c>
      <c r="D1405" t="s">
        <v>7</v>
      </c>
    </row>
    <row r="1406" spans="1:4" x14ac:dyDescent="0.25">
      <c r="A1406">
        <v>1405</v>
      </c>
      <c r="B1406">
        <v>5.1250000000000002E-3</v>
      </c>
      <c r="C1406">
        <v>1.9127999999999999E-2</v>
      </c>
      <c r="D1406" t="s">
        <v>7</v>
      </c>
    </row>
    <row r="1407" spans="1:4" x14ac:dyDescent="0.25">
      <c r="A1407">
        <v>1406</v>
      </c>
      <c r="B1407">
        <v>4.3070000000000001E-3</v>
      </c>
      <c r="C1407">
        <v>1.9148999999999999E-2</v>
      </c>
      <c r="D1407" t="s">
        <v>7</v>
      </c>
    </row>
    <row r="1408" spans="1:4" x14ac:dyDescent="0.25">
      <c r="A1408">
        <v>1407</v>
      </c>
      <c r="B1408">
        <v>4.5859999999999998E-3</v>
      </c>
      <c r="C1408">
        <v>1.9606999999999999E-2</v>
      </c>
      <c r="D1408" t="s">
        <v>7</v>
      </c>
    </row>
    <row r="1409" spans="1:4" x14ac:dyDescent="0.25">
      <c r="A1409">
        <v>1408</v>
      </c>
      <c r="B1409">
        <v>4.3790000000000001E-3</v>
      </c>
      <c r="C1409">
        <v>1.9505999999999999E-2</v>
      </c>
      <c r="D1409" t="s">
        <v>7</v>
      </c>
    </row>
    <row r="1410" spans="1:4" x14ac:dyDescent="0.25">
      <c r="A1410">
        <v>1409</v>
      </c>
      <c r="B1410">
        <v>4.2290000000000001E-3</v>
      </c>
      <c r="C1410">
        <v>1.8541999999999999E-2</v>
      </c>
      <c r="D1410" t="s">
        <v>7</v>
      </c>
    </row>
    <row r="1411" spans="1:4" x14ac:dyDescent="0.25">
      <c r="A1411">
        <v>1410</v>
      </c>
      <c r="B1411">
        <v>4.3109999999999997E-3</v>
      </c>
      <c r="C1411">
        <v>1.8696999999999998E-2</v>
      </c>
      <c r="D1411" t="s">
        <v>7</v>
      </c>
    </row>
    <row r="1412" spans="1:4" x14ac:dyDescent="0.25">
      <c r="A1412">
        <v>1411</v>
      </c>
      <c r="B1412">
        <v>4.5199999999999997E-3</v>
      </c>
      <c r="C1412">
        <v>2.0244999999999999E-2</v>
      </c>
      <c r="D1412" t="s">
        <v>7</v>
      </c>
    </row>
    <row r="1413" spans="1:4" x14ac:dyDescent="0.25">
      <c r="A1413">
        <v>1412</v>
      </c>
      <c r="B1413">
        <v>4.5040000000000002E-3</v>
      </c>
      <c r="C1413">
        <v>1.9949999999999999E-2</v>
      </c>
      <c r="D1413" t="s">
        <v>7</v>
      </c>
    </row>
    <row r="1414" spans="1:4" x14ac:dyDescent="0.25">
      <c r="A1414">
        <v>1413</v>
      </c>
      <c r="B1414">
        <v>4.3870000000000003E-3</v>
      </c>
      <c r="C1414">
        <v>1.9044999999999999E-2</v>
      </c>
      <c r="D1414" t="s">
        <v>7</v>
      </c>
    </row>
    <row r="1415" spans="1:4" x14ac:dyDescent="0.25">
      <c r="A1415">
        <v>1414</v>
      </c>
      <c r="B1415">
        <v>4.2170000000000003E-3</v>
      </c>
      <c r="C1415">
        <v>1.9935000000000001E-2</v>
      </c>
      <c r="D1415" t="s">
        <v>7</v>
      </c>
    </row>
    <row r="1416" spans="1:4" x14ac:dyDescent="0.25">
      <c r="A1416">
        <v>1415</v>
      </c>
      <c r="B1416">
        <v>4.6649999999999999E-3</v>
      </c>
      <c r="C1416">
        <v>2.0403000000000001E-2</v>
      </c>
      <c r="D1416" t="s">
        <v>7</v>
      </c>
    </row>
    <row r="1417" spans="1:4" x14ac:dyDescent="0.25">
      <c r="A1417">
        <v>1416</v>
      </c>
      <c r="B1417">
        <v>4.4640000000000001E-3</v>
      </c>
      <c r="C1417">
        <v>1.9342000000000002E-2</v>
      </c>
      <c r="D1417" t="s">
        <v>7</v>
      </c>
    </row>
    <row r="1418" spans="1:4" x14ac:dyDescent="0.25">
      <c r="A1418">
        <v>1417</v>
      </c>
      <c r="B1418">
        <v>4.2550000000000001E-3</v>
      </c>
      <c r="C1418">
        <v>1.8808999999999999E-2</v>
      </c>
      <c r="D1418" t="s">
        <v>7</v>
      </c>
    </row>
    <row r="1419" spans="1:4" x14ac:dyDescent="0.25">
      <c r="A1419">
        <v>1418</v>
      </c>
      <c r="B1419">
        <v>4.3169999999999997E-3</v>
      </c>
      <c r="C1419">
        <v>1.8935E-2</v>
      </c>
      <c r="D1419" t="s">
        <v>7</v>
      </c>
    </row>
    <row r="1420" spans="1:4" x14ac:dyDescent="0.25">
      <c r="A1420">
        <v>1419</v>
      </c>
      <c r="B1420">
        <v>4.3920000000000001E-3</v>
      </c>
      <c r="C1420">
        <v>1.9827999999999998E-2</v>
      </c>
      <c r="D1420" t="s">
        <v>7</v>
      </c>
    </row>
    <row r="1421" spans="1:4" x14ac:dyDescent="0.25">
      <c r="A1421">
        <v>1420</v>
      </c>
      <c r="B1421">
        <v>4.7299999999999998E-3</v>
      </c>
      <c r="C1421">
        <v>1.9424E-2</v>
      </c>
      <c r="D1421" t="s">
        <v>7</v>
      </c>
    </row>
    <row r="1422" spans="1:4" x14ac:dyDescent="0.25">
      <c r="A1422">
        <v>1421</v>
      </c>
      <c r="B1422">
        <v>4.8999999999999998E-3</v>
      </c>
      <c r="C1422">
        <v>1.9456000000000001E-2</v>
      </c>
      <c r="D1422" t="s">
        <v>7</v>
      </c>
    </row>
    <row r="1423" spans="1:4" x14ac:dyDescent="0.25">
      <c r="A1423">
        <v>1422</v>
      </c>
      <c r="B1423">
        <v>4.679E-3</v>
      </c>
      <c r="C1423">
        <v>1.9111E-2</v>
      </c>
      <c r="D1423" t="s">
        <v>7</v>
      </c>
    </row>
    <row r="1424" spans="1:4" x14ac:dyDescent="0.25">
      <c r="A1424">
        <v>1423</v>
      </c>
      <c r="B1424">
        <v>5.339E-3</v>
      </c>
      <c r="C1424">
        <v>1.8787000000000002E-2</v>
      </c>
      <c r="D1424" t="s">
        <v>7</v>
      </c>
    </row>
    <row r="1425" spans="1:4" x14ac:dyDescent="0.25">
      <c r="A1425">
        <v>1424</v>
      </c>
      <c r="B1425">
        <v>4.9779999999999998E-3</v>
      </c>
      <c r="C1425">
        <v>2.8656000000000001E-2</v>
      </c>
      <c r="D1425" t="s">
        <v>7</v>
      </c>
    </row>
    <row r="1426" spans="1:4" x14ac:dyDescent="0.25">
      <c r="A1426">
        <v>1425</v>
      </c>
      <c r="B1426">
        <v>4.4330000000000003E-3</v>
      </c>
      <c r="C1426">
        <v>1.9E-2</v>
      </c>
      <c r="D1426" t="s">
        <v>7</v>
      </c>
    </row>
    <row r="1427" spans="1:4" x14ac:dyDescent="0.25">
      <c r="A1427">
        <v>1426</v>
      </c>
      <c r="B1427">
        <v>4.2680000000000001E-3</v>
      </c>
      <c r="C1427">
        <v>1.9244000000000001E-2</v>
      </c>
      <c r="D1427" t="s">
        <v>7</v>
      </c>
    </row>
    <row r="1428" spans="1:4" x14ac:dyDescent="0.25">
      <c r="A1428">
        <v>1427</v>
      </c>
      <c r="B1428">
        <v>4.6579999999999998E-3</v>
      </c>
      <c r="C1428">
        <v>1.881E-2</v>
      </c>
      <c r="D1428" t="s">
        <v>7</v>
      </c>
    </row>
    <row r="1429" spans="1:4" x14ac:dyDescent="0.25">
      <c r="A1429">
        <v>1428</v>
      </c>
      <c r="B1429">
        <v>4.5259999999999996E-3</v>
      </c>
      <c r="C1429">
        <v>1.9032E-2</v>
      </c>
      <c r="D1429" t="s">
        <v>7</v>
      </c>
    </row>
    <row r="1430" spans="1:4" x14ac:dyDescent="0.25">
      <c r="A1430">
        <v>1429</v>
      </c>
      <c r="B1430">
        <v>4.4939999999999997E-3</v>
      </c>
      <c r="C1430">
        <v>1.8779000000000001E-2</v>
      </c>
      <c r="D1430" t="s">
        <v>7</v>
      </c>
    </row>
    <row r="1431" spans="1:4" x14ac:dyDescent="0.25">
      <c r="A1431">
        <v>1430</v>
      </c>
      <c r="B1431">
        <v>4.3530000000000001E-3</v>
      </c>
      <c r="C1431">
        <v>1.9102000000000001E-2</v>
      </c>
      <c r="D1431" t="s">
        <v>7</v>
      </c>
    </row>
    <row r="1432" spans="1:4" x14ac:dyDescent="0.25">
      <c r="A1432">
        <v>1431</v>
      </c>
      <c r="B1432">
        <v>4.3340000000000002E-3</v>
      </c>
      <c r="C1432">
        <v>1.8457999999999999E-2</v>
      </c>
      <c r="D1432" t="s">
        <v>7</v>
      </c>
    </row>
    <row r="1433" spans="1:4" x14ac:dyDescent="0.25">
      <c r="A1433">
        <v>1432</v>
      </c>
      <c r="B1433">
        <v>4.3889999999999997E-3</v>
      </c>
      <c r="C1433">
        <v>1.9191E-2</v>
      </c>
      <c r="D1433" t="s">
        <v>7</v>
      </c>
    </row>
    <row r="1434" spans="1:4" x14ac:dyDescent="0.25">
      <c r="A1434">
        <v>1433</v>
      </c>
      <c r="B1434">
        <v>4.3020000000000003E-3</v>
      </c>
      <c r="C1434">
        <v>1.8835999999999999E-2</v>
      </c>
      <c r="D1434" t="s">
        <v>7</v>
      </c>
    </row>
    <row r="1435" spans="1:4" x14ac:dyDescent="0.25">
      <c r="A1435">
        <v>1434</v>
      </c>
      <c r="B1435">
        <v>4.3470000000000002E-3</v>
      </c>
      <c r="C1435">
        <v>1.8766999999999999E-2</v>
      </c>
      <c r="D1435" t="s">
        <v>7</v>
      </c>
    </row>
    <row r="1436" spans="1:4" x14ac:dyDescent="0.25">
      <c r="A1436">
        <v>1435</v>
      </c>
      <c r="B1436">
        <v>4.3220000000000003E-3</v>
      </c>
      <c r="C1436">
        <v>1.8605E-2</v>
      </c>
      <c r="D1436" t="s">
        <v>7</v>
      </c>
    </row>
    <row r="1437" spans="1:4" x14ac:dyDescent="0.25">
      <c r="A1437">
        <v>1436</v>
      </c>
      <c r="B1437">
        <v>4.607E-3</v>
      </c>
      <c r="C1437">
        <v>2.0412E-2</v>
      </c>
      <c r="D1437" t="s">
        <v>7</v>
      </c>
    </row>
    <row r="1438" spans="1:4" x14ac:dyDescent="0.25">
      <c r="A1438">
        <v>1437</v>
      </c>
      <c r="B1438">
        <v>4.5360000000000001E-3</v>
      </c>
      <c r="C1438">
        <v>1.9643999999999998E-2</v>
      </c>
      <c r="D1438" t="s">
        <v>7</v>
      </c>
    </row>
    <row r="1439" spans="1:4" x14ac:dyDescent="0.25">
      <c r="A1439">
        <v>1438</v>
      </c>
      <c r="B1439">
        <v>4.5589999999999997E-3</v>
      </c>
      <c r="C1439">
        <v>1.9331000000000001E-2</v>
      </c>
      <c r="D1439" t="s">
        <v>7</v>
      </c>
    </row>
    <row r="1440" spans="1:4" x14ac:dyDescent="0.25">
      <c r="A1440">
        <v>1439</v>
      </c>
      <c r="B1440">
        <v>4.3810000000000003E-3</v>
      </c>
      <c r="C1440">
        <v>1.9857E-2</v>
      </c>
      <c r="D1440" t="s">
        <v>7</v>
      </c>
    </row>
    <row r="1441" spans="1:4" x14ac:dyDescent="0.25">
      <c r="A1441">
        <v>1440</v>
      </c>
      <c r="B1441">
        <v>4.6759999999999996E-3</v>
      </c>
      <c r="C1441">
        <v>2.044E-2</v>
      </c>
      <c r="D1441" t="s">
        <v>7</v>
      </c>
    </row>
    <row r="1442" spans="1:4" x14ac:dyDescent="0.25">
      <c r="A1442">
        <v>1441</v>
      </c>
      <c r="B1442">
        <v>6.0159999999999996E-3</v>
      </c>
      <c r="C1442">
        <v>2.5196E-2</v>
      </c>
      <c r="D1442" t="s">
        <v>7</v>
      </c>
    </row>
    <row r="1443" spans="1:4" x14ac:dyDescent="0.25">
      <c r="A1443">
        <v>1442</v>
      </c>
      <c r="B1443">
        <v>4.3350000000000003E-3</v>
      </c>
      <c r="C1443">
        <v>2.0140000000000002E-2</v>
      </c>
      <c r="D1443" t="s">
        <v>7</v>
      </c>
    </row>
    <row r="1444" spans="1:4" x14ac:dyDescent="0.25">
      <c r="A1444">
        <v>1443</v>
      </c>
      <c r="B1444">
        <v>4.6680000000000003E-3</v>
      </c>
      <c r="C1444">
        <v>1.9671999999999999E-2</v>
      </c>
      <c r="D1444" t="s">
        <v>7</v>
      </c>
    </row>
    <row r="1445" spans="1:4" x14ac:dyDescent="0.25">
      <c r="A1445">
        <v>1444</v>
      </c>
      <c r="B1445">
        <v>5.3889999999999997E-3</v>
      </c>
      <c r="C1445">
        <v>2.0152E-2</v>
      </c>
      <c r="D1445" t="s">
        <v>7</v>
      </c>
    </row>
    <row r="1446" spans="1:4" x14ac:dyDescent="0.25">
      <c r="A1446">
        <v>1445</v>
      </c>
      <c r="B1446">
        <v>5.3169999999999997E-3</v>
      </c>
      <c r="C1446">
        <v>1.9918000000000002E-2</v>
      </c>
      <c r="D1446" t="s">
        <v>7</v>
      </c>
    </row>
    <row r="1447" spans="1:4" x14ac:dyDescent="0.25">
      <c r="A1447">
        <v>1446</v>
      </c>
      <c r="B1447">
        <v>4.4299999999999999E-3</v>
      </c>
      <c r="C1447">
        <v>1.9675000000000002E-2</v>
      </c>
      <c r="D1447" t="s">
        <v>7</v>
      </c>
    </row>
    <row r="1448" spans="1:4" x14ac:dyDescent="0.25">
      <c r="A1448">
        <v>1447</v>
      </c>
      <c r="B1448">
        <v>4.5300000000000002E-3</v>
      </c>
      <c r="C1448">
        <v>1.8985999999999999E-2</v>
      </c>
      <c r="D1448" t="s">
        <v>7</v>
      </c>
    </row>
    <row r="1449" spans="1:4" x14ac:dyDescent="0.25">
      <c r="A1449">
        <v>1448</v>
      </c>
      <c r="B1449">
        <v>4.5519999999999996E-3</v>
      </c>
      <c r="C1449">
        <v>1.9800000000000002E-2</v>
      </c>
      <c r="D1449" t="s">
        <v>7</v>
      </c>
    </row>
    <row r="1450" spans="1:4" x14ac:dyDescent="0.25">
      <c r="A1450">
        <v>1449</v>
      </c>
      <c r="B1450">
        <v>4.5040000000000002E-3</v>
      </c>
      <c r="C1450">
        <v>2.0150000000000001E-2</v>
      </c>
      <c r="D1450" t="s">
        <v>7</v>
      </c>
    </row>
    <row r="1451" spans="1:4" x14ac:dyDescent="0.25">
      <c r="A1451">
        <v>1450</v>
      </c>
      <c r="B1451">
        <v>4.594E-3</v>
      </c>
      <c r="C1451">
        <v>1.9202E-2</v>
      </c>
      <c r="D1451" t="s">
        <v>7</v>
      </c>
    </row>
    <row r="1452" spans="1:4" x14ac:dyDescent="0.25">
      <c r="A1452">
        <v>1451</v>
      </c>
      <c r="B1452">
        <v>4.4759999999999999E-3</v>
      </c>
      <c r="C1452">
        <v>2.2068999999999998E-2</v>
      </c>
      <c r="D1452" t="s">
        <v>7</v>
      </c>
    </row>
    <row r="1453" spans="1:4" x14ac:dyDescent="0.25">
      <c r="A1453">
        <v>1452</v>
      </c>
      <c r="B1453">
        <v>4.7710000000000001E-3</v>
      </c>
      <c r="C1453">
        <v>2.0449999999999999E-2</v>
      </c>
      <c r="D1453" t="s">
        <v>7</v>
      </c>
    </row>
    <row r="1454" spans="1:4" x14ac:dyDescent="0.25">
      <c r="A1454">
        <v>1453</v>
      </c>
      <c r="B1454">
        <v>4.5149999999999999E-3</v>
      </c>
      <c r="C1454">
        <v>2.2495999999999999E-2</v>
      </c>
      <c r="D1454" t="s">
        <v>7</v>
      </c>
    </row>
    <row r="1455" spans="1:4" x14ac:dyDescent="0.25">
      <c r="A1455">
        <v>1454</v>
      </c>
      <c r="B1455">
        <v>4.8549999999999999E-3</v>
      </c>
      <c r="C1455">
        <v>2.0615999999999999E-2</v>
      </c>
      <c r="D1455" t="s">
        <v>7</v>
      </c>
    </row>
    <row r="1456" spans="1:4" x14ac:dyDescent="0.25">
      <c r="A1456">
        <v>1455</v>
      </c>
      <c r="B1456">
        <v>4.6230000000000004E-3</v>
      </c>
      <c r="C1456">
        <v>2.1566999999999999E-2</v>
      </c>
      <c r="D1456" t="s">
        <v>7</v>
      </c>
    </row>
    <row r="1457" spans="1:4" x14ac:dyDescent="0.25">
      <c r="A1457">
        <v>1456</v>
      </c>
      <c r="B1457">
        <v>4.8760000000000001E-3</v>
      </c>
      <c r="C1457">
        <v>2.7193999999999999E-2</v>
      </c>
      <c r="D1457" t="s">
        <v>7</v>
      </c>
    </row>
    <row r="1458" spans="1:4" x14ac:dyDescent="0.25">
      <c r="A1458">
        <v>1457</v>
      </c>
      <c r="B1458">
        <v>6.2360000000000002E-3</v>
      </c>
      <c r="C1458">
        <v>2.3845000000000002E-2</v>
      </c>
      <c r="D1458" t="s">
        <v>7</v>
      </c>
    </row>
    <row r="1459" spans="1:4" x14ac:dyDescent="0.25">
      <c r="A1459">
        <v>1458</v>
      </c>
      <c r="B1459">
        <v>4.6979999999999999E-3</v>
      </c>
      <c r="C1459">
        <v>2.0322E-2</v>
      </c>
      <c r="D1459" t="s">
        <v>7</v>
      </c>
    </row>
    <row r="1460" spans="1:4" x14ac:dyDescent="0.25">
      <c r="A1460">
        <v>1459</v>
      </c>
      <c r="B1460">
        <v>4.8009999999999997E-3</v>
      </c>
      <c r="C1460">
        <v>2.0579E-2</v>
      </c>
      <c r="D1460" t="s">
        <v>7</v>
      </c>
    </row>
    <row r="1461" spans="1:4" x14ac:dyDescent="0.25">
      <c r="A1461">
        <v>1460</v>
      </c>
      <c r="B1461">
        <v>4.5300000000000002E-3</v>
      </c>
      <c r="C1461">
        <v>2.0539999999999999E-2</v>
      </c>
      <c r="D1461" t="s">
        <v>7</v>
      </c>
    </row>
    <row r="1462" spans="1:4" x14ac:dyDescent="0.25">
      <c r="A1462">
        <v>1461</v>
      </c>
      <c r="B1462">
        <v>4.5640000000000003E-3</v>
      </c>
      <c r="C1462">
        <v>2.0747999999999999E-2</v>
      </c>
      <c r="D1462" t="s">
        <v>7</v>
      </c>
    </row>
    <row r="1463" spans="1:4" x14ac:dyDescent="0.25">
      <c r="A1463">
        <v>1462</v>
      </c>
      <c r="B1463">
        <v>4.9160000000000002E-3</v>
      </c>
      <c r="C1463">
        <v>2.1103E-2</v>
      </c>
      <c r="D1463" t="s">
        <v>7</v>
      </c>
    </row>
    <row r="1464" spans="1:4" x14ac:dyDescent="0.25">
      <c r="A1464">
        <v>1463</v>
      </c>
      <c r="B1464">
        <v>4.934E-3</v>
      </c>
      <c r="C1464">
        <v>2.0174000000000001E-2</v>
      </c>
      <c r="D1464" t="s">
        <v>7</v>
      </c>
    </row>
    <row r="1465" spans="1:4" x14ac:dyDescent="0.25">
      <c r="A1465">
        <v>1464</v>
      </c>
      <c r="B1465">
        <v>4.6360000000000004E-3</v>
      </c>
      <c r="C1465">
        <v>2.1055000000000001E-2</v>
      </c>
      <c r="D1465" t="s">
        <v>7</v>
      </c>
    </row>
    <row r="1466" spans="1:4" x14ac:dyDescent="0.25">
      <c r="A1466">
        <v>1465</v>
      </c>
      <c r="B1466">
        <v>4.875E-3</v>
      </c>
      <c r="C1466">
        <v>2.1145000000000001E-2</v>
      </c>
      <c r="D1466" t="s">
        <v>7</v>
      </c>
    </row>
    <row r="1467" spans="1:4" x14ac:dyDescent="0.25">
      <c r="A1467">
        <v>1466</v>
      </c>
      <c r="B1467">
        <v>4.6119999999999998E-3</v>
      </c>
      <c r="C1467">
        <v>1.9942999999999999E-2</v>
      </c>
      <c r="D1467" t="s">
        <v>7</v>
      </c>
    </row>
    <row r="1468" spans="1:4" x14ac:dyDescent="0.25">
      <c r="A1468">
        <v>1467</v>
      </c>
      <c r="B1468">
        <v>4.6340000000000001E-3</v>
      </c>
      <c r="C1468">
        <v>2.0220999999999999E-2</v>
      </c>
      <c r="D1468" t="s">
        <v>7</v>
      </c>
    </row>
    <row r="1469" spans="1:4" x14ac:dyDescent="0.25">
      <c r="A1469">
        <v>1468</v>
      </c>
      <c r="B1469">
        <v>4.6210000000000001E-3</v>
      </c>
      <c r="C1469">
        <v>2.1273E-2</v>
      </c>
      <c r="D1469" t="s">
        <v>7</v>
      </c>
    </row>
    <row r="1470" spans="1:4" x14ac:dyDescent="0.25">
      <c r="A1470">
        <v>1469</v>
      </c>
      <c r="B1470">
        <v>4.8960000000000002E-3</v>
      </c>
      <c r="C1470">
        <v>2.0362000000000002E-2</v>
      </c>
      <c r="D1470" t="s">
        <v>7</v>
      </c>
    </row>
    <row r="1471" spans="1:4" x14ac:dyDescent="0.25">
      <c r="A1471">
        <v>1470</v>
      </c>
      <c r="B1471">
        <v>4.9179999999999996E-3</v>
      </c>
      <c r="C1471">
        <v>2.1367000000000001E-2</v>
      </c>
      <c r="D1471" t="s">
        <v>7</v>
      </c>
    </row>
    <row r="1472" spans="1:4" x14ac:dyDescent="0.25">
      <c r="A1472">
        <v>1471</v>
      </c>
      <c r="B1472">
        <v>5.1999999999999998E-3</v>
      </c>
      <c r="C1472">
        <v>2.0844000000000001E-2</v>
      </c>
      <c r="D1472" t="s">
        <v>7</v>
      </c>
    </row>
    <row r="1473" spans="1:4" x14ac:dyDescent="0.25">
      <c r="A1473">
        <v>1472</v>
      </c>
      <c r="B1473">
        <v>5.0150000000000004E-3</v>
      </c>
      <c r="C1473">
        <v>2.1308000000000001E-2</v>
      </c>
      <c r="D1473" t="s">
        <v>7</v>
      </c>
    </row>
    <row r="1474" spans="1:4" x14ac:dyDescent="0.25">
      <c r="A1474">
        <v>1473</v>
      </c>
      <c r="B1474">
        <v>5.3150000000000003E-3</v>
      </c>
      <c r="C1474">
        <v>2.1996000000000002E-2</v>
      </c>
      <c r="D1474" t="s">
        <v>7</v>
      </c>
    </row>
    <row r="1475" spans="1:4" x14ac:dyDescent="0.25">
      <c r="A1475">
        <v>1474</v>
      </c>
      <c r="B1475">
        <v>4.6540000000000002E-3</v>
      </c>
      <c r="C1475">
        <v>2.0400000000000001E-2</v>
      </c>
      <c r="D1475" t="s">
        <v>7</v>
      </c>
    </row>
    <row r="1476" spans="1:4" x14ac:dyDescent="0.25">
      <c r="A1476">
        <v>1475</v>
      </c>
      <c r="B1476">
        <v>4.7879999999999997E-3</v>
      </c>
      <c r="C1476">
        <v>2.1113E-2</v>
      </c>
      <c r="D1476" t="s">
        <v>7</v>
      </c>
    </row>
    <row r="1477" spans="1:4" x14ac:dyDescent="0.25">
      <c r="A1477">
        <v>1476</v>
      </c>
      <c r="B1477">
        <v>4.6860000000000001E-3</v>
      </c>
      <c r="C1477">
        <v>2.0472000000000001E-2</v>
      </c>
      <c r="D1477" t="s">
        <v>7</v>
      </c>
    </row>
    <row r="1478" spans="1:4" x14ac:dyDescent="0.25">
      <c r="A1478">
        <v>1477</v>
      </c>
      <c r="B1478">
        <v>4.8050000000000002E-3</v>
      </c>
      <c r="C1478">
        <v>2.0073000000000001E-2</v>
      </c>
      <c r="D1478" t="s">
        <v>7</v>
      </c>
    </row>
    <row r="1479" spans="1:4" x14ac:dyDescent="0.25">
      <c r="A1479">
        <v>1478</v>
      </c>
      <c r="B1479">
        <v>4.7520000000000001E-3</v>
      </c>
      <c r="C1479">
        <v>2.1739999999999999E-2</v>
      </c>
      <c r="D1479" t="s">
        <v>7</v>
      </c>
    </row>
    <row r="1480" spans="1:4" x14ac:dyDescent="0.25">
      <c r="A1480">
        <v>1479</v>
      </c>
      <c r="B1480">
        <v>5.5129999999999997E-3</v>
      </c>
      <c r="C1480">
        <v>2.2141999999999998E-2</v>
      </c>
      <c r="D1480" t="s">
        <v>7</v>
      </c>
    </row>
    <row r="1481" spans="1:4" x14ac:dyDescent="0.25">
      <c r="A1481">
        <v>1480</v>
      </c>
      <c r="B1481">
        <v>5.313E-3</v>
      </c>
      <c r="C1481">
        <v>2.0514000000000001E-2</v>
      </c>
      <c r="D1481" t="s">
        <v>7</v>
      </c>
    </row>
    <row r="1482" spans="1:4" x14ac:dyDescent="0.25">
      <c r="A1482">
        <v>1481</v>
      </c>
      <c r="B1482">
        <v>4.6670000000000001E-3</v>
      </c>
      <c r="C1482">
        <v>2.1121000000000001E-2</v>
      </c>
      <c r="D1482" t="s">
        <v>7</v>
      </c>
    </row>
    <row r="1483" spans="1:4" x14ac:dyDescent="0.25">
      <c r="A1483">
        <v>1482</v>
      </c>
      <c r="B1483">
        <v>4.895E-3</v>
      </c>
      <c r="C1483">
        <v>2.0572E-2</v>
      </c>
      <c r="D1483" t="s">
        <v>7</v>
      </c>
    </row>
    <row r="1484" spans="1:4" x14ac:dyDescent="0.25">
      <c r="A1484">
        <v>1483</v>
      </c>
      <c r="B1484">
        <v>5.2259999999999997E-3</v>
      </c>
      <c r="C1484">
        <v>2.0753000000000001E-2</v>
      </c>
      <c r="D1484" t="s">
        <v>7</v>
      </c>
    </row>
    <row r="1485" spans="1:4" x14ac:dyDescent="0.25">
      <c r="A1485">
        <v>1484</v>
      </c>
      <c r="B1485">
        <v>4.9420000000000002E-3</v>
      </c>
      <c r="C1485">
        <v>2.2082999999999998E-2</v>
      </c>
      <c r="D1485" t="s">
        <v>7</v>
      </c>
    </row>
    <row r="1486" spans="1:4" x14ac:dyDescent="0.25">
      <c r="A1486">
        <v>1485</v>
      </c>
      <c r="B1486">
        <v>5.7010000000000003E-3</v>
      </c>
      <c r="C1486">
        <v>2.1294E-2</v>
      </c>
      <c r="D1486" t="s">
        <v>7</v>
      </c>
    </row>
    <row r="1487" spans="1:4" x14ac:dyDescent="0.25">
      <c r="A1487">
        <v>1486</v>
      </c>
      <c r="B1487">
        <v>5.2220000000000001E-3</v>
      </c>
      <c r="C1487">
        <v>2.1770000000000001E-2</v>
      </c>
      <c r="D1487" t="s">
        <v>7</v>
      </c>
    </row>
    <row r="1488" spans="1:4" x14ac:dyDescent="0.25">
      <c r="A1488">
        <v>1487</v>
      </c>
      <c r="B1488">
        <v>4.7879999999999997E-3</v>
      </c>
      <c r="C1488">
        <v>2.3732E-2</v>
      </c>
      <c r="D1488" t="s">
        <v>7</v>
      </c>
    </row>
    <row r="1489" spans="1:4" x14ac:dyDescent="0.25">
      <c r="A1489">
        <v>1488</v>
      </c>
      <c r="B1489">
        <v>4.9550000000000002E-3</v>
      </c>
      <c r="C1489">
        <v>2.1663000000000002E-2</v>
      </c>
      <c r="D1489" t="s">
        <v>7</v>
      </c>
    </row>
    <row r="1490" spans="1:4" x14ac:dyDescent="0.25">
      <c r="A1490">
        <v>1489</v>
      </c>
      <c r="B1490">
        <v>4.7489999999999997E-3</v>
      </c>
      <c r="C1490">
        <v>2.4315E-2</v>
      </c>
      <c r="D1490" t="s">
        <v>7</v>
      </c>
    </row>
    <row r="1491" spans="1:4" x14ac:dyDescent="0.25">
      <c r="A1491">
        <v>1490</v>
      </c>
      <c r="B1491">
        <v>4.9109999999999996E-3</v>
      </c>
      <c r="C1491">
        <v>2.0900999999999999E-2</v>
      </c>
      <c r="D1491" t="s">
        <v>7</v>
      </c>
    </row>
    <row r="1492" spans="1:4" x14ac:dyDescent="0.25">
      <c r="A1492">
        <v>1491</v>
      </c>
      <c r="B1492">
        <v>5.4229999999999999E-3</v>
      </c>
      <c r="C1492">
        <v>2.3542E-2</v>
      </c>
      <c r="D1492" t="s">
        <v>7</v>
      </c>
    </row>
    <row r="1493" spans="1:4" x14ac:dyDescent="0.25">
      <c r="A1493">
        <v>1492</v>
      </c>
      <c r="B1493">
        <v>4.7520000000000001E-3</v>
      </c>
      <c r="C1493">
        <v>2.155E-2</v>
      </c>
      <c r="D1493" t="s">
        <v>7</v>
      </c>
    </row>
    <row r="1494" spans="1:4" x14ac:dyDescent="0.25">
      <c r="A1494">
        <v>1493</v>
      </c>
      <c r="B1494">
        <v>5.1139999999999996E-3</v>
      </c>
      <c r="C1494">
        <v>2.2062999999999999E-2</v>
      </c>
      <c r="D1494" t="s">
        <v>7</v>
      </c>
    </row>
    <row r="1495" spans="1:4" x14ac:dyDescent="0.25">
      <c r="A1495">
        <v>1494</v>
      </c>
      <c r="B1495">
        <v>5.2940000000000001E-3</v>
      </c>
      <c r="C1495">
        <v>2.5784999999999999E-2</v>
      </c>
      <c r="D1495" t="s">
        <v>7</v>
      </c>
    </row>
    <row r="1496" spans="1:4" x14ac:dyDescent="0.25">
      <c r="A1496">
        <v>1495</v>
      </c>
      <c r="B1496">
        <v>6.2160000000000002E-3</v>
      </c>
      <c r="C1496">
        <v>2.1253999999999999E-2</v>
      </c>
      <c r="D1496" t="s">
        <v>7</v>
      </c>
    </row>
    <row r="1497" spans="1:4" x14ac:dyDescent="0.25">
      <c r="A1497">
        <v>1496</v>
      </c>
      <c r="B1497">
        <v>5.3429999999999997E-3</v>
      </c>
      <c r="C1497">
        <v>2.1212999999999999E-2</v>
      </c>
      <c r="D1497" t="s">
        <v>7</v>
      </c>
    </row>
    <row r="1498" spans="1:4" x14ac:dyDescent="0.25">
      <c r="A1498">
        <v>1497</v>
      </c>
      <c r="B1498">
        <v>4.816E-3</v>
      </c>
      <c r="C1498">
        <v>3.1420999999999998E-2</v>
      </c>
      <c r="D1498" t="s">
        <v>7</v>
      </c>
    </row>
    <row r="1499" spans="1:4" x14ac:dyDescent="0.25">
      <c r="A1499">
        <v>1498</v>
      </c>
      <c r="B1499">
        <v>5.7720000000000002E-3</v>
      </c>
      <c r="C1499">
        <v>2.2268E-2</v>
      </c>
      <c r="D1499" t="s">
        <v>7</v>
      </c>
    </row>
    <row r="1500" spans="1:4" x14ac:dyDescent="0.25">
      <c r="A1500">
        <v>1499</v>
      </c>
      <c r="B1500">
        <v>4.9950000000000003E-3</v>
      </c>
      <c r="C1500">
        <v>2.1881000000000001E-2</v>
      </c>
      <c r="D1500" t="s">
        <v>7</v>
      </c>
    </row>
    <row r="1501" spans="1:4" x14ac:dyDescent="0.25">
      <c r="A1501">
        <v>1500</v>
      </c>
      <c r="B1501">
        <v>6.0109999999999999E-3</v>
      </c>
      <c r="C1501">
        <v>2.1977E-2</v>
      </c>
      <c r="D1501" t="s">
        <v>7</v>
      </c>
    </row>
    <row r="1502" spans="1:4" x14ac:dyDescent="0.25">
      <c r="A1502">
        <v>1501</v>
      </c>
      <c r="B1502">
        <v>5.8230000000000001E-3</v>
      </c>
      <c r="C1502">
        <v>2.5402999999999998E-2</v>
      </c>
      <c r="D1502" t="s">
        <v>7</v>
      </c>
    </row>
    <row r="1503" spans="1:4" x14ac:dyDescent="0.25">
      <c r="A1503">
        <v>1502</v>
      </c>
      <c r="B1503">
        <v>5.9810000000000002E-3</v>
      </c>
      <c r="C1503">
        <v>2.5197000000000001E-2</v>
      </c>
      <c r="D1503" t="s">
        <v>7</v>
      </c>
    </row>
    <row r="1504" spans="1:4" x14ac:dyDescent="0.25">
      <c r="A1504">
        <v>1503</v>
      </c>
      <c r="B1504">
        <v>7.6769999999999998E-3</v>
      </c>
      <c r="C1504">
        <v>2.7036000000000001E-2</v>
      </c>
      <c r="D1504" t="s">
        <v>7</v>
      </c>
    </row>
    <row r="1505" spans="1:4" x14ac:dyDescent="0.25">
      <c r="A1505">
        <v>1504</v>
      </c>
      <c r="B1505">
        <v>9.136E-3</v>
      </c>
      <c r="C1505">
        <v>3.075E-2</v>
      </c>
      <c r="D1505" t="s">
        <v>7</v>
      </c>
    </row>
    <row r="1506" spans="1:4" x14ac:dyDescent="0.25">
      <c r="A1506">
        <v>1505</v>
      </c>
      <c r="B1506">
        <v>7.8549999999999991E-3</v>
      </c>
      <c r="C1506">
        <v>3.6489000000000001E-2</v>
      </c>
      <c r="D1506" t="s">
        <v>7</v>
      </c>
    </row>
    <row r="1507" spans="1:4" x14ac:dyDescent="0.25">
      <c r="A1507">
        <v>1506</v>
      </c>
      <c r="B1507">
        <v>6.6620000000000004E-3</v>
      </c>
      <c r="C1507">
        <v>2.3689000000000002E-2</v>
      </c>
      <c r="D1507" t="s">
        <v>7</v>
      </c>
    </row>
    <row r="1508" spans="1:4" x14ac:dyDescent="0.25">
      <c r="A1508">
        <v>1507</v>
      </c>
      <c r="B1508">
        <v>5.045E-3</v>
      </c>
      <c r="C1508">
        <v>2.4055E-2</v>
      </c>
      <c r="D1508" t="s">
        <v>7</v>
      </c>
    </row>
    <row r="1509" spans="1:4" x14ac:dyDescent="0.25">
      <c r="A1509">
        <v>1508</v>
      </c>
      <c r="B1509">
        <v>5.045E-3</v>
      </c>
      <c r="C1509">
        <v>2.2591E-2</v>
      </c>
      <c r="D1509" t="s">
        <v>7</v>
      </c>
    </row>
    <row r="1510" spans="1:4" x14ac:dyDescent="0.25">
      <c r="A1510">
        <v>1509</v>
      </c>
      <c r="B1510">
        <v>4.9610000000000001E-3</v>
      </c>
      <c r="C1510">
        <v>2.3562E-2</v>
      </c>
      <c r="D1510" t="s">
        <v>7</v>
      </c>
    </row>
    <row r="1511" spans="1:4" x14ac:dyDescent="0.25">
      <c r="A1511">
        <v>1510</v>
      </c>
      <c r="B1511">
        <v>4.9240000000000004E-3</v>
      </c>
      <c r="C1511">
        <v>2.0750999999999999E-2</v>
      </c>
      <c r="D1511" t="s">
        <v>7</v>
      </c>
    </row>
    <row r="1512" spans="1:4" x14ac:dyDescent="0.25">
      <c r="A1512">
        <v>1511</v>
      </c>
      <c r="B1512">
        <v>5.0809999999999996E-3</v>
      </c>
      <c r="C1512">
        <v>2.1302000000000001E-2</v>
      </c>
      <c r="D1512" t="s">
        <v>7</v>
      </c>
    </row>
    <row r="1513" spans="1:4" x14ac:dyDescent="0.25">
      <c r="A1513">
        <v>1512</v>
      </c>
      <c r="B1513">
        <v>5.0289999999999996E-3</v>
      </c>
      <c r="C1513">
        <v>2.0944000000000001E-2</v>
      </c>
      <c r="D1513" t="s">
        <v>7</v>
      </c>
    </row>
    <row r="1514" spans="1:4" x14ac:dyDescent="0.25">
      <c r="A1514">
        <v>1513</v>
      </c>
      <c r="B1514">
        <v>5.1529999999999996E-3</v>
      </c>
      <c r="C1514">
        <v>2.1308000000000001E-2</v>
      </c>
      <c r="D1514" t="s">
        <v>7</v>
      </c>
    </row>
    <row r="1515" spans="1:4" x14ac:dyDescent="0.25">
      <c r="A1515">
        <v>1514</v>
      </c>
      <c r="B1515">
        <v>5.1859999999999996E-3</v>
      </c>
      <c r="C1515">
        <v>2.1444999999999999E-2</v>
      </c>
      <c r="D1515" t="s">
        <v>7</v>
      </c>
    </row>
    <row r="1516" spans="1:4" x14ac:dyDescent="0.25">
      <c r="A1516">
        <v>1515</v>
      </c>
      <c r="B1516">
        <v>5.1570000000000001E-3</v>
      </c>
      <c r="C1516">
        <v>2.2089999999999999E-2</v>
      </c>
      <c r="D1516" t="s">
        <v>7</v>
      </c>
    </row>
    <row r="1517" spans="1:4" x14ac:dyDescent="0.25">
      <c r="A1517">
        <v>1516</v>
      </c>
      <c r="B1517">
        <v>5.0000000000000001E-3</v>
      </c>
      <c r="C1517">
        <v>2.1527000000000001E-2</v>
      </c>
      <c r="D1517" t="s">
        <v>7</v>
      </c>
    </row>
    <row r="1518" spans="1:4" x14ac:dyDescent="0.25">
      <c r="A1518">
        <v>1517</v>
      </c>
      <c r="B1518">
        <v>5.1229999999999999E-3</v>
      </c>
      <c r="C1518">
        <v>2.1850000000000001E-2</v>
      </c>
      <c r="D1518" t="s">
        <v>7</v>
      </c>
    </row>
    <row r="1519" spans="1:4" x14ac:dyDescent="0.25">
      <c r="A1519">
        <v>1518</v>
      </c>
      <c r="B1519">
        <v>5.2490000000000002E-3</v>
      </c>
      <c r="C1519">
        <v>2.8188000000000001E-2</v>
      </c>
      <c r="D1519" t="s">
        <v>7</v>
      </c>
    </row>
    <row r="1520" spans="1:4" x14ac:dyDescent="0.25">
      <c r="A1520">
        <v>1519</v>
      </c>
      <c r="B1520">
        <v>5.1479999999999998E-3</v>
      </c>
      <c r="C1520">
        <v>2.1409000000000001E-2</v>
      </c>
      <c r="D1520" t="s">
        <v>7</v>
      </c>
    </row>
    <row r="1521" spans="1:4" x14ac:dyDescent="0.25">
      <c r="A1521">
        <v>1520</v>
      </c>
      <c r="B1521">
        <v>4.999E-3</v>
      </c>
      <c r="C1521">
        <v>2.1777000000000001E-2</v>
      </c>
      <c r="D1521" t="s">
        <v>7</v>
      </c>
    </row>
    <row r="1522" spans="1:4" x14ac:dyDescent="0.25">
      <c r="A1522">
        <v>1521</v>
      </c>
      <c r="B1522">
        <v>4.9300000000000004E-3</v>
      </c>
      <c r="C1522">
        <v>2.1665E-2</v>
      </c>
      <c r="D1522" t="s">
        <v>7</v>
      </c>
    </row>
    <row r="1523" spans="1:4" x14ac:dyDescent="0.25">
      <c r="A1523">
        <v>1522</v>
      </c>
      <c r="B1523">
        <v>4.849E-3</v>
      </c>
      <c r="C1523">
        <v>2.1829000000000001E-2</v>
      </c>
      <c r="D1523" t="s">
        <v>7</v>
      </c>
    </row>
    <row r="1524" spans="1:4" x14ac:dyDescent="0.25">
      <c r="A1524">
        <v>1523</v>
      </c>
      <c r="B1524">
        <v>5.1180000000000002E-3</v>
      </c>
      <c r="C1524">
        <v>2.1632999999999999E-2</v>
      </c>
      <c r="D1524" t="s">
        <v>7</v>
      </c>
    </row>
    <row r="1525" spans="1:4" x14ac:dyDescent="0.25">
      <c r="A1525">
        <v>1524</v>
      </c>
      <c r="B1525">
        <v>4.9150000000000001E-3</v>
      </c>
      <c r="C1525">
        <v>2.1357999999999999E-2</v>
      </c>
      <c r="D1525" t="s">
        <v>7</v>
      </c>
    </row>
    <row r="1526" spans="1:4" x14ac:dyDescent="0.25">
      <c r="A1526">
        <v>1525</v>
      </c>
      <c r="B1526">
        <v>5.4219999999999997E-3</v>
      </c>
      <c r="C1526">
        <v>2.3011E-2</v>
      </c>
      <c r="D1526" t="s">
        <v>7</v>
      </c>
    </row>
    <row r="1527" spans="1:4" x14ac:dyDescent="0.25">
      <c r="A1527">
        <v>1526</v>
      </c>
      <c r="B1527">
        <v>5.058E-3</v>
      </c>
      <c r="C1527">
        <v>2.1179E-2</v>
      </c>
      <c r="D1527" t="s">
        <v>7</v>
      </c>
    </row>
    <row r="1528" spans="1:4" x14ac:dyDescent="0.25">
      <c r="A1528">
        <v>1527</v>
      </c>
      <c r="B1528">
        <v>4.9480000000000001E-3</v>
      </c>
      <c r="C1528">
        <v>2.1836999999999999E-2</v>
      </c>
      <c r="D1528" t="s">
        <v>7</v>
      </c>
    </row>
    <row r="1529" spans="1:4" x14ac:dyDescent="0.25">
      <c r="A1529">
        <v>1528</v>
      </c>
      <c r="B1529">
        <v>5.0509999999999999E-3</v>
      </c>
      <c r="C1529">
        <v>2.1940000000000001E-2</v>
      </c>
      <c r="D1529" t="s">
        <v>7</v>
      </c>
    </row>
    <row r="1530" spans="1:4" x14ac:dyDescent="0.25">
      <c r="A1530">
        <v>1529</v>
      </c>
      <c r="B1530">
        <v>4.9760000000000004E-3</v>
      </c>
      <c r="C1530">
        <v>2.2245000000000001E-2</v>
      </c>
      <c r="D1530" t="s">
        <v>7</v>
      </c>
    </row>
    <row r="1531" spans="1:4" x14ac:dyDescent="0.25">
      <c r="A1531">
        <v>1530</v>
      </c>
      <c r="B1531">
        <v>5.0540000000000003E-3</v>
      </c>
      <c r="C1531">
        <v>2.2192E-2</v>
      </c>
      <c r="D1531" t="s">
        <v>7</v>
      </c>
    </row>
    <row r="1532" spans="1:4" x14ac:dyDescent="0.25">
      <c r="A1532">
        <v>1531</v>
      </c>
      <c r="B1532">
        <v>5.692E-3</v>
      </c>
      <c r="C1532">
        <v>2.249E-2</v>
      </c>
      <c r="D1532" t="s">
        <v>7</v>
      </c>
    </row>
    <row r="1533" spans="1:4" x14ac:dyDescent="0.25">
      <c r="A1533">
        <v>1532</v>
      </c>
      <c r="B1533">
        <v>5.4739999999999997E-3</v>
      </c>
      <c r="C1533">
        <v>2.2062999999999999E-2</v>
      </c>
      <c r="D1533" t="s">
        <v>7</v>
      </c>
    </row>
    <row r="1534" spans="1:4" x14ac:dyDescent="0.25">
      <c r="A1534">
        <v>1533</v>
      </c>
      <c r="B1534">
        <v>5.2639999999999996E-3</v>
      </c>
      <c r="C1534">
        <v>2.4868000000000001E-2</v>
      </c>
      <c r="D1534" t="s">
        <v>7</v>
      </c>
    </row>
    <row r="1535" spans="1:4" x14ac:dyDescent="0.25">
      <c r="A1535">
        <v>1534</v>
      </c>
      <c r="B1535">
        <v>5.2659999999999998E-3</v>
      </c>
      <c r="C1535">
        <v>2.2397E-2</v>
      </c>
      <c r="D1535" t="s">
        <v>7</v>
      </c>
    </row>
    <row r="1536" spans="1:4" x14ac:dyDescent="0.25">
      <c r="A1536">
        <v>1535</v>
      </c>
      <c r="B1536">
        <v>5.9059999999999998E-3</v>
      </c>
      <c r="C1536">
        <v>2.2370999999999999E-2</v>
      </c>
      <c r="D1536" t="s">
        <v>7</v>
      </c>
    </row>
    <row r="1537" spans="1:4" x14ac:dyDescent="0.25">
      <c r="A1537">
        <v>1536</v>
      </c>
      <c r="B1537">
        <v>5.7869999999999996E-3</v>
      </c>
      <c r="C1537">
        <v>2.3939999999999999E-2</v>
      </c>
      <c r="D1537" t="s">
        <v>7</v>
      </c>
    </row>
    <row r="1538" spans="1:4" x14ac:dyDescent="0.25">
      <c r="A1538">
        <v>1537</v>
      </c>
      <c r="B1538">
        <v>5.0670000000000003E-3</v>
      </c>
      <c r="C1538">
        <v>2.2204000000000002E-2</v>
      </c>
      <c r="D1538" t="s">
        <v>7</v>
      </c>
    </row>
    <row r="1539" spans="1:4" x14ac:dyDescent="0.25">
      <c r="A1539">
        <v>1538</v>
      </c>
      <c r="B1539">
        <v>5.1029999999999999E-3</v>
      </c>
      <c r="C1539">
        <v>2.3115E-2</v>
      </c>
      <c r="D1539" t="s">
        <v>7</v>
      </c>
    </row>
    <row r="1540" spans="1:4" x14ac:dyDescent="0.25">
      <c r="A1540">
        <v>1539</v>
      </c>
      <c r="B1540">
        <v>5.1349999999999998E-3</v>
      </c>
      <c r="C1540">
        <v>2.2211000000000002E-2</v>
      </c>
      <c r="D1540" t="s">
        <v>7</v>
      </c>
    </row>
    <row r="1541" spans="1:4" x14ac:dyDescent="0.25">
      <c r="A1541">
        <v>1540</v>
      </c>
      <c r="B1541">
        <v>5.8950000000000001E-3</v>
      </c>
      <c r="C1541">
        <v>2.3741999999999999E-2</v>
      </c>
      <c r="D1541" t="s">
        <v>7</v>
      </c>
    </row>
    <row r="1542" spans="1:4" x14ac:dyDescent="0.25">
      <c r="A1542">
        <v>1541</v>
      </c>
      <c r="B1542">
        <v>5.2389999999999997E-3</v>
      </c>
      <c r="C1542">
        <v>2.2509999999999999E-2</v>
      </c>
      <c r="D1542" t="s">
        <v>7</v>
      </c>
    </row>
    <row r="1543" spans="1:4" x14ac:dyDescent="0.25">
      <c r="A1543">
        <v>1542</v>
      </c>
      <c r="B1543">
        <v>5.1409999999999997E-3</v>
      </c>
      <c r="C1543">
        <v>2.3421000000000001E-2</v>
      </c>
      <c r="D1543" t="s">
        <v>7</v>
      </c>
    </row>
    <row r="1544" spans="1:4" x14ac:dyDescent="0.25">
      <c r="A1544">
        <v>1543</v>
      </c>
      <c r="B1544">
        <v>5.8279999999999998E-3</v>
      </c>
      <c r="C1544">
        <v>2.2287000000000001E-2</v>
      </c>
      <c r="D1544" t="s">
        <v>7</v>
      </c>
    </row>
    <row r="1545" spans="1:4" x14ac:dyDescent="0.25">
      <c r="A1545">
        <v>1544</v>
      </c>
      <c r="B1545">
        <v>5.535E-3</v>
      </c>
      <c r="C1545">
        <v>2.4916000000000001E-2</v>
      </c>
      <c r="D1545" t="s">
        <v>7</v>
      </c>
    </row>
    <row r="1546" spans="1:4" x14ac:dyDescent="0.25">
      <c r="A1546">
        <v>1545</v>
      </c>
      <c r="B1546">
        <v>5.2469999999999999E-3</v>
      </c>
      <c r="C1546">
        <v>2.2568999999999999E-2</v>
      </c>
      <c r="D1546" t="s">
        <v>7</v>
      </c>
    </row>
    <row r="1547" spans="1:4" x14ac:dyDescent="0.25">
      <c r="A1547">
        <v>1546</v>
      </c>
      <c r="B1547">
        <v>5.2810000000000001E-3</v>
      </c>
      <c r="C1547">
        <v>2.4242E-2</v>
      </c>
      <c r="D1547" t="s">
        <v>7</v>
      </c>
    </row>
    <row r="1548" spans="1:4" x14ac:dyDescent="0.25">
      <c r="A1548">
        <v>1547</v>
      </c>
      <c r="B1548">
        <v>5.1250000000000002E-3</v>
      </c>
      <c r="C1548">
        <v>2.2970999999999998E-2</v>
      </c>
      <c r="D1548" t="s">
        <v>7</v>
      </c>
    </row>
    <row r="1549" spans="1:4" x14ac:dyDescent="0.25">
      <c r="A1549">
        <v>1548</v>
      </c>
      <c r="B1549">
        <v>5.5970000000000004E-3</v>
      </c>
      <c r="C1549">
        <v>2.5869E-2</v>
      </c>
      <c r="D1549" t="s">
        <v>7</v>
      </c>
    </row>
    <row r="1550" spans="1:4" x14ac:dyDescent="0.25">
      <c r="A1550">
        <v>1549</v>
      </c>
      <c r="B1550">
        <v>5.4229999999999999E-3</v>
      </c>
      <c r="C1550">
        <v>2.2624999999999999E-2</v>
      </c>
      <c r="D1550" t="s">
        <v>7</v>
      </c>
    </row>
    <row r="1551" spans="1:4" x14ac:dyDescent="0.25">
      <c r="A1551">
        <v>1550</v>
      </c>
      <c r="B1551">
        <v>5.2110000000000004E-3</v>
      </c>
      <c r="C1551">
        <v>2.265E-2</v>
      </c>
      <c r="D1551" t="s">
        <v>7</v>
      </c>
    </row>
    <row r="1552" spans="1:4" x14ac:dyDescent="0.25">
      <c r="A1552">
        <v>1551</v>
      </c>
      <c r="B1552">
        <v>6.4879999999999998E-3</v>
      </c>
      <c r="C1552">
        <v>2.3158999999999999E-2</v>
      </c>
      <c r="D1552" t="s">
        <v>7</v>
      </c>
    </row>
    <row r="1553" spans="1:4" x14ac:dyDescent="0.25">
      <c r="A1553">
        <v>1552</v>
      </c>
      <c r="B1553">
        <v>6.195E-3</v>
      </c>
      <c r="C1553">
        <v>2.2685E-2</v>
      </c>
      <c r="D1553" t="s">
        <v>7</v>
      </c>
    </row>
    <row r="1554" spans="1:4" x14ac:dyDescent="0.25">
      <c r="A1554">
        <v>1553</v>
      </c>
      <c r="B1554">
        <v>5.1510000000000002E-3</v>
      </c>
      <c r="C1554">
        <v>2.3125E-2</v>
      </c>
      <c r="D1554" t="s">
        <v>7</v>
      </c>
    </row>
    <row r="1555" spans="1:4" x14ac:dyDescent="0.25">
      <c r="A1555">
        <v>1554</v>
      </c>
      <c r="B1555">
        <v>5.2620000000000002E-3</v>
      </c>
      <c r="C1555">
        <v>2.2672000000000001E-2</v>
      </c>
      <c r="D1555" t="s">
        <v>7</v>
      </c>
    </row>
    <row r="1556" spans="1:4" x14ac:dyDescent="0.25">
      <c r="A1556">
        <v>1555</v>
      </c>
      <c r="B1556">
        <v>5.3699999999999998E-3</v>
      </c>
      <c r="C1556">
        <v>2.3011E-2</v>
      </c>
      <c r="D1556" t="s">
        <v>7</v>
      </c>
    </row>
    <row r="1557" spans="1:4" x14ac:dyDescent="0.25">
      <c r="A1557">
        <v>1556</v>
      </c>
      <c r="B1557">
        <v>5.4019999999999997E-3</v>
      </c>
      <c r="C1557">
        <v>2.2644000000000001E-2</v>
      </c>
      <c r="D1557" t="s">
        <v>7</v>
      </c>
    </row>
    <row r="1558" spans="1:4" x14ac:dyDescent="0.25">
      <c r="A1558">
        <v>1557</v>
      </c>
      <c r="B1558">
        <v>5.1989999999999996E-3</v>
      </c>
      <c r="C1558">
        <v>2.2648000000000001E-2</v>
      </c>
      <c r="D1558" t="s">
        <v>7</v>
      </c>
    </row>
    <row r="1559" spans="1:4" x14ac:dyDescent="0.25">
      <c r="A1559">
        <v>1558</v>
      </c>
      <c r="B1559">
        <v>5.1580000000000003E-3</v>
      </c>
      <c r="C1559">
        <v>2.5843000000000001E-2</v>
      </c>
      <c r="D1559" t="s">
        <v>7</v>
      </c>
    </row>
    <row r="1560" spans="1:4" x14ac:dyDescent="0.25">
      <c r="A1560">
        <v>1559</v>
      </c>
      <c r="B1560">
        <v>5.5409999999999999E-3</v>
      </c>
      <c r="C1560">
        <v>2.2987E-2</v>
      </c>
      <c r="D1560" t="s">
        <v>7</v>
      </c>
    </row>
    <row r="1561" spans="1:4" x14ac:dyDescent="0.25">
      <c r="A1561">
        <v>1560</v>
      </c>
      <c r="B1561">
        <v>6.0870000000000004E-3</v>
      </c>
      <c r="C1561">
        <v>2.2589999999999999E-2</v>
      </c>
      <c r="D1561" t="s">
        <v>7</v>
      </c>
    </row>
    <row r="1562" spans="1:4" x14ac:dyDescent="0.25">
      <c r="A1562">
        <v>1561</v>
      </c>
      <c r="B1562">
        <v>5.3600000000000002E-3</v>
      </c>
      <c r="C1562">
        <v>2.7864E-2</v>
      </c>
      <c r="D1562" t="s">
        <v>7</v>
      </c>
    </row>
    <row r="1563" spans="1:4" x14ac:dyDescent="0.25">
      <c r="A1563">
        <v>1562</v>
      </c>
      <c r="B1563">
        <v>6.5500000000000003E-3</v>
      </c>
      <c r="C1563">
        <v>2.6422000000000001E-2</v>
      </c>
      <c r="D1563" t="s">
        <v>7</v>
      </c>
    </row>
    <row r="1564" spans="1:4" x14ac:dyDescent="0.25">
      <c r="A1564">
        <v>1563</v>
      </c>
      <c r="B1564">
        <v>5.3119999999999999E-3</v>
      </c>
      <c r="C1564">
        <v>3.1986000000000001E-2</v>
      </c>
      <c r="D1564" t="s">
        <v>7</v>
      </c>
    </row>
    <row r="1565" spans="1:4" x14ac:dyDescent="0.25">
      <c r="A1565">
        <v>1564</v>
      </c>
      <c r="B1565">
        <v>5.2859999999999999E-3</v>
      </c>
      <c r="C1565">
        <v>2.3047000000000002E-2</v>
      </c>
      <c r="D1565" t="s">
        <v>7</v>
      </c>
    </row>
    <row r="1566" spans="1:4" x14ac:dyDescent="0.25">
      <c r="A1566">
        <v>1565</v>
      </c>
      <c r="B1566">
        <v>5.3109999999999997E-3</v>
      </c>
      <c r="C1566">
        <v>2.401E-2</v>
      </c>
      <c r="D1566" t="s">
        <v>7</v>
      </c>
    </row>
    <row r="1567" spans="1:4" x14ac:dyDescent="0.25">
      <c r="A1567">
        <v>1566</v>
      </c>
      <c r="B1567">
        <v>5.9639999999999997E-3</v>
      </c>
      <c r="C1567">
        <v>2.5336000000000001E-2</v>
      </c>
      <c r="D1567" t="s">
        <v>7</v>
      </c>
    </row>
    <row r="1568" spans="1:4" x14ac:dyDescent="0.25">
      <c r="A1568">
        <v>1567</v>
      </c>
      <c r="B1568">
        <v>6.1269999999999996E-3</v>
      </c>
      <c r="C1568">
        <v>2.3549E-2</v>
      </c>
      <c r="D1568" t="s">
        <v>7</v>
      </c>
    </row>
    <row r="1569" spans="1:4" x14ac:dyDescent="0.25">
      <c r="A1569">
        <v>1568</v>
      </c>
      <c r="B1569">
        <v>5.9719999999999999E-3</v>
      </c>
      <c r="C1569">
        <v>2.3806999999999998E-2</v>
      </c>
      <c r="D1569" t="s">
        <v>7</v>
      </c>
    </row>
    <row r="1570" spans="1:4" x14ac:dyDescent="0.25">
      <c r="A1570">
        <v>1569</v>
      </c>
      <c r="B1570">
        <v>6.1269999999999996E-3</v>
      </c>
      <c r="C1570">
        <v>2.2467999999999998E-2</v>
      </c>
      <c r="D1570" t="s">
        <v>7</v>
      </c>
    </row>
    <row r="1571" spans="1:4" x14ac:dyDescent="0.25">
      <c r="A1571">
        <v>1570</v>
      </c>
      <c r="B1571">
        <v>5.7099999999999998E-3</v>
      </c>
      <c r="C1571">
        <v>2.3362000000000001E-2</v>
      </c>
      <c r="D1571" t="s">
        <v>7</v>
      </c>
    </row>
    <row r="1572" spans="1:4" x14ac:dyDescent="0.25">
      <c r="A1572">
        <v>1571</v>
      </c>
      <c r="B1572">
        <v>5.3340000000000002E-3</v>
      </c>
      <c r="C1572">
        <v>2.3820999999999998E-2</v>
      </c>
      <c r="D1572" t="s">
        <v>7</v>
      </c>
    </row>
    <row r="1573" spans="1:4" x14ac:dyDescent="0.25">
      <c r="A1573">
        <v>1572</v>
      </c>
      <c r="B1573">
        <v>5.3270000000000001E-3</v>
      </c>
      <c r="C1573">
        <v>2.4723999999999999E-2</v>
      </c>
      <c r="D1573" t="s">
        <v>7</v>
      </c>
    </row>
    <row r="1574" spans="1:4" x14ac:dyDescent="0.25">
      <c r="A1574">
        <v>1573</v>
      </c>
      <c r="B1574">
        <v>5.7089999999999997E-3</v>
      </c>
      <c r="C1574">
        <v>5.7911999999999998E-2</v>
      </c>
      <c r="D1574" t="s">
        <v>7</v>
      </c>
    </row>
    <row r="1575" spans="1:4" x14ac:dyDescent="0.25">
      <c r="A1575">
        <v>1574</v>
      </c>
      <c r="B1575">
        <v>5.2220000000000001E-3</v>
      </c>
      <c r="C1575">
        <v>2.3088999999999998E-2</v>
      </c>
      <c r="D1575" t="s">
        <v>7</v>
      </c>
    </row>
    <row r="1576" spans="1:4" x14ac:dyDescent="0.25">
      <c r="A1576">
        <v>1575</v>
      </c>
      <c r="B1576">
        <v>5.4390000000000003E-3</v>
      </c>
      <c r="C1576">
        <v>2.3557000000000002E-2</v>
      </c>
      <c r="D1576" t="s">
        <v>7</v>
      </c>
    </row>
    <row r="1577" spans="1:4" x14ac:dyDescent="0.25">
      <c r="A1577">
        <v>1576</v>
      </c>
      <c r="B1577">
        <v>5.5319999999999996E-3</v>
      </c>
      <c r="C1577">
        <v>2.2957999999999999E-2</v>
      </c>
      <c r="D1577" t="s">
        <v>7</v>
      </c>
    </row>
    <row r="1578" spans="1:4" x14ac:dyDescent="0.25">
      <c r="A1578">
        <v>1577</v>
      </c>
      <c r="B1578">
        <v>5.2589999999999998E-3</v>
      </c>
      <c r="C1578">
        <v>2.2345E-2</v>
      </c>
      <c r="D1578" t="s">
        <v>7</v>
      </c>
    </row>
    <row r="1579" spans="1:4" x14ac:dyDescent="0.25">
      <c r="A1579">
        <v>1578</v>
      </c>
      <c r="B1579">
        <v>5.2969999999999996E-3</v>
      </c>
      <c r="C1579">
        <v>2.3694E-2</v>
      </c>
      <c r="D1579" t="s">
        <v>7</v>
      </c>
    </row>
    <row r="1580" spans="1:4" x14ac:dyDescent="0.25">
      <c r="A1580">
        <v>1579</v>
      </c>
      <c r="B1580">
        <v>5.4310000000000001E-3</v>
      </c>
      <c r="C1580">
        <v>2.2995999999999999E-2</v>
      </c>
      <c r="D1580" t="s">
        <v>7</v>
      </c>
    </row>
    <row r="1581" spans="1:4" x14ac:dyDescent="0.25">
      <c r="A1581">
        <v>1580</v>
      </c>
      <c r="B1581">
        <v>5.4469999999999996E-3</v>
      </c>
      <c r="C1581">
        <v>2.2518E-2</v>
      </c>
      <c r="D1581" t="s">
        <v>7</v>
      </c>
    </row>
    <row r="1582" spans="1:4" x14ac:dyDescent="0.25">
      <c r="A1582">
        <v>1581</v>
      </c>
      <c r="B1582">
        <v>5.372E-3</v>
      </c>
      <c r="C1582">
        <v>2.4081000000000002E-2</v>
      </c>
      <c r="D1582" t="s">
        <v>7</v>
      </c>
    </row>
    <row r="1583" spans="1:4" x14ac:dyDescent="0.25">
      <c r="A1583">
        <v>1582</v>
      </c>
      <c r="B1583">
        <v>5.4920000000000004E-3</v>
      </c>
      <c r="C1583">
        <v>2.3684E-2</v>
      </c>
      <c r="D1583" t="s">
        <v>7</v>
      </c>
    </row>
    <row r="1584" spans="1:4" x14ac:dyDescent="0.25">
      <c r="A1584">
        <v>1583</v>
      </c>
      <c r="B1584">
        <v>5.7910000000000001E-3</v>
      </c>
      <c r="C1584">
        <v>2.3737000000000001E-2</v>
      </c>
      <c r="D1584" t="s">
        <v>7</v>
      </c>
    </row>
    <row r="1585" spans="1:4" x14ac:dyDescent="0.25">
      <c r="A1585">
        <v>1584</v>
      </c>
      <c r="B1585">
        <v>6.509E-3</v>
      </c>
      <c r="C1585">
        <v>2.3192999999999998E-2</v>
      </c>
      <c r="D1585" t="s">
        <v>7</v>
      </c>
    </row>
    <row r="1586" spans="1:4" x14ac:dyDescent="0.25">
      <c r="A1586">
        <v>1585</v>
      </c>
      <c r="B1586">
        <v>5.3969999999999999E-3</v>
      </c>
      <c r="C1586">
        <v>2.5533E-2</v>
      </c>
      <c r="D1586" t="s">
        <v>7</v>
      </c>
    </row>
    <row r="1587" spans="1:4" x14ac:dyDescent="0.25">
      <c r="A1587">
        <v>1586</v>
      </c>
      <c r="B1587">
        <v>5.653E-3</v>
      </c>
      <c r="C1587">
        <v>2.3363999999999999E-2</v>
      </c>
      <c r="D1587" t="s">
        <v>7</v>
      </c>
    </row>
    <row r="1588" spans="1:4" x14ac:dyDescent="0.25">
      <c r="A1588">
        <v>1587</v>
      </c>
      <c r="B1588">
        <v>5.4460000000000003E-3</v>
      </c>
      <c r="C1588">
        <v>2.3550000000000001E-2</v>
      </c>
      <c r="D1588" t="s">
        <v>7</v>
      </c>
    </row>
    <row r="1589" spans="1:4" x14ac:dyDescent="0.25">
      <c r="A1589">
        <v>1588</v>
      </c>
      <c r="B1589">
        <v>5.5050000000000003E-3</v>
      </c>
      <c r="C1589">
        <v>2.359E-2</v>
      </c>
      <c r="D1589" t="s">
        <v>7</v>
      </c>
    </row>
    <row r="1590" spans="1:4" x14ac:dyDescent="0.25">
      <c r="A1590">
        <v>1589</v>
      </c>
      <c r="B1590">
        <v>5.7039999999999999E-3</v>
      </c>
      <c r="C1590">
        <v>2.7755999999999999E-2</v>
      </c>
      <c r="D1590" t="s">
        <v>7</v>
      </c>
    </row>
    <row r="1591" spans="1:4" x14ac:dyDescent="0.25">
      <c r="A1591">
        <v>1590</v>
      </c>
      <c r="B1591">
        <v>5.4169999999999999E-3</v>
      </c>
      <c r="C1591">
        <v>2.4473000000000002E-2</v>
      </c>
      <c r="D1591" t="s">
        <v>7</v>
      </c>
    </row>
    <row r="1592" spans="1:4" x14ac:dyDescent="0.25">
      <c r="A1592">
        <v>1591</v>
      </c>
      <c r="B1592">
        <v>5.4530000000000004E-3</v>
      </c>
      <c r="C1592">
        <v>2.4171000000000002E-2</v>
      </c>
      <c r="D1592" t="s">
        <v>7</v>
      </c>
    </row>
    <row r="1593" spans="1:4" x14ac:dyDescent="0.25">
      <c r="A1593">
        <v>1592</v>
      </c>
      <c r="B1593">
        <v>5.6169999999999996E-3</v>
      </c>
      <c r="C1593">
        <v>2.4176E-2</v>
      </c>
      <c r="D1593" t="s">
        <v>7</v>
      </c>
    </row>
    <row r="1594" spans="1:4" x14ac:dyDescent="0.25">
      <c r="A1594">
        <v>1593</v>
      </c>
      <c r="B1594">
        <v>5.5729999999999998E-3</v>
      </c>
      <c r="C1594">
        <v>2.3581999999999999E-2</v>
      </c>
      <c r="D1594" t="s">
        <v>7</v>
      </c>
    </row>
    <row r="1595" spans="1:4" x14ac:dyDescent="0.25">
      <c r="A1595">
        <v>1594</v>
      </c>
      <c r="B1595">
        <v>5.4609999999999997E-3</v>
      </c>
      <c r="C1595">
        <v>2.4795000000000001E-2</v>
      </c>
      <c r="D1595" t="s">
        <v>7</v>
      </c>
    </row>
    <row r="1596" spans="1:4" x14ac:dyDescent="0.25">
      <c r="A1596">
        <v>1595</v>
      </c>
      <c r="B1596">
        <v>6.1419999999999999E-3</v>
      </c>
      <c r="C1596">
        <v>2.4E-2</v>
      </c>
      <c r="D1596" t="s">
        <v>7</v>
      </c>
    </row>
    <row r="1597" spans="1:4" x14ac:dyDescent="0.25">
      <c r="A1597">
        <v>1596</v>
      </c>
      <c r="B1597">
        <v>5.4869999999999997E-3</v>
      </c>
      <c r="C1597">
        <v>2.4084000000000001E-2</v>
      </c>
      <c r="D1597" t="s">
        <v>7</v>
      </c>
    </row>
    <row r="1598" spans="1:4" x14ac:dyDescent="0.25">
      <c r="A1598">
        <v>1597</v>
      </c>
      <c r="B1598">
        <v>5.6480000000000002E-3</v>
      </c>
      <c r="C1598">
        <v>2.6391999999999999E-2</v>
      </c>
      <c r="D1598" t="s">
        <v>7</v>
      </c>
    </row>
    <row r="1599" spans="1:4" x14ac:dyDescent="0.25">
      <c r="A1599">
        <v>1598</v>
      </c>
      <c r="B1599">
        <v>6.0439999999999999E-3</v>
      </c>
      <c r="C1599">
        <v>2.5794999999999998E-2</v>
      </c>
      <c r="D1599" t="s">
        <v>7</v>
      </c>
    </row>
    <row r="1600" spans="1:4" x14ac:dyDescent="0.25">
      <c r="A1600">
        <v>1599</v>
      </c>
      <c r="B1600">
        <v>5.4120000000000001E-3</v>
      </c>
      <c r="C1600">
        <v>2.7283999999999999E-2</v>
      </c>
      <c r="D1600" t="s">
        <v>7</v>
      </c>
    </row>
    <row r="1601" spans="1:4" x14ac:dyDescent="0.25">
      <c r="A1601">
        <v>1600</v>
      </c>
      <c r="B1601">
        <v>6.1570000000000001E-3</v>
      </c>
      <c r="C1601">
        <v>2.4905E-2</v>
      </c>
      <c r="D1601" t="s">
        <v>7</v>
      </c>
    </row>
    <row r="1602" spans="1:4" x14ac:dyDescent="0.25">
      <c r="A1602">
        <v>1601</v>
      </c>
      <c r="B1602">
        <v>6.5579999999999996E-3</v>
      </c>
      <c r="C1602">
        <v>2.5245E-2</v>
      </c>
      <c r="D1602" t="s">
        <v>7</v>
      </c>
    </row>
    <row r="1603" spans="1:4" x14ac:dyDescent="0.25">
      <c r="A1603">
        <v>1602</v>
      </c>
      <c r="B1603">
        <v>6.2119999999999996E-3</v>
      </c>
      <c r="C1603">
        <v>2.4348000000000002E-2</v>
      </c>
      <c r="D1603" t="s">
        <v>7</v>
      </c>
    </row>
    <row r="1604" spans="1:4" x14ac:dyDescent="0.25">
      <c r="A1604">
        <v>1603</v>
      </c>
      <c r="B1604">
        <v>5.4650000000000002E-3</v>
      </c>
      <c r="C1604">
        <v>2.4889000000000001E-2</v>
      </c>
      <c r="D1604" t="s">
        <v>7</v>
      </c>
    </row>
    <row r="1605" spans="1:4" x14ac:dyDescent="0.25">
      <c r="A1605">
        <v>1604</v>
      </c>
      <c r="B1605">
        <v>6.1479999999999998E-3</v>
      </c>
      <c r="C1605">
        <v>2.4348999999999999E-2</v>
      </c>
      <c r="D1605" t="s">
        <v>7</v>
      </c>
    </row>
    <row r="1606" spans="1:4" x14ac:dyDescent="0.25">
      <c r="A1606">
        <v>1605</v>
      </c>
      <c r="B1606">
        <v>5.7580000000000001E-3</v>
      </c>
      <c r="C1606">
        <v>2.3861E-2</v>
      </c>
      <c r="D1606" t="s">
        <v>7</v>
      </c>
    </row>
    <row r="1607" spans="1:4" x14ac:dyDescent="0.25">
      <c r="A1607">
        <v>1606</v>
      </c>
      <c r="B1607">
        <v>5.5300000000000002E-3</v>
      </c>
      <c r="C1607">
        <v>2.4570000000000002E-2</v>
      </c>
      <c r="D1607" t="s">
        <v>7</v>
      </c>
    </row>
    <row r="1608" spans="1:4" x14ac:dyDescent="0.25">
      <c r="A1608">
        <v>1607</v>
      </c>
      <c r="B1608">
        <v>5.5620000000000001E-3</v>
      </c>
      <c r="C1608">
        <v>2.435E-2</v>
      </c>
      <c r="D1608" t="s">
        <v>7</v>
      </c>
    </row>
    <row r="1609" spans="1:4" x14ac:dyDescent="0.25">
      <c r="A1609">
        <v>1608</v>
      </c>
      <c r="B1609">
        <v>6.4850000000000003E-3</v>
      </c>
      <c r="C1609">
        <v>2.4729999999999999E-2</v>
      </c>
      <c r="D1609" t="s">
        <v>7</v>
      </c>
    </row>
    <row r="1610" spans="1:4" x14ac:dyDescent="0.25">
      <c r="A1610">
        <v>1609</v>
      </c>
      <c r="B1610">
        <v>5.509E-3</v>
      </c>
      <c r="C1610">
        <v>2.4368999999999998E-2</v>
      </c>
      <c r="D1610" t="s">
        <v>7</v>
      </c>
    </row>
    <row r="1611" spans="1:4" x14ac:dyDescent="0.25">
      <c r="A1611">
        <v>1610</v>
      </c>
      <c r="B1611">
        <v>5.5449999999999996E-3</v>
      </c>
      <c r="C1611">
        <v>2.4760000000000001E-2</v>
      </c>
      <c r="D1611" t="s">
        <v>7</v>
      </c>
    </row>
    <row r="1612" spans="1:4" x14ac:dyDescent="0.25">
      <c r="A1612">
        <v>1611</v>
      </c>
      <c r="B1612">
        <v>5.7800000000000004E-3</v>
      </c>
      <c r="C1612">
        <v>2.4257999999999998E-2</v>
      </c>
      <c r="D1612" t="s">
        <v>7</v>
      </c>
    </row>
    <row r="1613" spans="1:4" x14ac:dyDescent="0.25">
      <c r="A1613">
        <v>1612</v>
      </c>
      <c r="B1613">
        <v>5.5389999999999997E-3</v>
      </c>
      <c r="C1613">
        <v>2.6183999999999999E-2</v>
      </c>
      <c r="D1613" t="s">
        <v>7</v>
      </c>
    </row>
    <row r="1614" spans="1:4" x14ac:dyDescent="0.25">
      <c r="A1614">
        <v>1613</v>
      </c>
      <c r="B1614">
        <v>6.3350000000000004E-3</v>
      </c>
      <c r="C1614">
        <v>2.6484000000000001E-2</v>
      </c>
      <c r="D1614" t="s">
        <v>7</v>
      </c>
    </row>
    <row r="1615" spans="1:4" x14ac:dyDescent="0.25">
      <c r="A1615">
        <v>1614</v>
      </c>
      <c r="B1615">
        <v>5.5779999999999996E-3</v>
      </c>
      <c r="C1615">
        <v>2.4625000000000001E-2</v>
      </c>
      <c r="D1615" t="s">
        <v>7</v>
      </c>
    </row>
    <row r="1616" spans="1:4" x14ac:dyDescent="0.25">
      <c r="A1616">
        <v>1615</v>
      </c>
      <c r="B1616">
        <v>6.4429999999999999E-3</v>
      </c>
      <c r="C1616">
        <v>2.8034E-2</v>
      </c>
      <c r="D1616" t="s">
        <v>7</v>
      </c>
    </row>
    <row r="1617" spans="1:4" x14ac:dyDescent="0.25">
      <c r="A1617">
        <v>1616</v>
      </c>
      <c r="B1617">
        <v>5.7450000000000001E-3</v>
      </c>
      <c r="C1617">
        <v>2.5992999999999999E-2</v>
      </c>
      <c r="D1617" t="s">
        <v>7</v>
      </c>
    </row>
    <row r="1618" spans="1:4" x14ac:dyDescent="0.25">
      <c r="A1618">
        <v>1617</v>
      </c>
      <c r="B1618">
        <v>6.4429999999999999E-3</v>
      </c>
      <c r="C1618">
        <v>2.8565E-2</v>
      </c>
      <c r="D1618" t="s">
        <v>7</v>
      </c>
    </row>
    <row r="1619" spans="1:4" x14ac:dyDescent="0.25">
      <c r="A1619">
        <v>1618</v>
      </c>
      <c r="B1619">
        <v>5.9360000000000003E-3</v>
      </c>
      <c r="C1619">
        <v>3.2023999999999997E-2</v>
      </c>
      <c r="D1619" t="s">
        <v>7</v>
      </c>
    </row>
    <row r="1620" spans="1:4" x14ac:dyDescent="0.25">
      <c r="A1620">
        <v>1619</v>
      </c>
      <c r="B1620">
        <v>6.574E-3</v>
      </c>
      <c r="C1620">
        <v>2.5172E-2</v>
      </c>
      <c r="D1620" t="s">
        <v>7</v>
      </c>
    </row>
    <row r="1621" spans="1:4" x14ac:dyDescent="0.25">
      <c r="A1621">
        <v>1620</v>
      </c>
      <c r="B1621">
        <v>5.705E-3</v>
      </c>
      <c r="C1621">
        <v>2.5575000000000001E-2</v>
      </c>
      <c r="D1621" t="s">
        <v>7</v>
      </c>
    </row>
    <row r="1622" spans="1:4" x14ac:dyDescent="0.25">
      <c r="A1622">
        <v>1621</v>
      </c>
      <c r="B1622">
        <v>5.7010000000000003E-3</v>
      </c>
      <c r="C1622">
        <v>2.5763000000000001E-2</v>
      </c>
      <c r="D1622" t="s">
        <v>7</v>
      </c>
    </row>
    <row r="1623" spans="1:4" x14ac:dyDescent="0.25">
      <c r="A1623">
        <v>1622</v>
      </c>
      <c r="B1623">
        <v>5.816E-3</v>
      </c>
      <c r="C1623">
        <v>2.5085E-2</v>
      </c>
      <c r="D1623" t="s">
        <v>7</v>
      </c>
    </row>
    <row r="1624" spans="1:4" x14ac:dyDescent="0.25">
      <c r="A1624">
        <v>1623</v>
      </c>
      <c r="B1624">
        <v>5.6010000000000001E-3</v>
      </c>
      <c r="C1624">
        <v>2.7158999999999999E-2</v>
      </c>
      <c r="D1624" t="s">
        <v>7</v>
      </c>
    </row>
    <row r="1625" spans="1:4" x14ac:dyDescent="0.25">
      <c r="A1625">
        <v>1624</v>
      </c>
      <c r="B1625">
        <v>5.9259999999999998E-3</v>
      </c>
      <c r="C1625">
        <v>2.4805000000000001E-2</v>
      </c>
      <c r="D1625" t="s">
        <v>7</v>
      </c>
    </row>
    <row r="1626" spans="1:4" x14ac:dyDescent="0.25">
      <c r="A1626">
        <v>1625</v>
      </c>
      <c r="B1626">
        <v>6.8450000000000004E-3</v>
      </c>
      <c r="C1626">
        <v>2.8830000000000001E-2</v>
      </c>
      <c r="D1626" t="s">
        <v>7</v>
      </c>
    </row>
    <row r="1627" spans="1:4" x14ac:dyDescent="0.25">
      <c r="A1627">
        <v>1626</v>
      </c>
      <c r="B1627">
        <v>6.5529999999999998E-3</v>
      </c>
      <c r="C1627">
        <v>2.6089999999999999E-2</v>
      </c>
      <c r="D1627" t="s">
        <v>7</v>
      </c>
    </row>
    <row r="1628" spans="1:4" x14ac:dyDescent="0.25">
      <c r="A1628">
        <v>1627</v>
      </c>
      <c r="B1628">
        <v>5.7780000000000001E-3</v>
      </c>
      <c r="C1628">
        <v>2.4482E-2</v>
      </c>
      <c r="D1628" t="s">
        <v>7</v>
      </c>
    </row>
    <row r="1629" spans="1:4" x14ac:dyDescent="0.25">
      <c r="A1629">
        <v>1628</v>
      </c>
      <c r="B1629">
        <v>5.6439999999999997E-3</v>
      </c>
      <c r="C1629">
        <v>2.4292999999999999E-2</v>
      </c>
      <c r="D1629" t="s">
        <v>7</v>
      </c>
    </row>
    <row r="1630" spans="1:4" x14ac:dyDescent="0.25">
      <c r="A1630">
        <v>1629</v>
      </c>
      <c r="B1630">
        <v>6.0480000000000004E-3</v>
      </c>
      <c r="C1630">
        <v>2.5413999999999999E-2</v>
      </c>
      <c r="D1630" t="s">
        <v>7</v>
      </c>
    </row>
    <row r="1631" spans="1:4" x14ac:dyDescent="0.25">
      <c r="A1631">
        <v>1630</v>
      </c>
      <c r="B1631">
        <v>5.633E-3</v>
      </c>
      <c r="C1631">
        <v>2.5184999999999999E-2</v>
      </c>
      <c r="D1631" t="s">
        <v>7</v>
      </c>
    </row>
    <row r="1632" spans="1:4" x14ac:dyDescent="0.25">
      <c r="A1632">
        <v>1631</v>
      </c>
      <c r="B1632">
        <v>7.3889999999999997E-3</v>
      </c>
      <c r="C1632">
        <v>2.513E-2</v>
      </c>
      <c r="D1632" t="s">
        <v>7</v>
      </c>
    </row>
    <row r="1633" spans="1:4" x14ac:dyDescent="0.25">
      <c r="A1633">
        <v>1632</v>
      </c>
      <c r="B1633">
        <v>5.8339999999999998E-3</v>
      </c>
      <c r="C1633">
        <v>2.7615000000000001E-2</v>
      </c>
      <c r="D1633" t="s">
        <v>7</v>
      </c>
    </row>
    <row r="1634" spans="1:4" x14ac:dyDescent="0.25">
      <c r="A1634">
        <v>1633</v>
      </c>
      <c r="B1634">
        <v>5.9080000000000001E-3</v>
      </c>
      <c r="C1634">
        <v>2.4993000000000001E-2</v>
      </c>
      <c r="D1634" t="s">
        <v>7</v>
      </c>
    </row>
    <row r="1635" spans="1:4" x14ac:dyDescent="0.25">
      <c r="A1635">
        <v>1634</v>
      </c>
      <c r="B1635">
        <v>5.7819999999999998E-3</v>
      </c>
      <c r="C1635">
        <v>2.4760000000000001E-2</v>
      </c>
      <c r="D1635" t="s">
        <v>7</v>
      </c>
    </row>
    <row r="1636" spans="1:4" x14ac:dyDescent="0.25">
      <c r="A1636">
        <v>1635</v>
      </c>
      <c r="B1636">
        <v>5.718E-3</v>
      </c>
      <c r="C1636">
        <v>2.6034999999999999E-2</v>
      </c>
      <c r="D1636" t="s">
        <v>7</v>
      </c>
    </row>
    <row r="1637" spans="1:4" x14ac:dyDescent="0.25">
      <c r="A1637">
        <v>1636</v>
      </c>
      <c r="B1637">
        <v>5.9659999999999999E-3</v>
      </c>
      <c r="C1637">
        <v>2.4698000000000001E-2</v>
      </c>
      <c r="D1637" t="s">
        <v>7</v>
      </c>
    </row>
    <row r="1638" spans="1:4" x14ac:dyDescent="0.25">
      <c r="A1638">
        <v>1637</v>
      </c>
      <c r="B1638">
        <v>5.9519999999999998E-3</v>
      </c>
      <c r="C1638">
        <v>2.4726999999999999E-2</v>
      </c>
      <c r="D1638" t="s">
        <v>7</v>
      </c>
    </row>
    <row r="1639" spans="1:4" x14ac:dyDescent="0.25">
      <c r="A1639">
        <v>1638</v>
      </c>
      <c r="B1639">
        <v>6.2690000000000003E-3</v>
      </c>
      <c r="C1639">
        <v>2.6460000000000001E-2</v>
      </c>
      <c r="D1639" t="s">
        <v>7</v>
      </c>
    </row>
    <row r="1640" spans="1:4" x14ac:dyDescent="0.25">
      <c r="A1640">
        <v>1639</v>
      </c>
      <c r="B1640">
        <v>5.7540000000000004E-3</v>
      </c>
      <c r="C1640">
        <v>2.7820999999999999E-2</v>
      </c>
      <c r="D1640" t="s">
        <v>7</v>
      </c>
    </row>
    <row r="1641" spans="1:4" x14ac:dyDescent="0.25">
      <c r="A1641">
        <v>1640</v>
      </c>
      <c r="B1641">
        <v>6.4599999999999996E-3</v>
      </c>
      <c r="C1641">
        <v>2.6932000000000001E-2</v>
      </c>
      <c r="D1641" t="s">
        <v>7</v>
      </c>
    </row>
    <row r="1642" spans="1:4" x14ac:dyDescent="0.25">
      <c r="A1642">
        <v>1641</v>
      </c>
      <c r="B1642">
        <v>6.032E-3</v>
      </c>
      <c r="C1642">
        <v>2.649E-2</v>
      </c>
      <c r="D1642" t="s">
        <v>7</v>
      </c>
    </row>
    <row r="1643" spans="1:4" x14ac:dyDescent="0.25">
      <c r="A1643">
        <v>1642</v>
      </c>
      <c r="B1643">
        <v>6.77E-3</v>
      </c>
      <c r="C1643">
        <v>2.5977E-2</v>
      </c>
      <c r="D1643" t="s">
        <v>7</v>
      </c>
    </row>
    <row r="1644" spans="1:4" x14ac:dyDescent="0.25">
      <c r="A1644">
        <v>1643</v>
      </c>
      <c r="B1644">
        <v>6.404E-3</v>
      </c>
      <c r="C1644">
        <v>2.7241999999999999E-2</v>
      </c>
      <c r="D1644" t="s">
        <v>7</v>
      </c>
    </row>
    <row r="1645" spans="1:4" x14ac:dyDescent="0.25">
      <c r="A1645">
        <v>1644</v>
      </c>
      <c r="B1645">
        <v>6.0330000000000002E-3</v>
      </c>
      <c r="C1645">
        <v>2.7274E-2</v>
      </c>
      <c r="D1645" t="s">
        <v>7</v>
      </c>
    </row>
    <row r="1646" spans="1:4" x14ac:dyDescent="0.25">
      <c r="A1646">
        <v>1645</v>
      </c>
      <c r="B1646">
        <v>6.4250000000000002E-3</v>
      </c>
      <c r="C1646">
        <v>2.8691999999999999E-2</v>
      </c>
      <c r="D1646" t="s">
        <v>7</v>
      </c>
    </row>
    <row r="1647" spans="1:4" x14ac:dyDescent="0.25">
      <c r="A1647">
        <v>1646</v>
      </c>
      <c r="B1647">
        <v>7.326E-3</v>
      </c>
      <c r="C1647">
        <v>2.7358E-2</v>
      </c>
      <c r="D1647" t="s">
        <v>7</v>
      </c>
    </row>
    <row r="1648" spans="1:4" x14ac:dyDescent="0.25">
      <c r="A1648">
        <v>1647</v>
      </c>
      <c r="B1648">
        <v>6.1900000000000002E-3</v>
      </c>
      <c r="C1648">
        <v>2.7862000000000001E-2</v>
      </c>
      <c r="D1648" t="s">
        <v>7</v>
      </c>
    </row>
    <row r="1649" spans="1:4" x14ac:dyDescent="0.25">
      <c r="A1649">
        <v>1648</v>
      </c>
      <c r="B1649">
        <v>5.8719999999999996E-3</v>
      </c>
      <c r="C1649">
        <v>2.6561999999999999E-2</v>
      </c>
      <c r="D1649" t="s">
        <v>7</v>
      </c>
    </row>
    <row r="1650" spans="1:4" x14ac:dyDescent="0.25">
      <c r="A1650">
        <v>1649</v>
      </c>
      <c r="B1650">
        <v>7.1089999999999999E-3</v>
      </c>
      <c r="C1650">
        <v>2.7501000000000001E-2</v>
      </c>
      <c r="D1650" t="s">
        <v>7</v>
      </c>
    </row>
    <row r="1651" spans="1:4" x14ac:dyDescent="0.25">
      <c r="A1651">
        <v>1650</v>
      </c>
      <c r="B1651">
        <v>5.9189999999999998E-3</v>
      </c>
      <c r="C1651">
        <v>2.7777E-2</v>
      </c>
      <c r="D1651" t="s">
        <v>7</v>
      </c>
    </row>
    <row r="1652" spans="1:4" x14ac:dyDescent="0.25">
      <c r="A1652">
        <v>1651</v>
      </c>
      <c r="B1652">
        <v>7.7619999999999998E-3</v>
      </c>
      <c r="C1652">
        <v>2.9208000000000001E-2</v>
      </c>
      <c r="D1652" t="s">
        <v>7</v>
      </c>
    </row>
    <row r="1653" spans="1:4" x14ac:dyDescent="0.25">
      <c r="A1653">
        <v>1652</v>
      </c>
      <c r="B1653">
        <v>6.0260000000000001E-3</v>
      </c>
      <c r="C1653">
        <v>2.8686E-2</v>
      </c>
      <c r="D1653" t="s">
        <v>7</v>
      </c>
    </row>
    <row r="1654" spans="1:4" x14ac:dyDescent="0.25">
      <c r="A1654">
        <v>1653</v>
      </c>
      <c r="B1654">
        <v>6.5269999999999998E-3</v>
      </c>
      <c r="C1654">
        <v>2.7453000000000002E-2</v>
      </c>
      <c r="D1654" t="s">
        <v>7</v>
      </c>
    </row>
    <row r="1655" spans="1:4" x14ac:dyDescent="0.25">
      <c r="A1655">
        <v>1654</v>
      </c>
      <c r="B1655">
        <v>5.9090000000000002E-3</v>
      </c>
      <c r="C1655">
        <v>2.8874E-2</v>
      </c>
      <c r="D1655" t="s">
        <v>7</v>
      </c>
    </row>
    <row r="1656" spans="1:4" x14ac:dyDescent="0.25">
      <c r="A1656">
        <v>1655</v>
      </c>
      <c r="B1656">
        <v>6.5459999999999997E-3</v>
      </c>
      <c r="C1656">
        <v>2.6721000000000002E-2</v>
      </c>
      <c r="D1656" t="s">
        <v>7</v>
      </c>
    </row>
    <row r="1657" spans="1:4" x14ac:dyDescent="0.25">
      <c r="A1657">
        <v>1656</v>
      </c>
      <c r="B1657">
        <v>6.4400000000000004E-3</v>
      </c>
      <c r="C1657">
        <v>3.0338E-2</v>
      </c>
      <c r="D1657" t="s">
        <v>7</v>
      </c>
    </row>
    <row r="1658" spans="1:4" x14ac:dyDescent="0.25">
      <c r="A1658">
        <v>1657</v>
      </c>
      <c r="B1658">
        <v>6.1060000000000003E-3</v>
      </c>
      <c r="C1658">
        <v>2.6929000000000002E-2</v>
      </c>
      <c r="D1658" t="s">
        <v>7</v>
      </c>
    </row>
    <row r="1659" spans="1:4" x14ac:dyDescent="0.25">
      <c r="A1659">
        <v>1658</v>
      </c>
      <c r="B1659">
        <v>6.8349999999999999E-3</v>
      </c>
      <c r="C1659">
        <v>2.5468999999999999E-2</v>
      </c>
      <c r="D1659" t="s">
        <v>7</v>
      </c>
    </row>
    <row r="1660" spans="1:4" x14ac:dyDescent="0.25">
      <c r="A1660">
        <v>1659</v>
      </c>
      <c r="B1660">
        <v>6.1269999999999996E-3</v>
      </c>
      <c r="C1660">
        <v>2.5117E-2</v>
      </c>
      <c r="D1660" t="s">
        <v>7</v>
      </c>
    </row>
    <row r="1661" spans="1:4" x14ac:dyDescent="0.25">
      <c r="A1661">
        <v>1660</v>
      </c>
      <c r="B1661">
        <v>6.8120000000000003E-3</v>
      </c>
      <c r="C1661">
        <v>2.6065999999999999E-2</v>
      </c>
      <c r="D1661" t="s">
        <v>7</v>
      </c>
    </row>
    <row r="1662" spans="1:4" x14ac:dyDescent="0.25">
      <c r="A1662">
        <v>1661</v>
      </c>
      <c r="B1662">
        <v>5.9410000000000001E-3</v>
      </c>
      <c r="C1662">
        <v>2.6289E-2</v>
      </c>
      <c r="D1662" t="s">
        <v>7</v>
      </c>
    </row>
    <row r="1663" spans="1:4" x14ac:dyDescent="0.25">
      <c r="A1663">
        <v>1662</v>
      </c>
      <c r="B1663">
        <v>5.855E-3</v>
      </c>
      <c r="C1663">
        <v>2.7445000000000001E-2</v>
      </c>
      <c r="D1663" t="s">
        <v>7</v>
      </c>
    </row>
    <row r="1664" spans="1:4" x14ac:dyDescent="0.25">
      <c r="A1664">
        <v>1663</v>
      </c>
      <c r="B1664">
        <v>6.0800000000000003E-3</v>
      </c>
      <c r="C1664">
        <v>2.6700000000000002E-2</v>
      </c>
      <c r="D1664" t="s">
        <v>7</v>
      </c>
    </row>
    <row r="1665" spans="1:4" x14ac:dyDescent="0.25">
      <c r="A1665">
        <v>1664</v>
      </c>
      <c r="B1665">
        <v>5.803E-3</v>
      </c>
      <c r="C1665">
        <v>2.5902000000000001E-2</v>
      </c>
      <c r="D1665" t="s">
        <v>7</v>
      </c>
    </row>
    <row r="1666" spans="1:4" x14ac:dyDescent="0.25">
      <c r="A1666">
        <v>1665</v>
      </c>
      <c r="B1666">
        <v>6.5449999999999996E-3</v>
      </c>
      <c r="C1666">
        <v>2.7208E-2</v>
      </c>
      <c r="D1666" t="s">
        <v>7</v>
      </c>
    </row>
    <row r="1667" spans="1:4" x14ac:dyDescent="0.25">
      <c r="A1667">
        <v>1666</v>
      </c>
      <c r="B1667">
        <v>6.1040000000000001E-3</v>
      </c>
      <c r="C1667">
        <v>2.7255000000000001E-2</v>
      </c>
      <c r="D1667" t="s">
        <v>7</v>
      </c>
    </row>
    <row r="1668" spans="1:4" x14ac:dyDescent="0.25">
      <c r="A1668">
        <v>1667</v>
      </c>
      <c r="B1668">
        <v>6.1469999999999997E-3</v>
      </c>
      <c r="C1668">
        <v>2.6372E-2</v>
      </c>
      <c r="D1668" t="s">
        <v>7</v>
      </c>
    </row>
    <row r="1669" spans="1:4" x14ac:dyDescent="0.25">
      <c r="A1669">
        <v>1668</v>
      </c>
      <c r="B1669">
        <v>6.378E-3</v>
      </c>
      <c r="C1669">
        <v>2.8774999999999998E-2</v>
      </c>
      <c r="D1669" t="s">
        <v>7</v>
      </c>
    </row>
    <row r="1670" spans="1:4" x14ac:dyDescent="0.25">
      <c r="A1670">
        <v>1669</v>
      </c>
      <c r="B1670">
        <v>6.6490000000000004E-3</v>
      </c>
      <c r="C1670">
        <v>2.9618999999999999E-2</v>
      </c>
      <c r="D1670" t="s">
        <v>7</v>
      </c>
    </row>
    <row r="1671" spans="1:4" x14ac:dyDescent="0.25">
      <c r="A1671">
        <v>1670</v>
      </c>
      <c r="B1671">
        <v>6.7580000000000001E-3</v>
      </c>
      <c r="C1671">
        <v>2.6932000000000001E-2</v>
      </c>
      <c r="D1671" t="s">
        <v>7</v>
      </c>
    </row>
    <row r="1672" spans="1:4" x14ac:dyDescent="0.25">
      <c r="A1672">
        <v>1671</v>
      </c>
      <c r="B1672">
        <v>5.921E-3</v>
      </c>
      <c r="C1672">
        <v>3.0599999999999999E-2</v>
      </c>
      <c r="D1672" t="s">
        <v>7</v>
      </c>
    </row>
    <row r="1673" spans="1:4" x14ac:dyDescent="0.25">
      <c r="A1673">
        <v>1672</v>
      </c>
      <c r="B1673">
        <v>6.9199999999999999E-3</v>
      </c>
      <c r="C1673">
        <v>2.6609000000000001E-2</v>
      </c>
      <c r="D1673" t="s">
        <v>7</v>
      </c>
    </row>
    <row r="1674" spans="1:4" x14ac:dyDescent="0.25">
      <c r="A1674">
        <v>1673</v>
      </c>
      <c r="B1674">
        <v>6.1650000000000003E-3</v>
      </c>
      <c r="C1674">
        <v>2.6550000000000001E-2</v>
      </c>
      <c r="D1674" t="s">
        <v>7</v>
      </c>
    </row>
    <row r="1675" spans="1:4" x14ac:dyDescent="0.25">
      <c r="A1675">
        <v>1674</v>
      </c>
      <c r="B1675">
        <v>6.0939999999999996E-3</v>
      </c>
      <c r="C1675">
        <v>2.699E-2</v>
      </c>
      <c r="D1675" t="s">
        <v>7</v>
      </c>
    </row>
    <row r="1676" spans="1:4" x14ac:dyDescent="0.25">
      <c r="A1676">
        <v>1675</v>
      </c>
      <c r="B1676">
        <v>6.2480000000000001E-3</v>
      </c>
      <c r="C1676">
        <v>2.7043000000000001E-2</v>
      </c>
      <c r="D1676" t="s">
        <v>7</v>
      </c>
    </row>
    <row r="1677" spans="1:4" x14ac:dyDescent="0.25">
      <c r="A1677">
        <v>1676</v>
      </c>
      <c r="B1677">
        <v>6.9059999999999998E-3</v>
      </c>
      <c r="C1677">
        <v>2.6675000000000001E-2</v>
      </c>
      <c r="D1677" t="s">
        <v>7</v>
      </c>
    </row>
    <row r="1678" spans="1:4" x14ac:dyDescent="0.25">
      <c r="A1678">
        <v>1677</v>
      </c>
      <c r="B1678">
        <v>6.3119999999999999E-3</v>
      </c>
      <c r="C1678">
        <v>2.6020999999999999E-2</v>
      </c>
      <c r="D1678" t="s">
        <v>7</v>
      </c>
    </row>
    <row r="1679" spans="1:4" x14ac:dyDescent="0.25">
      <c r="A1679">
        <v>1678</v>
      </c>
      <c r="B1679">
        <v>6.319E-3</v>
      </c>
      <c r="C1679">
        <v>2.7618E-2</v>
      </c>
      <c r="D1679" t="s">
        <v>7</v>
      </c>
    </row>
    <row r="1680" spans="1:4" x14ac:dyDescent="0.25">
      <c r="A1680">
        <v>1679</v>
      </c>
      <c r="B1680">
        <v>6.4279999999999997E-3</v>
      </c>
      <c r="C1680">
        <v>2.8031E-2</v>
      </c>
      <c r="D1680" t="s">
        <v>7</v>
      </c>
    </row>
    <row r="1681" spans="1:4" x14ac:dyDescent="0.25">
      <c r="A1681">
        <v>1680</v>
      </c>
      <c r="B1681">
        <v>6.0029999999999997E-3</v>
      </c>
      <c r="C1681">
        <v>2.6381999999999999E-2</v>
      </c>
      <c r="D1681" t="s">
        <v>7</v>
      </c>
    </row>
    <row r="1682" spans="1:4" x14ac:dyDescent="0.25">
      <c r="A1682">
        <v>1681</v>
      </c>
      <c r="B1682">
        <v>5.9909999999999998E-3</v>
      </c>
      <c r="C1682">
        <v>2.8011999999999999E-2</v>
      </c>
      <c r="D1682" t="s">
        <v>7</v>
      </c>
    </row>
    <row r="1683" spans="1:4" x14ac:dyDescent="0.25">
      <c r="A1683">
        <v>1682</v>
      </c>
      <c r="B1683">
        <v>6.0780000000000001E-3</v>
      </c>
      <c r="C1683">
        <v>3.0290000000000001E-2</v>
      </c>
      <c r="D1683" t="s">
        <v>7</v>
      </c>
    </row>
    <row r="1684" spans="1:4" x14ac:dyDescent="0.25">
      <c r="A1684">
        <v>1683</v>
      </c>
      <c r="B1684">
        <v>6.1310000000000002E-3</v>
      </c>
      <c r="C1684">
        <v>2.6907E-2</v>
      </c>
      <c r="D1684" t="s">
        <v>7</v>
      </c>
    </row>
    <row r="1685" spans="1:4" x14ac:dyDescent="0.25">
      <c r="A1685">
        <v>1684</v>
      </c>
      <c r="B1685">
        <v>6.6800000000000002E-3</v>
      </c>
      <c r="C1685">
        <v>2.6477000000000001E-2</v>
      </c>
      <c r="D1685" t="s">
        <v>7</v>
      </c>
    </row>
    <row r="1686" spans="1:4" x14ac:dyDescent="0.25">
      <c r="A1686">
        <v>1685</v>
      </c>
      <c r="B1686">
        <v>6.79E-3</v>
      </c>
      <c r="C1686">
        <v>2.8985E-2</v>
      </c>
      <c r="D1686" t="s">
        <v>7</v>
      </c>
    </row>
    <row r="1687" spans="1:4" x14ac:dyDescent="0.25">
      <c r="A1687">
        <v>1686</v>
      </c>
      <c r="B1687">
        <v>6.1019999999999998E-3</v>
      </c>
      <c r="C1687">
        <v>3.0086999999999999E-2</v>
      </c>
      <c r="D1687" t="s">
        <v>7</v>
      </c>
    </row>
    <row r="1688" spans="1:4" x14ac:dyDescent="0.25">
      <c r="A1688">
        <v>1687</v>
      </c>
      <c r="B1688">
        <v>6.8529999999999997E-3</v>
      </c>
      <c r="C1688">
        <v>2.7626999999999999E-2</v>
      </c>
      <c r="D1688" t="s">
        <v>7</v>
      </c>
    </row>
    <row r="1689" spans="1:4" x14ac:dyDescent="0.25">
      <c r="A1689">
        <v>1688</v>
      </c>
      <c r="B1689">
        <v>6.4989999999999996E-3</v>
      </c>
      <c r="C1689">
        <v>2.9042999999999999E-2</v>
      </c>
      <c r="D1689" t="s">
        <v>7</v>
      </c>
    </row>
    <row r="1690" spans="1:4" x14ac:dyDescent="0.25">
      <c r="A1690">
        <v>1689</v>
      </c>
      <c r="B1690">
        <v>6.0800000000000003E-3</v>
      </c>
      <c r="C1690">
        <v>2.9219999999999999E-2</v>
      </c>
      <c r="D1690" t="s">
        <v>7</v>
      </c>
    </row>
    <row r="1691" spans="1:4" x14ac:dyDescent="0.25">
      <c r="A1691">
        <v>1690</v>
      </c>
      <c r="B1691">
        <v>7.4539999999999997E-3</v>
      </c>
      <c r="C1691">
        <v>2.7470999999999999E-2</v>
      </c>
      <c r="D1691" t="s">
        <v>7</v>
      </c>
    </row>
    <row r="1692" spans="1:4" x14ac:dyDescent="0.25">
      <c r="A1692">
        <v>1691</v>
      </c>
      <c r="B1692">
        <v>6.1060000000000003E-3</v>
      </c>
      <c r="C1692">
        <v>2.8767999999999998E-2</v>
      </c>
      <c r="D1692" t="s">
        <v>7</v>
      </c>
    </row>
    <row r="1693" spans="1:4" x14ac:dyDescent="0.25">
      <c r="A1693">
        <v>1692</v>
      </c>
      <c r="B1693">
        <v>1.6483000000000001E-2</v>
      </c>
      <c r="C1693">
        <v>5.4337000000000003E-2</v>
      </c>
      <c r="D1693" t="s">
        <v>7</v>
      </c>
    </row>
    <row r="1694" spans="1:4" x14ac:dyDescent="0.25">
      <c r="A1694">
        <v>1693</v>
      </c>
      <c r="B1694">
        <v>6.3249999999999999E-3</v>
      </c>
      <c r="C1694">
        <v>3.0297000000000001E-2</v>
      </c>
      <c r="D1694" t="s">
        <v>7</v>
      </c>
    </row>
    <row r="1695" spans="1:4" x14ac:dyDescent="0.25">
      <c r="A1695">
        <v>1694</v>
      </c>
      <c r="B1695">
        <v>6.927E-3</v>
      </c>
      <c r="C1695">
        <v>2.7046000000000001E-2</v>
      </c>
      <c r="D1695" t="s">
        <v>7</v>
      </c>
    </row>
    <row r="1696" spans="1:4" x14ac:dyDescent="0.25">
      <c r="A1696">
        <v>1695</v>
      </c>
      <c r="B1696">
        <v>6.4590000000000003E-3</v>
      </c>
      <c r="C1696">
        <v>2.8278000000000001E-2</v>
      </c>
      <c r="D1696" t="s">
        <v>7</v>
      </c>
    </row>
    <row r="1697" spans="1:4" x14ac:dyDescent="0.25">
      <c r="A1697">
        <v>1696</v>
      </c>
      <c r="B1697">
        <v>6.4770000000000001E-3</v>
      </c>
      <c r="C1697">
        <v>2.8871000000000001E-2</v>
      </c>
      <c r="D1697" t="s">
        <v>7</v>
      </c>
    </row>
    <row r="1698" spans="1:4" x14ac:dyDescent="0.25">
      <c r="A1698">
        <v>1697</v>
      </c>
      <c r="B1698">
        <v>6.3800000000000003E-3</v>
      </c>
      <c r="C1698">
        <v>2.7466999999999998E-2</v>
      </c>
      <c r="D1698" t="s">
        <v>7</v>
      </c>
    </row>
    <row r="1699" spans="1:4" x14ac:dyDescent="0.25">
      <c r="A1699">
        <v>1698</v>
      </c>
      <c r="B1699">
        <v>6.2100000000000002E-3</v>
      </c>
      <c r="C1699">
        <v>2.7553999999999999E-2</v>
      </c>
      <c r="D1699" t="s">
        <v>7</v>
      </c>
    </row>
    <row r="1700" spans="1:4" x14ac:dyDescent="0.25">
      <c r="A1700">
        <v>1699</v>
      </c>
      <c r="B1700">
        <v>7.1830000000000001E-3</v>
      </c>
      <c r="C1700">
        <v>2.726E-2</v>
      </c>
      <c r="D1700" t="s">
        <v>7</v>
      </c>
    </row>
    <row r="1701" spans="1:4" x14ac:dyDescent="0.25">
      <c r="A1701">
        <v>1700</v>
      </c>
      <c r="B1701">
        <v>6.3660000000000001E-3</v>
      </c>
      <c r="C1701">
        <v>2.7514E-2</v>
      </c>
      <c r="D1701" t="s">
        <v>7</v>
      </c>
    </row>
    <row r="1702" spans="1:4" x14ac:dyDescent="0.25">
      <c r="A1702">
        <v>1701</v>
      </c>
      <c r="B1702">
        <v>6.1479999999999998E-3</v>
      </c>
      <c r="C1702">
        <v>2.8188999999999999E-2</v>
      </c>
      <c r="D1702" t="s">
        <v>7</v>
      </c>
    </row>
    <row r="1703" spans="1:4" x14ac:dyDescent="0.25">
      <c r="A1703">
        <v>1702</v>
      </c>
      <c r="B1703">
        <v>6.3340000000000002E-3</v>
      </c>
      <c r="C1703">
        <v>2.9805000000000002E-2</v>
      </c>
      <c r="D1703" t="s">
        <v>7</v>
      </c>
    </row>
    <row r="1704" spans="1:4" x14ac:dyDescent="0.25">
      <c r="A1704">
        <v>1703</v>
      </c>
      <c r="B1704">
        <v>6.3829999999999998E-3</v>
      </c>
      <c r="C1704">
        <v>2.7970999999999999E-2</v>
      </c>
      <c r="D1704" t="s">
        <v>7</v>
      </c>
    </row>
    <row r="1705" spans="1:4" x14ac:dyDescent="0.25">
      <c r="A1705">
        <v>1704</v>
      </c>
      <c r="B1705">
        <v>6.4879999999999998E-3</v>
      </c>
      <c r="C1705">
        <v>2.9548999999999999E-2</v>
      </c>
      <c r="D1705" t="s">
        <v>7</v>
      </c>
    </row>
    <row r="1706" spans="1:4" x14ac:dyDescent="0.25">
      <c r="A1706">
        <v>1705</v>
      </c>
      <c r="B1706">
        <v>6.1980000000000004E-3</v>
      </c>
      <c r="C1706">
        <v>2.7200999999999999E-2</v>
      </c>
      <c r="D1706" t="s">
        <v>7</v>
      </c>
    </row>
    <row r="1707" spans="1:4" x14ac:dyDescent="0.25">
      <c r="A1707">
        <v>1706</v>
      </c>
      <c r="B1707">
        <v>6.2519999999999997E-3</v>
      </c>
      <c r="C1707">
        <v>2.8811E-2</v>
      </c>
      <c r="D1707" t="s">
        <v>7</v>
      </c>
    </row>
    <row r="1708" spans="1:4" x14ac:dyDescent="0.25">
      <c r="A1708">
        <v>1707</v>
      </c>
      <c r="B1708">
        <v>6.3140000000000002E-3</v>
      </c>
      <c r="C1708">
        <v>2.7171000000000001E-2</v>
      </c>
      <c r="D1708" t="s">
        <v>7</v>
      </c>
    </row>
    <row r="1709" spans="1:4" x14ac:dyDescent="0.25">
      <c r="A1709">
        <v>1708</v>
      </c>
      <c r="B1709">
        <v>6.6140000000000001E-3</v>
      </c>
      <c r="C1709">
        <v>2.7085999999999999E-2</v>
      </c>
      <c r="D1709" t="s">
        <v>7</v>
      </c>
    </row>
    <row r="1710" spans="1:4" x14ac:dyDescent="0.25">
      <c r="A1710">
        <v>1709</v>
      </c>
      <c r="B1710">
        <v>6.1599999999999997E-3</v>
      </c>
      <c r="C1710">
        <v>2.7328999999999999E-2</v>
      </c>
      <c r="D1710" t="s">
        <v>7</v>
      </c>
    </row>
    <row r="1711" spans="1:4" x14ac:dyDescent="0.25">
      <c r="A1711">
        <v>1710</v>
      </c>
      <c r="B1711">
        <v>6.4770000000000001E-3</v>
      </c>
      <c r="C1711">
        <v>2.8039000000000001E-2</v>
      </c>
      <c r="D1711" t="s">
        <v>7</v>
      </c>
    </row>
    <row r="1712" spans="1:4" x14ac:dyDescent="0.25">
      <c r="A1712">
        <v>1711</v>
      </c>
      <c r="B1712">
        <v>6.2449999999999997E-3</v>
      </c>
      <c r="C1712">
        <v>2.6971999999999999E-2</v>
      </c>
      <c r="D1712" t="s">
        <v>7</v>
      </c>
    </row>
    <row r="1713" spans="1:4" x14ac:dyDescent="0.25">
      <c r="A1713">
        <v>1712</v>
      </c>
      <c r="B1713">
        <v>6.4539999999999997E-3</v>
      </c>
      <c r="C1713">
        <v>2.7309E-2</v>
      </c>
      <c r="D1713" t="s">
        <v>7</v>
      </c>
    </row>
    <row r="1714" spans="1:4" x14ac:dyDescent="0.25">
      <c r="A1714">
        <v>1713</v>
      </c>
      <c r="B1714">
        <v>6.4879999999999998E-3</v>
      </c>
      <c r="C1714">
        <v>2.7415999999999999E-2</v>
      </c>
      <c r="D1714" t="s">
        <v>7</v>
      </c>
    </row>
    <row r="1715" spans="1:4" x14ac:dyDescent="0.25">
      <c r="A1715">
        <v>1714</v>
      </c>
      <c r="B1715">
        <v>6.2220000000000001E-3</v>
      </c>
      <c r="C1715">
        <v>2.7258999999999999E-2</v>
      </c>
      <c r="D1715" t="s">
        <v>7</v>
      </c>
    </row>
    <row r="1716" spans="1:4" x14ac:dyDescent="0.25">
      <c r="A1716">
        <v>1715</v>
      </c>
      <c r="B1716">
        <v>6.9969999999999997E-3</v>
      </c>
      <c r="C1716">
        <v>3.1210999999999999E-2</v>
      </c>
      <c r="D1716" t="s">
        <v>7</v>
      </c>
    </row>
    <row r="1717" spans="1:4" x14ac:dyDescent="0.25">
      <c r="A1717">
        <v>1716</v>
      </c>
      <c r="B1717">
        <v>6.5409999999999999E-3</v>
      </c>
      <c r="C1717">
        <v>2.8007000000000001E-2</v>
      </c>
      <c r="D1717" t="s">
        <v>7</v>
      </c>
    </row>
    <row r="1718" spans="1:4" x14ac:dyDescent="0.25">
      <c r="A1718">
        <v>1717</v>
      </c>
      <c r="B1718">
        <v>7.8040000000000002E-3</v>
      </c>
      <c r="C1718">
        <v>2.8080000000000001E-2</v>
      </c>
      <c r="D1718" t="s">
        <v>7</v>
      </c>
    </row>
    <row r="1719" spans="1:4" x14ac:dyDescent="0.25">
      <c r="A1719">
        <v>1718</v>
      </c>
      <c r="B1719">
        <v>6.4599999999999996E-3</v>
      </c>
      <c r="C1719">
        <v>2.8903000000000002E-2</v>
      </c>
      <c r="D1719" t="s">
        <v>7</v>
      </c>
    </row>
    <row r="1720" spans="1:4" x14ac:dyDescent="0.25">
      <c r="A1720">
        <v>1719</v>
      </c>
      <c r="B1720">
        <v>6.306E-3</v>
      </c>
      <c r="C1720">
        <v>3.4082000000000001E-2</v>
      </c>
      <c r="D1720" t="s">
        <v>7</v>
      </c>
    </row>
    <row r="1721" spans="1:4" x14ac:dyDescent="0.25">
      <c r="A1721">
        <v>1720</v>
      </c>
      <c r="B1721">
        <v>9.5739999999999992E-3</v>
      </c>
      <c r="C1721">
        <v>3.3972000000000002E-2</v>
      </c>
      <c r="D1721" t="s">
        <v>7</v>
      </c>
    </row>
    <row r="1722" spans="1:4" x14ac:dyDescent="0.25">
      <c r="A1722">
        <v>1721</v>
      </c>
      <c r="B1722">
        <v>7.4960000000000001E-3</v>
      </c>
      <c r="C1722">
        <v>3.1094E-2</v>
      </c>
      <c r="D1722" t="s">
        <v>7</v>
      </c>
    </row>
    <row r="1723" spans="1:4" x14ac:dyDescent="0.25">
      <c r="A1723">
        <v>1722</v>
      </c>
      <c r="B1723">
        <v>6.3629999999999997E-3</v>
      </c>
      <c r="C1723">
        <v>3.0082000000000001E-2</v>
      </c>
      <c r="D1723" t="s">
        <v>7</v>
      </c>
    </row>
    <row r="1724" spans="1:4" x14ac:dyDescent="0.25">
      <c r="A1724">
        <v>1723</v>
      </c>
      <c r="B1724">
        <v>6.4349999999999997E-3</v>
      </c>
      <c r="C1724">
        <v>3.1821000000000002E-2</v>
      </c>
      <c r="D1724" t="s">
        <v>7</v>
      </c>
    </row>
    <row r="1725" spans="1:4" x14ac:dyDescent="0.25">
      <c r="A1725">
        <v>1724</v>
      </c>
      <c r="B1725">
        <v>7.6569999999999997E-3</v>
      </c>
      <c r="C1725">
        <v>2.972E-2</v>
      </c>
      <c r="D1725" t="s">
        <v>7</v>
      </c>
    </row>
    <row r="1726" spans="1:4" x14ac:dyDescent="0.25">
      <c r="A1726">
        <v>1725</v>
      </c>
      <c r="B1726">
        <v>6.4089999999999998E-3</v>
      </c>
      <c r="C1726">
        <v>2.9389999999999999E-2</v>
      </c>
      <c r="D1726" t="s">
        <v>7</v>
      </c>
    </row>
    <row r="1727" spans="1:4" x14ac:dyDescent="0.25">
      <c r="A1727">
        <v>1726</v>
      </c>
      <c r="B1727">
        <v>6.5129999999999997E-3</v>
      </c>
      <c r="C1727">
        <v>3.1322999999999997E-2</v>
      </c>
      <c r="D1727" t="s">
        <v>7</v>
      </c>
    </row>
    <row r="1728" spans="1:4" x14ac:dyDescent="0.25">
      <c r="A1728">
        <v>1727</v>
      </c>
      <c r="B1728">
        <v>6.646E-3</v>
      </c>
      <c r="C1728">
        <v>2.9586000000000001E-2</v>
      </c>
      <c r="D1728" t="s">
        <v>7</v>
      </c>
    </row>
    <row r="1729" spans="1:4" x14ac:dyDescent="0.25">
      <c r="A1729">
        <v>1728</v>
      </c>
      <c r="B1729">
        <v>6.5160000000000001E-3</v>
      </c>
      <c r="C1729">
        <v>2.8657999999999999E-2</v>
      </c>
      <c r="D1729" t="s">
        <v>7</v>
      </c>
    </row>
    <row r="1730" spans="1:4" x14ac:dyDescent="0.25">
      <c r="A1730">
        <v>1729</v>
      </c>
      <c r="B1730">
        <v>6.3600000000000002E-3</v>
      </c>
      <c r="C1730">
        <v>3.3196999999999997E-2</v>
      </c>
      <c r="D1730" t="s">
        <v>7</v>
      </c>
    </row>
    <row r="1731" spans="1:4" x14ac:dyDescent="0.25">
      <c r="A1731">
        <v>1730</v>
      </c>
      <c r="B1731">
        <v>9.5720000000000006E-3</v>
      </c>
      <c r="C1731">
        <v>4.0640999999999997E-2</v>
      </c>
      <c r="D1731" t="s">
        <v>7</v>
      </c>
    </row>
    <row r="1732" spans="1:4" x14ac:dyDescent="0.25">
      <c r="A1732">
        <v>1731</v>
      </c>
      <c r="B1732">
        <v>6.4099999999999999E-3</v>
      </c>
      <c r="C1732">
        <v>2.8235E-2</v>
      </c>
      <c r="D1732" t="s">
        <v>7</v>
      </c>
    </row>
    <row r="1733" spans="1:4" x14ac:dyDescent="0.25">
      <c r="A1733">
        <v>1732</v>
      </c>
      <c r="B1733">
        <v>6.3639999999999999E-3</v>
      </c>
      <c r="C1733">
        <v>2.7751999999999999E-2</v>
      </c>
      <c r="D1733" t="s">
        <v>7</v>
      </c>
    </row>
    <row r="1734" spans="1:4" x14ac:dyDescent="0.25">
      <c r="A1734">
        <v>1733</v>
      </c>
      <c r="B1734">
        <v>6.4440000000000001E-3</v>
      </c>
      <c r="C1734">
        <v>2.8240000000000001E-2</v>
      </c>
      <c r="D1734" t="s">
        <v>7</v>
      </c>
    </row>
    <row r="1735" spans="1:4" x14ac:dyDescent="0.25">
      <c r="A1735">
        <v>1734</v>
      </c>
      <c r="B1735">
        <v>6.6150000000000002E-3</v>
      </c>
      <c r="C1735">
        <v>2.9732999999999999E-2</v>
      </c>
      <c r="D1735" t="s">
        <v>7</v>
      </c>
    </row>
    <row r="1736" spans="1:4" x14ac:dyDescent="0.25">
      <c r="A1736">
        <v>1735</v>
      </c>
      <c r="B1736">
        <v>8.0149999999999996E-3</v>
      </c>
      <c r="C1736">
        <v>3.4811000000000002E-2</v>
      </c>
      <c r="D1736" t="s">
        <v>7</v>
      </c>
    </row>
    <row r="1737" spans="1:4" x14ac:dyDescent="0.25">
      <c r="A1737">
        <v>1736</v>
      </c>
      <c r="B1737">
        <v>9.2770000000000005E-3</v>
      </c>
      <c r="C1737">
        <v>3.0693000000000002E-2</v>
      </c>
      <c r="D1737" t="s">
        <v>7</v>
      </c>
    </row>
    <row r="1738" spans="1:4" x14ac:dyDescent="0.25">
      <c r="A1738">
        <v>1737</v>
      </c>
      <c r="B1738">
        <v>6.7489999999999998E-3</v>
      </c>
      <c r="C1738">
        <v>2.7948000000000001E-2</v>
      </c>
      <c r="D1738" t="s">
        <v>7</v>
      </c>
    </row>
    <row r="1739" spans="1:4" x14ac:dyDescent="0.25">
      <c r="A1739">
        <v>1738</v>
      </c>
      <c r="B1739">
        <v>6.5709999999999996E-3</v>
      </c>
      <c r="C1739">
        <v>2.9333000000000001E-2</v>
      </c>
      <c r="D1739" t="s">
        <v>7</v>
      </c>
    </row>
    <row r="1740" spans="1:4" x14ac:dyDescent="0.25">
      <c r="A1740">
        <v>1739</v>
      </c>
      <c r="B1740">
        <v>8.1759999999999992E-3</v>
      </c>
      <c r="C1740">
        <v>5.2887000000000003E-2</v>
      </c>
      <c r="D1740" t="s">
        <v>7</v>
      </c>
    </row>
    <row r="1741" spans="1:4" x14ac:dyDescent="0.25">
      <c r="A1741">
        <v>1740</v>
      </c>
      <c r="B1741">
        <v>7.352E-3</v>
      </c>
      <c r="C1741">
        <v>3.0395999999999999E-2</v>
      </c>
      <c r="D1741" t="s">
        <v>7</v>
      </c>
    </row>
    <row r="1742" spans="1:4" x14ac:dyDescent="0.25">
      <c r="A1742">
        <v>1741</v>
      </c>
      <c r="B1742">
        <v>9.5980000000000006E-3</v>
      </c>
      <c r="C1742">
        <v>4.0045999999999998E-2</v>
      </c>
      <c r="D1742" t="s">
        <v>7</v>
      </c>
    </row>
    <row r="1743" spans="1:4" x14ac:dyDescent="0.25">
      <c r="A1743">
        <v>1742</v>
      </c>
      <c r="B1743">
        <v>7.3109999999999998E-3</v>
      </c>
      <c r="C1743">
        <v>3.4743000000000003E-2</v>
      </c>
      <c r="D1743" t="s">
        <v>7</v>
      </c>
    </row>
    <row r="1744" spans="1:4" x14ac:dyDescent="0.25">
      <c r="A1744">
        <v>1743</v>
      </c>
      <c r="B1744">
        <v>7.7060000000000002E-3</v>
      </c>
      <c r="C1744">
        <v>3.7802000000000002E-2</v>
      </c>
      <c r="D1744" t="s">
        <v>7</v>
      </c>
    </row>
    <row r="1745" spans="1:4" x14ac:dyDescent="0.25">
      <c r="A1745">
        <v>1744</v>
      </c>
      <c r="B1745">
        <v>7.92E-3</v>
      </c>
      <c r="C1745">
        <v>3.8792E-2</v>
      </c>
      <c r="D1745" t="s">
        <v>7</v>
      </c>
    </row>
    <row r="1746" spans="1:4" x14ac:dyDescent="0.25">
      <c r="A1746">
        <v>1745</v>
      </c>
      <c r="B1746">
        <v>1.1554999999999999E-2</v>
      </c>
      <c r="C1746">
        <v>3.1730000000000001E-2</v>
      </c>
      <c r="D1746" t="s">
        <v>7</v>
      </c>
    </row>
    <row r="1747" spans="1:4" x14ac:dyDescent="0.25">
      <c r="A1747">
        <v>1746</v>
      </c>
      <c r="B1747">
        <v>6.7860000000000004E-3</v>
      </c>
      <c r="C1747">
        <v>2.8367E-2</v>
      </c>
      <c r="D1747" t="s">
        <v>7</v>
      </c>
    </row>
    <row r="1748" spans="1:4" x14ac:dyDescent="0.25">
      <c r="A1748">
        <v>1747</v>
      </c>
      <c r="B1748">
        <v>7.1879999999999999E-3</v>
      </c>
      <c r="C1748">
        <v>2.9803E-2</v>
      </c>
      <c r="D1748" t="s">
        <v>7</v>
      </c>
    </row>
    <row r="1749" spans="1:4" x14ac:dyDescent="0.25">
      <c r="A1749">
        <v>1748</v>
      </c>
      <c r="B1749">
        <v>7.0270000000000003E-3</v>
      </c>
      <c r="C1749">
        <v>2.8895000000000001E-2</v>
      </c>
      <c r="D1749" t="s">
        <v>7</v>
      </c>
    </row>
    <row r="1750" spans="1:4" x14ac:dyDescent="0.25">
      <c r="A1750">
        <v>1749</v>
      </c>
      <c r="B1750">
        <v>6.587E-3</v>
      </c>
      <c r="C1750">
        <v>2.9121999999999999E-2</v>
      </c>
      <c r="D1750" t="s">
        <v>7</v>
      </c>
    </row>
    <row r="1751" spans="1:4" x14ac:dyDescent="0.25">
      <c r="A1751">
        <v>1750</v>
      </c>
      <c r="B1751">
        <v>6.8300000000000001E-3</v>
      </c>
      <c r="C1751">
        <v>2.8816999999999999E-2</v>
      </c>
      <c r="D1751" t="s">
        <v>7</v>
      </c>
    </row>
    <row r="1752" spans="1:4" x14ac:dyDescent="0.25">
      <c r="A1752">
        <v>1751</v>
      </c>
      <c r="B1752">
        <v>6.6290000000000003E-3</v>
      </c>
      <c r="C1752">
        <v>2.8906000000000001E-2</v>
      </c>
      <c r="D1752" t="s">
        <v>7</v>
      </c>
    </row>
    <row r="1753" spans="1:4" x14ac:dyDescent="0.25">
      <c r="A1753">
        <v>1752</v>
      </c>
      <c r="B1753">
        <v>6.5880000000000001E-3</v>
      </c>
      <c r="C1753">
        <v>3.2004999999999999E-2</v>
      </c>
      <c r="D1753" t="s">
        <v>7</v>
      </c>
    </row>
    <row r="1754" spans="1:4" x14ac:dyDescent="0.25">
      <c r="A1754">
        <v>1753</v>
      </c>
      <c r="B1754">
        <v>6.8040000000000002E-3</v>
      </c>
      <c r="C1754">
        <v>3.0513999999999999E-2</v>
      </c>
      <c r="D1754" t="s">
        <v>7</v>
      </c>
    </row>
    <row r="1755" spans="1:4" x14ac:dyDescent="0.25">
      <c r="A1755">
        <v>1754</v>
      </c>
      <c r="B1755">
        <v>6.783E-3</v>
      </c>
      <c r="C1755">
        <v>2.9921E-2</v>
      </c>
      <c r="D1755" t="s">
        <v>7</v>
      </c>
    </row>
    <row r="1756" spans="1:4" x14ac:dyDescent="0.25">
      <c r="A1756">
        <v>1755</v>
      </c>
      <c r="B1756">
        <v>6.8079999999999998E-3</v>
      </c>
      <c r="C1756">
        <v>2.9489000000000001E-2</v>
      </c>
      <c r="D1756" t="s">
        <v>7</v>
      </c>
    </row>
    <row r="1757" spans="1:4" x14ac:dyDescent="0.25">
      <c r="A1757">
        <v>1756</v>
      </c>
      <c r="B1757">
        <v>6.6579999999999999E-3</v>
      </c>
      <c r="C1757">
        <v>3.3020000000000001E-2</v>
      </c>
      <c r="D1757" t="s">
        <v>7</v>
      </c>
    </row>
    <row r="1758" spans="1:4" x14ac:dyDescent="0.25">
      <c r="A1758">
        <v>1757</v>
      </c>
      <c r="B1758">
        <v>6.594E-3</v>
      </c>
      <c r="C1758">
        <v>3.1130999999999999E-2</v>
      </c>
      <c r="D1758" t="s">
        <v>7</v>
      </c>
    </row>
    <row r="1759" spans="1:4" x14ac:dyDescent="0.25">
      <c r="A1759">
        <v>1758</v>
      </c>
      <c r="B1759">
        <v>6.522E-3</v>
      </c>
      <c r="C1759">
        <v>3.0232999999999999E-2</v>
      </c>
      <c r="D1759" t="s">
        <v>7</v>
      </c>
    </row>
    <row r="1760" spans="1:4" x14ac:dyDescent="0.25">
      <c r="A1760">
        <v>1759</v>
      </c>
      <c r="B1760">
        <v>7.1580000000000003E-3</v>
      </c>
      <c r="C1760">
        <v>2.9080000000000002E-2</v>
      </c>
      <c r="D1760" t="s">
        <v>7</v>
      </c>
    </row>
    <row r="1761" spans="1:4" x14ac:dyDescent="0.25">
      <c r="A1761">
        <v>1760</v>
      </c>
      <c r="B1761">
        <v>6.6649999999999999E-3</v>
      </c>
      <c r="C1761">
        <v>3.0158000000000001E-2</v>
      </c>
      <c r="D1761" t="s">
        <v>7</v>
      </c>
    </row>
    <row r="1762" spans="1:4" x14ac:dyDescent="0.25">
      <c r="A1762">
        <v>1761</v>
      </c>
      <c r="B1762">
        <v>6.5560000000000002E-3</v>
      </c>
      <c r="C1762">
        <v>2.9087999999999999E-2</v>
      </c>
      <c r="D1762" t="s">
        <v>7</v>
      </c>
    </row>
    <row r="1763" spans="1:4" x14ac:dyDescent="0.25">
      <c r="A1763">
        <v>1762</v>
      </c>
      <c r="B1763">
        <v>6.9569999999999996E-3</v>
      </c>
      <c r="C1763">
        <v>2.928E-2</v>
      </c>
      <c r="D1763" t="s">
        <v>7</v>
      </c>
    </row>
    <row r="1764" spans="1:4" x14ac:dyDescent="0.25">
      <c r="A1764">
        <v>1763</v>
      </c>
      <c r="B1764">
        <v>6.8500000000000002E-3</v>
      </c>
      <c r="C1764">
        <v>3.1254999999999998E-2</v>
      </c>
      <c r="D1764" t="s">
        <v>7</v>
      </c>
    </row>
    <row r="1765" spans="1:4" x14ac:dyDescent="0.25">
      <c r="A1765">
        <v>1764</v>
      </c>
      <c r="B1765">
        <v>7.1250000000000003E-3</v>
      </c>
      <c r="C1765">
        <v>2.9576999999999999E-2</v>
      </c>
      <c r="D1765" t="s">
        <v>7</v>
      </c>
    </row>
    <row r="1766" spans="1:4" x14ac:dyDescent="0.25">
      <c r="A1766">
        <v>1765</v>
      </c>
      <c r="B1766">
        <v>6.7229999999999998E-3</v>
      </c>
      <c r="C1766">
        <v>3.0522000000000001E-2</v>
      </c>
      <c r="D1766" t="s">
        <v>7</v>
      </c>
    </row>
    <row r="1767" spans="1:4" x14ac:dyDescent="0.25">
      <c r="A1767">
        <v>1766</v>
      </c>
      <c r="B1767">
        <v>7.0020000000000004E-3</v>
      </c>
      <c r="C1767">
        <v>2.9426999999999998E-2</v>
      </c>
      <c r="D1767" t="s">
        <v>7</v>
      </c>
    </row>
    <row r="1768" spans="1:4" x14ac:dyDescent="0.25">
      <c r="A1768">
        <v>1767</v>
      </c>
      <c r="B1768">
        <v>6.7080000000000004E-3</v>
      </c>
      <c r="C1768">
        <v>3.5027999999999997E-2</v>
      </c>
      <c r="D1768" t="s">
        <v>7</v>
      </c>
    </row>
    <row r="1769" spans="1:4" x14ac:dyDescent="0.25">
      <c r="A1769">
        <v>1768</v>
      </c>
      <c r="B1769">
        <v>6.8659999999999997E-3</v>
      </c>
      <c r="C1769">
        <v>3.3671E-2</v>
      </c>
      <c r="D1769" t="s">
        <v>7</v>
      </c>
    </row>
    <row r="1770" spans="1:4" x14ac:dyDescent="0.25">
      <c r="A1770">
        <v>1769</v>
      </c>
      <c r="B1770">
        <v>6.8089999999999999E-3</v>
      </c>
      <c r="C1770">
        <v>3.0682000000000001E-2</v>
      </c>
      <c r="D1770" t="s">
        <v>7</v>
      </c>
    </row>
    <row r="1771" spans="1:4" x14ac:dyDescent="0.25">
      <c r="A1771">
        <v>1770</v>
      </c>
      <c r="B1771">
        <v>6.953E-3</v>
      </c>
      <c r="C1771">
        <v>3.1666E-2</v>
      </c>
      <c r="D1771" t="s">
        <v>7</v>
      </c>
    </row>
    <row r="1772" spans="1:4" x14ac:dyDescent="0.25">
      <c r="A1772">
        <v>1771</v>
      </c>
      <c r="B1772">
        <v>6.6100000000000004E-3</v>
      </c>
      <c r="C1772">
        <v>3.0995000000000002E-2</v>
      </c>
      <c r="D1772" t="s">
        <v>7</v>
      </c>
    </row>
    <row r="1773" spans="1:4" x14ac:dyDescent="0.25">
      <c r="A1773">
        <v>1772</v>
      </c>
      <c r="B1773">
        <v>8.0920000000000002E-3</v>
      </c>
      <c r="C1773">
        <v>3.1022000000000001E-2</v>
      </c>
      <c r="D1773" t="s">
        <v>7</v>
      </c>
    </row>
    <row r="1774" spans="1:4" x14ac:dyDescent="0.25">
      <c r="A1774">
        <v>1773</v>
      </c>
      <c r="B1774">
        <v>7.352E-3</v>
      </c>
      <c r="C1774">
        <v>3.0703000000000001E-2</v>
      </c>
      <c r="D1774" t="s">
        <v>7</v>
      </c>
    </row>
    <row r="1775" spans="1:4" x14ac:dyDescent="0.25">
      <c r="A1775">
        <v>1774</v>
      </c>
      <c r="B1775">
        <v>7.0299999999999998E-3</v>
      </c>
      <c r="C1775">
        <v>2.9832999999999998E-2</v>
      </c>
      <c r="D1775" t="s">
        <v>7</v>
      </c>
    </row>
    <row r="1776" spans="1:4" x14ac:dyDescent="0.25">
      <c r="A1776">
        <v>1775</v>
      </c>
      <c r="B1776">
        <v>6.7930000000000004E-3</v>
      </c>
      <c r="C1776">
        <v>3.2635999999999998E-2</v>
      </c>
      <c r="D1776" t="s">
        <v>7</v>
      </c>
    </row>
    <row r="1777" spans="1:4" x14ac:dyDescent="0.25">
      <c r="A1777">
        <v>1776</v>
      </c>
      <c r="B1777">
        <v>7.8580000000000004E-3</v>
      </c>
      <c r="C1777">
        <v>3.0415999999999999E-2</v>
      </c>
      <c r="D1777" t="s">
        <v>7</v>
      </c>
    </row>
    <row r="1778" spans="1:4" x14ac:dyDescent="0.25">
      <c r="A1778">
        <v>1777</v>
      </c>
      <c r="B1778">
        <v>6.7809999999999997E-3</v>
      </c>
      <c r="C1778">
        <v>2.9737E-2</v>
      </c>
      <c r="D1778" t="s">
        <v>7</v>
      </c>
    </row>
    <row r="1779" spans="1:4" x14ac:dyDescent="0.25">
      <c r="A1779">
        <v>1778</v>
      </c>
      <c r="B1779">
        <v>7.1520000000000004E-3</v>
      </c>
      <c r="C1779">
        <v>2.9950999999999998E-2</v>
      </c>
      <c r="D1779" t="s">
        <v>7</v>
      </c>
    </row>
    <row r="1780" spans="1:4" x14ac:dyDescent="0.25">
      <c r="A1780">
        <v>1779</v>
      </c>
      <c r="B1780">
        <v>7.2490000000000002E-3</v>
      </c>
      <c r="C1780">
        <v>3.0553E-2</v>
      </c>
      <c r="D1780" t="s">
        <v>7</v>
      </c>
    </row>
    <row r="1781" spans="1:4" x14ac:dyDescent="0.25">
      <c r="A1781">
        <v>1780</v>
      </c>
      <c r="B1781">
        <v>6.816E-3</v>
      </c>
      <c r="C1781">
        <v>3.0393E-2</v>
      </c>
      <c r="D1781" t="s">
        <v>7</v>
      </c>
    </row>
    <row r="1782" spans="1:4" x14ac:dyDescent="0.25">
      <c r="A1782">
        <v>1781</v>
      </c>
      <c r="B1782">
        <v>6.9480000000000002E-3</v>
      </c>
      <c r="C1782">
        <v>2.9793E-2</v>
      </c>
      <c r="D1782" t="s">
        <v>7</v>
      </c>
    </row>
    <row r="1783" spans="1:4" x14ac:dyDescent="0.25">
      <c r="A1783">
        <v>1782</v>
      </c>
      <c r="B1783">
        <v>6.8320000000000004E-3</v>
      </c>
      <c r="C1783">
        <v>3.0079999999999999E-2</v>
      </c>
      <c r="D1783" t="s">
        <v>7</v>
      </c>
    </row>
    <row r="1784" spans="1:4" x14ac:dyDescent="0.25">
      <c r="A1784">
        <v>1783</v>
      </c>
      <c r="B1784">
        <v>8.9569999999999997E-3</v>
      </c>
      <c r="C1784">
        <v>3.0949999999999998E-2</v>
      </c>
      <c r="D1784" t="s">
        <v>7</v>
      </c>
    </row>
    <row r="1785" spans="1:4" x14ac:dyDescent="0.25">
      <c r="A1785">
        <v>1784</v>
      </c>
      <c r="B1785">
        <v>7.1060000000000003E-3</v>
      </c>
      <c r="C1785">
        <v>2.9597999999999999E-2</v>
      </c>
      <c r="D1785" t="s">
        <v>7</v>
      </c>
    </row>
    <row r="1786" spans="1:4" x14ac:dyDescent="0.25">
      <c r="A1786">
        <v>1785</v>
      </c>
      <c r="B1786">
        <v>6.9569999999999996E-3</v>
      </c>
      <c r="C1786">
        <v>3.0689000000000001E-2</v>
      </c>
      <c r="D1786" t="s">
        <v>7</v>
      </c>
    </row>
    <row r="1787" spans="1:4" x14ac:dyDescent="0.25">
      <c r="A1787">
        <v>1786</v>
      </c>
      <c r="B1787">
        <v>7.1110000000000001E-3</v>
      </c>
      <c r="C1787">
        <v>3.0275E-2</v>
      </c>
      <c r="D1787" t="s">
        <v>7</v>
      </c>
    </row>
    <row r="1788" spans="1:4" x14ac:dyDescent="0.25">
      <c r="A1788">
        <v>1787</v>
      </c>
      <c r="B1788">
        <v>6.9839999999999998E-3</v>
      </c>
      <c r="C1788">
        <v>3.0727000000000001E-2</v>
      </c>
      <c r="D1788" t="s">
        <v>7</v>
      </c>
    </row>
    <row r="1789" spans="1:4" x14ac:dyDescent="0.25">
      <c r="A1789">
        <v>1788</v>
      </c>
      <c r="B1789">
        <v>7.0499999999999998E-3</v>
      </c>
      <c r="C1789">
        <v>2.9828E-2</v>
      </c>
      <c r="D1789" t="s">
        <v>7</v>
      </c>
    </row>
    <row r="1790" spans="1:4" x14ac:dyDescent="0.25">
      <c r="A1790">
        <v>1789</v>
      </c>
      <c r="B1790">
        <v>7.3119999999999999E-3</v>
      </c>
      <c r="C1790">
        <v>3.2804E-2</v>
      </c>
      <c r="D1790" t="s">
        <v>7</v>
      </c>
    </row>
    <row r="1791" spans="1:4" x14ac:dyDescent="0.25">
      <c r="A1791">
        <v>1790</v>
      </c>
      <c r="B1791">
        <v>7.8799999999999999E-3</v>
      </c>
      <c r="C1791">
        <v>3.4075000000000001E-2</v>
      </c>
      <c r="D1791" t="s">
        <v>7</v>
      </c>
    </row>
    <row r="1792" spans="1:4" x14ac:dyDescent="0.25">
      <c r="A1792">
        <v>1791</v>
      </c>
      <c r="B1792">
        <v>6.8389999999999996E-3</v>
      </c>
      <c r="C1792">
        <v>3.1496999999999997E-2</v>
      </c>
      <c r="D1792" t="s">
        <v>7</v>
      </c>
    </row>
    <row r="1793" spans="1:4" x14ac:dyDescent="0.25">
      <c r="A1793">
        <v>1792</v>
      </c>
      <c r="B1793">
        <v>7.2849999999999998E-3</v>
      </c>
      <c r="C1793">
        <v>3.3956E-2</v>
      </c>
      <c r="D1793" t="s">
        <v>7</v>
      </c>
    </row>
    <row r="1794" spans="1:4" x14ac:dyDescent="0.25">
      <c r="A1794">
        <v>1793</v>
      </c>
      <c r="B1794">
        <v>7.273E-3</v>
      </c>
      <c r="C1794">
        <v>3.1872999999999999E-2</v>
      </c>
      <c r="D1794" t="s">
        <v>7</v>
      </c>
    </row>
    <row r="1795" spans="1:4" x14ac:dyDescent="0.25">
      <c r="A1795">
        <v>1794</v>
      </c>
      <c r="B1795">
        <v>7.2899999999999996E-3</v>
      </c>
      <c r="C1795">
        <v>3.1611E-2</v>
      </c>
      <c r="D1795" t="s">
        <v>7</v>
      </c>
    </row>
    <row r="1796" spans="1:4" x14ac:dyDescent="0.25">
      <c r="A1796">
        <v>1795</v>
      </c>
      <c r="B1796">
        <v>8.3789999999999993E-3</v>
      </c>
      <c r="C1796">
        <v>3.1643999999999999E-2</v>
      </c>
      <c r="D1796" t="s">
        <v>7</v>
      </c>
    </row>
    <row r="1797" spans="1:4" x14ac:dyDescent="0.25">
      <c r="A1797">
        <v>1796</v>
      </c>
      <c r="B1797">
        <v>8.2529999999999999E-3</v>
      </c>
      <c r="C1797">
        <v>3.1355000000000001E-2</v>
      </c>
      <c r="D1797" t="s">
        <v>7</v>
      </c>
    </row>
    <row r="1798" spans="1:4" x14ac:dyDescent="0.25">
      <c r="A1798">
        <v>1797</v>
      </c>
      <c r="B1798">
        <v>7.8480000000000008E-3</v>
      </c>
      <c r="C1798">
        <v>3.27E-2</v>
      </c>
      <c r="D1798" t="s">
        <v>7</v>
      </c>
    </row>
    <row r="1799" spans="1:4" x14ac:dyDescent="0.25">
      <c r="A1799">
        <v>1798</v>
      </c>
      <c r="B1799">
        <v>7.1269999999999997E-3</v>
      </c>
      <c r="C1799">
        <v>3.7296000000000003E-2</v>
      </c>
      <c r="D1799" t="s">
        <v>7</v>
      </c>
    </row>
    <row r="1800" spans="1:4" x14ac:dyDescent="0.25">
      <c r="A1800">
        <v>1799</v>
      </c>
      <c r="B1800">
        <v>7.4159999999999998E-3</v>
      </c>
      <c r="C1800">
        <v>3.1244999999999998E-2</v>
      </c>
      <c r="D1800" t="s">
        <v>7</v>
      </c>
    </row>
    <row r="1801" spans="1:4" x14ac:dyDescent="0.25">
      <c r="A1801">
        <v>1800</v>
      </c>
      <c r="B1801">
        <v>7.8079999999999998E-3</v>
      </c>
      <c r="C1801">
        <v>3.0731000000000001E-2</v>
      </c>
      <c r="D1801" t="s">
        <v>7</v>
      </c>
    </row>
    <row r="1802" spans="1:4" x14ac:dyDescent="0.25">
      <c r="A1802">
        <v>1801</v>
      </c>
      <c r="B1802">
        <v>7.1450000000000003E-3</v>
      </c>
      <c r="C1802">
        <v>3.1396E-2</v>
      </c>
      <c r="D1802" t="s">
        <v>7</v>
      </c>
    </row>
    <row r="1803" spans="1:4" x14ac:dyDescent="0.25">
      <c r="A1803">
        <v>1802</v>
      </c>
      <c r="B1803">
        <v>7.6169999999999996E-3</v>
      </c>
      <c r="C1803">
        <v>3.1850999999999997E-2</v>
      </c>
      <c r="D1803" t="s">
        <v>7</v>
      </c>
    </row>
    <row r="1804" spans="1:4" x14ac:dyDescent="0.25">
      <c r="A1804">
        <v>1803</v>
      </c>
      <c r="B1804">
        <v>7.5230000000000002E-3</v>
      </c>
      <c r="C1804">
        <v>3.0130000000000001E-2</v>
      </c>
      <c r="D1804" t="s">
        <v>7</v>
      </c>
    </row>
    <row r="1805" spans="1:4" x14ac:dyDescent="0.25">
      <c r="A1805">
        <v>1804</v>
      </c>
      <c r="B1805">
        <v>7.2760000000000003E-3</v>
      </c>
      <c r="C1805">
        <v>3.0440999999999999E-2</v>
      </c>
      <c r="D1805" t="s">
        <v>7</v>
      </c>
    </row>
    <row r="1806" spans="1:4" x14ac:dyDescent="0.25">
      <c r="A1806">
        <v>1805</v>
      </c>
      <c r="B1806">
        <v>7.064E-3</v>
      </c>
      <c r="C1806">
        <v>3.0922999999999999E-2</v>
      </c>
      <c r="D1806" t="s">
        <v>7</v>
      </c>
    </row>
    <row r="1807" spans="1:4" x14ac:dyDescent="0.25">
      <c r="A1807">
        <v>1806</v>
      </c>
      <c r="B1807">
        <v>7.306E-3</v>
      </c>
      <c r="C1807">
        <v>3.1351999999999998E-2</v>
      </c>
      <c r="D1807" t="s">
        <v>7</v>
      </c>
    </row>
    <row r="1808" spans="1:4" x14ac:dyDescent="0.25">
      <c r="A1808">
        <v>1807</v>
      </c>
      <c r="B1808">
        <v>7.1240000000000001E-3</v>
      </c>
      <c r="C1808">
        <v>3.1258000000000001E-2</v>
      </c>
      <c r="D1808" t="s">
        <v>7</v>
      </c>
    </row>
    <row r="1809" spans="1:4" x14ac:dyDescent="0.25">
      <c r="A1809">
        <v>1808</v>
      </c>
      <c r="B1809">
        <v>7.3530000000000002E-3</v>
      </c>
      <c r="C1809">
        <v>3.1404000000000001E-2</v>
      </c>
      <c r="D1809" t="s">
        <v>7</v>
      </c>
    </row>
    <row r="1810" spans="1:4" x14ac:dyDescent="0.25">
      <c r="A1810">
        <v>1809</v>
      </c>
      <c r="B1810">
        <v>7.1329999999999996E-3</v>
      </c>
      <c r="C1810">
        <v>3.5743999999999998E-2</v>
      </c>
      <c r="D1810" t="s">
        <v>7</v>
      </c>
    </row>
    <row r="1811" spans="1:4" x14ac:dyDescent="0.25">
      <c r="A1811">
        <v>1810</v>
      </c>
      <c r="B1811">
        <v>7.3720000000000001E-3</v>
      </c>
      <c r="C1811">
        <v>3.1990999999999999E-2</v>
      </c>
      <c r="D1811" t="s">
        <v>7</v>
      </c>
    </row>
    <row r="1812" spans="1:4" x14ac:dyDescent="0.25">
      <c r="A1812">
        <v>1811</v>
      </c>
      <c r="B1812">
        <v>6.9740000000000002E-3</v>
      </c>
      <c r="C1812">
        <v>3.0922000000000002E-2</v>
      </c>
      <c r="D1812" t="s">
        <v>7</v>
      </c>
    </row>
    <row r="1813" spans="1:4" x14ac:dyDescent="0.25">
      <c r="A1813">
        <v>1812</v>
      </c>
      <c r="B1813">
        <v>7.8440000000000003E-3</v>
      </c>
      <c r="C1813">
        <v>3.1579999999999997E-2</v>
      </c>
      <c r="D1813" t="s">
        <v>7</v>
      </c>
    </row>
    <row r="1814" spans="1:4" x14ac:dyDescent="0.25">
      <c r="A1814">
        <v>1813</v>
      </c>
      <c r="B1814">
        <v>7.0889999999999998E-3</v>
      </c>
      <c r="C1814">
        <v>3.2930000000000001E-2</v>
      </c>
      <c r="D1814" t="s">
        <v>7</v>
      </c>
    </row>
    <row r="1815" spans="1:4" x14ac:dyDescent="0.25">
      <c r="A1815">
        <v>1814</v>
      </c>
      <c r="B1815">
        <v>7.3829999999999998E-3</v>
      </c>
      <c r="C1815">
        <v>3.1120999999999999E-2</v>
      </c>
      <c r="D1815" t="s">
        <v>7</v>
      </c>
    </row>
    <row r="1816" spans="1:4" x14ac:dyDescent="0.25">
      <c r="A1816">
        <v>1815</v>
      </c>
      <c r="B1816">
        <v>7.3200000000000001E-3</v>
      </c>
      <c r="C1816">
        <v>3.0127000000000001E-2</v>
      </c>
      <c r="D1816" t="s">
        <v>7</v>
      </c>
    </row>
    <row r="1817" spans="1:4" x14ac:dyDescent="0.25">
      <c r="A1817">
        <v>1816</v>
      </c>
      <c r="B1817">
        <v>6.9080000000000001E-3</v>
      </c>
      <c r="C1817">
        <v>3.5907000000000001E-2</v>
      </c>
      <c r="D1817" t="s">
        <v>7</v>
      </c>
    </row>
    <row r="1818" spans="1:4" x14ac:dyDescent="0.25">
      <c r="A1818">
        <v>1817</v>
      </c>
      <c r="B1818">
        <v>7.3550000000000004E-3</v>
      </c>
      <c r="C1818">
        <v>3.236E-2</v>
      </c>
      <c r="D1818" t="s">
        <v>7</v>
      </c>
    </row>
    <row r="1819" spans="1:4" x14ac:dyDescent="0.25">
      <c r="A1819">
        <v>1818</v>
      </c>
      <c r="B1819">
        <v>7.4840000000000002E-3</v>
      </c>
      <c r="C1819">
        <v>3.4993000000000003E-2</v>
      </c>
      <c r="D1819" t="s">
        <v>7</v>
      </c>
    </row>
    <row r="1820" spans="1:4" x14ac:dyDescent="0.25">
      <c r="A1820">
        <v>1819</v>
      </c>
      <c r="B1820">
        <v>7.1780000000000004E-3</v>
      </c>
      <c r="C1820">
        <v>3.2733999999999999E-2</v>
      </c>
      <c r="D1820" t="s">
        <v>7</v>
      </c>
    </row>
    <row r="1821" spans="1:4" x14ac:dyDescent="0.25">
      <c r="A1821">
        <v>1820</v>
      </c>
      <c r="B1821">
        <v>7.4190000000000002E-3</v>
      </c>
      <c r="C1821">
        <v>3.3737999999999997E-2</v>
      </c>
      <c r="D1821" t="s">
        <v>7</v>
      </c>
    </row>
    <row r="1822" spans="1:4" x14ac:dyDescent="0.25">
      <c r="A1822">
        <v>1821</v>
      </c>
      <c r="B1822">
        <v>1.5346E-2</v>
      </c>
      <c r="C1822">
        <v>3.3339000000000001E-2</v>
      </c>
      <c r="D1822" t="s">
        <v>7</v>
      </c>
    </row>
    <row r="1823" spans="1:4" x14ac:dyDescent="0.25">
      <c r="A1823">
        <v>1822</v>
      </c>
      <c r="B1823">
        <v>7.0559999999999998E-3</v>
      </c>
      <c r="C1823">
        <v>3.2235E-2</v>
      </c>
      <c r="D1823" t="s">
        <v>7</v>
      </c>
    </row>
    <row r="1824" spans="1:4" x14ac:dyDescent="0.25">
      <c r="A1824">
        <v>1823</v>
      </c>
      <c r="B1824">
        <v>7.1130000000000004E-3</v>
      </c>
      <c r="C1824">
        <v>3.1220000000000001E-2</v>
      </c>
      <c r="D1824" t="s">
        <v>7</v>
      </c>
    </row>
    <row r="1825" spans="1:4" x14ac:dyDescent="0.25">
      <c r="A1825">
        <v>1824</v>
      </c>
      <c r="B1825">
        <v>7.3689999999999997E-3</v>
      </c>
      <c r="C1825">
        <v>3.1309999999999998E-2</v>
      </c>
      <c r="D1825" t="s">
        <v>7</v>
      </c>
    </row>
    <row r="1826" spans="1:4" x14ac:dyDescent="0.25">
      <c r="A1826">
        <v>1825</v>
      </c>
      <c r="B1826">
        <v>7.0850000000000002E-3</v>
      </c>
      <c r="C1826">
        <v>3.1279000000000001E-2</v>
      </c>
      <c r="D1826" t="s">
        <v>7</v>
      </c>
    </row>
    <row r="1827" spans="1:4" x14ac:dyDescent="0.25">
      <c r="A1827">
        <v>1826</v>
      </c>
      <c r="B1827">
        <v>7.711E-3</v>
      </c>
      <c r="C1827">
        <v>3.1571000000000002E-2</v>
      </c>
      <c r="D1827" t="s">
        <v>7</v>
      </c>
    </row>
    <row r="1828" spans="1:4" x14ac:dyDescent="0.25">
      <c r="A1828">
        <v>1827</v>
      </c>
      <c r="B1828">
        <v>7.0159999999999997E-3</v>
      </c>
      <c r="C1828">
        <v>3.1899999999999998E-2</v>
      </c>
      <c r="D1828" t="s">
        <v>7</v>
      </c>
    </row>
    <row r="1829" spans="1:4" x14ac:dyDescent="0.25">
      <c r="A1829">
        <v>1828</v>
      </c>
      <c r="B1829">
        <v>7.6099999999999996E-3</v>
      </c>
      <c r="C1829">
        <v>3.2294999999999997E-2</v>
      </c>
      <c r="D1829" t="s">
        <v>7</v>
      </c>
    </row>
    <row r="1830" spans="1:4" x14ac:dyDescent="0.25">
      <c r="A1830">
        <v>1829</v>
      </c>
      <c r="B1830">
        <v>7.4640000000000001E-3</v>
      </c>
      <c r="C1830">
        <v>3.1549000000000001E-2</v>
      </c>
      <c r="D1830" t="s">
        <v>7</v>
      </c>
    </row>
    <row r="1831" spans="1:4" x14ac:dyDescent="0.25">
      <c r="A1831">
        <v>1830</v>
      </c>
      <c r="B1831">
        <v>7.7190000000000002E-3</v>
      </c>
      <c r="C1831">
        <v>3.3975999999999999E-2</v>
      </c>
      <c r="D1831" t="s">
        <v>7</v>
      </c>
    </row>
    <row r="1832" spans="1:4" x14ac:dyDescent="0.25">
      <c r="A1832">
        <v>1831</v>
      </c>
      <c r="B1832">
        <v>7.293E-3</v>
      </c>
      <c r="C1832">
        <v>3.4071999999999998E-2</v>
      </c>
      <c r="D1832" t="s">
        <v>7</v>
      </c>
    </row>
    <row r="1833" spans="1:4" x14ac:dyDescent="0.25">
      <c r="A1833">
        <v>1832</v>
      </c>
      <c r="B1833">
        <v>7.4339999999999996E-3</v>
      </c>
      <c r="C1833">
        <v>3.1793000000000002E-2</v>
      </c>
      <c r="D1833" t="s">
        <v>7</v>
      </c>
    </row>
    <row r="1834" spans="1:4" x14ac:dyDescent="0.25">
      <c r="A1834">
        <v>1833</v>
      </c>
      <c r="B1834">
        <v>7.548E-3</v>
      </c>
      <c r="C1834">
        <v>3.1849000000000002E-2</v>
      </c>
      <c r="D1834" t="s">
        <v>7</v>
      </c>
    </row>
    <row r="1835" spans="1:4" x14ac:dyDescent="0.25">
      <c r="A1835">
        <v>1834</v>
      </c>
      <c r="B1835">
        <v>7.8499999999999993E-3</v>
      </c>
      <c r="C1835">
        <v>3.2646000000000001E-2</v>
      </c>
      <c r="D1835" t="s">
        <v>7</v>
      </c>
    </row>
    <row r="1836" spans="1:4" x14ac:dyDescent="0.25">
      <c r="A1836">
        <v>1835</v>
      </c>
      <c r="B1836">
        <v>7.5620000000000001E-3</v>
      </c>
      <c r="C1836">
        <v>3.5936999999999997E-2</v>
      </c>
      <c r="D1836" t="s">
        <v>7</v>
      </c>
    </row>
    <row r="1837" spans="1:4" x14ac:dyDescent="0.25">
      <c r="A1837">
        <v>1836</v>
      </c>
      <c r="B1837">
        <v>7.1300000000000001E-3</v>
      </c>
      <c r="C1837">
        <v>3.3898999999999999E-2</v>
      </c>
      <c r="D1837" t="s">
        <v>7</v>
      </c>
    </row>
    <row r="1838" spans="1:4" x14ac:dyDescent="0.25">
      <c r="A1838">
        <v>1837</v>
      </c>
      <c r="B1838">
        <v>7.2309999999999996E-3</v>
      </c>
      <c r="C1838">
        <v>3.1933000000000003E-2</v>
      </c>
      <c r="D1838" t="s">
        <v>7</v>
      </c>
    </row>
    <row r="1839" spans="1:4" x14ac:dyDescent="0.25">
      <c r="A1839">
        <v>1838</v>
      </c>
      <c r="B1839">
        <v>7.2459999999999998E-3</v>
      </c>
      <c r="C1839">
        <v>3.2041E-2</v>
      </c>
      <c r="D1839" t="s">
        <v>7</v>
      </c>
    </row>
    <row r="1840" spans="1:4" x14ac:dyDescent="0.25">
      <c r="A1840">
        <v>1839</v>
      </c>
      <c r="B1840">
        <v>7.4780000000000003E-3</v>
      </c>
      <c r="C1840">
        <v>3.2475999999999998E-2</v>
      </c>
      <c r="D1840" t="s">
        <v>7</v>
      </c>
    </row>
    <row r="1841" spans="1:4" x14ac:dyDescent="0.25">
      <c r="A1841">
        <v>1840</v>
      </c>
      <c r="B1841">
        <v>7.8309999999999994E-3</v>
      </c>
      <c r="C1841">
        <v>3.2038999999999998E-2</v>
      </c>
      <c r="D1841" t="s">
        <v>7</v>
      </c>
    </row>
    <row r="1842" spans="1:4" x14ac:dyDescent="0.25">
      <c r="A1842">
        <v>1841</v>
      </c>
      <c r="B1842">
        <v>7.2550000000000002E-3</v>
      </c>
      <c r="C1842">
        <v>3.1553999999999999E-2</v>
      </c>
      <c r="D1842" t="s">
        <v>7</v>
      </c>
    </row>
    <row r="1843" spans="1:4" x14ac:dyDescent="0.25">
      <c r="A1843">
        <v>1842</v>
      </c>
      <c r="B1843">
        <v>7.2740000000000001E-3</v>
      </c>
      <c r="C1843">
        <v>3.3014000000000002E-2</v>
      </c>
      <c r="D1843" t="s">
        <v>7</v>
      </c>
    </row>
    <row r="1844" spans="1:4" x14ac:dyDescent="0.25">
      <c r="A1844">
        <v>1843</v>
      </c>
      <c r="B1844">
        <v>8.6689999999999996E-3</v>
      </c>
      <c r="C1844">
        <v>3.2904999999999997E-2</v>
      </c>
      <c r="D1844" t="s">
        <v>7</v>
      </c>
    </row>
    <row r="1845" spans="1:4" x14ac:dyDescent="0.25">
      <c r="A1845">
        <v>1844</v>
      </c>
      <c r="B1845">
        <v>7.1770000000000002E-3</v>
      </c>
      <c r="C1845">
        <v>3.2483999999999999E-2</v>
      </c>
      <c r="D1845" t="s">
        <v>7</v>
      </c>
    </row>
    <row r="1846" spans="1:4" x14ac:dyDescent="0.25">
      <c r="A1846">
        <v>1845</v>
      </c>
      <c r="B1846">
        <v>8.0669999999999995E-3</v>
      </c>
      <c r="C1846">
        <v>3.388E-2</v>
      </c>
      <c r="D1846" t="s">
        <v>7</v>
      </c>
    </row>
    <row r="1847" spans="1:4" x14ac:dyDescent="0.25">
      <c r="A1847">
        <v>1846</v>
      </c>
      <c r="B1847">
        <v>9.5910000000000006E-3</v>
      </c>
      <c r="C1847">
        <v>3.6526999999999997E-2</v>
      </c>
      <c r="D1847" t="s">
        <v>7</v>
      </c>
    </row>
    <row r="1848" spans="1:4" x14ac:dyDescent="0.25">
      <c r="A1848">
        <v>1847</v>
      </c>
      <c r="B1848">
        <v>7.3629999999999998E-3</v>
      </c>
      <c r="C1848">
        <v>3.449E-2</v>
      </c>
      <c r="D1848" t="s">
        <v>7</v>
      </c>
    </row>
    <row r="1849" spans="1:4" x14ac:dyDescent="0.25">
      <c r="A1849">
        <v>1848</v>
      </c>
      <c r="B1849">
        <v>7.489E-3</v>
      </c>
      <c r="C1849">
        <v>3.3484E-2</v>
      </c>
      <c r="D1849" t="s">
        <v>7</v>
      </c>
    </row>
    <row r="1850" spans="1:4" x14ac:dyDescent="0.25">
      <c r="A1850">
        <v>1849</v>
      </c>
      <c r="B1850">
        <v>7.4099999999999999E-3</v>
      </c>
      <c r="C1850">
        <v>3.3584000000000003E-2</v>
      </c>
      <c r="D1850" t="s">
        <v>7</v>
      </c>
    </row>
    <row r="1851" spans="1:4" x14ac:dyDescent="0.25">
      <c r="A1851">
        <v>1850</v>
      </c>
      <c r="B1851">
        <v>7.5750000000000001E-3</v>
      </c>
      <c r="C1851">
        <v>3.3526E-2</v>
      </c>
      <c r="D1851" t="s">
        <v>7</v>
      </c>
    </row>
    <row r="1852" spans="1:4" x14ac:dyDescent="0.25">
      <c r="A1852">
        <v>1851</v>
      </c>
      <c r="B1852">
        <v>8.4720000000000004E-3</v>
      </c>
      <c r="C1852">
        <v>3.4079999999999999E-2</v>
      </c>
      <c r="D1852" t="s">
        <v>7</v>
      </c>
    </row>
    <row r="1853" spans="1:4" x14ac:dyDescent="0.25">
      <c r="A1853">
        <v>1852</v>
      </c>
      <c r="B1853">
        <v>7.476E-3</v>
      </c>
      <c r="C1853">
        <v>3.4243999999999997E-2</v>
      </c>
      <c r="D1853" t="s">
        <v>7</v>
      </c>
    </row>
    <row r="1854" spans="1:4" x14ac:dyDescent="0.25">
      <c r="A1854">
        <v>1853</v>
      </c>
      <c r="B1854">
        <v>1.1524E-2</v>
      </c>
      <c r="C1854">
        <v>3.3506000000000001E-2</v>
      </c>
      <c r="D1854" t="s">
        <v>7</v>
      </c>
    </row>
    <row r="1855" spans="1:4" x14ac:dyDescent="0.25">
      <c r="A1855">
        <v>1854</v>
      </c>
      <c r="B1855">
        <v>8.9149999999999993E-3</v>
      </c>
      <c r="C1855">
        <v>3.4217999999999998E-2</v>
      </c>
      <c r="D1855" t="s">
        <v>7</v>
      </c>
    </row>
    <row r="1856" spans="1:4" x14ac:dyDescent="0.25">
      <c r="A1856">
        <v>1855</v>
      </c>
      <c r="B1856">
        <v>7.4830000000000001E-3</v>
      </c>
      <c r="C1856">
        <v>3.8239000000000002E-2</v>
      </c>
      <c r="D1856" t="s">
        <v>7</v>
      </c>
    </row>
    <row r="1857" spans="1:4" x14ac:dyDescent="0.25">
      <c r="A1857">
        <v>1856</v>
      </c>
      <c r="B1857">
        <v>8.4460000000000004E-3</v>
      </c>
      <c r="C1857">
        <v>4.1540000000000001E-2</v>
      </c>
      <c r="D1857" t="s">
        <v>7</v>
      </c>
    </row>
    <row r="1858" spans="1:4" x14ac:dyDescent="0.25">
      <c r="A1858">
        <v>1857</v>
      </c>
      <c r="B1858">
        <v>8.4169999999999991E-3</v>
      </c>
      <c r="C1858">
        <v>3.3052999999999999E-2</v>
      </c>
      <c r="D1858" t="s">
        <v>7</v>
      </c>
    </row>
    <row r="1859" spans="1:4" x14ac:dyDescent="0.25">
      <c r="A1859">
        <v>1858</v>
      </c>
      <c r="B1859">
        <v>7.4289999999999998E-3</v>
      </c>
      <c r="C1859">
        <v>3.3141999999999998E-2</v>
      </c>
      <c r="D1859" t="s">
        <v>7</v>
      </c>
    </row>
    <row r="1860" spans="1:4" x14ac:dyDescent="0.25">
      <c r="A1860">
        <v>1859</v>
      </c>
      <c r="B1860">
        <v>7.3470000000000002E-3</v>
      </c>
      <c r="C1860">
        <v>3.3123E-2</v>
      </c>
      <c r="D1860" t="s">
        <v>7</v>
      </c>
    </row>
    <row r="1861" spans="1:4" x14ac:dyDescent="0.25">
      <c r="A1861">
        <v>1860</v>
      </c>
      <c r="B1861">
        <v>7.3119999999999999E-3</v>
      </c>
      <c r="C1861">
        <v>3.5556999999999998E-2</v>
      </c>
      <c r="D1861" t="s">
        <v>7</v>
      </c>
    </row>
    <row r="1862" spans="1:4" x14ac:dyDescent="0.25">
      <c r="A1862">
        <v>1861</v>
      </c>
      <c r="B1862">
        <v>7.5199999999999998E-3</v>
      </c>
      <c r="C1862">
        <v>3.4757999999999997E-2</v>
      </c>
      <c r="D1862" t="s">
        <v>7</v>
      </c>
    </row>
    <row r="1863" spans="1:4" x14ac:dyDescent="0.25">
      <c r="A1863">
        <v>1862</v>
      </c>
      <c r="B1863">
        <v>7.6569999999999997E-3</v>
      </c>
      <c r="C1863">
        <v>3.3376000000000003E-2</v>
      </c>
      <c r="D1863" t="s">
        <v>7</v>
      </c>
    </row>
    <row r="1864" spans="1:4" x14ac:dyDescent="0.25">
      <c r="A1864">
        <v>1863</v>
      </c>
      <c r="B1864">
        <v>7.6429999999999996E-3</v>
      </c>
      <c r="C1864">
        <v>3.4819000000000003E-2</v>
      </c>
      <c r="D1864" t="s">
        <v>7</v>
      </c>
    </row>
    <row r="1865" spans="1:4" x14ac:dyDescent="0.25">
      <c r="A1865">
        <v>1864</v>
      </c>
      <c r="B1865">
        <v>1.0449999999999999E-2</v>
      </c>
      <c r="C1865">
        <v>3.3576000000000002E-2</v>
      </c>
      <c r="D1865" t="s">
        <v>7</v>
      </c>
    </row>
    <row r="1866" spans="1:4" x14ac:dyDescent="0.25">
      <c r="A1866">
        <v>1865</v>
      </c>
      <c r="B1866">
        <v>7.6819999999999996E-3</v>
      </c>
      <c r="C1866">
        <v>3.3135999999999999E-2</v>
      </c>
      <c r="D1866" t="s">
        <v>7</v>
      </c>
    </row>
    <row r="1867" spans="1:4" x14ac:dyDescent="0.25">
      <c r="A1867">
        <v>1866</v>
      </c>
      <c r="B1867">
        <v>7.4840000000000002E-3</v>
      </c>
      <c r="C1867">
        <v>3.4469E-2</v>
      </c>
      <c r="D1867" t="s">
        <v>7</v>
      </c>
    </row>
    <row r="1868" spans="1:4" x14ac:dyDescent="0.25">
      <c r="A1868">
        <v>1867</v>
      </c>
      <c r="B1868">
        <v>7.5189999999999996E-3</v>
      </c>
      <c r="C1868">
        <v>3.3370999999999998E-2</v>
      </c>
      <c r="D1868" t="s">
        <v>7</v>
      </c>
    </row>
    <row r="1869" spans="1:4" x14ac:dyDescent="0.25">
      <c r="A1869">
        <v>1868</v>
      </c>
      <c r="B1869">
        <v>7.4279999999999997E-3</v>
      </c>
      <c r="C1869">
        <v>3.3538999999999999E-2</v>
      </c>
      <c r="D1869" t="s">
        <v>7</v>
      </c>
    </row>
    <row r="1870" spans="1:4" x14ac:dyDescent="0.25">
      <c r="A1870">
        <v>1869</v>
      </c>
      <c r="B1870">
        <v>7.4050000000000001E-3</v>
      </c>
      <c r="C1870">
        <v>3.4494999999999998E-2</v>
      </c>
      <c r="D1870" t="s">
        <v>7</v>
      </c>
    </row>
    <row r="1871" spans="1:4" x14ac:dyDescent="0.25">
      <c r="A1871">
        <v>1870</v>
      </c>
      <c r="B1871">
        <v>7.5799999999999999E-3</v>
      </c>
      <c r="C1871">
        <v>3.2974999999999997E-2</v>
      </c>
      <c r="D1871" t="s">
        <v>7</v>
      </c>
    </row>
    <row r="1872" spans="1:4" x14ac:dyDescent="0.25">
      <c r="A1872">
        <v>1871</v>
      </c>
      <c r="B1872">
        <v>7.6039999999999996E-3</v>
      </c>
      <c r="C1872">
        <v>3.3434999999999999E-2</v>
      </c>
      <c r="D1872" t="s">
        <v>7</v>
      </c>
    </row>
    <row r="1873" spans="1:4" x14ac:dyDescent="0.25">
      <c r="A1873">
        <v>1872</v>
      </c>
      <c r="B1873">
        <v>7.8460000000000005E-3</v>
      </c>
      <c r="C1873">
        <v>3.3285000000000002E-2</v>
      </c>
      <c r="D1873" t="s">
        <v>7</v>
      </c>
    </row>
    <row r="1874" spans="1:4" x14ac:dyDescent="0.25">
      <c r="A1874">
        <v>1873</v>
      </c>
      <c r="B1874">
        <v>7.6350000000000003E-3</v>
      </c>
      <c r="C1874">
        <v>3.2674000000000002E-2</v>
      </c>
      <c r="D1874" t="s">
        <v>7</v>
      </c>
    </row>
    <row r="1875" spans="1:4" x14ac:dyDescent="0.25">
      <c r="A1875">
        <v>1874</v>
      </c>
      <c r="B1875">
        <v>8.1510000000000003E-3</v>
      </c>
      <c r="C1875">
        <v>3.3499000000000001E-2</v>
      </c>
      <c r="D1875" t="s">
        <v>7</v>
      </c>
    </row>
    <row r="1876" spans="1:4" x14ac:dyDescent="0.25">
      <c r="A1876">
        <v>1875</v>
      </c>
      <c r="B1876">
        <v>8.0269999999999994E-3</v>
      </c>
      <c r="C1876">
        <v>3.2695000000000002E-2</v>
      </c>
      <c r="D1876" t="s">
        <v>7</v>
      </c>
    </row>
    <row r="1877" spans="1:4" x14ac:dyDescent="0.25">
      <c r="A1877">
        <v>1876</v>
      </c>
      <c r="B1877">
        <v>7.5640000000000004E-3</v>
      </c>
      <c r="C1877">
        <v>3.3119000000000003E-2</v>
      </c>
      <c r="D1877" t="s">
        <v>7</v>
      </c>
    </row>
    <row r="1878" spans="1:4" x14ac:dyDescent="0.25">
      <c r="A1878">
        <v>1877</v>
      </c>
      <c r="B1878">
        <v>8.5810000000000001E-3</v>
      </c>
      <c r="C1878">
        <v>3.4195999999999997E-2</v>
      </c>
      <c r="D1878" t="s">
        <v>7</v>
      </c>
    </row>
    <row r="1879" spans="1:4" x14ac:dyDescent="0.25">
      <c r="A1879">
        <v>1878</v>
      </c>
      <c r="B1879">
        <v>7.7790000000000003E-3</v>
      </c>
      <c r="C1879">
        <v>3.5095000000000001E-2</v>
      </c>
      <c r="D1879" t="s">
        <v>7</v>
      </c>
    </row>
    <row r="1880" spans="1:4" x14ac:dyDescent="0.25">
      <c r="A1880">
        <v>1879</v>
      </c>
      <c r="B1880">
        <v>7.5560000000000002E-3</v>
      </c>
      <c r="C1880">
        <v>3.3447999999999999E-2</v>
      </c>
      <c r="D1880" t="s">
        <v>7</v>
      </c>
    </row>
    <row r="1881" spans="1:4" x14ac:dyDescent="0.25">
      <c r="A1881">
        <v>1880</v>
      </c>
      <c r="B1881">
        <v>8.1849999999999996E-3</v>
      </c>
      <c r="C1881">
        <v>3.3738999999999998E-2</v>
      </c>
      <c r="D1881" t="s">
        <v>7</v>
      </c>
    </row>
    <row r="1882" spans="1:4" x14ac:dyDescent="0.25">
      <c r="A1882">
        <v>1881</v>
      </c>
      <c r="B1882">
        <v>7.6810000000000003E-3</v>
      </c>
      <c r="C1882">
        <v>3.3576000000000002E-2</v>
      </c>
      <c r="D1882" t="s">
        <v>7</v>
      </c>
    </row>
    <row r="1883" spans="1:4" x14ac:dyDescent="0.25">
      <c r="A1883">
        <v>1882</v>
      </c>
      <c r="B1883">
        <v>7.5940000000000001E-3</v>
      </c>
      <c r="C1883">
        <v>3.4171E-2</v>
      </c>
      <c r="D1883" t="s">
        <v>7</v>
      </c>
    </row>
    <row r="1884" spans="1:4" x14ac:dyDescent="0.25">
      <c r="A1884">
        <v>1883</v>
      </c>
      <c r="B1884">
        <v>7.9699999999999997E-3</v>
      </c>
      <c r="C1884">
        <v>3.3352E-2</v>
      </c>
      <c r="D1884" t="s">
        <v>7</v>
      </c>
    </row>
    <row r="1885" spans="1:4" x14ac:dyDescent="0.25">
      <c r="A1885">
        <v>1884</v>
      </c>
      <c r="B1885">
        <v>7.9419999999999994E-3</v>
      </c>
      <c r="C1885">
        <v>3.4966999999999998E-2</v>
      </c>
      <c r="D1885" t="s">
        <v>7</v>
      </c>
    </row>
    <row r="1886" spans="1:4" x14ac:dyDescent="0.25">
      <c r="A1886">
        <v>1885</v>
      </c>
      <c r="B1886">
        <v>8.9999999999999993E-3</v>
      </c>
      <c r="C1886">
        <v>3.7754999999999997E-2</v>
      </c>
      <c r="D1886" t="s">
        <v>7</v>
      </c>
    </row>
    <row r="1887" spans="1:4" x14ac:dyDescent="0.25">
      <c r="A1887">
        <v>1886</v>
      </c>
      <c r="B1887">
        <v>7.8490000000000001E-3</v>
      </c>
      <c r="C1887">
        <v>3.4604000000000003E-2</v>
      </c>
      <c r="D1887" t="s">
        <v>7</v>
      </c>
    </row>
    <row r="1888" spans="1:4" x14ac:dyDescent="0.25">
      <c r="A1888">
        <v>1887</v>
      </c>
      <c r="B1888">
        <v>7.6569999999999997E-3</v>
      </c>
      <c r="C1888">
        <v>3.4639999999999997E-2</v>
      </c>
      <c r="D1888" t="s">
        <v>7</v>
      </c>
    </row>
    <row r="1889" spans="1:4" x14ac:dyDescent="0.25">
      <c r="A1889">
        <v>1888</v>
      </c>
      <c r="B1889">
        <v>7.7980000000000002E-3</v>
      </c>
      <c r="C1889">
        <v>3.5769000000000002E-2</v>
      </c>
      <c r="D1889" t="s">
        <v>7</v>
      </c>
    </row>
    <row r="1890" spans="1:4" x14ac:dyDescent="0.25">
      <c r="A1890">
        <v>1889</v>
      </c>
      <c r="B1890">
        <v>8.2819999999999994E-3</v>
      </c>
      <c r="C1890">
        <v>3.3871999999999999E-2</v>
      </c>
      <c r="D1890" t="s">
        <v>7</v>
      </c>
    </row>
    <row r="1891" spans="1:4" x14ac:dyDescent="0.25">
      <c r="A1891">
        <v>1890</v>
      </c>
      <c r="B1891">
        <v>7.6270000000000001E-3</v>
      </c>
      <c r="C1891">
        <v>3.3563000000000003E-2</v>
      </c>
      <c r="D1891" t="s">
        <v>7</v>
      </c>
    </row>
    <row r="1892" spans="1:4" x14ac:dyDescent="0.25">
      <c r="A1892">
        <v>1891</v>
      </c>
      <c r="B1892">
        <v>7.8490000000000001E-3</v>
      </c>
      <c r="C1892">
        <v>3.3777000000000001E-2</v>
      </c>
      <c r="D1892" t="s">
        <v>7</v>
      </c>
    </row>
    <row r="1893" spans="1:4" x14ac:dyDescent="0.25">
      <c r="A1893">
        <v>1892</v>
      </c>
      <c r="B1893">
        <v>7.698E-3</v>
      </c>
      <c r="C1893">
        <v>3.3452000000000003E-2</v>
      </c>
      <c r="D1893" t="s">
        <v>7</v>
      </c>
    </row>
    <row r="1894" spans="1:4" x14ac:dyDescent="0.25">
      <c r="A1894">
        <v>1893</v>
      </c>
      <c r="B1894">
        <v>7.6210000000000002E-3</v>
      </c>
      <c r="C1894">
        <v>3.4366000000000001E-2</v>
      </c>
      <c r="D1894" t="s">
        <v>7</v>
      </c>
    </row>
    <row r="1895" spans="1:4" x14ac:dyDescent="0.25">
      <c r="A1895">
        <v>1894</v>
      </c>
      <c r="B1895">
        <v>8.6269999999999993E-3</v>
      </c>
      <c r="C1895">
        <v>3.3912999999999999E-2</v>
      </c>
      <c r="D1895" t="s">
        <v>7</v>
      </c>
    </row>
    <row r="1896" spans="1:4" x14ac:dyDescent="0.25">
      <c r="A1896">
        <v>1895</v>
      </c>
      <c r="B1896">
        <v>8.9519999999999999E-3</v>
      </c>
      <c r="C1896">
        <v>3.4592999999999999E-2</v>
      </c>
      <c r="D1896" t="s">
        <v>7</v>
      </c>
    </row>
    <row r="1897" spans="1:4" x14ac:dyDescent="0.25">
      <c r="A1897">
        <v>1896</v>
      </c>
      <c r="B1897">
        <v>9.9109999999999997E-3</v>
      </c>
      <c r="C1897">
        <v>3.6975000000000001E-2</v>
      </c>
      <c r="D1897" t="s">
        <v>7</v>
      </c>
    </row>
    <row r="1898" spans="1:4" x14ac:dyDescent="0.25">
      <c r="A1898">
        <v>1897</v>
      </c>
      <c r="B1898">
        <v>7.9360000000000003E-3</v>
      </c>
      <c r="C1898">
        <v>3.6613E-2</v>
      </c>
      <c r="D1898" t="s">
        <v>7</v>
      </c>
    </row>
    <row r="1899" spans="1:4" x14ac:dyDescent="0.25">
      <c r="A1899">
        <v>1898</v>
      </c>
      <c r="B1899">
        <v>9.3329999999999993E-3</v>
      </c>
      <c r="C1899">
        <v>3.6413000000000001E-2</v>
      </c>
      <c r="D1899" t="s">
        <v>7</v>
      </c>
    </row>
    <row r="1900" spans="1:4" x14ac:dyDescent="0.25">
      <c r="A1900">
        <v>1899</v>
      </c>
      <c r="B1900">
        <v>8.0820000000000006E-3</v>
      </c>
      <c r="C1900">
        <v>3.8065000000000002E-2</v>
      </c>
      <c r="D1900" t="s">
        <v>7</v>
      </c>
    </row>
    <row r="1901" spans="1:4" x14ac:dyDescent="0.25">
      <c r="A1901">
        <v>1900</v>
      </c>
      <c r="B1901">
        <v>7.8209999999999998E-3</v>
      </c>
      <c r="C1901">
        <v>3.5486999999999998E-2</v>
      </c>
      <c r="D1901" t="s">
        <v>7</v>
      </c>
    </row>
    <row r="1902" spans="1:4" x14ac:dyDescent="0.25">
      <c r="A1902">
        <v>1901</v>
      </c>
      <c r="B1902">
        <v>7.8120000000000004E-3</v>
      </c>
      <c r="C1902">
        <v>3.9990999999999999E-2</v>
      </c>
      <c r="D1902" t="s">
        <v>7</v>
      </c>
    </row>
    <row r="1903" spans="1:4" x14ac:dyDescent="0.25">
      <c r="A1903">
        <v>1902</v>
      </c>
      <c r="B1903">
        <v>7.6680000000000003E-3</v>
      </c>
      <c r="C1903">
        <v>3.5129000000000001E-2</v>
      </c>
      <c r="D1903" t="s">
        <v>7</v>
      </c>
    </row>
    <row r="1904" spans="1:4" x14ac:dyDescent="0.25">
      <c r="A1904">
        <v>1903</v>
      </c>
      <c r="B1904">
        <v>8.463E-3</v>
      </c>
      <c r="C1904">
        <v>3.8453000000000001E-2</v>
      </c>
      <c r="D1904" t="s">
        <v>7</v>
      </c>
    </row>
    <row r="1905" spans="1:4" x14ac:dyDescent="0.25">
      <c r="A1905">
        <v>1904</v>
      </c>
      <c r="B1905">
        <v>8.2609999999999992E-3</v>
      </c>
      <c r="C1905">
        <v>3.6908999999999997E-2</v>
      </c>
      <c r="D1905" t="s">
        <v>7</v>
      </c>
    </row>
    <row r="1906" spans="1:4" x14ac:dyDescent="0.25">
      <c r="A1906">
        <v>1905</v>
      </c>
      <c r="B1906">
        <v>8.4539999999999997E-3</v>
      </c>
      <c r="C1906">
        <v>4.7598000000000001E-2</v>
      </c>
      <c r="D1906" t="s">
        <v>7</v>
      </c>
    </row>
    <row r="1907" spans="1:4" x14ac:dyDescent="0.25">
      <c r="A1907">
        <v>1906</v>
      </c>
      <c r="B1907">
        <v>7.5750000000000001E-3</v>
      </c>
      <c r="C1907">
        <v>3.3995999999999998E-2</v>
      </c>
      <c r="D1907" t="s">
        <v>7</v>
      </c>
    </row>
    <row r="1908" spans="1:4" x14ac:dyDescent="0.25">
      <c r="A1908">
        <v>1907</v>
      </c>
      <c r="B1908">
        <v>7.6730000000000001E-3</v>
      </c>
      <c r="C1908">
        <v>3.4737999999999998E-2</v>
      </c>
      <c r="D1908" t="s">
        <v>7</v>
      </c>
    </row>
    <row r="1909" spans="1:4" x14ac:dyDescent="0.25">
      <c r="A1909">
        <v>1908</v>
      </c>
      <c r="B1909">
        <v>8.0660000000000003E-3</v>
      </c>
      <c r="C1909">
        <v>3.5936999999999997E-2</v>
      </c>
      <c r="D1909" t="s">
        <v>7</v>
      </c>
    </row>
    <row r="1910" spans="1:4" x14ac:dyDescent="0.25">
      <c r="A1910">
        <v>1909</v>
      </c>
      <c r="B1910">
        <v>8.1539999999999998E-3</v>
      </c>
      <c r="C1910">
        <v>3.7157000000000003E-2</v>
      </c>
      <c r="D1910" t="s">
        <v>7</v>
      </c>
    </row>
    <row r="1911" spans="1:4" x14ac:dyDescent="0.25">
      <c r="A1911">
        <v>1910</v>
      </c>
      <c r="B1911">
        <v>8.1460000000000005E-3</v>
      </c>
      <c r="C1911">
        <v>3.3909000000000002E-2</v>
      </c>
      <c r="D1911" t="s">
        <v>7</v>
      </c>
    </row>
    <row r="1912" spans="1:4" x14ac:dyDescent="0.25">
      <c r="A1912">
        <v>1911</v>
      </c>
      <c r="B1912">
        <v>7.8169999999999993E-3</v>
      </c>
      <c r="C1912">
        <v>3.4500000000000003E-2</v>
      </c>
      <c r="D1912" t="s">
        <v>7</v>
      </c>
    </row>
    <row r="1913" spans="1:4" x14ac:dyDescent="0.25">
      <c r="A1913">
        <v>1912</v>
      </c>
      <c r="B1913">
        <v>8.4279999999999997E-3</v>
      </c>
      <c r="C1913">
        <v>3.6873999999999997E-2</v>
      </c>
      <c r="D1913" t="s">
        <v>7</v>
      </c>
    </row>
    <row r="1914" spans="1:4" x14ac:dyDescent="0.25">
      <c r="A1914">
        <v>1913</v>
      </c>
      <c r="B1914">
        <v>8.5509999999999996E-3</v>
      </c>
      <c r="C1914">
        <v>3.8667E-2</v>
      </c>
      <c r="D1914" t="s">
        <v>7</v>
      </c>
    </row>
    <row r="1915" spans="1:4" x14ac:dyDescent="0.25">
      <c r="A1915">
        <v>1914</v>
      </c>
      <c r="B1915">
        <v>1.0947999999999999E-2</v>
      </c>
      <c r="C1915">
        <v>4.4322E-2</v>
      </c>
      <c r="D1915" t="s">
        <v>7</v>
      </c>
    </row>
    <row r="1916" spans="1:4" x14ac:dyDescent="0.25">
      <c r="A1916">
        <v>1915</v>
      </c>
      <c r="B1916">
        <v>7.7539999999999996E-3</v>
      </c>
      <c r="C1916">
        <v>4.2294999999999999E-2</v>
      </c>
      <c r="D1916" t="s">
        <v>7</v>
      </c>
    </row>
    <row r="1917" spans="1:4" x14ac:dyDescent="0.25">
      <c r="A1917">
        <v>1916</v>
      </c>
      <c r="B1917">
        <v>9.4660000000000005E-3</v>
      </c>
      <c r="C1917">
        <v>3.9136999999999998E-2</v>
      </c>
      <c r="D1917" t="s">
        <v>7</v>
      </c>
    </row>
    <row r="1918" spans="1:4" x14ac:dyDescent="0.25">
      <c r="A1918">
        <v>1917</v>
      </c>
      <c r="B1918">
        <v>7.6969999999999998E-3</v>
      </c>
      <c r="C1918">
        <v>4.6314000000000001E-2</v>
      </c>
      <c r="D1918" t="s">
        <v>7</v>
      </c>
    </row>
    <row r="1919" spans="1:4" x14ac:dyDescent="0.25">
      <c r="A1919">
        <v>1918</v>
      </c>
      <c r="B1919">
        <v>8.9390000000000008E-3</v>
      </c>
      <c r="C1919">
        <v>4.1104000000000002E-2</v>
      </c>
      <c r="D1919" t="s">
        <v>7</v>
      </c>
    </row>
    <row r="1920" spans="1:4" x14ac:dyDescent="0.25">
      <c r="A1920">
        <v>1919</v>
      </c>
      <c r="B1920">
        <v>9.7630000000000008E-3</v>
      </c>
      <c r="C1920">
        <v>3.5476000000000001E-2</v>
      </c>
      <c r="D1920" t="s">
        <v>7</v>
      </c>
    </row>
    <row r="1921" spans="1:4" x14ac:dyDescent="0.25">
      <c r="A1921">
        <v>1920</v>
      </c>
      <c r="B1921">
        <v>7.9100000000000004E-3</v>
      </c>
      <c r="C1921">
        <v>3.4699000000000001E-2</v>
      </c>
      <c r="D1921" t="s">
        <v>7</v>
      </c>
    </row>
    <row r="1922" spans="1:4" x14ac:dyDescent="0.25">
      <c r="A1922">
        <v>1921</v>
      </c>
      <c r="B1922">
        <v>7.9880000000000003E-3</v>
      </c>
      <c r="C1922">
        <v>3.5367000000000003E-2</v>
      </c>
      <c r="D1922" t="s">
        <v>7</v>
      </c>
    </row>
    <row r="1923" spans="1:4" x14ac:dyDescent="0.25">
      <c r="A1923">
        <v>1922</v>
      </c>
      <c r="B1923">
        <v>8.7609999999999997E-3</v>
      </c>
      <c r="C1923">
        <v>3.4648999999999999E-2</v>
      </c>
      <c r="D1923" t="s">
        <v>7</v>
      </c>
    </row>
    <row r="1924" spans="1:4" x14ac:dyDescent="0.25">
      <c r="A1924">
        <v>1923</v>
      </c>
      <c r="B1924">
        <v>7.9760000000000005E-3</v>
      </c>
      <c r="C1924">
        <v>3.5180999999999997E-2</v>
      </c>
      <c r="D1924" t="s">
        <v>7</v>
      </c>
    </row>
    <row r="1925" spans="1:4" x14ac:dyDescent="0.25">
      <c r="A1925">
        <v>1924</v>
      </c>
      <c r="B1925">
        <v>7.9349999999999993E-3</v>
      </c>
      <c r="C1925">
        <v>3.5276000000000002E-2</v>
      </c>
      <c r="D1925" t="s">
        <v>7</v>
      </c>
    </row>
    <row r="1926" spans="1:4" x14ac:dyDescent="0.25">
      <c r="A1926">
        <v>1925</v>
      </c>
      <c r="B1926">
        <v>9.6930000000000002E-3</v>
      </c>
      <c r="C1926">
        <v>3.6937999999999999E-2</v>
      </c>
      <c r="D1926" t="s">
        <v>7</v>
      </c>
    </row>
    <row r="1927" spans="1:4" x14ac:dyDescent="0.25">
      <c r="A1927">
        <v>1926</v>
      </c>
      <c r="B1927">
        <v>8.5780000000000006E-3</v>
      </c>
      <c r="C1927">
        <v>3.7242999999999998E-2</v>
      </c>
      <c r="D1927" t="s">
        <v>7</v>
      </c>
    </row>
    <row r="1928" spans="1:4" x14ac:dyDescent="0.25">
      <c r="A1928">
        <v>1927</v>
      </c>
      <c r="B1928">
        <v>7.8480000000000008E-3</v>
      </c>
      <c r="C1928">
        <v>3.4776000000000001E-2</v>
      </c>
      <c r="D1928" t="s">
        <v>7</v>
      </c>
    </row>
    <row r="1929" spans="1:4" x14ac:dyDescent="0.25">
      <c r="A1929">
        <v>1928</v>
      </c>
      <c r="B1929">
        <v>8.071E-3</v>
      </c>
      <c r="C1929">
        <v>3.5754000000000001E-2</v>
      </c>
      <c r="D1929" t="s">
        <v>7</v>
      </c>
    </row>
    <row r="1930" spans="1:4" x14ac:dyDescent="0.25">
      <c r="A1930">
        <v>1929</v>
      </c>
      <c r="B1930">
        <v>7.8720000000000005E-3</v>
      </c>
      <c r="C1930">
        <v>3.6676E-2</v>
      </c>
      <c r="D1930" t="s">
        <v>7</v>
      </c>
    </row>
    <row r="1931" spans="1:4" x14ac:dyDescent="0.25">
      <c r="A1931">
        <v>1930</v>
      </c>
      <c r="B1931">
        <v>8.0350000000000005E-3</v>
      </c>
      <c r="C1931">
        <v>3.5657000000000001E-2</v>
      </c>
      <c r="D1931" t="s">
        <v>7</v>
      </c>
    </row>
    <row r="1932" spans="1:4" x14ac:dyDescent="0.25">
      <c r="A1932">
        <v>1931</v>
      </c>
      <c r="B1932">
        <v>8.3090000000000004E-3</v>
      </c>
      <c r="C1932">
        <v>3.5588000000000002E-2</v>
      </c>
      <c r="D1932" t="s">
        <v>7</v>
      </c>
    </row>
    <row r="1933" spans="1:4" x14ac:dyDescent="0.25">
      <c r="A1933">
        <v>1932</v>
      </c>
      <c r="B1933">
        <v>8.1309999999999993E-3</v>
      </c>
      <c r="C1933">
        <v>3.5744999999999999E-2</v>
      </c>
      <c r="D1933" t="s">
        <v>7</v>
      </c>
    </row>
    <row r="1934" spans="1:4" x14ac:dyDescent="0.25">
      <c r="A1934">
        <v>1933</v>
      </c>
      <c r="B1934">
        <v>7.9249999999999998E-3</v>
      </c>
      <c r="C1934">
        <v>3.8003000000000002E-2</v>
      </c>
      <c r="D1934" t="s">
        <v>7</v>
      </c>
    </row>
    <row r="1935" spans="1:4" x14ac:dyDescent="0.25">
      <c r="A1935">
        <v>1934</v>
      </c>
      <c r="B1935">
        <v>7.9920000000000008E-3</v>
      </c>
      <c r="C1935">
        <v>3.5782000000000001E-2</v>
      </c>
      <c r="D1935" t="s">
        <v>7</v>
      </c>
    </row>
    <row r="1936" spans="1:4" x14ac:dyDescent="0.25">
      <c r="A1936">
        <v>1935</v>
      </c>
      <c r="B1936">
        <v>8.2439999999999996E-3</v>
      </c>
      <c r="C1936">
        <v>3.5691000000000001E-2</v>
      </c>
      <c r="D1936" t="s">
        <v>7</v>
      </c>
    </row>
    <row r="1937" spans="1:4" x14ac:dyDescent="0.25">
      <c r="A1937">
        <v>1936</v>
      </c>
      <c r="B1937">
        <v>9.1400000000000006E-3</v>
      </c>
      <c r="C1937">
        <v>3.6388999999999998E-2</v>
      </c>
      <c r="D1937" t="s">
        <v>7</v>
      </c>
    </row>
    <row r="1938" spans="1:4" x14ac:dyDescent="0.25">
      <c r="A1938">
        <v>1937</v>
      </c>
      <c r="B1938">
        <v>9.0749999999999997E-3</v>
      </c>
      <c r="C1938">
        <v>3.6726000000000002E-2</v>
      </c>
      <c r="D1938" t="s">
        <v>7</v>
      </c>
    </row>
    <row r="1939" spans="1:4" x14ac:dyDescent="0.25">
      <c r="A1939">
        <v>1938</v>
      </c>
      <c r="B1939">
        <v>8.1519999999999995E-3</v>
      </c>
      <c r="C1939">
        <v>3.5734000000000002E-2</v>
      </c>
      <c r="D1939" t="s">
        <v>7</v>
      </c>
    </row>
    <row r="1940" spans="1:4" x14ac:dyDescent="0.25">
      <c r="A1940">
        <v>1939</v>
      </c>
      <c r="B1940">
        <v>8.4379999999999993E-3</v>
      </c>
      <c r="C1940">
        <v>4.3572E-2</v>
      </c>
      <c r="D1940" t="s">
        <v>7</v>
      </c>
    </row>
    <row r="1941" spans="1:4" x14ac:dyDescent="0.25">
      <c r="A1941">
        <v>1940</v>
      </c>
      <c r="B1941">
        <v>8.3230000000000005E-3</v>
      </c>
      <c r="C1941">
        <v>3.7093000000000001E-2</v>
      </c>
      <c r="D1941" t="s">
        <v>7</v>
      </c>
    </row>
    <row r="1942" spans="1:4" x14ac:dyDescent="0.25">
      <c r="A1942">
        <v>1941</v>
      </c>
      <c r="B1942">
        <v>8.1119999999999994E-3</v>
      </c>
      <c r="C1942">
        <v>3.8829000000000002E-2</v>
      </c>
      <c r="D1942" t="s">
        <v>7</v>
      </c>
    </row>
    <row r="1943" spans="1:4" x14ac:dyDescent="0.25">
      <c r="A1943">
        <v>1942</v>
      </c>
      <c r="B1943">
        <v>8.1349999999999999E-3</v>
      </c>
      <c r="C1943">
        <v>3.5360000000000003E-2</v>
      </c>
      <c r="D1943" t="s">
        <v>7</v>
      </c>
    </row>
    <row r="1944" spans="1:4" x14ac:dyDescent="0.25">
      <c r="A1944">
        <v>1943</v>
      </c>
      <c r="B1944">
        <v>8.4390000000000003E-3</v>
      </c>
      <c r="C1944">
        <v>3.8654000000000001E-2</v>
      </c>
      <c r="D1944" t="s">
        <v>7</v>
      </c>
    </row>
    <row r="1945" spans="1:4" x14ac:dyDescent="0.25">
      <c r="A1945">
        <v>1944</v>
      </c>
      <c r="B1945">
        <v>8.2019999999999992E-3</v>
      </c>
      <c r="C1945">
        <v>3.8380999999999998E-2</v>
      </c>
      <c r="D1945" t="s">
        <v>7</v>
      </c>
    </row>
    <row r="1946" spans="1:4" x14ac:dyDescent="0.25">
      <c r="A1946">
        <v>1945</v>
      </c>
      <c r="B1946">
        <v>9.2809999999999993E-3</v>
      </c>
      <c r="C1946">
        <v>3.6519999999999997E-2</v>
      </c>
      <c r="D1946" t="s">
        <v>7</v>
      </c>
    </row>
    <row r="1947" spans="1:4" x14ac:dyDescent="0.25">
      <c r="A1947">
        <v>1946</v>
      </c>
      <c r="B1947">
        <v>8.4749999999999999E-3</v>
      </c>
      <c r="C1947">
        <v>3.6740000000000002E-2</v>
      </c>
      <c r="D1947" t="s">
        <v>7</v>
      </c>
    </row>
    <row r="1948" spans="1:4" x14ac:dyDescent="0.25">
      <c r="A1948">
        <v>1947</v>
      </c>
      <c r="B1948">
        <v>9.0200000000000002E-3</v>
      </c>
      <c r="C1948">
        <v>3.8045000000000002E-2</v>
      </c>
      <c r="D1948" t="s">
        <v>7</v>
      </c>
    </row>
    <row r="1949" spans="1:4" x14ac:dyDescent="0.25">
      <c r="A1949">
        <v>1948</v>
      </c>
      <c r="B1949">
        <v>9.3220000000000004E-3</v>
      </c>
      <c r="C1949">
        <v>4.8076000000000001E-2</v>
      </c>
      <c r="D1949" t="s">
        <v>7</v>
      </c>
    </row>
    <row r="1950" spans="1:4" x14ac:dyDescent="0.25">
      <c r="A1950">
        <v>1949</v>
      </c>
      <c r="B1950">
        <v>8.0359999999999997E-3</v>
      </c>
      <c r="C1950">
        <v>3.6509E-2</v>
      </c>
      <c r="D1950" t="s">
        <v>7</v>
      </c>
    </row>
    <row r="1951" spans="1:4" x14ac:dyDescent="0.25">
      <c r="A1951">
        <v>1950</v>
      </c>
      <c r="B1951">
        <v>8.1309999999999993E-3</v>
      </c>
      <c r="C1951">
        <v>3.8843000000000003E-2</v>
      </c>
      <c r="D1951" t="s">
        <v>7</v>
      </c>
    </row>
    <row r="1952" spans="1:4" x14ac:dyDescent="0.25">
      <c r="A1952">
        <v>1951</v>
      </c>
      <c r="B1952">
        <v>8.1720000000000004E-3</v>
      </c>
      <c r="C1952">
        <v>3.7593000000000001E-2</v>
      </c>
      <c r="D1952" t="s">
        <v>7</v>
      </c>
    </row>
    <row r="1953" spans="1:4" x14ac:dyDescent="0.25">
      <c r="A1953">
        <v>1952</v>
      </c>
      <c r="B1953">
        <v>8.4460000000000004E-3</v>
      </c>
      <c r="C1953">
        <v>3.6679000000000003E-2</v>
      </c>
      <c r="D1953" t="s">
        <v>7</v>
      </c>
    </row>
    <row r="1954" spans="1:4" x14ac:dyDescent="0.25">
      <c r="A1954">
        <v>1953</v>
      </c>
      <c r="B1954">
        <v>8.3820000000000006E-3</v>
      </c>
      <c r="C1954">
        <v>4.1307000000000003E-2</v>
      </c>
      <c r="D1954" t="s">
        <v>7</v>
      </c>
    </row>
    <row r="1955" spans="1:4" x14ac:dyDescent="0.25">
      <c r="A1955">
        <v>1954</v>
      </c>
      <c r="B1955">
        <v>8.2979999999999998E-3</v>
      </c>
      <c r="C1955">
        <v>3.6004000000000001E-2</v>
      </c>
      <c r="D1955" t="s">
        <v>7</v>
      </c>
    </row>
    <row r="1956" spans="1:4" x14ac:dyDescent="0.25">
      <c r="A1956">
        <v>1955</v>
      </c>
      <c r="B1956">
        <v>8.4130000000000003E-3</v>
      </c>
      <c r="C1956">
        <v>3.8587000000000003E-2</v>
      </c>
      <c r="D1956" t="s">
        <v>7</v>
      </c>
    </row>
    <row r="1957" spans="1:4" x14ac:dyDescent="0.25">
      <c r="A1957">
        <v>1956</v>
      </c>
      <c r="B1957">
        <v>8.5459999999999998E-3</v>
      </c>
      <c r="C1957">
        <v>3.9898000000000003E-2</v>
      </c>
      <c r="D1957" t="s">
        <v>7</v>
      </c>
    </row>
    <row r="1958" spans="1:4" x14ac:dyDescent="0.25">
      <c r="A1958">
        <v>1957</v>
      </c>
      <c r="B1958">
        <v>9.3600000000000003E-3</v>
      </c>
      <c r="C1958">
        <v>4.1204999999999999E-2</v>
      </c>
      <c r="D1958" t="s">
        <v>7</v>
      </c>
    </row>
    <row r="1959" spans="1:4" x14ac:dyDescent="0.25">
      <c r="A1959">
        <v>1958</v>
      </c>
      <c r="B1959">
        <v>8.7550000000000006E-3</v>
      </c>
      <c r="C1959">
        <v>3.6179000000000003E-2</v>
      </c>
      <c r="D1959" t="s">
        <v>7</v>
      </c>
    </row>
    <row r="1960" spans="1:4" x14ac:dyDescent="0.25">
      <c r="A1960">
        <v>1959</v>
      </c>
      <c r="B1960">
        <v>8.4530000000000004E-3</v>
      </c>
      <c r="C1960">
        <v>3.8406999999999997E-2</v>
      </c>
      <c r="D1960" t="s">
        <v>7</v>
      </c>
    </row>
    <row r="1961" spans="1:4" x14ac:dyDescent="0.25">
      <c r="A1961">
        <v>1960</v>
      </c>
      <c r="B1961">
        <v>8.4510000000000002E-3</v>
      </c>
      <c r="C1961">
        <v>3.5871E-2</v>
      </c>
      <c r="D1961" t="s">
        <v>7</v>
      </c>
    </row>
    <row r="1962" spans="1:4" x14ac:dyDescent="0.25">
      <c r="A1962">
        <v>1961</v>
      </c>
      <c r="B1962">
        <v>8.2509999999999997E-3</v>
      </c>
      <c r="C1962">
        <v>3.7465999999999999E-2</v>
      </c>
      <c r="D1962" t="s">
        <v>7</v>
      </c>
    </row>
    <row r="1963" spans="1:4" x14ac:dyDescent="0.25">
      <c r="A1963">
        <v>1962</v>
      </c>
      <c r="B1963">
        <v>8.2620000000000002E-3</v>
      </c>
      <c r="C1963">
        <v>3.6111999999999998E-2</v>
      </c>
      <c r="D1963" t="s">
        <v>7</v>
      </c>
    </row>
    <row r="1964" spans="1:4" x14ac:dyDescent="0.25">
      <c r="A1964">
        <v>1963</v>
      </c>
      <c r="B1964">
        <v>8.3459999999999993E-3</v>
      </c>
      <c r="C1964">
        <v>3.9445000000000001E-2</v>
      </c>
      <c r="D1964" t="s">
        <v>7</v>
      </c>
    </row>
    <row r="1965" spans="1:4" x14ac:dyDescent="0.25">
      <c r="A1965">
        <v>1964</v>
      </c>
      <c r="B1965">
        <v>1.0418E-2</v>
      </c>
      <c r="C1965">
        <v>3.7532999999999997E-2</v>
      </c>
      <c r="D1965" t="s">
        <v>7</v>
      </c>
    </row>
    <row r="1966" spans="1:4" x14ac:dyDescent="0.25">
      <c r="A1966">
        <v>1965</v>
      </c>
      <c r="B1966">
        <v>8.8920000000000006E-3</v>
      </c>
      <c r="C1966">
        <v>3.5832999999999997E-2</v>
      </c>
      <c r="D1966" t="s">
        <v>7</v>
      </c>
    </row>
    <row r="1967" spans="1:4" x14ac:dyDescent="0.25">
      <c r="A1967">
        <v>1966</v>
      </c>
      <c r="B1967">
        <v>8.1309999999999993E-3</v>
      </c>
      <c r="C1967">
        <v>3.5386000000000001E-2</v>
      </c>
      <c r="D1967" t="s">
        <v>7</v>
      </c>
    </row>
    <row r="1968" spans="1:4" x14ac:dyDescent="0.25">
      <c r="A1968">
        <v>1967</v>
      </c>
      <c r="B1968">
        <v>8.1189999999999995E-3</v>
      </c>
      <c r="C1968">
        <v>3.8667E-2</v>
      </c>
      <c r="D1968" t="s">
        <v>7</v>
      </c>
    </row>
    <row r="1969" spans="1:4" x14ac:dyDescent="0.25">
      <c r="A1969">
        <v>1968</v>
      </c>
      <c r="B1969">
        <v>8.4259999999999995E-3</v>
      </c>
      <c r="C1969">
        <v>3.7977999999999998E-2</v>
      </c>
      <c r="D1969" t="s">
        <v>7</v>
      </c>
    </row>
    <row r="1970" spans="1:4" x14ac:dyDescent="0.25">
      <c r="A1970">
        <v>1969</v>
      </c>
      <c r="B1970">
        <v>8.6560000000000005E-3</v>
      </c>
      <c r="C1970">
        <v>3.7503000000000002E-2</v>
      </c>
      <c r="D1970" t="s">
        <v>7</v>
      </c>
    </row>
    <row r="1971" spans="1:4" x14ac:dyDescent="0.25">
      <c r="A1971">
        <v>1970</v>
      </c>
      <c r="B1971">
        <v>8.2550000000000002E-3</v>
      </c>
      <c r="C1971">
        <v>3.8011000000000003E-2</v>
      </c>
      <c r="D1971" t="s">
        <v>7</v>
      </c>
    </row>
    <row r="1972" spans="1:4" x14ac:dyDescent="0.25">
      <c r="A1972">
        <v>1971</v>
      </c>
      <c r="B1972">
        <v>8.3619999999999996E-3</v>
      </c>
      <c r="C1972">
        <v>3.7365000000000002E-2</v>
      </c>
      <c r="D1972" t="s">
        <v>7</v>
      </c>
    </row>
    <row r="1973" spans="1:4" x14ac:dyDescent="0.25">
      <c r="A1973">
        <v>1972</v>
      </c>
      <c r="B1973">
        <v>8.8749999999999992E-3</v>
      </c>
      <c r="C1973">
        <v>3.8842000000000002E-2</v>
      </c>
      <c r="D1973" t="s">
        <v>7</v>
      </c>
    </row>
    <row r="1974" spans="1:4" x14ac:dyDescent="0.25">
      <c r="A1974">
        <v>1973</v>
      </c>
      <c r="B1974">
        <v>8.7379999999999992E-3</v>
      </c>
      <c r="C1974">
        <v>3.7516000000000001E-2</v>
      </c>
      <c r="D1974" t="s">
        <v>7</v>
      </c>
    </row>
    <row r="1975" spans="1:4" x14ac:dyDescent="0.25">
      <c r="A1975">
        <v>1974</v>
      </c>
      <c r="B1975">
        <v>8.4729999999999996E-3</v>
      </c>
      <c r="C1975">
        <v>3.7406000000000002E-2</v>
      </c>
      <c r="D1975" t="s">
        <v>7</v>
      </c>
    </row>
    <row r="1976" spans="1:4" x14ac:dyDescent="0.25">
      <c r="A1976">
        <v>1975</v>
      </c>
      <c r="B1976">
        <v>8.9379999999999998E-3</v>
      </c>
      <c r="C1976">
        <v>3.6468E-2</v>
      </c>
      <c r="D1976" t="s">
        <v>7</v>
      </c>
    </row>
    <row r="1977" spans="1:4" x14ac:dyDescent="0.25">
      <c r="A1977">
        <v>1976</v>
      </c>
      <c r="B1977">
        <v>8.5450000000000005E-3</v>
      </c>
      <c r="C1977">
        <v>3.7041999999999999E-2</v>
      </c>
      <c r="D1977" t="s">
        <v>7</v>
      </c>
    </row>
    <row r="1978" spans="1:4" x14ac:dyDescent="0.25">
      <c r="A1978">
        <v>1977</v>
      </c>
      <c r="B1978">
        <v>8.4849999999999995E-3</v>
      </c>
      <c r="C1978">
        <v>3.9851999999999999E-2</v>
      </c>
      <c r="D1978" t="s">
        <v>7</v>
      </c>
    </row>
    <row r="1979" spans="1:4" x14ac:dyDescent="0.25">
      <c r="A1979">
        <v>1978</v>
      </c>
      <c r="B1979">
        <v>8.8050000000000003E-3</v>
      </c>
      <c r="C1979">
        <v>4.0884999999999998E-2</v>
      </c>
      <c r="D1979" t="s">
        <v>7</v>
      </c>
    </row>
    <row r="1980" spans="1:4" x14ac:dyDescent="0.25">
      <c r="A1980">
        <v>1979</v>
      </c>
      <c r="B1980">
        <v>8.3879999999999996E-3</v>
      </c>
      <c r="C1980">
        <v>3.9132E-2</v>
      </c>
      <c r="D1980" t="s">
        <v>7</v>
      </c>
    </row>
    <row r="1981" spans="1:4" x14ac:dyDescent="0.25">
      <c r="A1981">
        <v>1980</v>
      </c>
      <c r="B1981">
        <v>9.4260000000000004E-3</v>
      </c>
      <c r="C1981">
        <v>3.7867999999999999E-2</v>
      </c>
      <c r="D1981" t="s">
        <v>7</v>
      </c>
    </row>
    <row r="1982" spans="1:4" x14ac:dyDescent="0.25">
      <c r="A1982">
        <v>1981</v>
      </c>
      <c r="B1982">
        <v>8.6650000000000008E-3</v>
      </c>
      <c r="C1982">
        <v>3.6809000000000001E-2</v>
      </c>
      <c r="D1982" t="s">
        <v>7</v>
      </c>
    </row>
    <row r="1983" spans="1:4" x14ac:dyDescent="0.25">
      <c r="A1983">
        <v>1982</v>
      </c>
      <c r="B1983">
        <v>8.6829999999999997E-3</v>
      </c>
      <c r="C1983">
        <v>4.0795999999999999E-2</v>
      </c>
      <c r="D1983" t="s">
        <v>7</v>
      </c>
    </row>
    <row r="1984" spans="1:4" x14ac:dyDescent="0.25">
      <c r="A1984">
        <v>1983</v>
      </c>
      <c r="B1984">
        <v>8.8039999999999993E-3</v>
      </c>
      <c r="C1984">
        <v>3.7589999999999998E-2</v>
      </c>
      <c r="D1984" t="s">
        <v>7</v>
      </c>
    </row>
    <row r="1985" spans="1:4" x14ac:dyDescent="0.25">
      <c r="A1985">
        <v>1984</v>
      </c>
      <c r="B1985">
        <v>8.5079999999999999E-3</v>
      </c>
      <c r="C1985">
        <v>3.7784999999999999E-2</v>
      </c>
      <c r="D1985" t="s">
        <v>7</v>
      </c>
    </row>
    <row r="1986" spans="1:4" x14ac:dyDescent="0.25">
      <c r="A1986">
        <v>1985</v>
      </c>
      <c r="B1986">
        <v>8.6840000000000007E-3</v>
      </c>
      <c r="C1986">
        <v>3.8586000000000002E-2</v>
      </c>
      <c r="D1986" t="s">
        <v>7</v>
      </c>
    </row>
    <row r="1987" spans="1:4" x14ac:dyDescent="0.25">
      <c r="A1987">
        <v>1986</v>
      </c>
      <c r="B1987">
        <v>8.7589999999999994E-3</v>
      </c>
      <c r="C1987">
        <v>3.7453E-2</v>
      </c>
      <c r="D1987" t="s">
        <v>7</v>
      </c>
    </row>
    <row r="1988" spans="1:4" x14ac:dyDescent="0.25">
      <c r="A1988">
        <v>1987</v>
      </c>
      <c r="B1988">
        <v>8.6479999999999994E-3</v>
      </c>
      <c r="C1988">
        <v>3.6815000000000001E-2</v>
      </c>
      <c r="D1988" t="s">
        <v>7</v>
      </c>
    </row>
    <row r="1989" spans="1:4" x14ac:dyDescent="0.25">
      <c r="A1989">
        <v>1988</v>
      </c>
      <c r="B1989">
        <v>8.378E-3</v>
      </c>
      <c r="C1989">
        <v>3.8365000000000003E-2</v>
      </c>
      <c r="D1989" t="s">
        <v>7</v>
      </c>
    </row>
    <row r="1990" spans="1:4" x14ac:dyDescent="0.25">
      <c r="A1990">
        <v>1989</v>
      </c>
      <c r="B1990">
        <v>8.8579999999999996E-3</v>
      </c>
      <c r="C1990">
        <v>3.8533999999999999E-2</v>
      </c>
      <c r="D1990" t="s">
        <v>7</v>
      </c>
    </row>
    <row r="1991" spans="1:4" x14ac:dyDescent="0.25">
      <c r="A1991">
        <v>1990</v>
      </c>
      <c r="B1991">
        <v>8.5579999999999996E-3</v>
      </c>
      <c r="C1991">
        <v>3.8372999999999997E-2</v>
      </c>
      <c r="D1991" t="s">
        <v>7</v>
      </c>
    </row>
    <row r="1992" spans="1:4" x14ac:dyDescent="0.25">
      <c r="A1992">
        <v>1991</v>
      </c>
      <c r="B1992">
        <v>9.9869999999999994E-3</v>
      </c>
      <c r="C1992">
        <v>3.9072000000000003E-2</v>
      </c>
      <c r="D1992" t="s">
        <v>7</v>
      </c>
    </row>
    <row r="1993" spans="1:4" x14ac:dyDescent="0.25">
      <c r="A1993">
        <v>1992</v>
      </c>
      <c r="B1993">
        <v>8.4180000000000001E-3</v>
      </c>
      <c r="C1993">
        <v>3.8193999999999999E-2</v>
      </c>
      <c r="D1993" t="s">
        <v>7</v>
      </c>
    </row>
    <row r="1994" spans="1:4" x14ac:dyDescent="0.25">
      <c r="A1994">
        <v>1993</v>
      </c>
      <c r="B1994">
        <v>8.7189999999999993E-3</v>
      </c>
      <c r="C1994">
        <v>3.7367999999999998E-2</v>
      </c>
      <c r="D1994" t="s">
        <v>7</v>
      </c>
    </row>
    <row r="1995" spans="1:4" x14ac:dyDescent="0.25">
      <c r="A1995">
        <v>1994</v>
      </c>
      <c r="B1995">
        <v>8.6739999999999994E-3</v>
      </c>
      <c r="C1995">
        <v>3.7810000000000003E-2</v>
      </c>
      <c r="D1995" t="s">
        <v>7</v>
      </c>
    </row>
    <row r="1996" spans="1:4" x14ac:dyDescent="0.25">
      <c r="A1996">
        <v>1995</v>
      </c>
      <c r="B1996">
        <v>8.9300000000000004E-3</v>
      </c>
      <c r="C1996">
        <v>3.7134E-2</v>
      </c>
      <c r="D1996" t="s">
        <v>7</v>
      </c>
    </row>
    <row r="1997" spans="1:4" x14ac:dyDescent="0.25">
      <c r="A1997">
        <v>1996</v>
      </c>
      <c r="B1997">
        <v>8.6119999999999999E-3</v>
      </c>
      <c r="C1997">
        <v>3.7852999999999998E-2</v>
      </c>
      <c r="D1997" t="s">
        <v>7</v>
      </c>
    </row>
    <row r="1998" spans="1:4" x14ac:dyDescent="0.25">
      <c r="A1998">
        <v>1997</v>
      </c>
      <c r="B1998">
        <v>8.9980000000000008E-3</v>
      </c>
      <c r="C1998">
        <v>3.7865000000000003E-2</v>
      </c>
      <c r="D1998" t="s">
        <v>7</v>
      </c>
    </row>
    <row r="1999" spans="1:4" x14ac:dyDescent="0.25">
      <c r="A1999">
        <v>1998</v>
      </c>
      <c r="B1999">
        <v>8.7320000000000002E-3</v>
      </c>
      <c r="C1999">
        <v>3.8649000000000003E-2</v>
      </c>
      <c r="D1999" t="s">
        <v>7</v>
      </c>
    </row>
    <row r="2000" spans="1:4" x14ac:dyDescent="0.25">
      <c r="A2000">
        <v>1999</v>
      </c>
      <c r="B2000">
        <v>8.4379999999999993E-3</v>
      </c>
      <c r="C2000">
        <v>3.8788999999999997E-2</v>
      </c>
      <c r="D2000" t="s">
        <v>7</v>
      </c>
    </row>
    <row r="2001" spans="1:4" x14ac:dyDescent="0.25">
      <c r="A2001">
        <v>2000</v>
      </c>
      <c r="B2001">
        <v>8.9449999999999998E-3</v>
      </c>
      <c r="C2001">
        <v>3.959E-2</v>
      </c>
      <c r="D2001" t="s">
        <v>7</v>
      </c>
    </row>
    <row r="2002" spans="1:4" x14ac:dyDescent="0.25">
      <c r="A2002">
        <v>2001</v>
      </c>
      <c r="B2002">
        <v>8.5470000000000008E-3</v>
      </c>
      <c r="C2002">
        <v>5.2471999999999998E-2</v>
      </c>
      <c r="D2002" t="s">
        <v>7</v>
      </c>
    </row>
    <row r="2003" spans="1:4" x14ac:dyDescent="0.25">
      <c r="A2003">
        <v>2002</v>
      </c>
      <c r="B2003">
        <v>8.8079999999999999E-3</v>
      </c>
      <c r="C2003">
        <v>3.8095999999999998E-2</v>
      </c>
      <c r="D2003" t="s">
        <v>7</v>
      </c>
    </row>
    <row r="2004" spans="1:4" x14ac:dyDescent="0.25">
      <c r="A2004">
        <v>2003</v>
      </c>
      <c r="B2004">
        <v>9.1160000000000008E-3</v>
      </c>
      <c r="C2004">
        <v>3.8278E-2</v>
      </c>
      <c r="D2004" t="s">
        <v>7</v>
      </c>
    </row>
    <row r="2005" spans="1:4" x14ac:dyDescent="0.25">
      <c r="A2005">
        <v>2004</v>
      </c>
      <c r="B2005">
        <v>8.6809999999999995E-3</v>
      </c>
      <c r="C2005">
        <v>3.8026999999999998E-2</v>
      </c>
      <c r="D2005" t="s">
        <v>7</v>
      </c>
    </row>
    <row r="2006" spans="1:4" x14ac:dyDescent="0.25">
      <c r="A2006">
        <v>2005</v>
      </c>
      <c r="B2006">
        <v>9.5759999999999994E-3</v>
      </c>
      <c r="C2006">
        <v>3.9182000000000002E-2</v>
      </c>
      <c r="D2006" t="s">
        <v>7</v>
      </c>
    </row>
    <row r="2007" spans="1:4" x14ac:dyDescent="0.25">
      <c r="A2007">
        <v>2006</v>
      </c>
      <c r="B2007">
        <v>8.8940000000000009E-3</v>
      </c>
      <c r="C2007">
        <v>3.8378000000000002E-2</v>
      </c>
      <c r="D2007" t="s">
        <v>7</v>
      </c>
    </row>
    <row r="2008" spans="1:4" x14ac:dyDescent="0.25">
      <c r="A2008">
        <v>2007</v>
      </c>
      <c r="B2008">
        <v>9.3900000000000008E-3</v>
      </c>
      <c r="C2008">
        <v>4.1214000000000001E-2</v>
      </c>
      <c r="D2008" t="s">
        <v>7</v>
      </c>
    </row>
    <row r="2009" spans="1:4" x14ac:dyDescent="0.25">
      <c r="A2009">
        <v>2008</v>
      </c>
      <c r="B2009">
        <v>1.0076E-2</v>
      </c>
      <c r="C2009">
        <v>4.0800000000000003E-2</v>
      </c>
      <c r="D2009" t="s">
        <v>7</v>
      </c>
    </row>
    <row r="2010" spans="1:4" x14ac:dyDescent="0.25">
      <c r="A2010">
        <v>2009</v>
      </c>
      <c r="B2010">
        <v>9.0299999999999998E-3</v>
      </c>
      <c r="C2010">
        <v>3.9829999999999997E-2</v>
      </c>
      <c r="D2010" t="s">
        <v>7</v>
      </c>
    </row>
    <row r="2011" spans="1:4" x14ac:dyDescent="0.25">
      <c r="A2011">
        <v>2010</v>
      </c>
      <c r="B2011">
        <v>8.5769999999999996E-3</v>
      </c>
      <c r="C2011">
        <v>4.0287000000000003E-2</v>
      </c>
      <c r="D2011" t="s">
        <v>7</v>
      </c>
    </row>
    <row r="2012" spans="1:4" x14ac:dyDescent="0.25">
      <c r="A2012">
        <v>2011</v>
      </c>
      <c r="B2012">
        <v>9.4490000000000008E-3</v>
      </c>
      <c r="C2012">
        <v>4.0191999999999999E-2</v>
      </c>
      <c r="D2012" t="s">
        <v>7</v>
      </c>
    </row>
    <row r="2013" spans="1:4" x14ac:dyDescent="0.25">
      <c r="A2013">
        <v>2012</v>
      </c>
      <c r="B2013">
        <v>8.7460000000000003E-3</v>
      </c>
      <c r="C2013">
        <v>3.9949999999999999E-2</v>
      </c>
      <c r="D2013" t="s">
        <v>7</v>
      </c>
    </row>
    <row r="2014" spans="1:4" x14ac:dyDescent="0.25">
      <c r="A2014">
        <v>2013</v>
      </c>
      <c r="B2014">
        <v>1.0236E-2</v>
      </c>
      <c r="C2014">
        <v>4.1086999999999999E-2</v>
      </c>
      <c r="D2014" t="s">
        <v>7</v>
      </c>
    </row>
    <row r="2015" spans="1:4" x14ac:dyDescent="0.25">
      <c r="A2015">
        <v>2014</v>
      </c>
      <c r="B2015">
        <v>8.9739999999999993E-3</v>
      </c>
      <c r="C2015">
        <v>4.0999000000000001E-2</v>
      </c>
      <c r="D2015" t="s">
        <v>7</v>
      </c>
    </row>
    <row r="2016" spans="1:4" x14ac:dyDescent="0.25">
      <c r="A2016">
        <v>2015</v>
      </c>
      <c r="B2016">
        <v>1.1058999999999999E-2</v>
      </c>
      <c r="C2016">
        <v>4.2000000000000003E-2</v>
      </c>
      <c r="D2016" t="s">
        <v>7</v>
      </c>
    </row>
    <row r="2017" spans="1:4" x14ac:dyDescent="0.25">
      <c r="A2017">
        <v>2016</v>
      </c>
      <c r="B2017">
        <v>9.2289999999999994E-3</v>
      </c>
      <c r="C2017">
        <v>5.0799999999999998E-2</v>
      </c>
      <c r="D2017" t="s">
        <v>7</v>
      </c>
    </row>
    <row r="2018" spans="1:4" x14ac:dyDescent="0.25">
      <c r="A2018">
        <v>2017</v>
      </c>
      <c r="B2018">
        <v>8.6180000000000007E-3</v>
      </c>
      <c r="C2018">
        <v>3.8572000000000002E-2</v>
      </c>
      <c r="D2018" t="s">
        <v>7</v>
      </c>
    </row>
    <row r="2019" spans="1:4" x14ac:dyDescent="0.25">
      <c r="A2019">
        <v>2018</v>
      </c>
      <c r="B2019">
        <v>9.2429999999999995E-3</v>
      </c>
      <c r="C2019">
        <v>3.9857999999999998E-2</v>
      </c>
      <c r="D2019" t="s">
        <v>7</v>
      </c>
    </row>
    <row r="2020" spans="1:4" x14ac:dyDescent="0.25">
      <c r="A2020">
        <v>2019</v>
      </c>
      <c r="B2020">
        <v>9.0670000000000004E-3</v>
      </c>
      <c r="C2020">
        <v>4.1660000000000003E-2</v>
      </c>
      <c r="D2020" t="s">
        <v>7</v>
      </c>
    </row>
    <row r="2021" spans="1:4" x14ac:dyDescent="0.25">
      <c r="A2021">
        <v>2020</v>
      </c>
      <c r="B2021">
        <v>8.7740000000000005E-3</v>
      </c>
      <c r="C2021">
        <v>4.0495000000000003E-2</v>
      </c>
      <c r="D2021" t="s">
        <v>7</v>
      </c>
    </row>
    <row r="2022" spans="1:4" x14ac:dyDescent="0.25">
      <c r="A2022">
        <v>2021</v>
      </c>
      <c r="B2022">
        <v>9.1959999999999993E-3</v>
      </c>
      <c r="C2022">
        <v>5.0493000000000003E-2</v>
      </c>
      <c r="D2022" t="s">
        <v>7</v>
      </c>
    </row>
    <row r="2023" spans="1:4" x14ac:dyDescent="0.25">
      <c r="A2023">
        <v>2022</v>
      </c>
      <c r="B2023">
        <v>8.5859999999999999E-3</v>
      </c>
      <c r="C2023">
        <v>3.8032999999999997E-2</v>
      </c>
      <c r="D2023" t="s">
        <v>7</v>
      </c>
    </row>
    <row r="2024" spans="1:4" x14ac:dyDescent="0.25">
      <c r="A2024">
        <v>2023</v>
      </c>
      <c r="B2024">
        <v>8.907E-3</v>
      </c>
      <c r="C2024">
        <v>4.3255000000000002E-2</v>
      </c>
      <c r="D2024" t="s">
        <v>7</v>
      </c>
    </row>
    <row r="2025" spans="1:4" x14ac:dyDescent="0.25">
      <c r="A2025">
        <v>2024</v>
      </c>
      <c r="B2025">
        <v>1.0998000000000001E-2</v>
      </c>
      <c r="C2025">
        <v>4.7618000000000001E-2</v>
      </c>
      <c r="D2025" t="s">
        <v>7</v>
      </c>
    </row>
    <row r="2026" spans="1:4" x14ac:dyDescent="0.25">
      <c r="A2026">
        <v>2025</v>
      </c>
      <c r="B2026">
        <v>9.5270000000000007E-3</v>
      </c>
      <c r="C2026">
        <v>5.0743000000000003E-2</v>
      </c>
      <c r="D2026" t="s">
        <v>7</v>
      </c>
    </row>
    <row r="2027" spans="1:4" x14ac:dyDescent="0.25">
      <c r="A2027">
        <v>2026</v>
      </c>
      <c r="B2027">
        <v>1.4376999999999999E-2</v>
      </c>
      <c r="C2027">
        <v>5.6899999999999999E-2</v>
      </c>
      <c r="D2027" t="s">
        <v>7</v>
      </c>
    </row>
    <row r="2028" spans="1:4" x14ac:dyDescent="0.25">
      <c r="A2028">
        <v>2027</v>
      </c>
      <c r="B2028">
        <v>9.3819999999999997E-3</v>
      </c>
      <c r="C2028">
        <v>3.8766000000000002E-2</v>
      </c>
      <c r="D2028" t="s">
        <v>7</v>
      </c>
    </row>
    <row r="2029" spans="1:4" x14ac:dyDescent="0.25">
      <c r="A2029">
        <v>2028</v>
      </c>
      <c r="B2029">
        <v>9.1129999999999996E-3</v>
      </c>
      <c r="C2029">
        <v>4.0167000000000001E-2</v>
      </c>
      <c r="D2029" t="s">
        <v>7</v>
      </c>
    </row>
    <row r="2030" spans="1:4" x14ac:dyDescent="0.25">
      <c r="A2030">
        <v>2029</v>
      </c>
      <c r="B2030">
        <v>9.2339999999999992E-3</v>
      </c>
      <c r="C2030">
        <v>3.9815999999999997E-2</v>
      </c>
      <c r="D2030" t="s">
        <v>7</v>
      </c>
    </row>
    <row r="2031" spans="1:4" x14ac:dyDescent="0.25">
      <c r="A2031">
        <v>2030</v>
      </c>
      <c r="B2031">
        <v>9.1599999999999997E-3</v>
      </c>
      <c r="C2031">
        <v>4.0092000000000003E-2</v>
      </c>
      <c r="D2031" t="s">
        <v>7</v>
      </c>
    </row>
    <row r="2032" spans="1:4" x14ac:dyDescent="0.25">
      <c r="A2032">
        <v>2031</v>
      </c>
      <c r="B2032">
        <v>8.9009999999999992E-3</v>
      </c>
      <c r="C2032">
        <v>3.8508000000000001E-2</v>
      </c>
      <c r="D2032" t="s">
        <v>7</v>
      </c>
    </row>
    <row r="2033" spans="1:4" x14ac:dyDescent="0.25">
      <c r="A2033">
        <v>2032</v>
      </c>
      <c r="B2033">
        <v>9.2449999999999997E-3</v>
      </c>
      <c r="C2033">
        <v>4.1429000000000001E-2</v>
      </c>
      <c r="D2033" t="s">
        <v>7</v>
      </c>
    </row>
    <row r="2034" spans="1:4" x14ac:dyDescent="0.25">
      <c r="A2034">
        <v>2033</v>
      </c>
      <c r="B2034">
        <v>8.8629999999999994E-3</v>
      </c>
      <c r="C2034">
        <v>4.1570999999999997E-2</v>
      </c>
      <c r="D2034" t="s">
        <v>7</v>
      </c>
    </row>
    <row r="2035" spans="1:4" x14ac:dyDescent="0.25">
      <c r="A2035">
        <v>2034</v>
      </c>
      <c r="B2035">
        <v>9.1959999999999993E-3</v>
      </c>
      <c r="C2035">
        <v>4.0509999999999997E-2</v>
      </c>
      <c r="D2035" t="s">
        <v>7</v>
      </c>
    </row>
    <row r="2036" spans="1:4" x14ac:dyDescent="0.25">
      <c r="A2036">
        <v>2035</v>
      </c>
      <c r="B2036">
        <v>9.1400000000000006E-3</v>
      </c>
      <c r="C2036">
        <v>4.0654999999999997E-2</v>
      </c>
      <c r="D2036" t="s">
        <v>7</v>
      </c>
    </row>
    <row r="2037" spans="1:4" x14ac:dyDescent="0.25">
      <c r="A2037">
        <v>2036</v>
      </c>
      <c r="B2037">
        <v>9.0119999999999992E-3</v>
      </c>
      <c r="C2037">
        <v>4.6532999999999998E-2</v>
      </c>
      <c r="D2037" t="s">
        <v>7</v>
      </c>
    </row>
    <row r="2038" spans="1:4" x14ac:dyDescent="0.25">
      <c r="A2038">
        <v>2037</v>
      </c>
      <c r="B2038">
        <v>1.2718999999999999E-2</v>
      </c>
      <c r="C2038">
        <v>3.9579999999999997E-2</v>
      </c>
      <c r="D2038" t="s">
        <v>7</v>
      </c>
    </row>
    <row r="2039" spans="1:4" x14ac:dyDescent="0.25">
      <c r="A2039">
        <v>2038</v>
      </c>
      <c r="B2039">
        <v>8.7419999999999998E-3</v>
      </c>
      <c r="C2039">
        <v>4.1481999999999998E-2</v>
      </c>
      <c r="D2039" t="s">
        <v>7</v>
      </c>
    </row>
    <row r="2040" spans="1:4" x14ac:dyDescent="0.25">
      <c r="A2040">
        <v>2039</v>
      </c>
      <c r="B2040">
        <v>8.9029999999999995E-3</v>
      </c>
      <c r="C2040">
        <v>4.1315999999999999E-2</v>
      </c>
      <c r="D2040" t="s">
        <v>7</v>
      </c>
    </row>
    <row r="2041" spans="1:4" x14ac:dyDescent="0.25">
      <c r="A2041">
        <v>2040</v>
      </c>
      <c r="B2041">
        <v>8.8950000000000001E-3</v>
      </c>
      <c r="C2041">
        <v>4.0690999999999998E-2</v>
      </c>
      <c r="D2041" t="s">
        <v>7</v>
      </c>
    </row>
    <row r="2042" spans="1:4" x14ac:dyDescent="0.25">
      <c r="A2042">
        <v>2041</v>
      </c>
      <c r="B2042">
        <v>9.0729999999999995E-3</v>
      </c>
      <c r="C2042">
        <v>3.9315999999999997E-2</v>
      </c>
      <c r="D2042" t="s">
        <v>7</v>
      </c>
    </row>
    <row r="2043" spans="1:4" x14ac:dyDescent="0.25">
      <c r="A2043">
        <v>2042</v>
      </c>
      <c r="B2043">
        <v>8.8850000000000005E-3</v>
      </c>
      <c r="C2043">
        <v>3.9760999999999998E-2</v>
      </c>
      <c r="D2043" t="s">
        <v>7</v>
      </c>
    </row>
    <row r="2044" spans="1:4" x14ac:dyDescent="0.25">
      <c r="A2044">
        <v>2043</v>
      </c>
      <c r="B2044">
        <v>8.9809999999999994E-3</v>
      </c>
      <c r="C2044">
        <v>4.3323E-2</v>
      </c>
      <c r="D2044" t="s">
        <v>7</v>
      </c>
    </row>
    <row r="2045" spans="1:4" x14ac:dyDescent="0.25">
      <c r="A2045">
        <v>2044</v>
      </c>
      <c r="B2045">
        <v>9.1979999999999996E-3</v>
      </c>
      <c r="C2045">
        <v>4.0684999999999999E-2</v>
      </c>
      <c r="D2045" t="s">
        <v>7</v>
      </c>
    </row>
    <row r="2046" spans="1:4" x14ac:dyDescent="0.25">
      <c r="A2046">
        <v>2045</v>
      </c>
      <c r="B2046">
        <v>9.3710000000000009E-3</v>
      </c>
      <c r="C2046">
        <v>4.1458000000000002E-2</v>
      </c>
      <c r="D2046" t="s">
        <v>7</v>
      </c>
    </row>
    <row r="2047" spans="1:4" x14ac:dyDescent="0.25">
      <c r="A2047">
        <v>2046</v>
      </c>
      <c r="B2047">
        <v>8.9859999999999992E-3</v>
      </c>
      <c r="C2047">
        <v>4.0038999999999998E-2</v>
      </c>
      <c r="D2047" t="s">
        <v>7</v>
      </c>
    </row>
    <row r="2048" spans="1:4" x14ac:dyDescent="0.25">
      <c r="A2048">
        <v>2047</v>
      </c>
      <c r="B2048">
        <v>1.1689E-2</v>
      </c>
      <c r="C2048">
        <v>4.2341999999999998E-2</v>
      </c>
      <c r="D2048" t="s">
        <v>7</v>
      </c>
    </row>
    <row r="2049" spans="1:4" x14ac:dyDescent="0.25">
      <c r="A2049">
        <v>2048</v>
      </c>
      <c r="B2049">
        <v>1.0016000000000001E-2</v>
      </c>
      <c r="C2049">
        <v>4.0197999999999998E-2</v>
      </c>
      <c r="D2049" t="s">
        <v>7</v>
      </c>
    </row>
    <row r="2050" spans="1:4" x14ac:dyDescent="0.25">
      <c r="A2050">
        <v>2049</v>
      </c>
      <c r="B2050">
        <v>8.9980000000000008E-3</v>
      </c>
      <c r="C2050">
        <v>3.9281999999999997E-2</v>
      </c>
      <c r="D2050" t="s">
        <v>7</v>
      </c>
    </row>
    <row r="2051" spans="1:4" x14ac:dyDescent="0.25">
      <c r="A2051">
        <v>2050</v>
      </c>
      <c r="B2051">
        <v>1.0536999999999999E-2</v>
      </c>
      <c r="C2051">
        <v>4.2273999999999999E-2</v>
      </c>
      <c r="D2051" t="s">
        <v>7</v>
      </c>
    </row>
    <row r="2052" spans="1:4" x14ac:dyDescent="0.25">
      <c r="A2052">
        <v>2051</v>
      </c>
      <c r="B2052">
        <v>9.4260000000000004E-3</v>
      </c>
      <c r="C2052">
        <v>4.1485000000000001E-2</v>
      </c>
      <c r="D2052" t="s">
        <v>7</v>
      </c>
    </row>
    <row r="2053" spans="1:4" x14ac:dyDescent="0.25">
      <c r="A2053">
        <v>2052</v>
      </c>
      <c r="B2053">
        <v>9.2569999999999996E-3</v>
      </c>
      <c r="C2053">
        <v>4.2477000000000001E-2</v>
      </c>
      <c r="D2053" t="s">
        <v>7</v>
      </c>
    </row>
    <row r="2054" spans="1:4" x14ac:dyDescent="0.25">
      <c r="A2054">
        <v>2053</v>
      </c>
      <c r="B2054">
        <v>8.8500000000000002E-3</v>
      </c>
      <c r="C2054">
        <v>4.1141999999999998E-2</v>
      </c>
      <c r="D2054" t="s">
        <v>7</v>
      </c>
    </row>
    <row r="2055" spans="1:4" x14ac:dyDescent="0.25">
      <c r="A2055">
        <v>2054</v>
      </c>
      <c r="B2055">
        <v>9.5549999999999993E-3</v>
      </c>
      <c r="C2055">
        <v>4.0006E-2</v>
      </c>
      <c r="D2055" t="s">
        <v>7</v>
      </c>
    </row>
    <row r="2056" spans="1:4" x14ac:dyDescent="0.25">
      <c r="A2056">
        <v>2055</v>
      </c>
      <c r="B2056">
        <v>1.0189E-2</v>
      </c>
      <c r="C2056">
        <v>4.1612000000000003E-2</v>
      </c>
      <c r="D2056" t="s">
        <v>7</v>
      </c>
    </row>
    <row r="2057" spans="1:4" x14ac:dyDescent="0.25">
      <c r="A2057">
        <v>2056</v>
      </c>
      <c r="B2057">
        <v>9.1520000000000004E-3</v>
      </c>
      <c r="C2057">
        <v>4.0427999999999999E-2</v>
      </c>
      <c r="D2057" t="s">
        <v>7</v>
      </c>
    </row>
    <row r="2058" spans="1:4" x14ac:dyDescent="0.25">
      <c r="A2058">
        <v>2057</v>
      </c>
      <c r="B2058">
        <v>9.1719999999999996E-3</v>
      </c>
      <c r="C2058">
        <v>4.1903000000000003E-2</v>
      </c>
      <c r="D2058" t="s">
        <v>7</v>
      </c>
    </row>
    <row r="2059" spans="1:4" x14ac:dyDescent="0.25">
      <c r="A2059">
        <v>2058</v>
      </c>
      <c r="B2059">
        <v>9.5469999999999999E-3</v>
      </c>
      <c r="C2059">
        <v>4.2814999999999999E-2</v>
      </c>
      <c r="D2059" t="s">
        <v>7</v>
      </c>
    </row>
    <row r="2060" spans="1:4" x14ac:dyDescent="0.25">
      <c r="A2060">
        <v>2059</v>
      </c>
      <c r="B2060">
        <v>9.8580000000000004E-3</v>
      </c>
      <c r="C2060">
        <v>4.3650000000000001E-2</v>
      </c>
      <c r="D2060" t="s">
        <v>7</v>
      </c>
    </row>
    <row r="2061" spans="1:4" x14ac:dyDescent="0.25">
      <c r="A2061">
        <v>2060</v>
      </c>
      <c r="B2061">
        <v>9.4079999999999997E-3</v>
      </c>
      <c r="C2061">
        <v>4.2366000000000001E-2</v>
      </c>
      <c r="D2061" t="s">
        <v>7</v>
      </c>
    </row>
    <row r="2062" spans="1:4" x14ac:dyDescent="0.25">
      <c r="A2062">
        <v>2061</v>
      </c>
      <c r="B2062">
        <v>9.0279999999999996E-3</v>
      </c>
      <c r="C2062">
        <v>4.5513999999999999E-2</v>
      </c>
      <c r="D2062" t="s">
        <v>7</v>
      </c>
    </row>
    <row r="2063" spans="1:4" x14ac:dyDescent="0.25">
      <c r="A2063">
        <v>2062</v>
      </c>
      <c r="B2063">
        <v>9.8639999999999995E-3</v>
      </c>
      <c r="C2063">
        <v>4.2827999999999998E-2</v>
      </c>
      <c r="D2063" t="s">
        <v>7</v>
      </c>
    </row>
    <row r="2064" spans="1:4" x14ac:dyDescent="0.25">
      <c r="A2064">
        <v>2063</v>
      </c>
      <c r="B2064">
        <v>9.9360000000000004E-3</v>
      </c>
      <c r="C2064">
        <v>4.0544999999999998E-2</v>
      </c>
      <c r="D2064" t="s">
        <v>7</v>
      </c>
    </row>
    <row r="2065" spans="1:4" x14ac:dyDescent="0.25">
      <c r="A2065">
        <v>2064</v>
      </c>
      <c r="B2065">
        <v>9.1819999999999992E-3</v>
      </c>
      <c r="C2065">
        <v>4.1090000000000002E-2</v>
      </c>
      <c r="D2065" t="s">
        <v>7</v>
      </c>
    </row>
    <row r="2066" spans="1:4" x14ac:dyDescent="0.25">
      <c r="A2066">
        <v>2065</v>
      </c>
      <c r="B2066">
        <v>9.2750000000000003E-3</v>
      </c>
      <c r="C2066">
        <v>4.0079999999999998E-2</v>
      </c>
      <c r="D2066" t="s">
        <v>7</v>
      </c>
    </row>
    <row r="2067" spans="1:4" x14ac:dyDescent="0.25">
      <c r="A2067">
        <v>2066</v>
      </c>
      <c r="B2067">
        <v>9.1000000000000004E-3</v>
      </c>
      <c r="C2067">
        <v>4.1052999999999999E-2</v>
      </c>
      <c r="D2067" t="s">
        <v>7</v>
      </c>
    </row>
    <row r="2068" spans="1:4" x14ac:dyDescent="0.25">
      <c r="A2068">
        <v>2067</v>
      </c>
      <c r="B2068">
        <v>9.7929999999999996E-3</v>
      </c>
      <c r="C2068">
        <v>4.0545999999999999E-2</v>
      </c>
      <c r="D2068" t="s">
        <v>7</v>
      </c>
    </row>
    <row r="2069" spans="1:4" x14ac:dyDescent="0.25">
      <c r="A2069">
        <v>2068</v>
      </c>
      <c r="B2069">
        <v>9.2759999999999995E-3</v>
      </c>
      <c r="C2069">
        <v>4.2962E-2</v>
      </c>
      <c r="D2069" t="s">
        <v>7</v>
      </c>
    </row>
    <row r="2070" spans="1:4" x14ac:dyDescent="0.25">
      <c r="A2070">
        <v>2069</v>
      </c>
      <c r="B2070">
        <v>9.3889999999999998E-3</v>
      </c>
      <c r="C2070">
        <v>4.1071999999999997E-2</v>
      </c>
      <c r="D2070" t="s">
        <v>7</v>
      </c>
    </row>
    <row r="2071" spans="1:4" x14ac:dyDescent="0.25">
      <c r="A2071">
        <v>2070</v>
      </c>
      <c r="B2071">
        <v>9.247E-3</v>
      </c>
      <c r="C2071">
        <v>4.3492000000000003E-2</v>
      </c>
      <c r="D2071" t="s">
        <v>7</v>
      </c>
    </row>
    <row r="2072" spans="1:4" x14ac:dyDescent="0.25">
      <c r="A2072">
        <v>2071</v>
      </c>
      <c r="B2072">
        <v>9.1179999999999994E-3</v>
      </c>
      <c r="C2072">
        <v>4.2181999999999997E-2</v>
      </c>
      <c r="D2072" t="s">
        <v>7</v>
      </c>
    </row>
    <row r="2073" spans="1:4" x14ac:dyDescent="0.25">
      <c r="A2073">
        <v>2072</v>
      </c>
      <c r="B2073">
        <v>9.1380000000000003E-3</v>
      </c>
      <c r="C2073">
        <v>4.4645999999999998E-2</v>
      </c>
      <c r="D2073" t="s">
        <v>7</v>
      </c>
    </row>
    <row r="2074" spans="1:4" x14ac:dyDescent="0.25">
      <c r="A2074">
        <v>2073</v>
      </c>
      <c r="B2074">
        <v>9.2700000000000005E-3</v>
      </c>
      <c r="C2074">
        <v>4.0488000000000003E-2</v>
      </c>
      <c r="D2074" t="s">
        <v>7</v>
      </c>
    </row>
    <row r="2075" spans="1:4" x14ac:dyDescent="0.25">
      <c r="A2075">
        <v>2074</v>
      </c>
      <c r="B2075">
        <v>1.1672999999999999E-2</v>
      </c>
      <c r="C2075">
        <v>4.4062999999999998E-2</v>
      </c>
      <c r="D2075" t="s">
        <v>7</v>
      </c>
    </row>
    <row r="2076" spans="1:4" x14ac:dyDescent="0.25">
      <c r="A2076">
        <v>2075</v>
      </c>
      <c r="B2076">
        <v>9.6229999999999996E-3</v>
      </c>
      <c r="C2076">
        <v>4.4750999999999999E-2</v>
      </c>
      <c r="D2076" t="s">
        <v>7</v>
      </c>
    </row>
    <row r="2077" spans="1:4" x14ac:dyDescent="0.25">
      <c r="A2077">
        <v>2076</v>
      </c>
      <c r="B2077">
        <v>1.0701E-2</v>
      </c>
      <c r="C2077">
        <v>4.1713E-2</v>
      </c>
      <c r="D2077" t="s">
        <v>7</v>
      </c>
    </row>
    <row r="2078" spans="1:4" x14ac:dyDescent="0.25">
      <c r="A2078">
        <v>2077</v>
      </c>
      <c r="B2078">
        <v>9.4699999999999993E-3</v>
      </c>
      <c r="C2078">
        <v>4.1418999999999997E-2</v>
      </c>
      <c r="D2078" t="s">
        <v>7</v>
      </c>
    </row>
    <row r="2079" spans="1:4" x14ac:dyDescent="0.25">
      <c r="A2079">
        <v>2078</v>
      </c>
      <c r="B2079">
        <v>9.8080000000000007E-3</v>
      </c>
      <c r="C2079">
        <v>4.1033E-2</v>
      </c>
      <c r="D2079" t="s">
        <v>7</v>
      </c>
    </row>
    <row r="2080" spans="1:4" x14ac:dyDescent="0.25">
      <c r="A2080">
        <v>2079</v>
      </c>
      <c r="B2080">
        <v>9.2910000000000006E-3</v>
      </c>
      <c r="C2080">
        <v>4.1140000000000003E-2</v>
      </c>
      <c r="D2080" t="s">
        <v>7</v>
      </c>
    </row>
    <row r="2081" spans="1:4" x14ac:dyDescent="0.25">
      <c r="A2081">
        <v>2080</v>
      </c>
      <c r="B2081">
        <v>9.4210000000000006E-3</v>
      </c>
      <c r="C2081">
        <v>4.5222999999999999E-2</v>
      </c>
      <c r="D2081" t="s">
        <v>7</v>
      </c>
    </row>
    <row r="2082" spans="1:4" x14ac:dyDescent="0.25">
      <c r="A2082">
        <v>2081</v>
      </c>
      <c r="B2082">
        <v>1.0319E-2</v>
      </c>
      <c r="C2082">
        <v>4.6233999999999997E-2</v>
      </c>
      <c r="D2082" t="s">
        <v>7</v>
      </c>
    </row>
    <row r="2083" spans="1:4" x14ac:dyDescent="0.25">
      <c r="A2083">
        <v>2082</v>
      </c>
      <c r="B2083">
        <v>1.0389000000000001E-2</v>
      </c>
      <c r="C2083">
        <v>4.6511999999999998E-2</v>
      </c>
      <c r="D2083" t="s">
        <v>7</v>
      </c>
    </row>
    <row r="2084" spans="1:4" x14ac:dyDescent="0.25">
      <c r="A2084">
        <v>2083</v>
      </c>
      <c r="B2084">
        <v>9.9900000000000006E-3</v>
      </c>
      <c r="C2084">
        <v>4.8483999999999999E-2</v>
      </c>
      <c r="D2084" t="s">
        <v>7</v>
      </c>
    </row>
    <row r="2085" spans="1:4" x14ac:dyDescent="0.25">
      <c r="A2085">
        <v>2084</v>
      </c>
      <c r="B2085">
        <v>9.9889999999999996E-3</v>
      </c>
      <c r="C2085">
        <v>4.4623999999999997E-2</v>
      </c>
      <c r="D2085" t="s">
        <v>7</v>
      </c>
    </row>
    <row r="2086" spans="1:4" x14ac:dyDescent="0.25">
      <c r="A2086">
        <v>2085</v>
      </c>
      <c r="B2086">
        <v>1.0343E-2</v>
      </c>
      <c r="C2086">
        <v>4.5518000000000003E-2</v>
      </c>
      <c r="D2086" t="s">
        <v>7</v>
      </c>
    </row>
    <row r="2087" spans="1:4" x14ac:dyDescent="0.25">
      <c r="A2087">
        <v>2086</v>
      </c>
      <c r="B2087">
        <v>9.4020000000000006E-3</v>
      </c>
      <c r="C2087">
        <v>4.6692999999999998E-2</v>
      </c>
      <c r="D2087" t="s">
        <v>7</v>
      </c>
    </row>
    <row r="2088" spans="1:4" x14ac:dyDescent="0.25">
      <c r="A2088">
        <v>2087</v>
      </c>
      <c r="B2088">
        <v>1.0888999999999999E-2</v>
      </c>
      <c r="C2088">
        <v>4.4982000000000001E-2</v>
      </c>
      <c r="D2088" t="s">
        <v>7</v>
      </c>
    </row>
    <row r="2089" spans="1:4" x14ac:dyDescent="0.25">
      <c r="A2089">
        <v>2088</v>
      </c>
      <c r="B2089">
        <v>9.8239999999999994E-3</v>
      </c>
      <c r="C2089">
        <v>4.8836999999999998E-2</v>
      </c>
      <c r="D2089" t="s">
        <v>7</v>
      </c>
    </row>
    <row r="2090" spans="1:4" x14ac:dyDescent="0.25">
      <c r="A2090">
        <v>2089</v>
      </c>
      <c r="B2090">
        <v>1.0435E-2</v>
      </c>
      <c r="C2090">
        <v>4.8448999999999999E-2</v>
      </c>
      <c r="D2090" t="s">
        <v>7</v>
      </c>
    </row>
    <row r="2091" spans="1:4" x14ac:dyDescent="0.25">
      <c r="A2091">
        <v>2090</v>
      </c>
      <c r="B2091">
        <v>1.0348E-2</v>
      </c>
      <c r="C2091">
        <v>4.5290999999999998E-2</v>
      </c>
      <c r="D2091" t="s">
        <v>7</v>
      </c>
    </row>
    <row r="2092" spans="1:4" x14ac:dyDescent="0.25">
      <c r="A2092">
        <v>2091</v>
      </c>
      <c r="B2092">
        <v>1.023E-2</v>
      </c>
      <c r="C2092">
        <v>4.6289999999999998E-2</v>
      </c>
      <c r="D2092" t="s">
        <v>7</v>
      </c>
    </row>
    <row r="2093" spans="1:4" x14ac:dyDescent="0.25">
      <c r="A2093">
        <v>2092</v>
      </c>
      <c r="B2093">
        <v>1.0392E-2</v>
      </c>
      <c r="C2093">
        <v>4.2589000000000002E-2</v>
      </c>
      <c r="D2093" t="s">
        <v>7</v>
      </c>
    </row>
    <row r="2094" spans="1:4" x14ac:dyDescent="0.25">
      <c r="A2094">
        <v>2093</v>
      </c>
      <c r="B2094">
        <v>9.58E-3</v>
      </c>
      <c r="C2094">
        <v>4.4597999999999999E-2</v>
      </c>
      <c r="D2094" t="s">
        <v>7</v>
      </c>
    </row>
    <row r="2095" spans="1:4" x14ac:dyDescent="0.25">
      <c r="A2095">
        <v>2094</v>
      </c>
      <c r="B2095">
        <v>9.9600000000000001E-3</v>
      </c>
      <c r="C2095">
        <v>4.2774E-2</v>
      </c>
      <c r="D2095" t="s">
        <v>7</v>
      </c>
    </row>
    <row r="2096" spans="1:4" x14ac:dyDescent="0.25">
      <c r="A2096">
        <v>2095</v>
      </c>
      <c r="B2096">
        <v>9.5729999999999999E-3</v>
      </c>
      <c r="C2096">
        <v>4.1244999999999997E-2</v>
      </c>
      <c r="D2096" t="s">
        <v>7</v>
      </c>
    </row>
    <row r="2097" spans="1:4" x14ac:dyDescent="0.25">
      <c r="A2097">
        <v>2096</v>
      </c>
      <c r="B2097">
        <v>9.4050000000000002E-3</v>
      </c>
      <c r="C2097">
        <v>4.0874000000000001E-2</v>
      </c>
      <c r="D2097" t="s">
        <v>7</v>
      </c>
    </row>
    <row r="2098" spans="1:4" x14ac:dyDescent="0.25">
      <c r="A2098">
        <v>2097</v>
      </c>
      <c r="B2098">
        <v>1.0737E-2</v>
      </c>
      <c r="C2098">
        <v>4.2387000000000001E-2</v>
      </c>
      <c r="D2098" t="s">
        <v>7</v>
      </c>
    </row>
    <row r="2099" spans="1:4" x14ac:dyDescent="0.25">
      <c r="A2099">
        <v>2098</v>
      </c>
      <c r="B2099">
        <v>1.0045E-2</v>
      </c>
      <c r="C2099">
        <v>4.3096000000000002E-2</v>
      </c>
      <c r="D2099" t="s">
        <v>7</v>
      </c>
    </row>
    <row r="2100" spans="1:4" x14ac:dyDescent="0.25">
      <c r="A2100">
        <v>2099</v>
      </c>
      <c r="B2100">
        <v>1.0104E-2</v>
      </c>
      <c r="C2100">
        <v>4.5609999999999998E-2</v>
      </c>
      <c r="D2100" t="s">
        <v>7</v>
      </c>
    </row>
    <row r="2101" spans="1:4" x14ac:dyDescent="0.25">
      <c r="A2101">
        <v>2100</v>
      </c>
      <c r="B2101">
        <v>9.7820000000000008E-3</v>
      </c>
      <c r="C2101">
        <v>4.2663E-2</v>
      </c>
      <c r="D2101" t="s">
        <v>7</v>
      </c>
    </row>
    <row r="2102" spans="1:4" x14ac:dyDescent="0.25">
      <c r="A2102">
        <v>2101</v>
      </c>
      <c r="B2102">
        <v>9.3530000000000002E-3</v>
      </c>
      <c r="C2102">
        <v>4.1778999999999997E-2</v>
      </c>
      <c r="D2102" t="s">
        <v>7</v>
      </c>
    </row>
    <row r="2103" spans="1:4" x14ac:dyDescent="0.25">
      <c r="A2103">
        <v>2102</v>
      </c>
      <c r="B2103">
        <v>9.2949999999999994E-3</v>
      </c>
      <c r="C2103">
        <v>4.1991000000000001E-2</v>
      </c>
      <c r="D2103" t="s">
        <v>7</v>
      </c>
    </row>
    <row r="2104" spans="1:4" x14ac:dyDescent="0.25">
      <c r="A2104">
        <v>2103</v>
      </c>
      <c r="B2104">
        <v>9.4529999999999996E-3</v>
      </c>
      <c r="C2104">
        <v>4.2370999999999999E-2</v>
      </c>
      <c r="D2104" t="s">
        <v>7</v>
      </c>
    </row>
    <row r="2105" spans="1:4" x14ac:dyDescent="0.25">
      <c r="A2105">
        <v>2104</v>
      </c>
      <c r="B2105">
        <v>9.6050000000000007E-3</v>
      </c>
      <c r="C2105">
        <v>4.2077000000000003E-2</v>
      </c>
      <c r="D2105" t="s">
        <v>7</v>
      </c>
    </row>
    <row r="2106" spans="1:4" x14ac:dyDescent="0.25">
      <c r="A2106">
        <v>2105</v>
      </c>
      <c r="B2106">
        <v>9.9649999999999999E-3</v>
      </c>
      <c r="C2106">
        <v>4.2106999999999999E-2</v>
      </c>
      <c r="D2106" t="s">
        <v>7</v>
      </c>
    </row>
    <row r="2107" spans="1:4" x14ac:dyDescent="0.25">
      <c r="A2107">
        <v>2106</v>
      </c>
      <c r="B2107">
        <v>1.0035000000000001E-2</v>
      </c>
      <c r="C2107">
        <v>4.6622999999999998E-2</v>
      </c>
      <c r="D2107" t="s">
        <v>7</v>
      </c>
    </row>
    <row r="2108" spans="1:4" x14ac:dyDescent="0.25">
      <c r="A2108">
        <v>2107</v>
      </c>
      <c r="B2108">
        <v>1.0591E-2</v>
      </c>
      <c r="C2108">
        <v>4.2186000000000001E-2</v>
      </c>
      <c r="D2108" t="s">
        <v>7</v>
      </c>
    </row>
    <row r="2109" spans="1:4" x14ac:dyDescent="0.25">
      <c r="A2109">
        <v>2108</v>
      </c>
      <c r="B2109">
        <v>9.4889999999999992E-3</v>
      </c>
      <c r="C2109">
        <v>4.2589000000000002E-2</v>
      </c>
      <c r="D2109" t="s">
        <v>7</v>
      </c>
    </row>
    <row r="2110" spans="1:4" x14ac:dyDescent="0.25">
      <c r="A2110">
        <v>2109</v>
      </c>
      <c r="B2110">
        <v>9.5499999999999995E-3</v>
      </c>
      <c r="C2110">
        <v>4.2214000000000002E-2</v>
      </c>
      <c r="D2110" t="s">
        <v>7</v>
      </c>
    </row>
    <row r="2111" spans="1:4" x14ac:dyDescent="0.25">
      <c r="A2111">
        <v>2110</v>
      </c>
      <c r="B2111">
        <v>9.6039999999999997E-3</v>
      </c>
      <c r="C2111">
        <v>4.3261000000000001E-2</v>
      </c>
      <c r="D2111" t="s">
        <v>7</v>
      </c>
    </row>
    <row r="2112" spans="1:4" x14ac:dyDescent="0.25">
      <c r="A2112">
        <v>2111</v>
      </c>
      <c r="B2112">
        <v>9.4809999999999998E-3</v>
      </c>
      <c r="C2112">
        <v>4.3095000000000001E-2</v>
      </c>
      <c r="D2112" t="s">
        <v>7</v>
      </c>
    </row>
    <row r="2113" spans="1:4" x14ac:dyDescent="0.25">
      <c r="A2113">
        <v>2112</v>
      </c>
      <c r="B2113">
        <v>1.1141E-2</v>
      </c>
      <c r="C2113">
        <v>4.2956000000000001E-2</v>
      </c>
      <c r="D2113" t="s">
        <v>7</v>
      </c>
    </row>
    <row r="2114" spans="1:4" x14ac:dyDescent="0.25">
      <c r="A2114">
        <v>2113</v>
      </c>
      <c r="B2114">
        <v>9.6450000000000008E-3</v>
      </c>
      <c r="C2114">
        <v>4.6378999999999997E-2</v>
      </c>
      <c r="D2114" t="s">
        <v>7</v>
      </c>
    </row>
    <row r="2115" spans="1:4" x14ac:dyDescent="0.25">
      <c r="A2115">
        <v>2114</v>
      </c>
      <c r="B2115">
        <v>1.2621E-2</v>
      </c>
      <c r="C2115">
        <v>4.9188000000000003E-2</v>
      </c>
      <c r="D2115" t="s">
        <v>7</v>
      </c>
    </row>
    <row r="2116" spans="1:4" x14ac:dyDescent="0.25">
      <c r="A2116">
        <v>2115</v>
      </c>
      <c r="B2116">
        <v>1.0881999999999999E-2</v>
      </c>
      <c r="C2116">
        <v>4.5534999999999999E-2</v>
      </c>
      <c r="D2116" t="s">
        <v>7</v>
      </c>
    </row>
    <row r="2117" spans="1:4" x14ac:dyDescent="0.25">
      <c r="A2117">
        <v>2116</v>
      </c>
      <c r="B2117">
        <v>1.1053E-2</v>
      </c>
      <c r="C2117">
        <v>4.6179999999999999E-2</v>
      </c>
      <c r="D2117" t="s">
        <v>7</v>
      </c>
    </row>
    <row r="2118" spans="1:4" x14ac:dyDescent="0.25">
      <c r="A2118">
        <v>2117</v>
      </c>
      <c r="B2118">
        <v>1.0748000000000001E-2</v>
      </c>
      <c r="C2118">
        <v>4.6481000000000001E-2</v>
      </c>
      <c r="D2118" t="s">
        <v>7</v>
      </c>
    </row>
    <row r="2119" spans="1:4" x14ac:dyDescent="0.25">
      <c r="A2119">
        <v>2118</v>
      </c>
      <c r="B2119">
        <v>1.038E-2</v>
      </c>
      <c r="C2119">
        <v>4.4914999999999997E-2</v>
      </c>
      <c r="D2119" t="s">
        <v>7</v>
      </c>
    </row>
    <row r="2120" spans="1:4" x14ac:dyDescent="0.25">
      <c r="A2120">
        <v>2119</v>
      </c>
      <c r="B2120">
        <v>1.0182E-2</v>
      </c>
      <c r="C2120">
        <v>4.7581999999999999E-2</v>
      </c>
      <c r="D2120" t="s">
        <v>7</v>
      </c>
    </row>
    <row r="2121" spans="1:4" x14ac:dyDescent="0.25">
      <c r="A2121">
        <v>2120</v>
      </c>
      <c r="B2121">
        <v>9.8320000000000005E-3</v>
      </c>
      <c r="C2121">
        <v>4.6155000000000002E-2</v>
      </c>
      <c r="D2121" t="s">
        <v>7</v>
      </c>
    </row>
    <row r="2122" spans="1:4" x14ac:dyDescent="0.25">
      <c r="A2122">
        <v>2121</v>
      </c>
      <c r="B2122">
        <v>1.0240000000000001E-2</v>
      </c>
      <c r="C2122">
        <v>4.7959000000000002E-2</v>
      </c>
      <c r="D2122" t="s">
        <v>7</v>
      </c>
    </row>
    <row r="2123" spans="1:4" x14ac:dyDescent="0.25">
      <c r="A2123">
        <v>2122</v>
      </c>
      <c r="B2123">
        <v>1.0692999999999999E-2</v>
      </c>
      <c r="C2123">
        <v>5.3293E-2</v>
      </c>
      <c r="D2123" t="s">
        <v>7</v>
      </c>
    </row>
    <row r="2124" spans="1:4" x14ac:dyDescent="0.25">
      <c r="A2124">
        <v>2123</v>
      </c>
      <c r="B2124">
        <v>1.0215999999999999E-2</v>
      </c>
      <c r="C2124">
        <v>4.3256000000000003E-2</v>
      </c>
      <c r="D2124" t="s">
        <v>7</v>
      </c>
    </row>
    <row r="2125" spans="1:4" x14ac:dyDescent="0.25">
      <c r="A2125">
        <v>2124</v>
      </c>
      <c r="B2125">
        <v>1.0227E-2</v>
      </c>
      <c r="C2125">
        <v>4.684E-2</v>
      </c>
      <c r="D2125" t="s">
        <v>7</v>
      </c>
    </row>
    <row r="2126" spans="1:4" x14ac:dyDescent="0.25">
      <c r="A2126">
        <v>2125</v>
      </c>
      <c r="B2126">
        <v>1.0689000000000001E-2</v>
      </c>
      <c r="C2126">
        <v>4.3769000000000002E-2</v>
      </c>
      <c r="D2126" t="s">
        <v>7</v>
      </c>
    </row>
    <row r="2127" spans="1:4" x14ac:dyDescent="0.25">
      <c r="A2127">
        <v>2126</v>
      </c>
      <c r="B2127">
        <v>9.6369999999999997E-3</v>
      </c>
      <c r="C2127">
        <v>4.2653999999999997E-2</v>
      </c>
      <c r="D2127" t="s">
        <v>7</v>
      </c>
    </row>
    <row r="2128" spans="1:4" x14ac:dyDescent="0.25">
      <c r="A2128">
        <v>2127</v>
      </c>
      <c r="B2128">
        <v>9.6170000000000005E-3</v>
      </c>
      <c r="C2128">
        <v>4.2764999999999997E-2</v>
      </c>
      <c r="D2128" t="s">
        <v>7</v>
      </c>
    </row>
    <row r="2129" spans="1:4" x14ac:dyDescent="0.25">
      <c r="A2129">
        <v>2128</v>
      </c>
      <c r="B2129">
        <v>9.9159999999999995E-3</v>
      </c>
      <c r="C2129">
        <v>4.2189999999999998E-2</v>
      </c>
      <c r="D2129" t="s">
        <v>7</v>
      </c>
    </row>
    <row r="2130" spans="1:4" x14ac:dyDescent="0.25">
      <c r="A2130">
        <v>2129</v>
      </c>
      <c r="B2130">
        <v>9.6760000000000006E-3</v>
      </c>
      <c r="C2130">
        <v>4.3638000000000003E-2</v>
      </c>
      <c r="D2130" t="s">
        <v>7</v>
      </c>
    </row>
    <row r="2131" spans="1:4" x14ac:dyDescent="0.25">
      <c r="A2131">
        <v>2130</v>
      </c>
      <c r="B2131">
        <v>9.8119999999999995E-3</v>
      </c>
      <c r="C2131">
        <v>4.5884000000000001E-2</v>
      </c>
      <c r="D2131" t="s">
        <v>7</v>
      </c>
    </row>
    <row r="2132" spans="1:4" x14ac:dyDescent="0.25">
      <c r="A2132">
        <v>2131</v>
      </c>
      <c r="B2132">
        <v>1.106E-2</v>
      </c>
      <c r="C2132">
        <v>4.4371000000000001E-2</v>
      </c>
      <c r="D2132" t="s">
        <v>7</v>
      </c>
    </row>
    <row r="2133" spans="1:4" x14ac:dyDescent="0.25">
      <c r="A2133">
        <v>2132</v>
      </c>
      <c r="B2133">
        <v>1.0640999999999999E-2</v>
      </c>
      <c r="C2133">
        <v>4.2976E-2</v>
      </c>
      <c r="D2133" t="s">
        <v>7</v>
      </c>
    </row>
    <row r="2134" spans="1:4" x14ac:dyDescent="0.25">
      <c r="A2134">
        <v>2133</v>
      </c>
      <c r="B2134">
        <v>1.0448000000000001E-2</v>
      </c>
      <c r="C2134">
        <v>4.3402000000000003E-2</v>
      </c>
      <c r="D2134" t="s">
        <v>7</v>
      </c>
    </row>
    <row r="2135" spans="1:4" x14ac:dyDescent="0.25">
      <c r="A2135">
        <v>2134</v>
      </c>
      <c r="B2135">
        <v>9.8219999999999991E-3</v>
      </c>
      <c r="C2135">
        <v>4.5003000000000001E-2</v>
      </c>
      <c r="D2135" t="s">
        <v>7</v>
      </c>
    </row>
    <row r="2136" spans="1:4" x14ac:dyDescent="0.25">
      <c r="A2136">
        <v>2135</v>
      </c>
      <c r="B2136">
        <v>1.055E-2</v>
      </c>
      <c r="C2136">
        <v>4.8080999999999999E-2</v>
      </c>
      <c r="D2136" t="s">
        <v>7</v>
      </c>
    </row>
    <row r="2137" spans="1:4" x14ac:dyDescent="0.25">
      <c r="A2137">
        <v>2136</v>
      </c>
      <c r="B2137">
        <v>1.0633E-2</v>
      </c>
      <c r="C2137">
        <v>4.7015000000000001E-2</v>
      </c>
      <c r="D2137" t="s">
        <v>7</v>
      </c>
    </row>
    <row r="2138" spans="1:4" x14ac:dyDescent="0.25">
      <c r="A2138">
        <v>2137</v>
      </c>
      <c r="B2138">
        <v>1.055E-2</v>
      </c>
      <c r="C2138">
        <v>4.5814000000000001E-2</v>
      </c>
      <c r="D2138" t="s">
        <v>7</v>
      </c>
    </row>
    <row r="2139" spans="1:4" x14ac:dyDescent="0.25">
      <c r="A2139">
        <v>2138</v>
      </c>
      <c r="B2139">
        <v>1.3684E-2</v>
      </c>
      <c r="C2139">
        <v>4.8342999999999997E-2</v>
      </c>
      <c r="D2139" t="s">
        <v>7</v>
      </c>
    </row>
    <row r="2140" spans="1:4" x14ac:dyDescent="0.25">
      <c r="A2140">
        <v>2139</v>
      </c>
      <c r="B2140">
        <v>1.0196999999999999E-2</v>
      </c>
      <c r="C2140">
        <v>5.5328000000000002E-2</v>
      </c>
      <c r="D2140" t="s">
        <v>7</v>
      </c>
    </row>
    <row r="2141" spans="1:4" x14ac:dyDescent="0.25">
      <c r="A2141">
        <v>2140</v>
      </c>
      <c r="B2141">
        <v>9.7439999999999992E-3</v>
      </c>
      <c r="C2141">
        <v>4.3753E-2</v>
      </c>
      <c r="D2141" t="s">
        <v>7</v>
      </c>
    </row>
    <row r="2142" spans="1:4" x14ac:dyDescent="0.25">
      <c r="A2142">
        <v>2141</v>
      </c>
      <c r="B2142">
        <v>1.0125E-2</v>
      </c>
      <c r="C2142">
        <v>4.2637000000000001E-2</v>
      </c>
      <c r="D2142" t="s">
        <v>7</v>
      </c>
    </row>
    <row r="2143" spans="1:4" x14ac:dyDescent="0.25">
      <c r="A2143">
        <v>2142</v>
      </c>
      <c r="B2143">
        <v>9.7260000000000003E-3</v>
      </c>
      <c r="C2143">
        <v>4.3276000000000002E-2</v>
      </c>
      <c r="D2143" t="s">
        <v>7</v>
      </c>
    </row>
    <row r="2144" spans="1:4" x14ac:dyDescent="0.25">
      <c r="A2144">
        <v>2143</v>
      </c>
      <c r="B2144">
        <v>1.0005E-2</v>
      </c>
      <c r="C2144">
        <v>4.4117999999999997E-2</v>
      </c>
      <c r="D2144" t="s">
        <v>7</v>
      </c>
    </row>
    <row r="2145" spans="1:4" x14ac:dyDescent="0.25">
      <c r="A2145">
        <v>2144</v>
      </c>
      <c r="B2145">
        <v>1.0600999999999999E-2</v>
      </c>
      <c r="C2145">
        <v>4.4694999999999999E-2</v>
      </c>
      <c r="D2145" t="s">
        <v>7</v>
      </c>
    </row>
    <row r="2146" spans="1:4" x14ac:dyDescent="0.25">
      <c r="A2146">
        <v>2145</v>
      </c>
      <c r="B2146">
        <v>1.0885000000000001E-2</v>
      </c>
      <c r="C2146">
        <v>4.5511000000000003E-2</v>
      </c>
      <c r="D2146" t="s">
        <v>7</v>
      </c>
    </row>
    <row r="2147" spans="1:4" x14ac:dyDescent="0.25">
      <c r="A2147">
        <v>2146</v>
      </c>
      <c r="B2147">
        <v>1.0133E-2</v>
      </c>
      <c r="C2147">
        <v>4.2967999999999999E-2</v>
      </c>
      <c r="D2147" t="s">
        <v>7</v>
      </c>
    </row>
    <row r="2148" spans="1:4" x14ac:dyDescent="0.25">
      <c r="A2148">
        <v>2147</v>
      </c>
      <c r="B2148">
        <v>9.9430000000000004E-3</v>
      </c>
      <c r="C2148">
        <v>4.3614E-2</v>
      </c>
      <c r="D2148" t="s">
        <v>7</v>
      </c>
    </row>
    <row r="2149" spans="1:4" x14ac:dyDescent="0.25">
      <c r="A2149">
        <v>2148</v>
      </c>
      <c r="B2149">
        <v>1.0342E-2</v>
      </c>
      <c r="C2149">
        <v>4.3663E-2</v>
      </c>
      <c r="D2149" t="s">
        <v>7</v>
      </c>
    </row>
    <row r="2150" spans="1:4" x14ac:dyDescent="0.25">
      <c r="A2150">
        <v>2149</v>
      </c>
      <c r="B2150">
        <v>1.0300999999999999E-2</v>
      </c>
      <c r="C2150">
        <v>4.4144999999999997E-2</v>
      </c>
      <c r="D2150" t="s">
        <v>7</v>
      </c>
    </row>
    <row r="2151" spans="1:4" x14ac:dyDescent="0.25">
      <c r="A2151">
        <v>2150</v>
      </c>
      <c r="B2151">
        <v>1.0383999999999999E-2</v>
      </c>
      <c r="C2151">
        <v>4.4706999999999997E-2</v>
      </c>
      <c r="D2151" t="s">
        <v>7</v>
      </c>
    </row>
    <row r="2152" spans="1:4" x14ac:dyDescent="0.25">
      <c r="A2152">
        <v>2151</v>
      </c>
      <c r="B2152">
        <v>1.0181000000000001E-2</v>
      </c>
      <c r="C2152">
        <v>4.4979999999999999E-2</v>
      </c>
      <c r="D2152" t="s">
        <v>7</v>
      </c>
    </row>
    <row r="2153" spans="1:4" x14ac:dyDescent="0.25">
      <c r="A2153">
        <v>2152</v>
      </c>
      <c r="B2153">
        <v>1.1273999999999999E-2</v>
      </c>
      <c r="C2153">
        <v>4.6627000000000002E-2</v>
      </c>
      <c r="D2153" t="s">
        <v>7</v>
      </c>
    </row>
    <row r="2154" spans="1:4" x14ac:dyDescent="0.25">
      <c r="A2154">
        <v>2153</v>
      </c>
      <c r="B2154">
        <v>9.8309999999999995E-3</v>
      </c>
      <c r="C2154">
        <v>5.1450999999999997E-2</v>
      </c>
      <c r="D2154" t="s">
        <v>7</v>
      </c>
    </row>
    <row r="2155" spans="1:4" x14ac:dyDescent="0.25">
      <c r="A2155">
        <v>2154</v>
      </c>
      <c r="B2155">
        <v>0.01</v>
      </c>
      <c r="C2155">
        <v>4.8170999999999999E-2</v>
      </c>
      <c r="D2155" t="s">
        <v>7</v>
      </c>
    </row>
    <row r="2156" spans="1:4" x14ac:dyDescent="0.25">
      <c r="A2156">
        <v>2155</v>
      </c>
      <c r="B2156">
        <v>9.9299999999999996E-3</v>
      </c>
      <c r="C2156">
        <v>4.5157999999999997E-2</v>
      </c>
      <c r="D2156" t="s">
        <v>7</v>
      </c>
    </row>
    <row r="2157" spans="1:4" x14ac:dyDescent="0.25">
      <c r="A2157">
        <v>2156</v>
      </c>
      <c r="B2157">
        <v>1.2427000000000001E-2</v>
      </c>
      <c r="C2157">
        <v>4.6849000000000002E-2</v>
      </c>
      <c r="D2157" t="s">
        <v>7</v>
      </c>
    </row>
    <row r="2158" spans="1:4" x14ac:dyDescent="0.25">
      <c r="A2158">
        <v>2157</v>
      </c>
      <c r="B2158">
        <v>1.0508999999999999E-2</v>
      </c>
      <c r="C2158">
        <v>4.3978000000000003E-2</v>
      </c>
      <c r="D2158" t="s">
        <v>7</v>
      </c>
    </row>
    <row r="2159" spans="1:4" x14ac:dyDescent="0.25">
      <c r="A2159">
        <v>2158</v>
      </c>
      <c r="B2159">
        <v>1.0373E-2</v>
      </c>
      <c r="C2159">
        <v>4.5719999999999997E-2</v>
      </c>
      <c r="D2159" t="s">
        <v>7</v>
      </c>
    </row>
    <row r="2160" spans="1:4" x14ac:dyDescent="0.25">
      <c r="A2160">
        <v>2159</v>
      </c>
      <c r="B2160">
        <v>1.0486000000000001E-2</v>
      </c>
      <c r="C2160">
        <v>4.5282000000000003E-2</v>
      </c>
      <c r="D2160" t="s">
        <v>7</v>
      </c>
    </row>
    <row r="2161" spans="1:4" x14ac:dyDescent="0.25">
      <c r="A2161">
        <v>2160</v>
      </c>
      <c r="B2161">
        <v>9.7719999999999994E-3</v>
      </c>
      <c r="C2161">
        <v>4.3679000000000003E-2</v>
      </c>
      <c r="D2161" t="s">
        <v>7</v>
      </c>
    </row>
    <row r="2162" spans="1:4" x14ac:dyDescent="0.25">
      <c r="A2162">
        <v>2161</v>
      </c>
      <c r="B2162">
        <v>1.0141000000000001E-2</v>
      </c>
      <c r="C2162">
        <v>4.4200999999999997E-2</v>
      </c>
      <c r="D2162" t="s">
        <v>7</v>
      </c>
    </row>
    <row r="2163" spans="1:4" x14ac:dyDescent="0.25">
      <c r="A2163">
        <v>2162</v>
      </c>
      <c r="B2163">
        <v>9.9229999999999995E-3</v>
      </c>
      <c r="C2163">
        <v>4.5967000000000001E-2</v>
      </c>
      <c r="D2163" t="s">
        <v>7</v>
      </c>
    </row>
    <row r="2164" spans="1:4" x14ac:dyDescent="0.25">
      <c r="A2164">
        <v>2163</v>
      </c>
      <c r="B2164">
        <v>9.8359999999999993E-3</v>
      </c>
      <c r="C2164">
        <v>4.4622000000000002E-2</v>
      </c>
      <c r="D2164" t="s">
        <v>7</v>
      </c>
    </row>
    <row r="2165" spans="1:4" x14ac:dyDescent="0.25">
      <c r="A2165">
        <v>2164</v>
      </c>
      <c r="B2165">
        <v>1.0070000000000001E-2</v>
      </c>
      <c r="C2165">
        <v>4.5234000000000003E-2</v>
      </c>
      <c r="D2165" t="s">
        <v>7</v>
      </c>
    </row>
    <row r="2166" spans="1:4" x14ac:dyDescent="0.25">
      <c r="A2166">
        <v>2165</v>
      </c>
      <c r="B2166">
        <v>1.0444E-2</v>
      </c>
      <c r="C2166">
        <v>4.3438999999999998E-2</v>
      </c>
      <c r="D2166" t="s">
        <v>7</v>
      </c>
    </row>
    <row r="2167" spans="1:4" x14ac:dyDescent="0.25">
      <c r="A2167">
        <v>2166</v>
      </c>
      <c r="B2167">
        <v>1.0113E-2</v>
      </c>
      <c r="C2167">
        <v>4.5510000000000002E-2</v>
      </c>
      <c r="D2167" t="s">
        <v>7</v>
      </c>
    </row>
    <row r="2168" spans="1:4" x14ac:dyDescent="0.25">
      <c r="A2168">
        <v>2167</v>
      </c>
      <c r="B2168">
        <v>1.0629E-2</v>
      </c>
      <c r="C2168">
        <v>4.5649000000000002E-2</v>
      </c>
      <c r="D2168" t="s">
        <v>7</v>
      </c>
    </row>
    <row r="2169" spans="1:4" x14ac:dyDescent="0.25">
      <c r="A2169">
        <v>2168</v>
      </c>
      <c r="B2169">
        <v>1.0754E-2</v>
      </c>
      <c r="C2169">
        <v>4.9269E-2</v>
      </c>
      <c r="D2169" t="s">
        <v>7</v>
      </c>
    </row>
    <row r="2170" spans="1:4" x14ac:dyDescent="0.25">
      <c r="A2170">
        <v>2169</v>
      </c>
      <c r="B2170">
        <v>1.0493000000000001E-2</v>
      </c>
      <c r="C2170">
        <v>5.9019000000000002E-2</v>
      </c>
      <c r="D2170" t="s">
        <v>7</v>
      </c>
    </row>
    <row r="2171" spans="1:4" x14ac:dyDescent="0.25">
      <c r="A2171">
        <v>2170</v>
      </c>
      <c r="B2171">
        <v>1.0116E-2</v>
      </c>
      <c r="C2171">
        <v>4.6157999999999998E-2</v>
      </c>
      <c r="D2171" t="s">
        <v>7</v>
      </c>
    </row>
    <row r="2172" spans="1:4" x14ac:dyDescent="0.25">
      <c r="A2172">
        <v>2171</v>
      </c>
      <c r="B2172">
        <v>1.0207000000000001E-2</v>
      </c>
      <c r="C2172">
        <v>5.2067000000000002E-2</v>
      </c>
      <c r="D2172" t="s">
        <v>7</v>
      </c>
    </row>
    <row r="2173" spans="1:4" x14ac:dyDescent="0.25">
      <c r="A2173">
        <v>2172</v>
      </c>
      <c r="B2173">
        <v>1.0729000000000001E-2</v>
      </c>
      <c r="C2173">
        <v>4.5911E-2</v>
      </c>
      <c r="D2173" t="s">
        <v>7</v>
      </c>
    </row>
    <row r="2174" spans="1:4" x14ac:dyDescent="0.25">
      <c r="A2174">
        <v>2173</v>
      </c>
      <c r="B2174">
        <v>1.0063000000000001E-2</v>
      </c>
      <c r="C2174">
        <v>4.4571E-2</v>
      </c>
      <c r="D2174" t="s">
        <v>7</v>
      </c>
    </row>
    <row r="2175" spans="1:4" x14ac:dyDescent="0.25">
      <c r="A2175">
        <v>2174</v>
      </c>
      <c r="B2175">
        <v>1.0311000000000001E-2</v>
      </c>
      <c r="C2175">
        <v>4.8991E-2</v>
      </c>
      <c r="D2175" t="s">
        <v>7</v>
      </c>
    </row>
    <row r="2176" spans="1:4" x14ac:dyDescent="0.25">
      <c r="A2176">
        <v>2175</v>
      </c>
      <c r="B2176">
        <v>1.0893E-2</v>
      </c>
      <c r="C2176">
        <v>4.8662999999999998E-2</v>
      </c>
      <c r="D2176" t="s">
        <v>7</v>
      </c>
    </row>
    <row r="2177" spans="1:4" x14ac:dyDescent="0.25">
      <c r="A2177">
        <v>2176</v>
      </c>
      <c r="B2177">
        <v>1.0518E-2</v>
      </c>
      <c r="C2177">
        <v>4.6082999999999999E-2</v>
      </c>
      <c r="D2177" t="s">
        <v>7</v>
      </c>
    </row>
    <row r="2178" spans="1:4" x14ac:dyDescent="0.25">
      <c r="A2178">
        <v>2177</v>
      </c>
      <c r="B2178">
        <v>1.0125E-2</v>
      </c>
      <c r="C2178">
        <v>4.9688999999999997E-2</v>
      </c>
      <c r="D2178" t="s">
        <v>7</v>
      </c>
    </row>
    <row r="2179" spans="1:4" x14ac:dyDescent="0.25">
      <c r="A2179">
        <v>2178</v>
      </c>
      <c r="B2179">
        <v>1.0825E-2</v>
      </c>
      <c r="C2179">
        <v>4.7447000000000003E-2</v>
      </c>
      <c r="D2179" t="s">
        <v>7</v>
      </c>
    </row>
    <row r="2180" spans="1:4" x14ac:dyDescent="0.25">
      <c r="A2180">
        <v>2179</v>
      </c>
      <c r="B2180">
        <v>1.6788000000000001E-2</v>
      </c>
      <c r="C2180">
        <v>5.4059999999999997E-2</v>
      </c>
      <c r="D2180" t="s">
        <v>7</v>
      </c>
    </row>
    <row r="2181" spans="1:4" x14ac:dyDescent="0.25">
      <c r="A2181">
        <v>2180</v>
      </c>
      <c r="B2181">
        <v>1.0905E-2</v>
      </c>
      <c r="C2181">
        <v>4.7440999999999997E-2</v>
      </c>
      <c r="D2181" t="s">
        <v>7</v>
      </c>
    </row>
    <row r="2182" spans="1:4" x14ac:dyDescent="0.25">
      <c r="A2182">
        <v>2181</v>
      </c>
      <c r="B2182">
        <v>1.1821E-2</v>
      </c>
      <c r="C2182">
        <v>4.6914999999999998E-2</v>
      </c>
      <c r="D2182" t="s">
        <v>7</v>
      </c>
    </row>
    <row r="2183" spans="1:4" x14ac:dyDescent="0.25">
      <c r="A2183">
        <v>2182</v>
      </c>
      <c r="B2183">
        <v>1.1455999999999999E-2</v>
      </c>
      <c r="C2183">
        <v>4.7202000000000001E-2</v>
      </c>
      <c r="D2183" t="s">
        <v>7</v>
      </c>
    </row>
    <row r="2184" spans="1:4" x14ac:dyDescent="0.25">
      <c r="A2184">
        <v>2183</v>
      </c>
      <c r="B2184">
        <v>1.0857E-2</v>
      </c>
      <c r="C2184">
        <v>4.4232E-2</v>
      </c>
      <c r="D2184" t="s">
        <v>7</v>
      </c>
    </row>
    <row r="2185" spans="1:4" x14ac:dyDescent="0.25">
      <c r="A2185">
        <v>2184</v>
      </c>
      <c r="B2185">
        <v>1.0111E-2</v>
      </c>
      <c r="C2185">
        <v>4.4762999999999997E-2</v>
      </c>
      <c r="D2185" t="s">
        <v>7</v>
      </c>
    </row>
    <row r="2186" spans="1:4" x14ac:dyDescent="0.25">
      <c r="A2186">
        <v>2185</v>
      </c>
      <c r="B2186">
        <v>1.0543E-2</v>
      </c>
      <c r="C2186">
        <v>4.9188999999999997E-2</v>
      </c>
      <c r="D2186" t="s">
        <v>7</v>
      </c>
    </row>
    <row r="2187" spans="1:4" x14ac:dyDescent="0.25">
      <c r="A2187">
        <v>2186</v>
      </c>
      <c r="B2187">
        <v>9.9520000000000008E-3</v>
      </c>
      <c r="C2187">
        <v>4.8508000000000003E-2</v>
      </c>
      <c r="D2187" t="s">
        <v>7</v>
      </c>
    </row>
    <row r="2188" spans="1:4" x14ac:dyDescent="0.25">
      <c r="A2188">
        <v>2187</v>
      </c>
      <c r="B2188">
        <v>1.021E-2</v>
      </c>
      <c r="C2188">
        <v>4.6337000000000003E-2</v>
      </c>
      <c r="D2188" t="s">
        <v>7</v>
      </c>
    </row>
    <row r="2189" spans="1:4" x14ac:dyDescent="0.25">
      <c r="A2189">
        <v>2188</v>
      </c>
      <c r="B2189">
        <v>1.1135000000000001E-2</v>
      </c>
      <c r="C2189">
        <v>4.3684000000000001E-2</v>
      </c>
      <c r="D2189" t="s">
        <v>7</v>
      </c>
    </row>
    <row r="2190" spans="1:4" x14ac:dyDescent="0.25">
      <c r="A2190">
        <v>2189</v>
      </c>
      <c r="B2190">
        <v>1.0222999999999999E-2</v>
      </c>
      <c r="C2190">
        <v>4.5061999999999998E-2</v>
      </c>
      <c r="D2190" t="s">
        <v>7</v>
      </c>
    </row>
    <row r="2191" spans="1:4" x14ac:dyDescent="0.25">
      <c r="A2191">
        <v>2190</v>
      </c>
      <c r="B2191">
        <v>1.0631E-2</v>
      </c>
      <c r="C2191">
        <v>4.6287000000000002E-2</v>
      </c>
      <c r="D2191" t="s">
        <v>7</v>
      </c>
    </row>
    <row r="2192" spans="1:4" x14ac:dyDescent="0.25">
      <c r="A2192">
        <v>2191</v>
      </c>
      <c r="B2192">
        <v>1.0782E-2</v>
      </c>
      <c r="C2192">
        <v>4.4840999999999999E-2</v>
      </c>
      <c r="D2192" t="s">
        <v>7</v>
      </c>
    </row>
    <row r="2193" spans="1:4" x14ac:dyDescent="0.25">
      <c r="A2193">
        <v>2192</v>
      </c>
      <c r="B2193">
        <v>1.0371999999999999E-2</v>
      </c>
      <c r="C2193">
        <v>4.7405000000000003E-2</v>
      </c>
      <c r="D2193" t="s">
        <v>7</v>
      </c>
    </row>
    <row r="2194" spans="1:4" x14ac:dyDescent="0.25">
      <c r="A2194">
        <v>2193</v>
      </c>
      <c r="B2194">
        <v>1.0893E-2</v>
      </c>
      <c r="C2194">
        <v>4.7392999999999998E-2</v>
      </c>
      <c r="D2194" t="s">
        <v>7</v>
      </c>
    </row>
    <row r="2195" spans="1:4" x14ac:dyDescent="0.25">
      <c r="A2195">
        <v>2194</v>
      </c>
      <c r="B2195">
        <v>1.0286999999999999E-2</v>
      </c>
      <c r="C2195">
        <v>4.8071000000000003E-2</v>
      </c>
      <c r="D2195" t="s">
        <v>7</v>
      </c>
    </row>
    <row r="2196" spans="1:4" x14ac:dyDescent="0.25">
      <c r="A2196">
        <v>2195</v>
      </c>
      <c r="B2196">
        <v>1.1613E-2</v>
      </c>
      <c r="C2196">
        <v>4.7718000000000003E-2</v>
      </c>
      <c r="D2196" t="s">
        <v>7</v>
      </c>
    </row>
    <row r="2197" spans="1:4" x14ac:dyDescent="0.25">
      <c r="A2197">
        <v>2196</v>
      </c>
      <c r="B2197">
        <v>1.0980999999999999E-2</v>
      </c>
      <c r="C2197">
        <v>4.6101999999999997E-2</v>
      </c>
      <c r="D2197" t="s">
        <v>7</v>
      </c>
    </row>
    <row r="2198" spans="1:4" x14ac:dyDescent="0.25">
      <c r="A2198">
        <v>2197</v>
      </c>
      <c r="B2198">
        <v>1.0345E-2</v>
      </c>
      <c r="C2198">
        <v>4.743E-2</v>
      </c>
      <c r="D2198" t="s">
        <v>7</v>
      </c>
    </row>
    <row r="2199" spans="1:4" x14ac:dyDescent="0.25">
      <c r="A2199">
        <v>2198</v>
      </c>
      <c r="B2199">
        <v>1.0640999999999999E-2</v>
      </c>
      <c r="C2199">
        <v>4.7129999999999998E-2</v>
      </c>
      <c r="D2199" t="s">
        <v>7</v>
      </c>
    </row>
    <row r="2200" spans="1:4" x14ac:dyDescent="0.25">
      <c r="A2200">
        <v>2199</v>
      </c>
      <c r="B2200">
        <v>1.059E-2</v>
      </c>
      <c r="C2200">
        <v>5.0494999999999998E-2</v>
      </c>
      <c r="D2200" t="s">
        <v>7</v>
      </c>
    </row>
    <row r="2201" spans="1:4" x14ac:dyDescent="0.25">
      <c r="A2201">
        <v>2200</v>
      </c>
      <c r="B2201">
        <v>1.0489E-2</v>
      </c>
      <c r="C2201">
        <v>4.8899999999999999E-2</v>
      </c>
      <c r="D2201" t="s">
        <v>7</v>
      </c>
    </row>
    <row r="2202" spans="1:4" x14ac:dyDescent="0.25">
      <c r="A2202">
        <v>2201</v>
      </c>
      <c r="B2202">
        <v>1.0826000000000001E-2</v>
      </c>
      <c r="C2202">
        <v>4.9404999999999998E-2</v>
      </c>
      <c r="D2202" t="s">
        <v>7</v>
      </c>
    </row>
    <row r="2203" spans="1:4" x14ac:dyDescent="0.25">
      <c r="A2203">
        <v>2202</v>
      </c>
      <c r="B2203">
        <v>1.0626E-2</v>
      </c>
      <c r="C2203">
        <v>5.0078999999999999E-2</v>
      </c>
      <c r="D2203" t="s">
        <v>7</v>
      </c>
    </row>
    <row r="2204" spans="1:4" x14ac:dyDescent="0.25">
      <c r="A2204">
        <v>2203</v>
      </c>
      <c r="B2204">
        <v>1.0786E-2</v>
      </c>
      <c r="C2204">
        <v>5.1212000000000001E-2</v>
      </c>
      <c r="D2204" t="s">
        <v>7</v>
      </c>
    </row>
    <row r="2205" spans="1:4" x14ac:dyDescent="0.25">
      <c r="A2205">
        <v>2204</v>
      </c>
      <c r="B2205">
        <v>1.1171E-2</v>
      </c>
      <c r="C2205">
        <v>4.9139000000000002E-2</v>
      </c>
      <c r="D2205" t="s">
        <v>7</v>
      </c>
    </row>
    <row r="2206" spans="1:4" x14ac:dyDescent="0.25">
      <c r="A2206">
        <v>2205</v>
      </c>
      <c r="B2206">
        <v>1.1273999999999999E-2</v>
      </c>
      <c r="C2206">
        <v>4.6130999999999998E-2</v>
      </c>
      <c r="D2206" t="s">
        <v>7</v>
      </c>
    </row>
    <row r="2207" spans="1:4" x14ac:dyDescent="0.25">
      <c r="A2207">
        <v>2206</v>
      </c>
      <c r="B2207">
        <v>1.0970000000000001E-2</v>
      </c>
      <c r="C2207">
        <v>4.6931E-2</v>
      </c>
      <c r="D2207" t="s">
        <v>7</v>
      </c>
    </row>
    <row r="2208" spans="1:4" x14ac:dyDescent="0.25">
      <c r="A2208">
        <v>2207</v>
      </c>
      <c r="B2208">
        <v>1.0325000000000001E-2</v>
      </c>
      <c r="C2208">
        <v>4.9602E-2</v>
      </c>
      <c r="D2208" t="s">
        <v>7</v>
      </c>
    </row>
    <row r="2209" spans="1:4" x14ac:dyDescent="0.25">
      <c r="A2209">
        <v>2208</v>
      </c>
      <c r="B2209">
        <v>1.1697000000000001E-2</v>
      </c>
      <c r="C2209">
        <v>4.9446999999999998E-2</v>
      </c>
      <c r="D2209" t="s">
        <v>7</v>
      </c>
    </row>
    <row r="2210" spans="1:4" x14ac:dyDescent="0.25">
      <c r="A2210">
        <v>2209</v>
      </c>
      <c r="B2210">
        <v>1.1362000000000001E-2</v>
      </c>
      <c r="C2210">
        <v>4.8184999999999999E-2</v>
      </c>
      <c r="D2210" t="s">
        <v>7</v>
      </c>
    </row>
    <row r="2211" spans="1:4" x14ac:dyDescent="0.25">
      <c r="A2211">
        <v>2210</v>
      </c>
      <c r="B2211">
        <v>1.0525E-2</v>
      </c>
      <c r="C2211">
        <v>5.2200000000000003E-2</v>
      </c>
      <c r="D2211" t="s">
        <v>7</v>
      </c>
    </row>
    <row r="2212" spans="1:4" x14ac:dyDescent="0.25">
      <c r="A2212">
        <v>2211</v>
      </c>
      <c r="B2212">
        <v>1.1165E-2</v>
      </c>
      <c r="C2212">
        <v>4.8210000000000003E-2</v>
      </c>
      <c r="D2212" t="s">
        <v>7</v>
      </c>
    </row>
    <row r="2213" spans="1:4" x14ac:dyDescent="0.25">
      <c r="A2213">
        <v>2212</v>
      </c>
      <c r="B2213">
        <v>1.0942E-2</v>
      </c>
      <c r="C2213">
        <v>4.7351999999999998E-2</v>
      </c>
      <c r="D2213" t="s">
        <v>7</v>
      </c>
    </row>
    <row r="2214" spans="1:4" x14ac:dyDescent="0.25">
      <c r="A2214">
        <v>2213</v>
      </c>
      <c r="B2214">
        <v>1.1223E-2</v>
      </c>
      <c r="C2214">
        <v>4.9299000000000003E-2</v>
      </c>
      <c r="D2214" t="s">
        <v>7</v>
      </c>
    </row>
    <row r="2215" spans="1:4" x14ac:dyDescent="0.25">
      <c r="A2215">
        <v>2214</v>
      </c>
      <c r="B2215">
        <v>1.0697999999999999E-2</v>
      </c>
      <c r="C2215">
        <v>4.9225999999999999E-2</v>
      </c>
      <c r="D2215" t="s">
        <v>7</v>
      </c>
    </row>
    <row r="2216" spans="1:4" x14ac:dyDescent="0.25">
      <c r="A2216">
        <v>2215</v>
      </c>
      <c r="B2216">
        <v>1.0357999999999999E-2</v>
      </c>
      <c r="C2216">
        <v>5.0012000000000001E-2</v>
      </c>
      <c r="D2216" t="s">
        <v>7</v>
      </c>
    </row>
    <row r="2217" spans="1:4" x14ac:dyDescent="0.25">
      <c r="A2217">
        <v>2216</v>
      </c>
      <c r="B2217">
        <v>1.0458E-2</v>
      </c>
      <c r="C2217">
        <v>4.7407999999999999E-2</v>
      </c>
      <c r="D2217" t="s">
        <v>7</v>
      </c>
    </row>
    <row r="2218" spans="1:4" x14ac:dyDescent="0.25">
      <c r="A2218">
        <v>2217</v>
      </c>
      <c r="B2218">
        <v>1.0854000000000001E-2</v>
      </c>
      <c r="C2218">
        <v>5.3790999999999999E-2</v>
      </c>
      <c r="D2218" t="s">
        <v>7</v>
      </c>
    </row>
    <row r="2219" spans="1:4" x14ac:dyDescent="0.25">
      <c r="A2219">
        <v>2218</v>
      </c>
      <c r="B2219">
        <v>1.2499E-2</v>
      </c>
      <c r="C2219">
        <v>5.4154000000000001E-2</v>
      </c>
      <c r="D2219" t="s">
        <v>7</v>
      </c>
    </row>
    <row r="2220" spans="1:4" x14ac:dyDescent="0.25">
      <c r="A2220">
        <v>2219</v>
      </c>
      <c r="B2220">
        <v>1.5159000000000001E-2</v>
      </c>
      <c r="C2220">
        <v>4.8897999999999997E-2</v>
      </c>
      <c r="D2220" t="s">
        <v>7</v>
      </c>
    </row>
    <row r="2221" spans="1:4" x14ac:dyDescent="0.25">
      <c r="A2221">
        <v>2220</v>
      </c>
      <c r="B2221">
        <v>1.1402000000000001E-2</v>
      </c>
      <c r="C2221">
        <v>5.1346999999999997E-2</v>
      </c>
      <c r="D2221" t="s">
        <v>7</v>
      </c>
    </row>
    <row r="2222" spans="1:4" x14ac:dyDescent="0.25">
      <c r="A2222">
        <v>2221</v>
      </c>
      <c r="B2222">
        <v>1.3006E-2</v>
      </c>
      <c r="C2222">
        <v>5.0442000000000001E-2</v>
      </c>
      <c r="D2222" t="s">
        <v>7</v>
      </c>
    </row>
    <row r="2223" spans="1:4" x14ac:dyDescent="0.25">
      <c r="A2223">
        <v>2222</v>
      </c>
      <c r="B2223">
        <v>1.2768E-2</v>
      </c>
      <c r="C2223">
        <v>5.0448E-2</v>
      </c>
      <c r="D2223" t="s">
        <v>7</v>
      </c>
    </row>
    <row r="2224" spans="1:4" x14ac:dyDescent="0.25">
      <c r="A2224">
        <v>2223</v>
      </c>
      <c r="B2224">
        <v>1.2860999999999999E-2</v>
      </c>
      <c r="C2224">
        <v>5.1574000000000002E-2</v>
      </c>
      <c r="D2224" t="s">
        <v>7</v>
      </c>
    </row>
    <row r="2225" spans="1:4" x14ac:dyDescent="0.25">
      <c r="A2225">
        <v>2224</v>
      </c>
      <c r="B2225">
        <v>1.0503999999999999E-2</v>
      </c>
      <c r="C2225">
        <v>4.6869000000000001E-2</v>
      </c>
      <c r="D2225" t="s">
        <v>7</v>
      </c>
    </row>
    <row r="2226" spans="1:4" x14ac:dyDescent="0.25">
      <c r="A2226">
        <v>2225</v>
      </c>
      <c r="B2226">
        <v>1.2024E-2</v>
      </c>
      <c r="C2226">
        <v>4.8550999999999997E-2</v>
      </c>
      <c r="D2226" t="s">
        <v>7</v>
      </c>
    </row>
    <row r="2227" spans="1:4" x14ac:dyDescent="0.25">
      <c r="A2227">
        <v>2226</v>
      </c>
      <c r="B2227">
        <v>1.0612E-2</v>
      </c>
      <c r="C2227">
        <v>4.7882000000000001E-2</v>
      </c>
      <c r="D2227" t="s">
        <v>7</v>
      </c>
    </row>
    <row r="2228" spans="1:4" x14ac:dyDescent="0.25">
      <c r="A2228">
        <v>2227</v>
      </c>
      <c r="B2228">
        <v>1.1042E-2</v>
      </c>
      <c r="C2228">
        <v>4.8459000000000002E-2</v>
      </c>
      <c r="D2228" t="s">
        <v>7</v>
      </c>
    </row>
    <row r="2229" spans="1:4" x14ac:dyDescent="0.25">
      <c r="A2229">
        <v>2228</v>
      </c>
      <c r="B2229">
        <v>1.1480000000000001E-2</v>
      </c>
      <c r="C2229">
        <v>4.8998E-2</v>
      </c>
      <c r="D2229" t="s">
        <v>7</v>
      </c>
    </row>
    <row r="2230" spans="1:4" x14ac:dyDescent="0.25">
      <c r="A2230">
        <v>2229</v>
      </c>
      <c r="B2230">
        <v>1.1624000000000001E-2</v>
      </c>
      <c r="C2230">
        <v>4.8585000000000003E-2</v>
      </c>
      <c r="D2230" t="s">
        <v>7</v>
      </c>
    </row>
    <row r="2231" spans="1:4" x14ac:dyDescent="0.25">
      <c r="A2231">
        <v>2230</v>
      </c>
      <c r="B2231">
        <v>1.1591000000000001E-2</v>
      </c>
      <c r="C2231">
        <v>5.0272999999999998E-2</v>
      </c>
      <c r="D2231" t="s">
        <v>7</v>
      </c>
    </row>
    <row r="2232" spans="1:4" x14ac:dyDescent="0.25">
      <c r="A2232">
        <v>2231</v>
      </c>
      <c r="B2232">
        <v>1.1821999999999999E-2</v>
      </c>
      <c r="C2232">
        <v>5.0180000000000002E-2</v>
      </c>
      <c r="D2232" t="s">
        <v>7</v>
      </c>
    </row>
    <row r="2233" spans="1:4" x14ac:dyDescent="0.25">
      <c r="A2233">
        <v>2232</v>
      </c>
      <c r="B2233">
        <v>1.2515E-2</v>
      </c>
      <c r="C2233">
        <v>5.0382000000000003E-2</v>
      </c>
      <c r="D2233" t="s">
        <v>7</v>
      </c>
    </row>
    <row r="2234" spans="1:4" x14ac:dyDescent="0.25">
      <c r="A2234">
        <v>2233</v>
      </c>
      <c r="B2234">
        <v>1.1205E-2</v>
      </c>
      <c r="C2234">
        <v>5.1471999999999997E-2</v>
      </c>
      <c r="D2234" t="s">
        <v>7</v>
      </c>
    </row>
    <row r="2235" spans="1:4" x14ac:dyDescent="0.25">
      <c r="A2235">
        <v>2234</v>
      </c>
      <c r="B2235">
        <v>1.1136E-2</v>
      </c>
      <c r="C2235">
        <v>4.8522000000000003E-2</v>
      </c>
      <c r="D2235" t="s">
        <v>7</v>
      </c>
    </row>
    <row r="2236" spans="1:4" x14ac:dyDescent="0.25">
      <c r="A2236">
        <v>2235</v>
      </c>
      <c r="B2236">
        <v>1.0682000000000001E-2</v>
      </c>
      <c r="C2236">
        <v>4.7805E-2</v>
      </c>
      <c r="D2236" t="s">
        <v>7</v>
      </c>
    </row>
    <row r="2237" spans="1:4" x14ac:dyDescent="0.25">
      <c r="A2237">
        <v>2236</v>
      </c>
      <c r="B2237">
        <v>1.059E-2</v>
      </c>
      <c r="C2237">
        <v>4.9826000000000002E-2</v>
      </c>
      <c r="D2237" t="s">
        <v>7</v>
      </c>
    </row>
    <row r="2238" spans="1:4" x14ac:dyDescent="0.25">
      <c r="A2238">
        <v>2237</v>
      </c>
      <c r="B2238">
        <v>1.0794E-2</v>
      </c>
      <c r="C2238">
        <v>4.8578999999999997E-2</v>
      </c>
      <c r="D2238" t="s">
        <v>7</v>
      </c>
    </row>
    <row r="2239" spans="1:4" x14ac:dyDescent="0.25">
      <c r="A2239">
        <v>2238</v>
      </c>
      <c r="B2239">
        <v>1.0798E-2</v>
      </c>
      <c r="C2239">
        <v>4.7440999999999997E-2</v>
      </c>
      <c r="D2239" t="s">
        <v>7</v>
      </c>
    </row>
    <row r="2240" spans="1:4" x14ac:dyDescent="0.25">
      <c r="A2240">
        <v>2239</v>
      </c>
      <c r="B2240">
        <v>1.1648E-2</v>
      </c>
      <c r="C2240">
        <v>4.9317E-2</v>
      </c>
      <c r="D2240" t="s">
        <v>7</v>
      </c>
    </row>
    <row r="2241" spans="1:4" x14ac:dyDescent="0.25">
      <c r="A2241">
        <v>2240</v>
      </c>
      <c r="B2241">
        <v>1.0939000000000001E-2</v>
      </c>
      <c r="C2241">
        <v>4.8502000000000003E-2</v>
      </c>
      <c r="D2241" t="s">
        <v>7</v>
      </c>
    </row>
    <row r="2242" spans="1:4" x14ac:dyDescent="0.25">
      <c r="A2242">
        <v>2241</v>
      </c>
      <c r="B2242">
        <v>1.2163E-2</v>
      </c>
      <c r="C2242">
        <v>5.2207999999999997E-2</v>
      </c>
      <c r="D2242" t="s">
        <v>7</v>
      </c>
    </row>
    <row r="2243" spans="1:4" x14ac:dyDescent="0.25">
      <c r="A2243">
        <v>2242</v>
      </c>
      <c r="B2243">
        <v>1.1140000000000001E-2</v>
      </c>
      <c r="C2243">
        <v>5.3444999999999999E-2</v>
      </c>
      <c r="D2243" t="s">
        <v>7</v>
      </c>
    </row>
    <row r="2244" spans="1:4" x14ac:dyDescent="0.25">
      <c r="A2244">
        <v>2243</v>
      </c>
      <c r="B2244">
        <v>1.2244E-2</v>
      </c>
      <c r="C2244">
        <v>6.1433000000000001E-2</v>
      </c>
      <c r="D2244" t="s">
        <v>7</v>
      </c>
    </row>
    <row r="2245" spans="1:4" x14ac:dyDescent="0.25">
      <c r="A2245">
        <v>2244</v>
      </c>
      <c r="B2245">
        <v>1.4607999999999999E-2</v>
      </c>
      <c r="C2245">
        <v>5.4532999999999998E-2</v>
      </c>
      <c r="D2245" t="s">
        <v>7</v>
      </c>
    </row>
    <row r="2246" spans="1:4" x14ac:dyDescent="0.25">
      <c r="A2246">
        <v>2245</v>
      </c>
      <c r="B2246">
        <v>1.201E-2</v>
      </c>
      <c r="C2246">
        <v>5.2160999999999999E-2</v>
      </c>
      <c r="D2246" t="s">
        <v>7</v>
      </c>
    </row>
    <row r="2247" spans="1:4" x14ac:dyDescent="0.25">
      <c r="A2247">
        <v>2246</v>
      </c>
      <c r="B2247">
        <v>1.1993E-2</v>
      </c>
      <c r="C2247">
        <v>8.7181999999999996E-2</v>
      </c>
      <c r="D2247" t="s">
        <v>7</v>
      </c>
    </row>
    <row r="2248" spans="1:4" x14ac:dyDescent="0.25">
      <c r="A2248">
        <v>2247</v>
      </c>
      <c r="B2248">
        <v>1.15E-2</v>
      </c>
      <c r="C2248">
        <v>5.1515999999999999E-2</v>
      </c>
      <c r="D2248" t="s">
        <v>7</v>
      </c>
    </row>
    <row r="2249" spans="1:4" x14ac:dyDescent="0.25">
      <c r="A2249">
        <v>2248</v>
      </c>
      <c r="B2249">
        <v>1.244E-2</v>
      </c>
      <c r="C2249">
        <v>5.0140999999999998E-2</v>
      </c>
      <c r="D2249" t="s">
        <v>7</v>
      </c>
    </row>
    <row r="2250" spans="1:4" x14ac:dyDescent="0.25">
      <c r="A2250">
        <v>2249</v>
      </c>
      <c r="B2250">
        <v>1.0973E-2</v>
      </c>
      <c r="C2250">
        <v>5.0532000000000001E-2</v>
      </c>
      <c r="D2250" t="s">
        <v>7</v>
      </c>
    </row>
    <row r="2251" spans="1:4" x14ac:dyDescent="0.25">
      <c r="A2251">
        <v>2250</v>
      </c>
      <c r="B2251">
        <v>1.2090999999999999E-2</v>
      </c>
      <c r="C2251">
        <v>5.1180000000000003E-2</v>
      </c>
      <c r="D2251" t="s">
        <v>7</v>
      </c>
    </row>
    <row r="2252" spans="1:4" x14ac:dyDescent="0.25">
      <c r="A2252">
        <v>2251</v>
      </c>
      <c r="B2252">
        <v>1.0874E-2</v>
      </c>
      <c r="C2252">
        <v>4.9389000000000002E-2</v>
      </c>
      <c r="D2252" t="s">
        <v>7</v>
      </c>
    </row>
    <row r="2253" spans="1:4" x14ac:dyDescent="0.25">
      <c r="A2253">
        <v>2252</v>
      </c>
      <c r="B2253">
        <v>1.1273E-2</v>
      </c>
      <c r="C2253">
        <v>4.8226999999999999E-2</v>
      </c>
      <c r="D2253" t="s">
        <v>7</v>
      </c>
    </row>
    <row r="2254" spans="1:4" x14ac:dyDescent="0.25">
      <c r="A2254">
        <v>2253</v>
      </c>
      <c r="B2254">
        <v>1.1464999999999999E-2</v>
      </c>
      <c r="C2254">
        <v>4.9202999999999997E-2</v>
      </c>
      <c r="D2254" t="s">
        <v>7</v>
      </c>
    </row>
    <row r="2255" spans="1:4" x14ac:dyDescent="0.25">
      <c r="A2255">
        <v>2254</v>
      </c>
      <c r="B2255">
        <v>1.0862999999999999E-2</v>
      </c>
      <c r="C2255">
        <v>4.9660000000000003E-2</v>
      </c>
      <c r="D2255" t="s">
        <v>7</v>
      </c>
    </row>
    <row r="2256" spans="1:4" x14ac:dyDescent="0.25">
      <c r="A2256">
        <v>2255</v>
      </c>
      <c r="B2256">
        <v>1.0697E-2</v>
      </c>
      <c r="C2256">
        <v>4.8320000000000002E-2</v>
      </c>
      <c r="D2256" t="s">
        <v>7</v>
      </c>
    </row>
    <row r="2257" spans="1:4" x14ac:dyDescent="0.25">
      <c r="A2257">
        <v>2256</v>
      </c>
      <c r="B2257">
        <v>1.1046E-2</v>
      </c>
      <c r="C2257">
        <v>4.8926999999999998E-2</v>
      </c>
      <c r="D2257" t="s">
        <v>7</v>
      </c>
    </row>
    <row r="2258" spans="1:4" x14ac:dyDescent="0.25">
      <c r="A2258">
        <v>2257</v>
      </c>
      <c r="B2258">
        <v>1.0817999999999999E-2</v>
      </c>
      <c r="C2258">
        <v>4.9303E-2</v>
      </c>
      <c r="D2258" t="s">
        <v>7</v>
      </c>
    </row>
    <row r="2259" spans="1:4" x14ac:dyDescent="0.25">
      <c r="A2259">
        <v>2258</v>
      </c>
      <c r="B2259">
        <v>1.1105E-2</v>
      </c>
      <c r="C2259">
        <v>4.8628999999999999E-2</v>
      </c>
      <c r="D2259" t="s">
        <v>7</v>
      </c>
    </row>
    <row r="2260" spans="1:4" x14ac:dyDescent="0.25">
      <c r="A2260">
        <v>2259</v>
      </c>
      <c r="B2260">
        <v>1.1481E-2</v>
      </c>
      <c r="C2260">
        <v>4.9539E-2</v>
      </c>
      <c r="D2260" t="s">
        <v>7</v>
      </c>
    </row>
    <row r="2261" spans="1:4" x14ac:dyDescent="0.25">
      <c r="A2261">
        <v>2260</v>
      </c>
      <c r="B2261">
        <v>1.0739E-2</v>
      </c>
      <c r="C2261">
        <v>5.0793999999999999E-2</v>
      </c>
      <c r="D2261" t="s">
        <v>7</v>
      </c>
    </row>
    <row r="2262" spans="1:4" x14ac:dyDescent="0.25">
      <c r="A2262">
        <v>2261</v>
      </c>
      <c r="B2262">
        <v>1.1462E-2</v>
      </c>
      <c r="C2262">
        <v>5.0078999999999999E-2</v>
      </c>
      <c r="D2262" t="s">
        <v>7</v>
      </c>
    </row>
    <row r="2263" spans="1:4" x14ac:dyDescent="0.25">
      <c r="A2263">
        <v>2262</v>
      </c>
      <c r="B2263">
        <v>1.1982E-2</v>
      </c>
      <c r="C2263">
        <v>5.0807999999999999E-2</v>
      </c>
      <c r="D2263" t="s">
        <v>7</v>
      </c>
    </row>
    <row r="2264" spans="1:4" x14ac:dyDescent="0.25">
      <c r="A2264">
        <v>2263</v>
      </c>
      <c r="B2264">
        <v>1.2892000000000001E-2</v>
      </c>
      <c r="C2264">
        <v>5.0691E-2</v>
      </c>
      <c r="D2264" t="s">
        <v>7</v>
      </c>
    </row>
    <row r="2265" spans="1:4" x14ac:dyDescent="0.25">
      <c r="A2265">
        <v>2264</v>
      </c>
      <c r="B2265">
        <v>1.1615E-2</v>
      </c>
      <c r="C2265">
        <v>5.0624000000000002E-2</v>
      </c>
      <c r="D2265" t="s">
        <v>7</v>
      </c>
    </row>
    <row r="2266" spans="1:4" x14ac:dyDescent="0.25">
      <c r="A2266">
        <v>2265</v>
      </c>
      <c r="B2266">
        <v>1.1018999999999999E-2</v>
      </c>
      <c r="C2266">
        <v>5.0465999999999997E-2</v>
      </c>
      <c r="D2266" t="s">
        <v>7</v>
      </c>
    </row>
    <row r="2267" spans="1:4" x14ac:dyDescent="0.25">
      <c r="A2267">
        <v>2266</v>
      </c>
      <c r="B2267">
        <v>1.1351999999999999E-2</v>
      </c>
      <c r="C2267">
        <v>4.9213E-2</v>
      </c>
      <c r="D2267" t="s">
        <v>7</v>
      </c>
    </row>
    <row r="2268" spans="1:4" x14ac:dyDescent="0.25">
      <c r="A2268">
        <v>2267</v>
      </c>
      <c r="B2268">
        <v>1.0847000000000001E-2</v>
      </c>
      <c r="C2268">
        <v>4.9503999999999999E-2</v>
      </c>
      <c r="D2268" t="s">
        <v>7</v>
      </c>
    </row>
    <row r="2269" spans="1:4" x14ac:dyDescent="0.25">
      <c r="A2269">
        <v>2268</v>
      </c>
      <c r="B2269">
        <v>1.1459E-2</v>
      </c>
      <c r="C2269">
        <v>5.1066E-2</v>
      </c>
      <c r="D2269" t="s">
        <v>7</v>
      </c>
    </row>
    <row r="2270" spans="1:4" x14ac:dyDescent="0.25">
      <c r="A2270">
        <v>2269</v>
      </c>
      <c r="B2270">
        <v>1.3436E-2</v>
      </c>
      <c r="C2270">
        <v>5.7409000000000002E-2</v>
      </c>
      <c r="D2270" t="s">
        <v>7</v>
      </c>
    </row>
    <row r="2271" spans="1:4" x14ac:dyDescent="0.25">
      <c r="A2271">
        <v>2270</v>
      </c>
      <c r="B2271">
        <v>1.1853000000000001E-2</v>
      </c>
      <c r="C2271">
        <v>5.0333000000000003E-2</v>
      </c>
      <c r="D2271" t="s">
        <v>7</v>
      </c>
    </row>
    <row r="2272" spans="1:4" x14ac:dyDescent="0.25">
      <c r="A2272">
        <v>2271</v>
      </c>
      <c r="B2272">
        <v>1.1348E-2</v>
      </c>
      <c r="C2272">
        <v>5.2421000000000002E-2</v>
      </c>
      <c r="D2272" t="s">
        <v>7</v>
      </c>
    </row>
    <row r="2273" spans="1:4" x14ac:dyDescent="0.25">
      <c r="A2273">
        <v>2272</v>
      </c>
      <c r="B2273">
        <v>1.3695000000000001E-2</v>
      </c>
      <c r="C2273">
        <v>5.2644999999999997E-2</v>
      </c>
      <c r="D2273" t="s">
        <v>7</v>
      </c>
    </row>
    <row r="2274" spans="1:4" x14ac:dyDescent="0.25">
      <c r="A2274">
        <v>2273</v>
      </c>
      <c r="B2274">
        <v>1.2231000000000001E-2</v>
      </c>
      <c r="C2274">
        <v>5.901E-2</v>
      </c>
      <c r="D2274" t="s">
        <v>7</v>
      </c>
    </row>
    <row r="2275" spans="1:4" x14ac:dyDescent="0.25">
      <c r="A2275">
        <v>2274</v>
      </c>
      <c r="B2275">
        <v>1.1355000000000001E-2</v>
      </c>
      <c r="C2275">
        <v>5.1187999999999997E-2</v>
      </c>
      <c r="D2275" t="s">
        <v>7</v>
      </c>
    </row>
    <row r="2276" spans="1:4" x14ac:dyDescent="0.25">
      <c r="A2276">
        <v>2275</v>
      </c>
      <c r="B2276">
        <v>1.2191E-2</v>
      </c>
      <c r="C2276">
        <v>5.1447E-2</v>
      </c>
      <c r="D2276" t="s">
        <v>7</v>
      </c>
    </row>
    <row r="2277" spans="1:4" x14ac:dyDescent="0.25">
      <c r="A2277">
        <v>2276</v>
      </c>
      <c r="B2277">
        <v>1.0999E-2</v>
      </c>
      <c r="C2277">
        <v>5.969E-2</v>
      </c>
      <c r="D2277" t="s">
        <v>7</v>
      </c>
    </row>
    <row r="2278" spans="1:4" x14ac:dyDescent="0.25">
      <c r="A2278">
        <v>2277</v>
      </c>
      <c r="B2278">
        <v>1.1856999999999999E-2</v>
      </c>
      <c r="C2278">
        <v>6.1173999999999999E-2</v>
      </c>
      <c r="D2278" t="s">
        <v>7</v>
      </c>
    </row>
    <row r="2279" spans="1:4" x14ac:dyDescent="0.25">
      <c r="A2279">
        <v>2278</v>
      </c>
      <c r="B2279">
        <v>1.1873E-2</v>
      </c>
      <c r="C2279">
        <v>5.2410999999999999E-2</v>
      </c>
      <c r="D2279" t="s">
        <v>7</v>
      </c>
    </row>
    <row r="2280" spans="1:4" x14ac:dyDescent="0.25">
      <c r="A2280">
        <v>2279</v>
      </c>
      <c r="B2280">
        <v>1.2246E-2</v>
      </c>
      <c r="C2280">
        <v>5.3032000000000003E-2</v>
      </c>
      <c r="D2280" t="s">
        <v>7</v>
      </c>
    </row>
    <row r="2281" spans="1:4" x14ac:dyDescent="0.25">
      <c r="A2281">
        <v>2280</v>
      </c>
      <c r="B2281">
        <v>1.1702000000000001E-2</v>
      </c>
      <c r="C2281">
        <v>5.2031000000000001E-2</v>
      </c>
      <c r="D2281" t="s">
        <v>7</v>
      </c>
    </row>
    <row r="2282" spans="1:4" x14ac:dyDescent="0.25">
      <c r="A2282">
        <v>2281</v>
      </c>
      <c r="B2282">
        <v>1.1806000000000001E-2</v>
      </c>
      <c r="C2282">
        <v>5.1344000000000001E-2</v>
      </c>
      <c r="D2282" t="s">
        <v>7</v>
      </c>
    </row>
    <row r="2283" spans="1:4" x14ac:dyDescent="0.25">
      <c r="A2283">
        <v>2282</v>
      </c>
      <c r="B2283">
        <v>1.2526000000000001E-2</v>
      </c>
      <c r="C2283">
        <v>5.1704E-2</v>
      </c>
      <c r="D2283" t="s">
        <v>7</v>
      </c>
    </row>
    <row r="2284" spans="1:4" x14ac:dyDescent="0.25">
      <c r="A2284">
        <v>2283</v>
      </c>
      <c r="B2284">
        <v>1.2902E-2</v>
      </c>
      <c r="C2284">
        <v>5.6260999999999999E-2</v>
      </c>
      <c r="D2284" t="s">
        <v>7</v>
      </c>
    </row>
    <row r="2285" spans="1:4" x14ac:dyDescent="0.25">
      <c r="A2285">
        <v>2284</v>
      </c>
      <c r="B2285">
        <v>1.191E-2</v>
      </c>
      <c r="C2285">
        <v>5.0186000000000001E-2</v>
      </c>
      <c r="D2285" t="s">
        <v>7</v>
      </c>
    </row>
    <row r="2286" spans="1:4" x14ac:dyDescent="0.25">
      <c r="A2286">
        <v>2285</v>
      </c>
      <c r="B2286">
        <v>1.1511E-2</v>
      </c>
      <c r="C2286">
        <v>5.0201999999999997E-2</v>
      </c>
      <c r="D2286" t="s">
        <v>7</v>
      </c>
    </row>
    <row r="2287" spans="1:4" x14ac:dyDescent="0.25">
      <c r="A2287">
        <v>2286</v>
      </c>
      <c r="B2287">
        <v>1.1088000000000001E-2</v>
      </c>
      <c r="C2287">
        <v>5.0262000000000001E-2</v>
      </c>
      <c r="D2287" t="s">
        <v>7</v>
      </c>
    </row>
    <row r="2288" spans="1:4" x14ac:dyDescent="0.25">
      <c r="A2288">
        <v>2287</v>
      </c>
      <c r="B2288">
        <v>1.0976E-2</v>
      </c>
      <c r="C2288">
        <v>4.9623E-2</v>
      </c>
      <c r="D2288" t="s">
        <v>7</v>
      </c>
    </row>
    <row r="2289" spans="1:4" x14ac:dyDescent="0.25">
      <c r="A2289">
        <v>2288</v>
      </c>
      <c r="B2289">
        <v>1.1320999999999999E-2</v>
      </c>
      <c r="C2289">
        <v>5.0726E-2</v>
      </c>
      <c r="D2289" t="s">
        <v>7</v>
      </c>
    </row>
    <row r="2290" spans="1:4" x14ac:dyDescent="0.25">
      <c r="A2290">
        <v>2289</v>
      </c>
      <c r="B2290">
        <v>1.1735000000000001E-2</v>
      </c>
      <c r="C2290">
        <v>5.0693000000000002E-2</v>
      </c>
      <c r="D2290" t="s">
        <v>7</v>
      </c>
    </row>
    <row r="2291" spans="1:4" x14ac:dyDescent="0.25">
      <c r="A2291">
        <v>2290</v>
      </c>
      <c r="B2291">
        <v>1.1771999999999999E-2</v>
      </c>
      <c r="C2291">
        <v>5.5211000000000003E-2</v>
      </c>
      <c r="D2291" t="s">
        <v>7</v>
      </c>
    </row>
    <row r="2292" spans="1:4" x14ac:dyDescent="0.25">
      <c r="A2292">
        <v>2291</v>
      </c>
      <c r="B2292">
        <v>1.3390000000000001E-2</v>
      </c>
      <c r="C2292">
        <v>6.7194000000000004E-2</v>
      </c>
      <c r="D2292" t="s">
        <v>7</v>
      </c>
    </row>
    <row r="2293" spans="1:4" x14ac:dyDescent="0.25">
      <c r="A2293">
        <v>2292</v>
      </c>
      <c r="B2293">
        <v>1.2218E-2</v>
      </c>
      <c r="C2293">
        <v>5.4892000000000003E-2</v>
      </c>
      <c r="D2293" t="s">
        <v>7</v>
      </c>
    </row>
    <row r="2294" spans="1:4" x14ac:dyDescent="0.25">
      <c r="A2294">
        <v>2293</v>
      </c>
      <c r="B2294">
        <v>1.3065999999999999E-2</v>
      </c>
      <c r="C2294">
        <v>5.5501000000000002E-2</v>
      </c>
      <c r="D2294" t="s">
        <v>7</v>
      </c>
    </row>
    <row r="2295" spans="1:4" x14ac:dyDescent="0.25">
      <c r="A2295">
        <v>2294</v>
      </c>
      <c r="B2295">
        <v>1.2160000000000001E-2</v>
      </c>
      <c r="C2295">
        <v>5.4924000000000001E-2</v>
      </c>
      <c r="D2295" t="s">
        <v>7</v>
      </c>
    </row>
    <row r="2296" spans="1:4" x14ac:dyDescent="0.25">
      <c r="A2296">
        <v>2295</v>
      </c>
      <c r="B2296">
        <v>1.1559E-2</v>
      </c>
      <c r="C2296">
        <v>5.2854999999999999E-2</v>
      </c>
      <c r="D2296" t="s">
        <v>7</v>
      </c>
    </row>
    <row r="2297" spans="1:4" x14ac:dyDescent="0.25">
      <c r="A2297">
        <v>2296</v>
      </c>
      <c r="B2297">
        <v>1.1790999999999999E-2</v>
      </c>
      <c r="C2297">
        <v>5.3856000000000001E-2</v>
      </c>
      <c r="D2297" t="s">
        <v>7</v>
      </c>
    </row>
    <row r="2298" spans="1:4" x14ac:dyDescent="0.25">
      <c r="A2298">
        <v>2297</v>
      </c>
      <c r="B2298">
        <v>1.2614999999999999E-2</v>
      </c>
      <c r="C2298">
        <v>5.475E-2</v>
      </c>
      <c r="D2298" t="s">
        <v>7</v>
      </c>
    </row>
    <row r="2299" spans="1:4" x14ac:dyDescent="0.25">
      <c r="A2299">
        <v>2298</v>
      </c>
      <c r="B2299">
        <v>1.3483E-2</v>
      </c>
      <c r="C2299">
        <v>5.1991999999999997E-2</v>
      </c>
      <c r="D2299" t="s">
        <v>7</v>
      </c>
    </row>
    <row r="2300" spans="1:4" x14ac:dyDescent="0.25">
      <c r="A2300">
        <v>2299</v>
      </c>
      <c r="B2300">
        <v>1.239E-2</v>
      </c>
      <c r="C2300">
        <v>5.2707999999999998E-2</v>
      </c>
      <c r="D2300" t="s">
        <v>7</v>
      </c>
    </row>
    <row r="2301" spans="1:4" x14ac:dyDescent="0.25">
      <c r="A2301">
        <v>2300</v>
      </c>
      <c r="B2301">
        <v>1.1305000000000001E-2</v>
      </c>
      <c r="C2301">
        <v>5.2921000000000003E-2</v>
      </c>
      <c r="D2301" t="s">
        <v>7</v>
      </c>
    </row>
    <row r="2302" spans="1:4" x14ac:dyDescent="0.25">
      <c r="A2302">
        <v>2301</v>
      </c>
      <c r="B2302">
        <v>1.1776E-2</v>
      </c>
      <c r="C2302">
        <v>5.3747999999999997E-2</v>
      </c>
      <c r="D2302" t="s">
        <v>7</v>
      </c>
    </row>
    <row r="2303" spans="1:4" x14ac:dyDescent="0.25">
      <c r="A2303">
        <v>2302</v>
      </c>
      <c r="B2303">
        <v>1.2593999999999999E-2</v>
      </c>
      <c r="C2303">
        <v>5.5536000000000002E-2</v>
      </c>
      <c r="D2303" t="s">
        <v>7</v>
      </c>
    </row>
    <row r="2304" spans="1:4" x14ac:dyDescent="0.25">
      <c r="A2304">
        <v>2303</v>
      </c>
      <c r="B2304">
        <v>1.1828999999999999E-2</v>
      </c>
      <c r="C2304">
        <v>5.2021999999999999E-2</v>
      </c>
      <c r="D2304" t="s">
        <v>7</v>
      </c>
    </row>
    <row r="2305" spans="1:4" x14ac:dyDescent="0.25">
      <c r="A2305">
        <v>2304</v>
      </c>
      <c r="B2305">
        <v>1.1565000000000001E-2</v>
      </c>
      <c r="C2305">
        <v>5.7318000000000001E-2</v>
      </c>
      <c r="D2305" t="s">
        <v>7</v>
      </c>
    </row>
    <row r="2306" spans="1:4" x14ac:dyDescent="0.25">
      <c r="A2306">
        <v>2305</v>
      </c>
      <c r="B2306">
        <v>1.504E-2</v>
      </c>
      <c r="C2306">
        <v>6.8185999999999997E-2</v>
      </c>
      <c r="D2306" t="s">
        <v>7</v>
      </c>
    </row>
    <row r="2307" spans="1:4" x14ac:dyDescent="0.25">
      <c r="A2307">
        <v>2306</v>
      </c>
      <c r="B2307">
        <v>1.2005999999999999E-2</v>
      </c>
      <c r="C2307">
        <v>5.3258E-2</v>
      </c>
      <c r="D2307" t="s">
        <v>7</v>
      </c>
    </row>
    <row r="2308" spans="1:4" x14ac:dyDescent="0.25">
      <c r="A2308">
        <v>2307</v>
      </c>
      <c r="B2308">
        <v>1.1433E-2</v>
      </c>
      <c r="C2308">
        <v>5.4592000000000002E-2</v>
      </c>
      <c r="D2308" t="s">
        <v>7</v>
      </c>
    </row>
    <row r="2309" spans="1:4" x14ac:dyDescent="0.25">
      <c r="A2309">
        <v>2308</v>
      </c>
      <c r="B2309">
        <v>1.1748E-2</v>
      </c>
      <c r="C2309">
        <v>5.1587000000000001E-2</v>
      </c>
      <c r="D2309" t="s">
        <v>7</v>
      </c>
    </row>
    <row r="2310" spans="1:4" x14ac:dyDescent="0.25">
      <c r="A2310">
        <v>2309</v>
      </c>
      <c r="B2310">
        <v>1.1663E-2</v>
      </c>
      <c r="C2310">
        <v>5.2706000000000003E-2</v>
      </c>
      <c r="D2310" t="s">
        <v>7</v>
      </c>
    </row>
    <row r="2311" spans="1:4" x14ac:dyDescent="0.25">
      <c r="A2311">
        <v>2310</v>
      </c>
      <c r="B2311">
        <v>1.1461000000000001E-2</v>
      </c>
      <c r="C2311">
        <v>5.1114E-2</v>
      </c>
      <c r="D2311" t="s">
        <v>7</v>
      </c>
    </row>
    <row r="2312" spans="1:4" x14ac:dyDescent="0.25">
      <c r="A2312">
        <v>2311</v>
      </c>
      <c r="B2312">
        <v>1.1996E-2</v>
      </c>
      <c r="C2312">
        <v>5.5919000000000003E-2</v>
      </c>
      <c r="D2312" t="s">
        <v>7</v>
      </c>
    </row>
    <row r="2313" spans="1:4" x14ac:dyDescent="0.25">
      <c r="A2313">
        <v>2312</v>
      </c>
      <c r="B2313">
        <v>1.1544E-2</v>
      </c>
      <c r="C2313">
        <v>5.6410000000000002E-2</v>
      </c>
      <c r="D2313" t="s">
        <v>7</v>
      </c>
    </row>
    <row r="2314" spans="1:4" x14ac:dyDescent="0.25">
      <c r="A2314">
        <v>2313</v>
      </c>
      <c r="B2314">
        <v>1.2326999999999999E-2</v>
      </c>
      <c r="C2314">
        <v>5.4047999999999999E-2</v>
      </c>
      <c r="D2314" t="s">
        <v>7</v>
      </c>
    </row>
    <row r="2315" spans="1:4" x14ac:dyDescent="0.25">
      <c r="A2315">
        <v>2314</v>
      </c>
      <c r="B2315">
        <v>1.1612000000000001E-2</v>
      </c>
      <c r="C2315">
        <v>5.3363000000000001E-2</v>
      </c>
      <c r="D2315" t="s">
        <v>7</v>
      </c>
    </row>
    <row r="2316" spans="1:4" x14ac:dyDescent="0.25">
      <c r="A2316">
        <v>2315</v>
      </c>
      <c r="B2316">
        <v>1.1759E-2</v>
      </c>
      <c r="C2316">
        <v>5.2604999999999999E-2</v>
      </c>
      <c r="D2316" t="s">
        <v>7</v>
      </c>
    </row>
    <row r="2317" spans="1:4" x14ac:dyDescent="0.25">
      <c r="A2317">
        <v>2316</v>
      </c>
      <c r="B2317">
        <v>1.2289E-2</v>
      </c>
      <c r="C2317">
        <v>5.2698000000000002E-2</v>
      </c>
      <c r="D2317" t="s">
        <v>7</v>
      </c>
    </row>
    <row r="2318" spans="1:4" x14ac:dyDescent="0.25">
      <c r="A2318">
        <v>2317</v>
      </c>
      <c r="B2318">
        <v>1.1549E-2</v>
      </c>
      <c r="C2318">
        <v>5.0984000000000002E-2</v>
      </c>
      <c r="D2318" t="s">
        <v>7</v>
      </c>
    </row>
    <row r="2319" spans="1:4" x14ac:dyDescent="0.25">
      <c r="A2319">
        <v>2318</v>
      </c>
      <c r="B2319">
        <v>1.1363E-2</v>
      </c>
      <c r="C2319">
        <v>5.3268999999999997E-2</v>
      </c>
      <c r="D2319" t="s">
        <v>7</v>
      </c>
    </row>
    <row r="2320" spans="1:4" x14ac:dyDescent="0.25">
      <c r="A2320">
        <v>2319</v>
      </c>
      <c r="B2320">
        <v>1.1402000000000001E-2</v>
      </c>
      <c r="C2320">
        <v>5.7370999999999998E-2</v>
      </c>
      <c r="D2320" t="s">
        <v>7</v>
      </c>
    </row>
    <row r="2321" spans="1:4" x14ac:dyDescent="0.25">
      <c r="A2321">
        <v>2320</v>
      </c>
      <c r="B2321">
        <v>1.2508999999999999E-2</v>
      </c>
      <c r="C2321">
        <v>5.4177999999999997E-2</v>
      </c>
      <c r="D2321" t="s">
        <v>7</v>
      </c>
    </row>
    <row r="2322" spans="1:4" x14ac:dyDescent="0.25">
      <c r="A2322">
        <v>2321</v>
      </c>
      <c r="B2322">
        <v>1.1729E-2</v>
      </c>
      <c r="C2322">
        <v>5.2907000000000003E-2</v>
      </c>
      <c r="D2322" t="s">
        <v>7</v>
      </c>
    </row>
    <row r="2323" spans="1:4" x14ac:dyDescent="0.25">
      <c r="A2323">
        <v>2322</v>
      </c>
      <c r="B2323">
        <v>1.1383000000000001E-2</v>
      </c>
      <c r="C2323">
        <v>5.0899E-2</v>
      </c>
      <c r="D2323" t="s">
        <v>7</v>
      </c>
    </row>
    <row r="2324" spans="1:4" x14ac:dyDescent="0.25">
      <c r="A2324">
        <v>2323</v>
      </c>
      <c r="B2324">
        <v>1.1445E-2</v>
      </c>
      <c r="C2324">
        <v>5.1742999999999997E-2</v>
      </c>
      <c r="D2324" t="s">
        <v>7</v>
      </c>
    </row>
    <row r="2325" spans="1:4" x14ac:dyDescent="0.25">
      <c r="A2325">
        <v>2324</v>
      </c>
      <c r="B2325">
        <v>1.1841000000000001E-2</v>
      </c>
      <c r="C2325">
        <v>5.0677E-2</v>
      </c>
      <c r="D2325" t="s">
        <v>7</v>
      </c>
    </row>
    <row r="2326" spans="1:4" x14ac:dyDescent="0.25">
      <c r="A2326">
        <v>2325</v>
      </c>
      <c r="B2326">
        <v>1.21E-2</v>
      </c>
      <c r="C2326">
        <v>5.0706000000000001E-2</v>
      </c>
      <c r="D2326" t="s">
        <v>7</v>
      </c>
    </row>
    <row r="2327" spans="1:4" x14ac:dyDescent="0.25">
      <c r="A2327">
        <v>2326</v>
      </c>
      <c r="B2327">
        <v>1.1823E-2</v>
      </c>
      <c r="C2327">
        <v>5.5100999999999997E-2</v>
      </c>
      <c r="D2327" t="s">
        <v>7</v>
      </c>
    </row>
    <row r="2328" spans="1:4" x14ac:dyDescent="0.25">
      <c r="A2328">
        <v>2327</v>
      </c>
      <c r="B2328">
        <v>1.2007E-2</v>
      </c>
      <c r="C2328">
        <v>5.4656999999999997E-2</v>
      </c>
      <c r="D2328" t="s">
        <v>7</v>
      </c>
    </row>
    <row r="2329" spans="1:4" x14ac:dyDescent="0.25">
      <c r="A2329">
        <v>2328</v>
      </c>
      <c r="B2329">
        <v>1.1457999999999999E-2</v>
      </c>
      <c r="C2329">
        <v>5.3813E-2</v>
      </c>
      <c r="D2329" t="s">
        <v>7</v>
      </c>
    </row>
    <row r="2330" spans="1:4" x14ac:dyDescent="0.25">
      <c r="A2330">
        <v>2329</v>
      </c>
      <c r="B2330">
        <v>1.132E-2</v>
      </c>
      <c r="C2330">
        <v>5.314E-2</v>
      </c>
      <c r="D2330" t="s">
        <v>7</v>
      </c>
    </row>
    <row r="2331" spans="1:4" x14ac:dyDescent="0.25">
      <c r="A2331">
        <v>2330</v>
      </c>
      <c r="B2331">
        <v>1.1839000000000001E-2</v>
      </c>
      <c r="C2331">
        <v>5.2863E-2</v>
      </c>
      <c r="D2331" t="s">
        <v>7</v>
      </c>
    </row>
    <row r="2332" spans="1:4" x14ac:dyDescent="0.25">
      <c r="A2332">
        <v>2331</v>
      </c>
      <c r="B2332">
        <v>1.1833E-2</v>
      </c>
      <c r="C2332">
        <v>5.2511000000000002E-2</v>
      </c>
      <c r="D2332" t="s">
        <v>7</v>
      </c>
    </row>
    <row r="2333" spans="1:4" x14ac:dyDescent="0.25">
      <c r="A2333">
        <v>2332</v>
      </c>
      <c r="B2333">
        <v>1.2075000000000001E-2</v>
      </c>
      <c r="C2333">
        <v>5.2470999999999997E-2</v>
      </c>
      <c r="D2333" t="s">
        <v>7</v>
      </c>
    </row>
    <row r="2334" spans="1:4" x14ac:dyDescent="0.25">
      <c r="A2334">
        <v>2333</v>
      </c>
      <c r="B2334">
        <v>1.1584000000000001E-2</v>
      </c>
      <c r="C2334">
        <v>5.7983E-2</v>
      </c>
      <c r="D2334" t="s">
        <v>7</v>
      </c>
    </row>
    <row r="2335" spans="1:4" x14ac:dyDescent="0.25">
      <c r="A2335">
        <v>2334</v>
      </c>
      <c r="B2335">
        <v>1.2911000000000001E-2</v>
      </c>
      <c r="C2335">
        <v>5.6881000000000001E-2</v>
      </c>
      <c r="D2335" t="s">
        <v>7</v>
      </c>
    </row>
    <row r="2336" spans="1:4" x14ac:dyDescent="0.25">
      <c r="A2336">
        <v>2335</v>
      </c>
      <c r="B2336">
        <v>1.2055E-2</v>
      </c>
      <c r="C2336">
        <v>5.2597999999999999E-2</v>
      </c>
      <c r="D2336" t="s">
        <v>7</v>
      </c>
    </row>
    <row r="2337" spans="1:4" x14ac:dyDescent="0.25">
      <c r="A2337">
        <v>2336</v>
      </c>
      <c r="B2337">
        <v>1.1986E-2</v>
      </c>
      <c r="C2337">
        <v>5.4033999999999999E-2</v>
      </c>
      <c r="D2337" t="s">
        <v>7</v>
      </c>
    </row>
    <row r="2338" spans="1:4" x14ac:dyDescent="0.25">
      <c r="A2338">
        <v>2337</v>
      </c>
      <c r="B2338">
        <v>1.298E-2</v>
      </c>
      <c r="C2338">
        <v>5.4190000000000002E-2</v>
      </c>
      <c r="D2338" t="s">
        <v>7</v>
      </c>
    </row>
    <row r="2339" spans="1:4" x14ac:dyDescent="0.25">
      <c r="A2339">
        <v>2338</v>
      </c>
      <c r="B2339">
        <v>1.1985000000000001E-2</v>
      </c>
      <c r="C2339">
        <v>5.2670000000000002E-2</v>
      </c>
      <c r="D2339" t="s">
        <v>7</v>
      </c>
    </row>
    <row r="2340" spans="1:4" x14ac:dyDescent="0.25">
      <c r="A2340">
        <v>2339</v>
      </c>
      <c r="B2340">
        <v>1.2185E-2</v>
      </c>
      <c r="C2340">
        <v>5.9874999999999998E-2</v>
      </c>
      <c r="D2340" t="s">
        <v>7</v>
      </c>
    </row>
    <row r="2341" spans="1:4" x14ac:dyDescent="0.25">
      <c r="A2341">
        <v>2340</v>
      </c>
      <c r="B2341">
        <v>1.5772000000000001E-2</v>
      </c>
      <c r="C2341">
        <v>5.3931E-2</v>
      </c>
      <c r="D2341" t="s">
        <v>7</v>
      </c>
    </row>
    <row r="2342" spans="1:4" x14ac:dyDescent="0.25">
      <c r="A2342">
        <v>2341</v>
      </c>
      <c r="B2342">
        <v>1.244E-2</v>
      </c>
      <c r="C2342">
        <v>5.4894999999999999E-2</v>
      </c>
      <c r="D2342" t="s">
        <v>7</v>
      </c>
    </row>
    <row r="2343" spans="1:4" x14ac:dyDescent="0.25">
      <c r="A2343">
        <v>2342</v>
      </c>
      <c r="B2343">
        <v>1.2452E-2</v>
      </c>
      <c r="C2343">
        <v>5.6217999999999997E-2</v>
      </c>
      <c r="D2343" t="s">
        <v>7</v>
      </c>
    </row>
    <row r="2344" spans="1:4" x14ac:dyDescent="0.25">
      <c r="A2344">
        <v>2343</v>
      </c>
      <c r="B2344">
        <v>1.2723E-2</v>
      </c>
      <c r="C2344">
        <v>5.7338E-2</v>
      </c>
      <c r="D2344" t="s">
        <v>7</v>
      </c>
    </row>
    <row r="2345" spans="1:4" x14ac:dyDescent="0.25">
      <c r="A2345">
        <v>2344</v>
      </c>
      <c r="B2345">
        <v>1.2949E-2</v>
      </c>
      <c r="C2345">
        <v>5.5514000000000001E-2</v>
      </c>
      <c r="D2345" t="s">
        <v>7</v>
      </c>
    </row>
    <row r="2346" spans="1:4" x14ac:dyDescent="0.25">
      <c r="A2346">
        <v>2345</v>
      </c>
      <c r="B2346">
        <v>1.4220999999999999E-2</v>
      </c>
      <c r="C2346">
        <v>5.4350000000000002E-2</v>
      </c>
      <c r="D2346" t="s">
        <v>7</v>
      </c>
    </row>
    <row r="2347" spans="1:4" x14ac:dyDescent="0.25">
      <c r="A2347">
        <v>2346</v>
      </c>
      <c r="B2347">
        <v>1.2829999999999999E-2</v>
      </c>
      <c r="C2347">
        <v>5.5858999999999999E-2</v>
      </c>
      <c r="D2347" t="s">
        <v>7</v>
      </c>
    </row>
    <row r="2348" spans="1:4" x14ac:dyDescent="0.25">
      <c r="A2348">
        <v>2347</v>
      </c>
      <c r="B2348">
        <v>1.2314E-2</v>
      </c>
      <c r="C2348">
        <v>5.6613999999999998E-2</v>
      </c>
      <c r="D2348" t="s">
        <v>7</v>
      </c>
    </row>
    <row r="2349" spans="1:4" x14ac:dyDescent="0.25">
      <c r="A2349">
        <v>2348</v>
      </c>
      <c r="B2349">
        <v>1.3480000000000001E-2</v>
      </c>
      <c r="C2349">
        <v>5.8590000000000003E-2</v>
      </c>
      <c r="D2349" t="s">
        <v>7</v>
      </c>
    </row>
    <row r="2350" spans="1:4" x14ac:dyDescent="0.25">
      <c r="A2350">
        <v>2349</v>
      </c>
      <c r="B2350">
        <v>1.2220999999999999E-2</v>
      </c>
      <c r="C2350">
        <v>5.3124999999999999E-2</v>
      </c>
      <c r="D2350" t="s">
        <v>7</v>
      </c>
    </row>
    <row r="2351" spans="1:4" x14ac:dyDescent="0.25">
      <c r="A2351">
        <v>2350</v>
      </c>
      <c r="B2351">
        <v>1.1639E-2</v>
      </c>
      <c r="C2351">
        <v>5.3055999999999999E-2</v>
      </c>
      <c r="D2351" t="s">
        <v>7</v>
      </c>
    </row>
    <row r="2352" spans="1:4" x14ac:dyDescent="0.25">
      <c r="A2352">
        <v>2351</v>
      </c>
      <c r="B2352">
        <v>1.2211E-2</v>
      </c>
      <c r="C2352">
        <v>5.2786E-2</v>
      </c>
      <c r="D2352" t="s">
        <v>7</v>
      </c>
    </row>
    <row r="2353" spans="1:4" x14ac:dyDescent="0.25">
      <c r="A2353">
        <v>2352</v>
      </c>
      <c r="B2353">
        <v>1.1811E-2</v>
      </c>
      <c r="C2353">
        <v>5.9429000000000003E-2</v>
      </c>
      <c r="D2353" t="s">
        <v>7</v>
      </c>
    </row>
    <row r="2354" spans="1:4" x14ac:dyDescent="0.25">
      <c r="A2354">
        <v>2353</v>
      </c>
      <c r="B2354">
        <v>1.4036E-2</v>
      </c>
      <c r="C2354">
        <v>5.6777000000000001E-2</v>
      </c>
      <c r="D2354" t="s">
        <v>7</v>
      </c>
    </row>
    <row r="2355" spans="1:4" x14ac:dyDescent="0.25">
      <c r="A2355">
        <v>2354</v>
      </c>
      <c r="B2355">
        <v>1.1967E-2</v>
      </c>
      <c r="C2355">
        <v>5.5474000000000002E-2</v>
      </c>
      <c r="D2355" t="s">
        <v>7</v>
      </c>
    </row>
    <row r="2356" spans="1:4" x14ac:dyDescent="0.25">
      <c r="A2356">
        <v>2355</v>
      </c>
      <c r="B2356">
        <v>1.2664999999999999E-2</v>
      </c>
      <c r="C2356">
        <v>5.5814999999999997E-2</v>
      </c>
      <c r="D2356" t="s">
        <v>7</v>
      </c>
    </row>
    <row r="2357" spans="1:4" x14ac:dyDescent="0.25">
      <c r="A2357">
        <v>2356</v>
      </c>
      <c r="B2357">
        <v>1.2335E-2</v>
      </c>
      <c r="C2357">
        <v>5.7999000000000002E-2</v>
      </c>
      <c r="D2357" t="s">
        <v>7</v>
      </c>
    </row>
    <row r="2358" spans="1:4" x14ac:dyDescent="0.25">
      <c r="A2358">
        <v>2357</v>
      </c>
      <c r="B2358">
        <v>1.2048E-2</v>
      </c>
      <c r="C2358">
        <v>5.5944000000000001E-2</v>
      </c>
      <c r="D2358" t="s">
        <v>7</v>
      </c>
    </row>
    <row r="2359" spans="1:4" x14ac:dyDescent="0.25">
      <c r="A2359">
        <v>2358</v>
      </c>
      <c r="B2359">
        <v>1.4525E-2</v>
      </c>
      <c r="C2359">
        <v>5.8682999999999999E-2</v>
      </c>
      <c r="D2359" t="s">
        <v>7</v>
      </c>
    </row>
    <row r="2360" spans="1:4" x14ac:dyDescent="0.25">
      <c r="A2360">
        <v>2359</v>
      </c>
      <c r="B2360">
        <v>1.2397E-2</v>
      </c>
      <c r="C2360">
        <v>5.8582000000000002E-2</v>
      </c>
      <c r="D2360" t="s">
        <v>7</v>
      </c>
    </row>
    <row r="2361" spans="1:4" x14ac:dyDescent="0.25">
      <c r="A2361">
        <v>2360</v>
      </c>
      <c r="B2361">
        <v>1.3181999999999999E-2</v>
      </c>
      <c r="C2361">
        <v>6.3454999999999998E-2</v>
      </c>
      <c r="D2361" t="s">
        <v>7</v>
      </c>
    </row>
    <row r="2362" spans="1:4" x14ac:dyDescent="0.25">
      <c r="A2362">
        <v>2361</v>
      </c>
      <c r="B2362">
        <v>1.4824E-2</v>
      </c>
      <c r="C2362">
        <v>6.9379999999999997E-2</v>
      </c>
      <c r="D2362" t="s">
        <v>7</v>
      </c>
    </row>
    <row r="2363" spans="1:4" x14ac:dyDescent="0.25">
      <c r="A2363">
        <v>2362</v>
      </c>
      <c r="B2363">
        <v>1.2746E-2</v>
      </c>
      <c r="C2363">
        <v>5.5761999999999999E-2</v>
      </c>
      <c r="D2363" t="s">
        <v>7</v>
      </c>
    </row>
    <row r="2364" spans="1:4" x14ac:dyDescent="0.25">
      <c r="A2364">
        <v>2363</v>
      </c>
      <c r="B2364">
        <v>1.2113000000000001E-2</v>
      </c>
      <c r="C2364">
        <v>5.9263999999999997E-2</v>
      </c>
      <c r="D2364" t="s">
        <v>7</v>
      </c>
    </row>
    <row r="2365" spans="1:4" x14ac:dyDescent="0.25">
      <c r="A2365">
        <v>2364</v>
      </c>
      <c r="B2365">
        <v>1.2564000000000001E-2</v>
      </c>
      <c r="C2365">
        <v>5.7500000000000002E-2</v>
      </c>
      <c r="D2365" t="s">
        <v>7</v>
      </c>
    </row>
    <row r="2366" spans="1:4" x14ac:dyDescent="0.25">
      <c r="A2366">
        <v>2365</v>
      </c>
      <c r="B2366">
        <v>1.2659999999999999E-2</v>
      </c>
      <c r="C2366">
        <v>5.2776999999999998E-2</v>
      </c>
      <c r="D2366" t="s">
        <v>7</v>
      </c>
    </row>
    <row r="2367" spans="1:4" x14ac:dyDescent="0.25">
      <c r="A2367">
        <v>2366</v>
      </c>
      <c r="B2367">
        <v>1.2115000000000001E-2</v>
      </c>
      <c r="C2367">
        <v>5.4789999999999998E-2</v>
      </c>
      <c r="D2367" t="s">
        <v>7</v>
      </c>
    </row>
    <row r="2368" spans="1:4" x14ac:dyDescent="0.25">
      <c r="A2368">
        <v>2367</v>
      </c>
      <c r="B2368">
        <v>1.2050999999999999E-2</v>
      </c>
      <c r="C2368">
        <v>5.2121000000000001E-2</v>
      </c>
      <c r="D2368" t="s">
        <v>7</v>
      </c>
    </row>
    <row r="2369" spans="1:4" x14ac:dyDescent="0.25">
      <c r="A2369">
        <v>2368</v>
      </c>
      <c r="B2369">
        <v>1.2336E-2</v>
      </c>
      <c r="C2369">
        <v>5.2790999999999998E-2</v>
      </c>
      <c r="D2369" t="s">
        <v>7</v>
      </c>
    </row>
    <row r="2370" spans="1:4" x14ac:dyDescent="0.25">
      <c r="A2370">
        <v>2369</v>
      </c>
      <c r="B2370">
        <v>1.1965999999999999E-2</v>
      </c>
      <c r="C2370">
        <v>5.5102999999999999E-2</v>
      </c>
      <c r="D2370" t="s">
        <v>7</v>
      </c>
    </row>
    <row r="2371" spans="1:4" x14ac:dyDescent="0.25">
      <c r="A2371">
        <v>2370</v>
      </c>
      <c r="B2371">
        <v>1.2781000000000001E-2</v>
      </c>
      <c r="C2371">
        <v>5.5388E-2</v>
      </c>
      <c r="D2371" t="s">
        <v>7</v>
      </c>
    </row>
    <row r="2372" spans="1:4" x14ac:dyDescent="0.25">
      <c r="A2372">
        <v>2371</v>
      </c>
      <c r="B2372">
        <v>1.2177E-2</v>
      </c>
      <c r="C2372">
        <v>6.0401999999999997E-2</v>
      </c>
      <c r="D2372" t="s">
        <v>7</v>
      </c>
    </row>
    <row r="2373" spans="1:4" x14ac:dyDescent="0.25">
      <c r="A2373">
        <v>2372</v>
      </c>
      <c r="B2373">
        <v>1.3514999999999999E-2</v>
      </c>
      <c r="C2373">
        <v>6.6913E-2</v>
      </c>
      <c r="D2373" t="s">
        <v>7</v>
      </c>
    </row>
    <row r="2374" spans="1:4" x14ac:dyDescent="0.25">
      <c r="A2374">
        <v>2373</v>
      </c>
      <c r="B2374">
        <v>1.2284E-2</v>
      </c>
      <c r="C2374">
        <v>5.4192999999999998E-2</v>
      </c>
      <c r="D2374" t="s">
        <v>7</v>
      </c>
    </row>
    <row r="2375" spans="1:4" x14ac:dyDescent="0.25">
      <c r="A2375">
        <v>2374</v>
      </c>
      <c r="B2375">
        <v>1.3244000000000001E-2</v>
      </c>
      <c r="C2375">
        <v>5.6814999999999997E-2</v>
      </c>
      <c r="D2375" t="s">
        <v>7</v>
      </c>
    </row>
    <row r="2376" spans="1:4" x14ac:dyDescent="0.25">
      <c r="A2376">
        <v>2375</v>
      </c>
      <c r="B2376">
        <v>1.2075000000000001E-2</v>
      </c>
      <c r="C2376">
        <v>5.3386999999999997E-2</v>
      </c>
      <c r="D2376" t="s">
        <v>7</v>
      </c>
    </row>
    <row r="2377" spans="1:4" x14ac:dyDescent="0.25">
      <c r="A2377">
        <v>2376</v>
      </c>
      <c r="B2377">
        <v>1.2458E-2</v>
      </c>
      <c r="C2377">
        <v>5.4882E-2</v>
      </c>
      <c r="D2377" t="s">
        <v>7</v>
      </c>
    </row>
    <row r="2378" spans="1:4" x14ac:dyDescent="0.25">
      <c r="A2378">
        <v>2377</v>
      </c>
      <c r="B2378">
        <v>1.3167999999999999E-2</v>
      </c>
      <c r="C2378">
        <v>5.3749999999999999E-2</v>
      </c>
      <c r="D2378" t="s">
        <v>7</v>
      </c>
    </row>
    <row r="2379" spans="1:4" x14ac:dyDescent="0.25">
      <c r="A2379">
        <v>2378</v>
      </c>
      <c r="B2379">
        <v>1.2865E-2</v>
      </c>
      <c r="C2379">
        <v>5.5070000000000001E-2</v>
      </c>
      <c r="D2379" t="s">
        <v>7</v>
      </c>
    </row>
    <row r="2380" spans="1:4" x14ac:dyDescent="0.25">
      <c r="A2380">
        <v>2379</v>
      </c>
      <c r="B2380">
        <v>1.2489E-2</v>
      </c>
      <c r="C2380">
        <v>5.3036E-2</v>
      </c>
      <c r="D2380" t="s">
        <v>7</v>
      </c>
    </row>
    <row r="2381" spans="1:4" x14ac:dyDescent="0.25">
      <c r="A2381">
        <v>2380</v>
      </c>
      <c r="B2381">
        <v>1.2947E-2</v>
      </c>
      <c r="C2381">
        <v>5.5738000000000003E-2</v>
      </c>
      <c r="D2381" t="s">
        <v>7</v>
      </c>
    </row>
    <row r="2382" spans="1:4" x14ac:dyDescent="0.25">
      <c r="A2382">
        <v>2381</v>
      </c>
      <c r="B2382">
        <v>1.2370000000000001E-2</v>
      </c>
      <c r="C2382">
        <v>5.5871999999999998E-2</v>
      </c>
      <c r="D2382" t="s">
        <v>7</v>
      </c>
    </row>
    <row r="2383" spans="1:4" x14ac:dyDescent="0.25">
      <c r="A2383">
        <v>2382</v>
      </c>
      <c r="B2383">
        <v>1.2467000000000001E-2</v>
      </c>
      <c r="C2383">
        <v>5.5077000000000001E-2</v>
      </c>
      <c r="D2383" t="s">
        <v>7</v>
      </c>
    </row>
    <row r="2384" spans="1:4" x14ac:dyDescent="0.25">
      <c r="A2384">
        <v>2383</v>
      </c>
      <c r="B2384">
        <v>1.2034E-2</v>
      </c>
      <c r="C2384">
        <v>5.5106000000000002E-2</v>
      </c>
      <c r="D2384" t="s">
        <v>7</v>
      </c>
    </row>
    <row r="2385" spans="1:4" x14ac:dyDescent="0.25">
      <c r="A2385">
        <v>2384</v>
      </c>
      <c r="B2385">
        <v>1.227E-2</v>
      </c>
      <c r="C2385">
        <v>5.4516000000000002E-2</v>
      </c>
      <c r="D2385" t="s">
        <v>7</v>
      </c>
    </row>
    <row r="2386" spans="1:4" x14ac:dyDescent="0.25">
      <c r="A2386">
        <v>2385</v>
      </c>
      <c r="B2386">
        <v>1.3625E-2</v>
      </c>
      <c r="C2386">
        <v>5.6965000000000002E-2</v>
      </c>
      <c r="D2386" t="s">
        <v>7</v>
      </c>
    </row>
    <row r="2387" spans="1:4" x14ac:dyDescent="0.25">
      <c r="A2387">
        <v>2386</v>
      </c>
      <c r="B2387">
        <v>1.2704999999999999E-2</v>
      </c>
      <c r="C2387">
        <v>5.6909000000000001E-2</v>
      </c>
      <c r="D2387" t="s">
        <v>7</v>
      </c>
    </row>
    <row r="2388" spans="1:4" x14ac:dyDescent="0.25">
      <c r="A2388">
        <v>2387</v>
      </c>
      <c r="B2388">
        <v>1.2687E-2</v>
      </c>
      <c r="C2388">
        <v>5.5805E-2</v>
      </c>
      <c r="D2388" t="s">
        <v>7</v>
      </c>
    </row>
    <row r="2389" spans="1:4" x14ac:dyDescent="0.25">
      <c r="A2389">
        <v>2388</v>
      </c>
      <c r="B2389">
        <v>1.4130999999999999E-2</v>
      </c>
      <c r="C2389">
        <v>7.5110999999999997E-2</v>
      </c>
      <c r="D2389" t="s">
        <v>7</v>
      </c>
    </row>
    <row r="2390" spans="1:4" x14ac:dyDescent="0.25">
      <c r="A2390">
        <v>2389</v>
      </c>
      <c r="B2390">
        <v>1.2036E-2</v>
      </c>
      <c r="C2390">
        <v>5.6188000000000002E-2</v>
      </c>
      <c r="D2390" t="s">
        <v>7</v>
      </c>
    </row>
    <row r="2391" spans="1:4" x14ac:dyDescent="0.25">
      <c r="A2391">
        <v>2390</v>
      </c>
      <c r="B2391">
        <v>1.3134E-2</v>
      </c>
      <c r="C2391">
        <v>5.4280000000000002E-2</v>
      </c>
      <c r="D2391" t="s">
        <v>7</v>
      </c>
    </row>
    <row r="2392" spans="1:4" x14ac:dyDescent="0.25">
      <c r="A2392">
        <v>2391</v>
      </c>
      <c r="B2392">
        <v>1.2008E-2</v>
      </c>
      <c r="C2392">
        <v>5.5078000000000002E-2</v>
      </c>
      <c r="D2392" t="s">
        <v>7</v>
      </c>
    </row>
    <row r="2393" spans="1:4" x14ac:dyDescent="0.25">
      <c r="A2393">
        <v>2392</v>
      </c>
      <c r="B2393">
        <v>1.2269E-2</v>
      </c>
      <c r="C2393">
        <v>5.4546999999999998E-2</v>
      </c>
      <c r="D2393" t="s">
        <v>7</v>
      </c>
    </row>
    <row r="2394" spans="1:4" x14ac:dyDescent="0.25">
      <c r="A2394">
        <v>2393</v>
      </c>
      <c r="B2394">
        <v>1.2434000000000001E-2</v>
      </c>
      <c r="C2394">
        <v>5.4370000000000002E-2</v>
      </c>
      <c r="D2394" t="s">
        <v>7</v>
      </c>
    </row>
    <row r="2395" spans="1:4" x14ac:dyDescent="0.25">
      <c r="A2395">
        <v>2394</v>
      </c>
      <c r="B2395">
        <v>1.3127E-2</v>
      </c>
      <c r="C2395">
        <v>5.3683000000000002E-2</v>
      </c>
      <c r="D2395" t="s">
        <v>7</v>
      </c>
    </row>
    <row r="2396" spans="1:4" x14ac:dyDescent="0.25">
      <c r="A2396">
        <v>2395</v>
      </c>
      <c r="B2396">
        <v>1.2763999999999999E-2</v>
      </c>
      <c r="C2396">
        <v>5.5504999999999999E-2</v>
      </c>
      <c r="D2396" t="s">
        <v>7</v>
      </c>
    </row>
    <row r="2397" spans="1:4" x14ac:dyDescent="0.25">
      <c r="A2397">
        <v>2396</v>
      </c>
      <c r="B2397">
        <v>1.2286E-2</v>
      </c>
      <c r="C2397">
        <v>6.0248000000000003E-2</v>
      </c>
      <c r="D2397" t="s">
        <v>7</v>
      </c>
    </row>
    <row r="2398" spans="1:4" x14ac:dyDescent="0.25">
      <c r="A2398">
        <v>2397</v>
      </c>
      <c r="B2398">
        <v>1.4586999999999999E-2</v>
      </c>
      <c r="C2398">
        <v>5.8460999999999999E-2</v>
      </c>
      <c r="D2398" t="s">
        <v>7</v>
      </c>
    </row>
    <row r="2399" spans="1:4" x14ac:dyDescent="0.25">
      <c r="A2399">
        <v>2398</v>
      </c>
      <c r="B2399">
        <v>1.2826000000000001E-2</v>
      </c>
      <c r="C2399">
        <v>5.8640999999999999E-2</v>
      </c>
      <c r="D2399" t="s">
        <v>7</v>
      </c>
    </row>
    <row r="2400" spans="1:4" x14ac:dyDescent="0.25">
      <c r="A2400">
        <v>2399</v>
      </c>
      <c r="B2400">
        <v>1.2697E-2</v>
      </c>
      <c r="C2400">
        <v>5.7679000000000001E-2</v>
      </c>
      <c r="D2400" t="s">
        <v>7</v>
      </c>
    </row>
    <row r="2401" spans="1:4" x14ac:dyDescent="0.25">
      <c r="A2401">
        <v>2400</v>
      </c>
      <c r="B2401">
        <v>1.3620999999999999E-2</v>
      </c>
      <c r="C2401">
        <v>5.8257999999999997E-2</v>
      </c>
      <c r="D2401" t="s">
        <v>7</v>
      </c>
    </row>
    <row r="2402" spans="1:4" x14ac:dyDescent="0.25">
      <c r="A2402">
        <v>2401</v>
      </c>
      <c r="B2402">
        <v>1.4671E-2</v>
      </c>
      <c r="C2402">
        <v>6.4412999999999998E-2</v>
      </c>
      <c r="D2402" t="s">
        <v>7</v>
      </c>
    </row>
    <row r="2403" spans="1:4" x14ac:dyDescent="0.25">
      <c r="A2403">
        <v>2402</v>
      </c>
      <c r="B2403">
        <v>1.3535999999999999E-2</v>
      </c>
      <c r="C2403">
        <v>5.9187999999999998E-2</v>
      </c>
      <c r="D2403" t="s">
        <v>7</v>
      </c>
    </row>
    <row r="2404" spans="1:4" x14ac:dyDescent="0.25">
      <c r="A2404">
        <v>2403</v>
      </c>
      <c r="B2404">
        <v>1.3464E-2</v>
      </c>
      <c r="C2404">
        <v>5.9458999999999998E-2</v>
      </c>
      <c r="D2404" t="s">
        <v>7</v>
      </c>
    </row>
    <row r="2405" spans="1:4" x14ac:dyDescent="0.25">
      <c r="A2405">
        <v>2404</v>
      </c>
      <c r="B2405">
        <v>1.2567999999999999E-2</v>
      </c>
      <c r="C2405">
        <v>5.7383000000000003E-2</v>
      </c>
      <c r="D2405" t="s">
        <v>7</v>
      </c>
    </row>
    <row r="2406" spans="1:4" x14ac:dyDescent="0.25">
      <c r="A2406">
        <v>2405</v>
      </c>
      <c r="B2406">
        <v>1.222E-2</v>
      </c>
      <c r="C2406">
        <v>6.0061999999999997E-2</v>
      </c>
      <c r="D2406" t="s">
        <v>7</v>
      </c>
    </row>
    <row r="2407" spans="1:4" x14ac:dyDescent="0.25">
      <c r="A2407">
        <v>2406</v>
      </c>
      <c r="B2407">
        <v>1.2557E-2</v>
      </c>
      <c r="C2407">
        <v>5.8241000000000001E-2</v>
      </c>
      <c r="D2407" t="s">
        <v>7</v>
      </c>
    </row>
    <row r="2408" spans="1:4" x14ac:dyDescent="0.25">
      <c r="A2408">
        <v>2407</v>
      </c>
      <c r="B2408">
        <v>1.7336000000000001E-2</v>
      </c>
      <c r="C2408">
        <v>5.9082999999999997E-2</v>
      </c>
      <c r="D2408" t="s">
        <v>7</v>
      </c>
    </row>
    <row r="2409" spans="1:4" x14ac:dyDescent="0.25">
      <c r="A2409">
        <v>2408</v>
      </c>
      <c r="B2409">
        <v>1.3414000000000001E-2</v>
      </c>
      <c r="C2409">
        <v>6.4606999999999998E-2</v>
      </c>
      <c r="D2409" t="s">
        <v>7</v>
      </c>
    </row>
    <row r="2410" spans="1:4" x14ac:dyDescent="0.25">
      <c r="A2410">
        <v>2409</v>
      </c>
      <c r="B2410">
        <v>1.2355E-2</v>
      </c>
      <c r="C2410">
        <v>5.7792999999999997E-2</v>
      </c>
      <c r="D2410" t="s">
        <v>7</v>
      </c>
    </row>
    <row r="2411" spans="1:4" x14ac:dyDescent="0.25">
      <c r="A2411">
        <v>2410</v>
      </c>
      <c r="B2411">
        <v>1.2796E-2</v>
      </c>
      <c r="C2411">
        <v>5.8590000000000003E-2</v>
      </c>
      <c r="D2411" t="s">
        <v>7</v>
      </c>
    </row>
    <row r="2412" spans="1:4" x14ac:dyDescent="0.25">
      <c r="A2412">
        <v>2411</v>
      </c>
      <c r="B2412">
        <v>1.3358999999999999E-2</v>
      </c>
      <c r="C2412">
        <v>6.5588999999999995E-2</v>
      </c>
      <c r="D2412" t="s">
        <v>7</v>
      </c>
    </row>
    <row r="2413" spans="1:4" x14ac:dyDescent="0.25">
      <c r="A2413">
        <v>2412</v>
      </c>
      <c r="B2413">
        <v>1.2944000000000001E-2</v>
      </c>
      <c r="C2413">
        <v>5.6612999999999997E-2</v>
      </c>
      <c r="D2413" t="s">
        <v>7</v>
      </c>
    </row>
    <row r="2414" spans="1:4" x14ac:dyDescent="0.25">
      <c r="A2414">
        <v>2413</v>
      </c>
      <c r="B2414">
        <v>1.2855999999999999E-2</v>
      </c>
      <c r="C2414">
        <v>5.5017999999999997E-2</v>
      </c>
      <c r="D2414" t="s">
        <v>7</v>
      </c>
    </row>
    <row r="2415" spans="1:4" x14ac:dyDescent="0.25">
      <c r="A2415">
        <v>2414</v>
      </c>
      <c r="B2415">
        <v>1.2772E-2</v>
      </c>
      <c r="C2415">
        <v>5.8514999999999998E-2</v>
      </c>
      <c r="D2415" t="s">
        <v>7</v>
      </c>
    </row>
    <row r="2416" spans="1:4" x14ac:dyDescent="0.25">
      <c r="A2416">
        <v>2415</v>
      </c>
      <c r="B2416">
        <v>1.6851000000000001E-2</v>
      </c>
      <c r="C2416">
        <v>5.9381000000000003E-2</v>
      </c>
      <c r="D2416" t="s">
        <v>7</v>
      </c>
    </row>
    <row r="2417" spans="1:4" x14ac:dyDescent="0.25">
      <c r="A2417">
        <v>2416</v>
      </c>
      <c r="B2417">
        <v>1.2482E-2</v>
      </c>
      <c r="C2417">
        <v>5.6771000000000002E-2</v>
      </c>
      <c r="D2417" t="s">
        <v>7</v>
      </c>
    </row>
    <row r="2418" spans="1:4" x14ac:dyDescent="0.25">
      <c r="A2418">
        <v>2417</v>
      </c>
      <c r="B2418">
        <v>1.2647E-2</v>
      </c>
      <c r="C2418">
        <v>5.6715000000000002E-2</v>
      </c>
      <c r="D2418" t="s">
        <v>7</v>
      </c>
    </row>
    <row r="2419" spans="1:4" x14ac:dyDescent="0.25">
      <c r="A2419">
        <v>2418</v>
      </c>
      <c r="B2419">
        <v>1.2593999999999999E-2</v>
      </c>
      <c r="C2419">
        <v>5.5814000000000002E-2</v>
      </c>
      <c r="D2419" t="s">
        <v>7</v>
      </c>
    </row>
    <row r="2420" spans="1:4" x14ac:dyDescent="0.25">
      <c r="A2420">
        <v>2419</v>
      </c>
      <c r="B2420">
        <v>1.273E-2</v>
      </c>
      <c r="C2420">
        <v>5.7028000000000002E-2</v>
      </c>
      <c r="D2420" t="s">
        <v>7</v>
      </c>
    </row>
    <row r="2421" spans="1:4" x14ac:dyDescent="0.25">
      <c r="A2421">
        <v>2420</v>
      </c>
      <c r="B2421">
        <v>1.9956000000000002E-2</v>
      </c>
      <c r="C2421">
        <v>5.7905999999999999E-2</v>
      </c>
      <c r="D2421" t="s">
        <v>7</v>
      </c>
    </row>
    <row r="2422" spans="1:4" x14ac:dyDescent="0.25">
      <c r="A2422">
        <v>2421</v>
      </c>
      <c r="B2422">
        <v>1.2847000000000001E-2</v>
      </c>
      <c r="C2422">
        <v>6.0500999999999999E-2</v>
      </c>
      <c r="D2422" t="s">
        <v>7</v>
      </c>
    </row>
    <row r="2423" spans="1:4" x14ac:dyDescent="0.25">
      <c r="A2423">
        <v>2422</v>
      </c>
      <c r="B2423">
        <v>1.3528999999999999E-2</v>
      </c>
      <c r="C2423">
        <v>5.7093999999999999E-2</v>
      </c>
      <c r="D2423" t="s">
        <v>7</v>
      </c>
    </row>
    <row r="2424" spans="1:4" x14ac:dyDescent="0.25">
      <c r="A2424">
        <v>2423</v>
      </c>
      <c r="B2424">
        <v>1.2766E-2</v>
      </c>
      <c r="C2424">
        <v>5.6599999999999998E-2</v>
      </c>
      <c r="D2424" t="s">
        <v>7</v>
      </c>
    </row>
    <row r="2425" spans="1:4" x14ac:dyDescent="0.25">
      <c r="A2425">
        <v>2424</v>
      </c>
      <c r="B2425">
        <v>1.3350000000000001E-2</v>
      </c>
      <c r="C2425">
        <v>5.8645999999999997E-2</v>
      </c>
      <c r="D2425" t="s">
        <v>7</v>
      </c>
    </row>
    <row r="2426" spans="1:4" x14ac:dyDescent="0.25">
      <c r="A2426">
        <v>2425</v>
      </c>
      <c r="B2426">
        <v>1.2503999999999999E-2</v>
      </c>
      <c r="C2426">
        <v>5.7623000000000001E-2</v>
      </c>
      <c r="D2426" t="s">
        <v>7</v>
      </c>
    </row>
    <row r="2427" spans="1:4" x14ac:dyDescent="0.25">
      <c r="A2427">
        <v>2426</v>
      </c>
      <c r="B2427">
        <v>1.3103999999999999E-2</v>
      </c>
      <c r="C2427">
        <v>5.8118999999999997E-2</v>
      </c>
      <c r="D2427" t="s">
        <v>7</v>
      </c>
    </row>
    <row r="2428" spans="1:4" x14ac:dyDescent="0.25">
      <c r="A2428">
        <v>2427</v>
      </c>
      <c r="B2428">
        <v>1.2765E-2</v>
      </c>
      <c r="C2428">
        <v>6.1265E-2</v>
      </c>
      <c r="D2428" t="s">
        <v>7</v>
      </c>
    </row>
    <row r="2429" spans="1:4" x14ac:dyDescent="0.25">
      <c r="A2429">
        <v>2428</v>
      </c>
      <c r="B2429">
        <v>1.2682000000000001E-2</v>
      </c>
      <c r="C2429">
        <v>5.9166999999999997E-2</v>
      </c>
      <c r="D2429" t="s">
        <v>7</v>
      </c>
    </row>
    <row r="2430" spans="1:4" x14ac:dyDescent="0.25">
      <c r="A2430">
        <v>2429</v>
      </c>
      <c r="B2430">
        <v>1.3103999999999999E-2</v>
      </c>
      <c r="C2430">
        <v>5.7602E-2</v>
      </c>
      <c r="D2430" t="s">
        <v>7</v>
      </c>
    </row>
    <row r="2431" spans="1:4" x14ac:dyDescent="0.25">
      <c r="A2431">
        <v>2430</v>
      </c>
      <c r="B2431">
        <v>1.304E-2</v>
      </c>
      <c r="C2431">
        <v>5.6705999999999999E-2</v>
      </c>
      <c r="D2431" t="s">
        <v>7</v>
      </c>
    </row>
    <row r="2432" spans="1:4" x14ac:dyDescent="0.25">
      <c r="A2432">
        <v>2431</v>
      </c>
      <c r="B2432">
        <v>1.4133E-2</v>
      </c>
      <c r="C2432">
        <v>5.9692000000000002E-2</v>
      </c>
      <c r="D2432" t="s">
        <v>7</v>
      </c>
    </row>
    <row r="2433" spans="1:4" x14ac:dyDescent="0.25">
      <c r="A2433">
        <v>2432</v>
      </c>
      <c r="B2433">
        <v>1.3499000000000001E-2</v>
      </c>
      <c r="C2433">
        <v>6.2259000000000002E-2</v>
      </c>
      <c r="D2433" t="s">
        <v>7</v>
      </c>
    </row>
    <row r="2434" spans="1:4" x14ac:dyDescent="0.25">
      <c r="A2434">
        <v>2433</v>
      </c>
      <c r="B2434">
        <v>1.5953999999999999E-2</v>
      </c>
      <c r="C2434">
        <v>6.3152E-2</v>
      </c>
      <c r="D2434" t="s">
        <v>7</v>
      </c>
    </row>
    <row r="2435" spans="1:4" x14ac:dyDescent="0.25">
      <c r="A2435">
        <v>2434</v>
      </c>
      <c r="B2435">
        <v>1.4458E-2</v>
      </c>
      <c r="C2435">
        <v>5.9235999999999997E-2</v>
      </c>
      <c r="D2435" t="s">
        <v>7</v>
      </c>
    </row>
    <row r="2436" spans="1:4" x14ac:dyDescent="0.25">
      <c r="A2436">
        <v>2435</v>
      </c>
      <c r="B2436">
        <v>1.3216E-2</v>
      </c>
      <c r="C2436">
        <v>7.0721000000000006E-2</v>
      </c>
      <c r="D2436" t="s">
        <v>7</v>
      </c>
    </row>
    <row r="2437" spans="1:4" x14ac:dyDescent="0.25">
      <c r="A2437">
        <v>2436</v>
      </c>
      <c r="B2437">
        <v>1.387E-2</v>
      </c>
      <c r="C2437">
        <v>8.2895999999999997E-2</v>
      </c>
      <c r="D2437" t="s">
        <v>7</v>
      </c>
    </row>
    <row r="2438" spans="1:4" x14ac:dyDescent="0.25">
      <c r="A2438">
        <v>2437</v>
      </c>
      <c r="B2438">
        <v>1.3533E-2</v>
      </c>
      <c r="C2438">
        <v>6.8945999999999993E-2</v>
      </c>
      <c r="D2438" t="s">
        <v>7</v>
      </c>
    </row>
    <row r="2439" spans="1:4" x14ac:dyDescent="0.25">
      <c r="A2439">
        <v>2438</v>
      </c>
      <c r="B2439">
        <v>1.6025000000000001E-2</v>
      </c>
      <c r="C2439">
        <v>8.7168999999999996E-2</v>
      </c>
      <c r="D2439" t="s">
        <v>7</v>
      </c>
    </row>
    <row r="2440" spans="1:4" x14ac:dyDescent="0.25">
      <c r="A2440">
        <v>2439</v>
      </c>
      <c r="B2440">
        <v>1.3226E-2</v>
      </c>
      <c r="C2440">
        <v>6.8557000000000007E-2</v>
      </c>
      <c r="D2440" t="s">
        <v>7</v>
      </c>
    </row>
    <row r="2441" spans="1:4" x14ac:dyDescent="0.25">
      <c r="A2441">
        <v>2440</v>
      </c>
      <c r="B2441">
        <v>1.4733E-2</v>
      </c>
      <c r="C2441">
        <v>6.6048999999999997E-2</v>
      </c>
      <c r="D2441" t="s">
        <v>7</v>
      </c>
    </row>
    <row r="2442" spans="1:4" x14ac:dyDescent="0.25">
      <c r="A2442">
        <v>2441</v>
      </c>
      <c r="B2442">
        <v>1.2853E-2</v>
      </c>
      <c r="C2442">
        <v>7.5242000000000003E-2</v>
      </c>
      <c r="D2442" t="s">
        <v>7</v>
      </c>
    </row>
    <row r="2443" spans="1:4" x14ac:dyDescent="0.25">
      <c r="A2443">
        <v>2442</v>
      </c>
      <c r="B2443">
        <v>1.2886999999999999E-2</v>
      </c>
      <c r="C2443">
        <v>5.6840000000000002E-2</v>
      </c>
      <c r="D2443" t="s">
        <v>7</v>
      </c>
    </row>
    <row r="2444" spans="1:4" x14ac:dyDescent="0.25">
      <c r="A2444">
        <v>2443</v>
      </c>
      <c r="B2444">
        <v>1.2808999999999999E-2</v>
      </c>
      <c r="C2444">
        <v>6.4849000000000004E-2</v>
      </c>
      <c r="D2444" t="s">
        <v>7</v>
      </c>
    </row>
    <row r="2445" spans="1:4" x14ac:dyDescent="0.25">
      <c r="A2445">
        <v>2444</v>
      </c>
      <c r="B2445">
        <v>1.3313999999999999E-2</v>
      </c>
      <c r="C2445">
        <v>5.8541000000000003E-2</v>
      </c>
      <c r="D2445" t="s">
        <v>7</v>
      </c>
    </row>
    <row r="2446" spans="1:4" x14ac:dyDescent="0.25">
      <c r="A2446">
        <v>2445</v>
      </c>
      <c r="B2446">
        <v>1.4086E-2</v>
      </c>
      <c r="C2446">
        <v>5.9472999999999998E-2</v>
      </c>
      <c r="D2446" t="s">
        <v>7</v>
      </c>
    </row>
    <row r="2447" spans="1:4" x14ac:dyDescent="0.25">
      <c r="A2447">
        <v>2446</v>
      </c>
      <c r="B2447">
        <v>1.2965000000000001E-2</v>
      </c>
      <c r="C2447">
        <v>5.6600999999999999E-2</v>
      </c>
      <c r="D2447" t="s">
        <v>7</v>
      </c>
    </row>
    <row r="2448" spans="1:4" x14ac:dyDescent="0.25">
      <c r="A2448">
        <v>2447</v>
      </c>
      <c r="B2448">
        <v>1.3350000000000001E-2</v>
      </c>
      <c r="C2448">
        <v>5.6824E-2</v>
      </c>
      <c r="D2448" t="s">
        <v>7</v>
      </c>
    </row>
    <row r="2449" spans="1:4" x14ac:dyDescent="0.25">
      <c r="A2449">
        <v>2448</v>
      </c>
      <c r="B2449">
        <v>1.3084999999999999E-2</v>
      </c>
      <c r="C2449">
        <v>5.9485999999999997E-2</v>
      </c>
      <c r="D2449" t="s">
        <v>7</v>
      </c>
    </row>
    <row r="2450" spans="1:4" x14ac:dyDescent="0.25">
      <c r="A2450">
        <v>2449</v>
      </c>
      <c r="B2450">
        <v>1.2741000000000001E-2</v>
      </c>
      <c r="C2450">
        <v>6.1765E-2</v>
      </c>
      <c r="D2450" t="s">
        <v>7</v>
      </c>
    </row>
    <row r="2451" spans="1:4" x14ac:dyDescent="0.25">
      <c r="A2451">
        <v>2450</v>
      </c>
      <c r="B2451">
        <v>1.8253999999999999E-2</v>
      </c>
      <c r="C2451">
        <v>6.1594000000000003E-2</v>
      </c>
      <c r="D2451" t="s">
        <v>7</v>
      </c>
    </row>
    <row r="2452" spans="1:4" x14ac:dyDescent="0.25">
      <c r="A2452">
        <v>2451</v>
      </c>
      <c r="B2452">
        <v>1.3261E-2</v>
      </c>
      <c r="C2452">
        <v>6.9692000000000004E-2</v>
      </c>
      <c r="D2452" t="s">
        <v>7</v>
      </c>
    </row>
    <row r="2453" spans="1:4" x14ac:dyDescent="0.25">
      <c r="A2453">
        <v>2452</v>
      </c>
      <c r="B2453">
        <v>1.3863E-2</v>
      </c>
      <c r="C2453">
        <v>5.5867E-2</v>
      </c>
      <c r="D2453" t="s">
        <v>7</v>
      </c>
    </row>
    <row r="2454" spans="1:4" x14ac:dyDescent="0.25">
      <c r="A2454">
        <v>2453</v>
      </c>
      <c r="B2454">
        <v>1.2803999999999999E-2</v>
      </c>
      <c r="C2454">
        <v>5.8665000000000002E-2</v>
      </c>
      <c r="D2454" t="s">
        <v>7</v>
      </c>
    </row>
    <row r="2455" spans="1:4" x14ac:dyDescent="0.25">
      <c r="A2455">
        <v>2454</v>
      </c>
      <c r="B2455">
        <v>1.5526E-2</v>
      </c>
      <c r="C2455">
        <v>5.9255000000000002E-2</v>
      </c>
      <c r="D2455" t="s">
        <v>7</v>
      </c>
    </row>
    <row r="2456" spans="1:4" x14ac:dyDescent="0.25">
      <c r="A2456">
        <v>2455</v>
      </c>
      <c r="B2456">
        <v>1.3657000000000001E-2</v>
      </c>
      <c r="C2456">
        <v>5.6230000000000002E-2</v>
      </c>
      <c r="D2456" t="s">
        <v>7</v>
      </c>
    </row>
    <row r="2457" spans="1:4" x14ac:dyDescent="0.25">
      <c r="A2457">
        <v>2456</v>
      </c>
      <c r="B2457">
        <v>1.3273999999999999E-2</v>
      </c>
      <c r="C2457">
        <v>0.10306899999999999</v>
      </c>
      <c r="D2457" t="s">
        <v>7</v>
      </c>
    </row>
    <row r="2458" spans="1:4" x14ac:dyDescent="0.25">
      <c r="A2458">
        <v>2457</v>
      </c>
      <c r="B2458">
        <v>1.7419E-2</v>
      </c>
      <c r="C2458">
        <v>9.6988000000000005E-2</v>
      </c>
      <c r="D2458" t="s">
        <v>7</v>
      </c>
    </row>
    <row r="2459" spans="1:4" x14ac:dyDescent="0.25">
      <c r="A2459">
        <v>2458</v>
      </c>
      <c r="B2459">
        <v>1.5162999999999999E-2</v>
      </c>
      <c r="C2459">
        <v>6.3796000000000005E-2</v>
      </c>
      <c r="D2459" t="s">
        <v>7</v>
      </c>
    </row>
    <row r="2460" spans="1:4" x14ac:dyDescent="0.25">
      <c r="A2460">
        <v>2459</v>
      </c>
      <c r="B2460">
        <v>1.8082999999999998E-2</v>
      </c>
      <c r="C2460">
        <v>5.9464999999999997E-2</v>
      </c>
      <c r="D2460" t="s">
        <v>7</v>
      </c>
    </row>
    <row r="2461" spans="1:4" x14ac:dyDescent="0.25">
      <c r="A2461">
        <v>2460</v>
      </c>
      <c r="B2461">
        <v>1.5245999999999999E-2</v>
      </c>
      <c r="C2461">
        <v>5.9604999999999998E-2</v>
      </c>
      <c r="D2461" t="s">
        <v>7</v>
      </c>
    </row>
    <row r="2462" spans="1:4" x14ac:dyDescent="0.25">
      <c r="A2462">
        <v>2461</v>
      </c>
      <c r="B2462">
        <v>1.4021E-2</v>
      </c>
      <c r="C2462">
        <v>6.114E-2</v>
      </c>
      <c r="D2462" t="s">
        <v>7</v>
      </c>
    </row>
    <row r="2463" spans="1:4" x14ac:dyDescent="0.25">
      <c r="A2463">
        <v>2462</v>
      </c>
      <c r="B2463">
        <v>1.4312999999999999E-2</v>
      </c>
      <c r="C2463">
        <v>8.0397999999999997E-2</v>
      </c>
      <c r="D2463" t="s">
        <v>7</v>
      </c>
    </row>
    <row r="2464" spans="1:4" x14ac:dyDescent="0.25">
      <c r="A2464">
        <v>2463</v>
      </c>
      <c r="B2464">
        <v>2.9803E-2</v>
      </c>
      <c r="C2464">
        <v>7.3794999999999999E-2</v>
      </c>
      <c r="D2464" t="s">
        <v>7</v>
      </c>
    </row>
    <row r="2465" spans="1:4" x14ac:dyDescent="0.25">
      <c r="A2465">
        <v>2464</v>
      </c>
      <c r="B2465">
        <v>1.3391E-2</v>
      </c>
      <c r="C2465">
        <v>6.2479E-2</v>
      </c>
      <c r="D2465" t="s">
        <v>7</v>
      </c>
    </row>
    <row r="2466" spans="1:4" x14ac:dyDescent="0.25">
      <c r="A2466">
        <v>2465</v>
      </c>
      <c r="B2466">
        <v>1.3724999999999999E-2</v>
      </c>
      <c r="C2466">
        <v>6.1020999999999999E-2</v>
      </c>
      <c r="D2466" t="s">
        <v>7</v>
      </c>
    </row>
    <row r="2467" spans="1:4" x14ac:dyDescent="0.25">
      <c r="A2467">
        <v>2466</v>
      </c>
      <c r="B2467">
        <v>1.3605000000000001E-2</v>
      </c>
      <c r="C2467">
        <v>6.4004000000000005E-2</v>
      </c>
      <c r="D2467" t="s">
        <v>7</v>
      </c>
    </row>
    <row r="2468" spans="1:4" x14ac:dyDescent="0.25">
      <c r="A2468">
        <v>2467</v>
      </c>
      <c r="B2468">
        <v>1.2699999999999999E-2</v>
      </c>
      <c r="C2468">
        <v>6.1245000000000001E-2</v>
      </c>
      <c r="D2468" t="s">
        <v>7</v>
      </c>
    </row>
    <row r="2469" spans="1:4" x14ac:dyDescent="0.25">
      <c r="A2469">
        <v>2468</v>
      </c>
      <c r="B2469">
        <v>1.3365999999999999E-2</v>
      </c>
      <c r="C2469">
        <v>5.6423000000000001E-2</v>
      </c>
      <c r="D2469" t="s">
        <v>7</v>
      </c>
    </row>
    <row r="2470" spans="1:4" x14ac:dyDescent="0.25">
      <c r="A2470">
        <v>2469</v>
      </c>
      <c r="B2470">
        <v>1.2921999999999999E-2</v>
      </c>
      <c r="C2470">
        <v>6.2676999999999997E-2</v>
      </c>
      <c r="D2470" t="s">
        <v>7</v>
      </c>
    </row>
    <row r="2471" spans="1:4" x14ac:dyDescent="0.25">
      <c r="A2471">
        <v>2470</v>
      </c>
      <c r="B2471">
        <v>1.3591000000000001E-2</v>
      </c>
      <c r="C2471">
        <v>5.9863E-2</v>
      </c>
      <c r="D2471" t="s">
        <v>7</v>
      </c>
    </row>
    <row r="2472" spans="1:4" x14ac:dyDescent="0.25">
      <c r="A2472">
        <v>2471</v>
      </c>
      <c r="B2472">
        <v>1.3769999999999999E-2</v>
      </c>
      <c r="C2472">
        <v>6.2398000000000002E-2</v>
      </c>
      <c r="D2472" t="s">
        <v>7</v>
      </c>
    </row>
    <row r="2473" spans="1:4" x14ac:dyDescent="0.25">
      <c r="A2473">
        <v>2472</v>
      </c>
      <c r="B2473">
        <v>1.3923E-2</v>
      </c>
      <c r="C2473">
        <v>6.1067000000000003E-2</v>
      </c>
      <c r="D2473" t="s">
        <v>7</v>
      </c>
    </row>
    <row r="2474" spans="1:4" x14ac:dyDescent="0.25">
      <c r="A2474">
        <v>2473</v>
      </c>
      <c r="B2474">
        <v>1.4751E-2</v>
      </c>
      <c r="C2474">
        <v>6.3010999999999998E-2</v>
      </c>
      <c r="D2474" t="s">
        <v>7</v>
      </c>
    </row>
    <row r="2475" spans="1:4" x14ac:dyDescent="0.25">
      <c r="A2475">
        <v>2474</v>
      </c>
      <c r="B2475">
        <v>1.3917000000000001E-2</v>
      </c>
      <c r="C2475">
        <v>6.2056E-2</v>
      </c>
      <c r="D2475" t="s">
        <v>7</v>
      </c>
    </row>
    <row r="2476" spans="1:4" x14ac:dyDescent="0.25">
      <c r="A2476">
        <v>2475</v>
      </c>
      <c r="B2476">
        <v>2.2357999999999999E-2</v>
      </c>
      <c r="C2476">
        <v>7.8029000000000001E-2</v>
      </c>
      <c r="D2476" t="s">
        <v>7</v>
      </c>
    </row>
    <row r="2477" spans="1:4" x14ac:dyDescent="0.25">
      <c r="A2477">
        <v>2476</v>
      </c>
      <c r="B2477">
        <v>1.3712E-2</v>
      </c>
      <c r="C2477">
        <v>0.115899</v>
      </c>
      <c r="D2477" t="s">
        <v>7</v>
      </c>
    </row>
    <row r="2478" spans="1:4" x14ac:dyDescent="0.25">
      <c r="A2478">
        <v>2477</v>
      </c>
      <c r="B2478">
        <v>4.0861000000000001E-2</v>
      </c>
      <c r="C2478">
        <v>8.7373999999999993E-2</v>
      </c>
      <c r="D2478" t="s">
        <v>7</v>
      </c>
    </row>
    <row r="2479" spans="1:4" x14ac:dyDescent="0.25">
      <c r="A2479">
        <v>2478</v>
      </c>
      <c r="B2479">
        <v>1.7631000000000001E-2</v>
      </c>
      <c r="C2479">
        <v>7.4210999999999999E-2</v>
      </c>
      <c r="D2479" t="s">
        <v>7</v>
      </c>
    </row>
    <row r="2480" spans="1:4" x14ac:dyDescent="0.25">
      <c r="A2480">
        <v>2479</v>
      </c>
      <c r="B2480">
        <v>1.3280999999999999E-2</v>
      </c>
      <c r="C2480">
        <v>6.1985999999999999E-2</v>
      </c>
      <c r="D2480" t="s">
        <v>7</v>
      </c>
    </row>
    <row r="2481" spans="1:4" x14ac:dyDescent="0.25">
      <c r="A2481">
        <v>2480</v>
      </c>
      <c r="B2481">
        <v>1.3067E-2</v>
      </c>
      <c r="C2481">
        <v>6.1330000000000003E-2</v>
      </c>
      <c r="D2481" t="s">
        <v>7</v>
      </c>
    </row>
    <row r="2482" spans="1:4" x14ac:dyDescent="0.25">
      <c r="A2482">
        <v>2481</v>
      </c>
      <c r="B2482">
        <v>1.4345E-2</v>
      </c>
      <c r="C2482">
        <v>6.2962000000000004E-2</v>
      </c>
      <c r="D2482" t="s">
        <v>7</v>
      </c>
    </row>
    <row r="2483" spans="1:4" x14ac:dyDescent="0.25">
      <c r="A2483">
        <v>2482</v>
      </c>
      <c r="B2483">
        <v>1.5017000000000001E-2</v>
      </c>
      <c r="C2483">
        <v>7.4526999999999996E-2</v>
      </c>
      <c r="D2483" t="s">
        <v>7</v>
      </c>
    </row>
    <row r="2484" spans="1:4" x14ac:dyDescent="0.25">
      <c r="A2484">
        <v>2483</v>
      </c>
      <c r="B2484">
        <v>1.3767E-2</v>
      </c>
      <c r="C2484">
        <v>6.3783000000000006E-2</v>
      </c>
      <c r="D2484" t="s">
        <v>7</v>
      </c>
    </row>
    <row r="2485" spans="1:4" x14ac:dyDescent="0.25">
      <c r="A2485">
        <v>2484</v>
      </c>
      <c r="B2485">
        <v>1.5959000000000001E-2</v>
      </c>
      <c r="C2485">
        <v>6.4658999999999994E-2</v>
      </c>
      <c r="D2485" t="s">
        <v>7</v>
      </c>
    </row>
    <row r="2486" spans="1:4" x14ac:dyDescent="0.25">
      <c r="A2486">
        <v>2485</v>
      </c>
      <c r="B2486">
        <v>1.6562E-2</v>
      </c>
      <c r="C2486">
        <v>6.9579000000000002E-2</v>
      </c>
      <c r="D2486" t="s">
        <v>7</v>
      </c>
    </row>
    <row r="2487" spans="1:4" x14ac:dyDescent="0.25">
      <c r="A2487">
        <v>2486</v>
      </c>
      <c r="B2487">
        <v>1.4831E-2</v>
      </c>
      <c r="C2487">
        <v>6.5991999999999995E-2</v>
      </c>
      <c r="D2487" t="s">
        <v>7</v>
      </c>
    </row>
    <row r="2488" spans="1:4" x14ac:dyDescent="0.25">
      <c r="A2488">
        <v>2487</v>
      </c>
      <c r="B2488">
        <v>2.6686000000000001E-2</v>
      </c>
      <c r="C2488">
        <v>7.3126999999999998E-2</v>
      </c>
      <c r="D2488" t="s">
        <v>7</v>
      </c>
    </row>
    <row r="2489" spans="1:4" x14ac:dyDescent="0.25">
      <c r="A2489">
        <v>2488</v>
      </c>
      <c r="B2489">
        <v>1.3594999999999999E-2</v>
      </c>
      <c r="C2489">
        <v>5.9409000000000003E-2</v>
      </c>
      <c r="D2489" t="s">
        <v>7</v>
      </c>
    </row>
    <row r="2490" spans="1:4" x14ac:dyDescent="0.25">
      <c r="A2490">
        <v>2489</v>
      </c>
      <c r="B2490">
        <v>1.3953999999999999E-2</v>
      </c>
      <c r="C2490">
        <v>6.0907000000000003E-2</v>
      </c>
      <c r="D2490" t="s">
        <v>7</v>
      </c>
    </row>
    <row r="2491" spans="1:4" x14ac:dyDescent="0.25">
      <c r="A2491">
        <v>2490</v>
      </c>
      <c r="B2491">
        <v>1.4768999999999999E-2</v>
      </c>
      <c r="C2491">
        <v>6.6219E-2</v>
      </c>
      <c r="D2491" t="s">
        <v>7</v>
      </c>
    </row>
    <row r="2492" spans="1:4" x14ac:dyDescent="0.25">
      <c r="A2492">
        <v>2491</v>
      </c>
      <c r="B2492">
        <v>1.4621E-2</v>
      </c>
      <c r="C2492">
        <v>6.2744999999999995E-2</v>
      </c>
      <c r="D2492" t="s">
        <v>7</v>
      </c>
    </row>
    <row r="2493" spans="1:4" x14ac:dyDescent="0.25">
      <c r="A2493">
        <v>2492</v>
      </c>
      <c r="B2493">
        <v>1.3532000000000001E-2</v>
      </c>
      <c r="C2493">
        <v>6.1740000000000003E-2</v>
      </c>
      <c r="D2493" t="s">
        <v>7</v>
      </c>
    </row>
    <row r="2494" spans="1:4" x14ac:dyDescent="0.25">
      <c r="A2494">
        <v>2493</v>
      </c>
      <c r="B2494">
        <v>1.5337E-2</v>
      </c>
      <c r="C2494">
        <v>5.8642E-2</v>
      </c>
      <c r="D2494" t="s">
        <v>7</v>
      </c>
    </row>
    <row r="2495" spans="1:4" x14ac:dyDescent="0.25">
      <c r="A2495">
        <v>2494</v>
      </c>
      <c r="B2495">
        <v>1.3361E-2</v>
      </c>
      <c r="C2495">
        <v>6.2639E-2</v>
      </c>
      <c r="D2495" t="s">
        <v>7</v>
      </c>
    </row>
    <row r="2496" spans="1:4" x14ac:dyDescent="0.25">
      <c r="A2496">
        <v>2495</v>
      </c>
      <c r="B2496">
        <v>1.3125E-2</v>
      </c>
      <c r="C2496">
        <v>6.3366000000000006E-2</v>
      </c>
      <c r="D2496" t="s">
        <v>7</v>
      </c>
    </row>
    <row r="2497" spans="1:4" x14ac:dyDescent="0.25">
      <c r="A2497">
        <v>2496</v>
      </c>
      <c r="B2497">
        <v>1.4309000000000001E-2</v>
      </c>
      <c r="C2497">
        <v>6.9775000000000004E-2</v>
      </c>
      <c r="D2497" t="s">
        <v>7</v>
      </c>
    </row>
    <row r="2498" spans="1:4" x14ac:dyDescent="0.25">
      <c r="A2498">
        <v>2497</v>
      </c>
      <c r="B2498">
        <v>1.3727E-2</v>
      </c>
      <c r="C2498">
        <v>6.3839999999999994E-2</v>
      </c>
      <c r="D2498" t="s">
        <v>7</v>
      </c>
    </row>
    <row r="2499" spans="1:4" x14ac:dyDescent="0.25">
      <c r="A2499">
        <v>2498</v>
      </c>
      <c r="B2499">
        <v>1.3377999999999999E-2</v>
      </c>
      <c r="C2499">
        <v>6.8228999999999998E-2</v>
      </c>
      <c r="D2499" t="s">
        <v>7</v>
      </c>
    </row>
    <row r="2500" spans="1:4" x14ac:dyDescent="0.25">
      <c r="A2500">
        <v>2499</v>
      </c>
      <c r="B2500">
        <v>1.3247999999999999E-2</v>
      </c>
      <c r="C2500">
        <v>6.2655000000000002E-2</v>
      </c>
      <c r="D2500" t="s">
        <v>7</v>
      </c>
    </row>
    <row r="2501" spans="1:4" x14ac:dyDescent="0.25">
      <c r="A2501">
        <v>2500</v>
      </c>
      <c r="B2501">
        <v>1.4862999999999999E-2</v>
      </c>
      <c r="C2501">
        <v>6.812E-2</v>
      </c>
      <c r="D2501" t="s">
        <v>7</v>
      </c>
    </row>
    <row r="2502" spans="1:4" x14ac:dyDescent="0.25">
      <c r="A2502">
        <v>2501</v>
      </c>
      <c r="B2502">
        <v>1.4827999999999999E-2</v>
      </c>
      <c r="C2502">
        <v>6.3739000000000004E-2</v>
      </c>
      <c r="D2502" t="s">
        <v>7</v>
      </c>
    </row>
    <row r="2503" spans="1:4" x14ac:dyDescent="0.25">
      <c r="A2503">
        <v>2502</v>
      </c>
      <c r="B2503">
        <v>1.5896E-2</v>
      </c>
      <c r="C2503">
        <v>6.0691000000000002E-2</v>
      </c>
      <c r="D2503" t="s">
        <v>7</v>
      </c>
    </row>
    <row r="2504" spans="1:4" x14ac:dyDescent="0.25">
      <c r="A2504">
        <v>2503</v>
      </c>
      <c r="B2504">
        <v>1.3894E-2</v>
      </c>
      <c r="C2504">
        <v>6.1027999999999999E-2</v>
      </c>
      <c r="D2504" t="s">
        <v>7</v>
      </c>
    </row>
    <row r="2505" spans="1:4" x14ac:dyDescent="0.25">
      <c r="A2505">
        <v>2504</v>
      </c>
      <c r="B2505">
        <v>1.3828E-2</v>
      </c>
      <c r="C2505">
        <v>6.3098000000000001E-2</v>
      </c>
      <c r="D2505" t="s">
        <v>7</v>
      </c>
    </row>
    <row r="2506" spans="1:4" x14ac:dyDescent="0.25">
      <c r="A2506">
        <v>2505</v>
      </c>
      <c r="B2506">
        <v>1.5488E-2</v>
      </c>
      <c r="C2506">
        <v>6.2660999999999994E-2</v>
      </c>
      <c r="D2506" t="s">
        <v>7</v>
      </c>
    </row>
    <row r="2507" spans="1:4" x14ac:dyDescent="0.25">
      <c r="A2507">
        <v>2506</v>
      </c>
      <c r="B2507">
        <v>1.3993999999999999E-2</v>
      </c>
      <c r="C2507">
        <v>6.4459000000000002E-2</v>
      </c>
      <c r="D2507" t="s">
        <v>7</v>
      </c>
    </row>
    <row r="2508" spans="1:4" x14ac:dyDescent="0.25">
      <c r="A2508">
        <v>2507</v>
      </c>
      <c r="B2508">
        <v>1.3424E-2</v>
      </c>
      <c r="C2508">
        <v>7.0787000000000003E-2</v>
      </c>
      <c r="D2508" t="s">
        <v>7</v>
      </c>
    </row>
    <row r="2509" spans="1:4" x14ac:dyDescent="0.25">
      <c r="A2509">
        <v>2508</v>
      </c>
      <c r="B2509">
        <v>1.3753E-2</v>
      </c>
      <c r="C2509">
        <v>6.3305E-2</v>
      </c>
      <c r="D2509" t="s">
        <v>7</v>
      </c>
    </row>
    <row r="2510" spans="1:4" x14ac:dyDescent="0.25">
      <c r="A2510">
        <v>2509</v>
      </c>
      <c r="B2510">
        <v>1.355E-2</v>
      </c>
      <c r="C2510">
        <v>6.5667000000000003E-2</v>
      </c>
      <c r="D2510" t="s">
        <v>7</v>
      </c>
    </row>
    <row r="2511" spans="1:4" x14ac:dyDescent="0.25">
      <c r="A2511">
        <v>2510</v>
      </c>
      <c r="B2511">
        <v>1.4513E-2</v>
      </c>
      <c r="C2511">
        <v>6.6113000000000005E-2</v>
      </c>
      <c r="D2511" t="s">
        <v>7</v>
      </c>
    </row>
    <row r="2512" spans="1:4" x14ac:dyDescent="0.25">
      <c r="A2512">
        <v>2511</v>
      </c>
      <c r="B2512">
        <v>1.3846000000000001E-2</v>
      </c>
      <c r="C2512">
        <v>7.7641000000000002E-2</v>
      </c>
      <c r="D2512" t="s">
        <v>7</v>
      </c>
    </row>
    <row r="2513" spans="1:4" x14ac:dyDescent="0.25">
      <c r="A2513">
        <v>2512</v>
      </c>
      <c r="B2513">
        <v>2.0267E-2</v>
      </c>
      <c r="C2513">
        <v>6.8682999999999994E-2</v>
      </c>
      <c r="D2513" t="s">
        <v>7</v>
      </c>
    </row>
    <row r="2514" spans="1:4" x14ac:dyDescent="0.25">
      <c r="A2514">
        <v>2513</v>
      </c>
      <c r="B2514">
        <v>1.4302E-2</v>
      </c>
      <c r="C2514">
        <v>6.4883999999999997E-2</v>
      </c>
      <c r="D2514" t="s">
        <v>7</v>
      </c>
    </row>
    <row r="2515" spans="1:4" x14ac:dyDescent="0.25">
      <c r="A2515">
        <v>2514</v>
      </c>
      <c r="B2515">
        <v>1.5547999999999999E-2</v>
      </c>
      <c r="C2515">
        <v>6.2715000000000007E-2</v>
      </c>
      <c r="D2515" t="s">
        <v>7</v>
      </c>
    </row>
    <row r="2516" spans="1:4" x14ac:dyDescent="0.25">
      <c r="A2516">
        <v>2515</v>
      </c>
      <c r="B2516">
        <v>1.3349E-2</v>
      </c>
      <c r="C2516">
        <v>6.4495999999999998E-2</v>
      </c>
      <c r="D2516" t="s">
        <v>7</v>
      </c>
    </row>
    <row r="2517" spans="1:4" x14ac:dyDescent="0.25">
      <c r="A2517">
        <v>2516</v>
      </c>
      <c r="B2517">
        <v>1.4553999999999999E-2</v>
      </c>
      <c r="C2517">
        <v>6.6331000000000001E-2</v>
      </c>
      <c r="D2517" t="s">
        <v>7</v>
      </c>
    </row>
    <row r="2518" spans="1:4" x14ac:dyDescent="0.25">
      <c r="A2518">
        <v>2517</v>
      </c>
      <c r="B2518">
        <v>1.3375E-2</v>
      </c>
      <c r="C2518">
        <v>6.8203E-2</v>
      </c>
      <c r="D2518" t="s">
        <v>7</v>
      </c>
    </row>
    <row r="2519" spans="1:4" x14ac:dyDescent="0.25">
      <c r="A2519">
        <v>2518</v>
      </c>
      <c r="B2519">
        <v>1.3764E-2</v>
      </c>
      <c r="C2519">
        <v>6.0853999999999998E-2</v>
      </c>
      <c r="D2519" t="s">
        <v>7</v>
      </c>
    </row>
    <row r="2520" spans="1:4" x14ac:dyDescent="0.25">
      <c r="A2520">
        <v>2519</v>
      </c>
      <c r="B2520">
        <v>1.6129999999999999E-2</v>
      </c>
      <c r="C2520">
        <v>6.3844999999999999E-2</v>
      </c>
      <c r="D2520" t="s">
        <v>7</v>
      </c>
    </row>
    <row r="2521" spans="1:4" x14ac:dyDescent="0.25">
      <c r="A2521">
        <v>2520</v>
      </c>
      <c r="B2521">
        <v>1.3502999999999999E-2</v>
      </c>
      <c r="C2521">
        <v>6.4590999999999996E-2</v>
      </c>
      <c r="D2521" t="s">
        <v>7</v>
      </c>
    </row>
    <row r="2522" spans="1:4" x14ac:dyDescent="0.25">
      <c r="A2522">
        <v>2521</v>
      </c>
      <c r="B2522">
        <v>1.4687E-2</v>
      </c>
      <c r="C2522">
        <v>6.8394999999999997E-2</v>
      </c>
      <c r="D2522" t="s">
        <v>7</v>
      </c>
    </row>
    <row r="2523" spans="1:4" x14ac:dyDescent="0.25">
      <c r="A2523">
        <v>2522</v>
      </c>
      <c r="B2523">
        <v>1.34E-2</v>
      </c>
      <c r="C2523">
        <v>6.2961000000000003E-2</v>
      </c>
      <c r="D2523" t="s">
        <v>7</v>
      </c>
    </row>
    <row r="2524" spans="1:4" x14ac:dyDescent="0.25">
      <c r="A2524">
        <v>2523</v>
      </c>
      <c r="B2524">
        <v>1.4773E-2</v>
      </c>
      <c r="C2524">
        <v>6.3434000000000004E-2</v>
      </c>
      <c r="D2524" t="s">
        <v>7</v>
      </c>
    </row>
    <row r="2525" spans="1:4" x14ac:dyDescent="0.25">
      <c r="A2525">
        <v>2524</v>
      </c>
      <c r="B2525">
        <v>3.7969999999999997E-2</v>
      </c>
      <c r="C2525">
        <v>7.4659000000000003E-2</v>
      </c>
      <c r="D2525" t="s">
        <v>7</v>
      </c>
    </row>
    <row r="2526" spans="1:4" x14ac:dyDescent="0.25">
      <c r="A2526">
        <v>2525</v>
      </c>
      <c r="B2526">
        <v>1.4004000000000001E-2</v>
      </c>
      <c r="C2526">
        <v>6.6033999999999995E-2</v>
      </c>
      <c r="D2526" t="s">
        <v>7</v>
      </c>
    </row>
    <row r="2527" spans="1:4" x14ac:dyDescent="0.25">
      <c r="A2527">
        <v>2526</v>
      </c>
      <c r="B2527">
        <v>1.4626999999999999E-2</v>
      </c>
      <c r="C2527">
        <v>6.2452000000000001E-2</v>
      </c>
      <c r="D2527" t="s">
        <v>7</v>
      </c>
    </row>
    <row r="2528" spans="1:4" x14ac:dyDescent="0.25">
      <c r="A2528">
        <v>2527</v>
      </c>
      <c r="B2528">
        <v>1.4139000000000001E-2</v>
      </c>
      <c r="C2528">
        <v>6.6084000000000004E-2</v>
      </c>
      <c r="D2528" t="s">
        <v>7</v>
      </c>
    </row>
    <row r="2529" spans="1:4" x14ac:dyDescent="0.25">
      <c r="A2529">
        <v>2528</v>
      </c>
      <c r="B2529">
        <v>1.3989E-2</v>
      </c>
      <c r="C2529">
        <v>6.7302000000000001E-2</v>
      </c>
      <c r="D2529" t="s">
        <v>7</v>
      </c>
    </row>
    <row r="2530" spans="1:4" x14ac:dyDescent="0.25">
      <c r="A2530">
        <v>2529</v>
      </c>
      <c r="B2530">
        <v>1.4027E-2</v>
      </c>
      <c r="C2530">
        <v>6.5005999999999994E-2</v>
      </c>
      <c r="D2530" t="s">
        <v>7</v>
      </c>
    </row>
    <row r="2531" spans="1:4" x14ac:dyDescent="0.25">
      <c r="A2531">
        <v>2530</v>
      </c>
      <c r="B2531">
        <v>1.4599000000000001E-2</v>
      </c>
      <c r="C2531">
        <v>6.0562999999999999E-2</v>
      </c>
      <c r="D2531" t="s">
        <v>7</v>
      </c>
    </row>
    <row r="2532" spans="1:4" x14ac:dyDescent="0.25">
      <c r="A2532">
        <v>2531</v>
      </c>
      <c r="B2532">
        <v>1.4341E-2</v>
      </c>
      <c r="C2532">
        <v>6.2783000000000005E-2</v>
      </c>
      <c r="D2532" t="s">
        <v>7</v>
      </c>
    </row>
    <row r="2533" spans="1:4" x14ac:dyDescent="0.25">
      <c r="A2533">
        <v>2532</v>
      </c>
      <c r="B2533">
        <v>1.3795E-2</v>
      </c>
      <c r="C2533">
        <v>6.4390000000000003E-2</v>
      </c>
      <c r="D2533" t="s">
        <v>7</v>
      </c>
    </row>
    <row r="2534" spans="1:4" x14ac:dyDescent="0.25">
      <c r="A2534">
        <v>2533</v>
      </c>
      <c r="B2534">
        <v>1.6546000000000002E-2</v>
      </c>
      <c r="C2534">
        <v>6.3813999999999996E-2</v>
      </c>
      <c r="D2534" t="s">
        <v>7</v>
      </c>
    </row>
    <row r="2535" spans="1:4" x14ac:dyDescent="0.25">
      <c r="A2535">
        <v>2534</v>
      </c>
      <c r="B2535">
        <v>1.5063E-2</v>
      </c>
      <c r="C2535">
        <v>7.8006000000000006E-2</v>
      </c>
      <c r="D2535" t="s">
        <v>7</v>
      </c>
    </row>
    <row r="2536" spans="1:4" x14ac:dyDescent="0.25">
      <c r="A2536">
        <v>2535</v>
      </c>
      <c r="B2536">
        <v>1.5921000000000001E-2</v>
      </c>
      <c r="C2536">
        <v>6.9341E-2</v>
      </c>
      <c r="D2536" t="s">
        <v>7</v>
      </c>
    </row>
    <row r="2537" spans="1:4" x14ac:dyDescent="0.25">
      <c r="A2537">
        <v>2536</v>
      </c>
      <c r="B2537">
        <v>1.4546E-2</v>
      </c>
      <c r="C2537">
        <v>6.6830000000000001E-2</v>
      </c>
      <c r="D2537" t="s">
        <v>7</v>
      </c>
    </row>
    <row r="2538" spans="1:4" x14ac:dyDescent="0.25">
      <c r="A2538">
        <v>2537</v>
      </c>
      <c r="B2538">
        <v>1.5545E-2</v>
      </c>
      <c r="C2538">
        <v>6.3773999999999997E-2</v>
      </c>
      <c r="D2538" t="s">
        <v>7</v>
      </c>
    </row>
    <row r="2539" spans="1:4" x14ac:dyDescent="0.25">
      <c r="A2539">
        <v>2538</v>
      </c>
      <c r="B2539">
        <v>1.3901E-2</v>
      </c>
      <c r="C2539">
        <v>6.2904000000000002E-2</v>
      </c>
      <c r="D2539" t="s">
        <v>7</v>
      </c>
    </row>
    <row r="2540" spans="1:4" x14ac:dyDescent="0.25">
      <c r="A2540">
        <v>2539</v>
      </c>
      <c r="B2540">
        <v>1.5165E-2</v>
      </c>
      <c r="C2540">
        <v>6.6767999999999994E-2</v>
      </c>
      <c r="D2540" t="s">
        <v>7</v>
      </c>
    </row>
    <row r="2541" spans="1:4" x14ac:dyDescent="0.25">
      <c r="A2541">
        <v>2540</v>
      </c>
      <c r="B2541">
        <v>1.4263E-2</v>
      </c>
      <c r="C2541">
        <v>6.3557000000000002E-2</v>
      </c>
      <c r="D2541" t="s">
        <v>7</v>
      </c>
    </row>
    <row r="2542" spans="1:4" x14ac:dyDescent="0.25">
      <c r="A2542">
        <v>2541</v>
      </c>
      <c r="B2542">
        <v>1.4357999999999999E-2</v>
      </c>
      <c r="C2542">
        <v>6.3402E-2</v>
      </c>
      <c r="D2542" t="s">
        <v>7</v>
      </c>
    </row>
    <row r="2543" spans="1:4" x14ac:dyDescent="0.25">
      <c r="A2543">
        <v>2542</v>
      </c>
      <c r="B2543">
        <v>1.4315E-2</v>
      </c>
      <c r="C2543">
        <v>6.4642000000000005E-2</v>
      </c>
      <c r="D2543" t="s">
        <v>7</v>
      </c>
    </row>
    <row r="2544" spans="1:4" x14ac:dyDescent="0.25">
      <c r="A2544">
        <v>2543</v>
      </c>
      <c r="B2544">
        <v>1.3979999999999999E-2</v>
      </c>
      <c r="C2544">
        <v>6.4607999999999999E-2</v>
      </c>
      <c r="D2544" t="s">
        <v>7</v>
      </c>
    </row>
    <row r="2545" spans="1:4" x14ac:dyDescent="0.25">
      <c r="A2545">
        <v>2544</v>
      </c>
      <c r="B2545">
        <v>1.4940999999999999E-2</v>
      </c>
      <c r="C2545">
        <v>7.1978E-2</v>
      </c>
      <c r="D2545" t="s">
        <v>7</v>
      </c>
    </row>
    <row r="2546" spans="1:4" x14ac:dyDescent="0.25">
      <c r="A2546">
        <v>2545</v>
      </c>
      <c r="B2546">
        <v>1.4217E-2</v>
      </c>
      <c r="C2546">
        <v>6.1400999999999997E-2</v>
      </c>
      <c r="D2546" t="s">
        <v>7</v>
      </c>
    </row>
    <row r="2547" spans="1:4" x14ac:dyDescent="0.25">
      <c r="A2547">
        <v>2546</v>
      </c>
      <c r="B2547">
        <v>1.4099E-2</v>
      </c>
      <c r="C2547">
        <v>7.2916999999999996E-2</v>
      </c>
      <c r="D2547" t="s">
        <v>7</v>
      </c>
    </row>
    <row r="2548" spans="1:4" x14ac:dyDescent="0.25">
      <c r="A2548">
        <v>2547</v>
      </c>
      <c r="B2548">
        <v>1.4342000000000001E-2</v>
      </c>
      <c r="C2548">
        <v>6.1307E-2</v>
      </c>
      <c r="D2548" t="s">
        <v>7</v>
      </c>
    </row>
    <row r="2549" spans="1:4" x14ac:dyDescent="0.25">
      <c r="A2549">
        <v>2548</v>
      </c>
      <c r="B2549">
        <v>1.3754000000000001E-2</v>
      </c>
      <c r="C2549">
        <v>6.3631999999999994E-2</v>
      </c>
      <c r="D2549" t="s">
        <v>7</v>
      </c>
    </row>
    <row r="2550" spans="1:4" x14ac:dyDescent="0.25">
      <c r="A2550">
        <v>2549</v>
      </c>
      <c r="B2550">
        <v>1.3809999999999999E-2</v>
      </c>
      <c r="C2550">
        <v>6.1240999999999997E-2</v>
      </c>
      <c r="D2550" t="s">
        <v>7</v>
      </c>
    </row>
    <row r="2551" spans="1:4" x14ac:dyDescent="0.25">
      <c r="A2551">
        <v>2550</v>
      </c>
      <c r="B2551">
        <v>1.3658E-2</v>
      </c>
      <c r="C2551">
        <v>6.4935999999999994E-2</v>
      </c>
      <c r="D2551" t="s">
        <v>7</v>
      </c>
    </row>
    <row r="2552" spans="1:4" x14ac:dyDescent="0.25">
      <c r="A2552">
        <v>2551</v>
      </c>
      <c r="B2552">
        <v>1.4002000000000001E-2</v>
      </c>
      <c r="C2552">
        <v>6.7656999999999995E-2</v>
      </c>
      <c r="D2552" t="s">
        <v>7</v>
      </c>
    </row>
    <row r="2553" spans="1:4" x14ac:dyDescent="0.25">
      <c r="A2553">
        <v>2552</v>
      </c>
      <c r="B2553">
        <v>1.4815E-2</v>
      </c>
      <c r="C2553">
        <v>6.4995999999999998E-2</v>
      </c>
      <c r="D2553" t="s">
        <v>7</v>
      </c>
    </row>
    <row r="2554" spans="1:4" x14ac:dyDescent="0.25">
      <c r="A2554">
        <v>2553</v>
      </c>
      <c r="B2554">
        <v>1.3912000000000001E-2</v>
      </c>
      <c r="C2554">
        <v>7.0518999999999998E-2</v>
      </c>
      <c r="D2554" t="s">
        <v>7</v>
      </c>
    </row>
    <row r="2555" spans="1:4" x14ac:dyDescent="0.25">
      <c r="A2555">
        <v>2554</v>
      </c>
      <c r="B2555">
        <v>1.4644000000000001E-2</v>
      </c>
      <c r="C2555">
        <v>6.8450999999999998E-2</v>
      </c>
      <c r="D2555" t="s">
        <v>7</v>
      </c>
    </row>
    <row r="2556" spans="1:4" x14ac:dyDescent="0.25">
      <c r="A2556">
        <v>2555</v>
      </c>
      <c r="B2556">
        <v>1.4271000000000001E-2</v>
      </c>
      <c r="C2556">
        <v>6.8495E-2</v>
      </c>
      <c r="D2556" t="s">
        <v>7</v>
      </c>
    </row>
    <row r="2557" spans="1:4" x14ac:dyDescent="0.25">
      <c r="A2557">
        <v>2556</v>
      </c>
      <c r="B2557">
        <v>1.6285000000000001E-2</v>
      </c>
      <c r="C2557">
        <v>6.3908000000000006E-2</v>
      </c>
      <c r="D2557" t="s">
        <v>7</v>
      </c>
    </row>
    <row r="2558" spans="1:4" x14ac:dyDescent="0.25">
      <c r="A2558">
        <v>2557</v>
      </c>
      <c r="B2558">
        <v>1.4284E-2</v>
      </c>
      <c r="C2558">
        <v>7.6586000000000001E-2</v>
      </c>
      <c r="D2558" t="s">
        <v>7</v>
      </c>
    </row>
    <row r="2559" spans="1:4" x14ac:dyDescent="0.25">
      <c r="A2559">
        <v>2558</v>
      </c>
      <c r="B2559">
        <v>3.1890000000000002E-2</v>
      </c>
      <c r="C2559">
        <v>7.3332999999999995E-2</v>
      </c>
      <c r="D2559" t="s">
        <v>7</v>
      </c>
    </row>
    <row r="2560" spans="1:4" x14ac:dyDescent="0.25">
      <c r="A2560">
        <v>2559</v>
      </c>
      <c r="B2560">
        <v>1.7930999999999999E-2</v>
      </c>
      <c r="C2560">
        <v>6.9210999999999995E-2</v>
      </c>
      <c r="D2560" t="s">
        <v>7</v>
      </c>
    </row>
    <row r="2561" spans="1:4" x14ac:dyDescent="0.25">
      <c r="A2561">
        <v>2560</v>
      </c>
      <c r="B2561">
        <v>1.5925000000000002E-2</v>
      </c>
      <c r="C2561">
        <v>7.2510000000000005E-2</v>
      </c>
      <c r="D2561" t="s">
        <v>7</v>
      </c>
    </row>
    <row r="2562" spans="1:4" x14ac:dyDescent="0.25">
      <c r="A2562">
        <v>2561</v>
      </c>
      <c r="B2562">
        <v>1.4399E-2</v>
      </c>
      <c r="C2562">
        <v>6.6081000000000001E-2</v>
      </c>
      <c r="D2562" t="s">
        <v>7</v>
      </c>
    </row>
    <row r="2563" spans="1:4" x14ac:dyDescent="0.25">
      <c r="A2563">
        <v>2562</v>
      </c>
      <c r="B2563">
        <v>1.5318E-2</v>
      </c>
      <c r="C2563">
        <v>6.6788E-2</v>
      </c>
      <c r="D2563" t="s">
        <v>7</v>
      </c>
    </row>
    <row r="2564" spans="1:4" x14ac:dyDescent="0.25">
      <c r="A2564">
        <v>2563</v>
      </c>
      <c r="B2564">
        <v>1.4701000000000001E-2</v>
      </c>
      <c r="C2564">
        <v>6.5397999999999998E-2</v>
      </c>
      <c r="D2564" t="s">
        <v>7</v>
      </c>
    </row>
    <row r="2565" spans="1:4" x14ac:dyDescent="0.25">
      <c r="A2565">
        <v>2564</v>
      </c>
      <c r="B2565">
        <v>1.5153E-2</v>
      </c>
      <c r="C2565">
        <v>7.2676000000000004E-2</v>
      </c>
      <c r="D2565" t="s">
        <v>7</v>
      </c>
    </row>
    <row r="2566" spans="1:4" x14ac:dyDescent="0.25">
      <c r="A2566">
        <v>2565</v>
      </c>
      <c r="B2566">
        <v>2.7472E-2</v>
      </c>
      <c r="C2566">
        <v>7.4596999999999997E-2</v>
      </c>
      <c r="D2566" t="s">
        <v>7</v>
      </c>
    </row>
    <row r="2567" spans="1:4" x14ac:dyDescent="0.25">
      <c r="A2567">
        <v>2566</v>
      </c>
      <c r="B2567">
        <v>1.4165000000000001E-2</v>
      </c>
      <c r="C2567">
        <v>6.7290000000000003E-2</v>
      </c>
      <c r="D2567" t="s">
        <v>7</v>
      </c>
    </row>
    <row r="2568" spans="1:4" x14ac:dyDescent="0.25">
      <c r="A2568">
        <v>2567</v>
      </c>
      <c r="B2568">
        <v>1.4097999999999999E-2</v>
      </c>
      <c r="C2568">
        <v>6.3122999999999999E-2</v>
      </c>
      <c r="D2568" t="s">
        <v>7</v>
      </c>
    </row>
    <row r="2569" spans="1:4" x14ac:dyDescent="0.25">
      <c r="A2569">
        <v>2568</v>
      </c>
      <c r="B2569">
        <v>1.3873999999999999E-2</v>
      </c>
      <c r="C2569">
        <v>7.5067999999999996E-2</v>
      </c>
      <c r="D2569" t="s">
        <v>7</v>
      </c>
    </row>
    <row r="2570" spans="1:4" x14ac:dyDescent="0.25">
      <c r="A2570">
        <v>2569</v>
      </c>
      <c r="B2570">
        <v>1.5615E-2</v>
      </c>
      <c r="C2570">
        <v>6.6832000000000003E-2</v>
      </c>
      <c r="D2570" t="s">
        <v>7</v>
      </c>
    </row>
    <row r="2571" spans="1:4" x14ac:dyDescent="0.25">
      <c r="A2571">
        <v>2570</v>
      </c>
      <c r="B2571">
        <v>1.4716999999999999E-2</v>
      </c>
      <c r="C2571">
        <v>6.8474999999999994E-2</v>
      </c>
      <c r="D2571" t="s">
        <v>7</v>
      </c>
    </row>
    <row r="2572" spans="1:4" x14ac:dyDescent="0.25">
      <c r="A2572">
        <v>2571</v>
      </c>
      <c r="B2572">
        <v>1.4833000000000001E-2</v>
      </c>
      <c r="C2572">
        <v>7.0237999999999995E-2</v>
      </c>
      <c r="D2572" t="s">
        <v>7</v>
      </c>
    </row>
    <row r="2573" spans="1:4" x14ac:dyDescent="0.25">
      <c r="A2573">
        <v>2572</v>
      </c>
      <c r="B2573">
        <v>1.404E-2</v>
      </c>
      <c r="C2573">
        <v>6.7581000000000002E-2</v>
      </c>
      <c r="D2573" t="s">
        <v>7</v>
      </c>
    </row>
    <row r="2574" spans="1:4" x14ac:dyDescent="0.25">
      <c r="A2574">
        <v>2573</v>
      </c>
      <c r="B2574">
        <v>1.4272999999999999E-2</v>
      </c>
      <c r="C2574">
        <v>6.7574999999999996E-2</v>
      </c>
      <c r="D2574" t="s">
        <v>7</v>
      </c>
    </row>
    <row r="2575" spans="1:4" x14ac:dyDescent="0.25">
      <c r="A2575">
        <v>2574</v>
      </c>
      <c r="B2575">
        <v>2.0702999999999999E-2</v>
      </c>
      <c r="C2575">
        <v>6.5702999999999998E-2</v>
      </c>
      <c r="D2575" t="s">
        <v>7</v>
      </c>
    </row>
    <row r="2576" spans="1:4" x14ac:dyDescent="0.25">
      <c r="A2576">
        <v>2575</v>
      </c>
      <c r="B2576">
        <v>1.3864E-2</v>
      </c>
      <c r="C2576">
        <v>6.2838000000000005E-2</v>
      </c>
      <c r="D2576" t="s">
        <v>7</v>
      </c>
    </row>
    <row r="2577" spans="1:4" x14ac:dyDescent="0.25">
      <c r="A2577">
        <v>2576</v>
      </c>
      <c r="B2577">
        <v>1.5413E-2</v>
      </c>
      <c r="C2577">
        <v>6.2593999999999997E-2</v>
      </c>
      <c r="D2577" t="s">
        <v>7</v>
      </c>
    </row>
    <row r="2578" spans="1:4" x14ac:dyDescent="0.25">
      <c r="A2578">
        <v>2577</v>
      </c>
      <c r="B2578">
        <v>1.4263E-2</v>
      </c>
      <c r="C2578">
        <v>6.5075999999999995E-2</v>
      </c>
      <c r="D2578" t="s">
        <v>7</v>
      </c>
    </row>
    <row r="2579" spans="1:4" x14ac:dyDescent="0.25">
      <c r="A2579">
        <v>2578</v>
      </c>
      <c r="B2579">
        <v>1.4501999999999999E-2</v>
      </c>
      <c r="C2579">
        <v>7.9187999999999995E-2</v>
      </c>
      <c r="D2579" t="s">
        <v>7</v>
      </c>
    </row>
    <row r="2580" spans="1:4" x14ac:dyDescent="0.25">
      <c r="A2580">
        <v>2579</v>
      </c>
      <c r="B2580">
        <v>1.406E-2</v>
      </c>
      <c r="C2580">
        <v>6.5488000000000005E-2</v>
      </c>
      <c r="D2580" t="s">
        <v>7</v>
      </c>
    </row>
    <row r="2581" spans="1:4" x14ac:dyDescent="0.25">
      <c r="A2581">
        <v>2580</v>
      </c>
      <c r="B2581">
        <v>1.4774000000000001E-2</v>
      </c>
      <c r="C2581">
        <v>9.0998999999999997E-2</v>
      </c>
      <c r="D2581" t="s">
        <v>7</v>
      </c>
    </row>
    <row r="2582" spans="1:4" x14ac:dyDescent="0.25">
      <c r="A2582">
        <v>2581</v>
      </c>
      <c r="B2582">
        <v>1.4348E-2</v>
      </c>
      <c r="C2582">
        <v>6.5522999999999998E-2</v>
      </c>
      <c r="D2582" t="s">
        <v>7</v>
      </c>
    </row>
    <row r="2583" spans="1:4" x14ac:dyDescent="0.25">
      <c r="A2583">
        <v>2582</v>
      </c>
      <c r="B2583">
        <v>1.5321E-2</v>
      </c>
      <c r="C2583">
        <v>6.6935999999999996E-2</v>
      </c>
      <c r="D2583" t="s">
        <v>7</v>
      </c>
    </row>
    <row r="2584" spans="1:4" x14ac:dyDescent="0.25">
      <c r="A2584">
        <v>2583</v>
      </c>
      <c r="B2584">
        <v>1.4493000000000001E-2</v>
      </c>
      <c r="C2584">
        <v>6.8033999999999997E-2</v>
      </c>
      <c r="D2584" t="s">
        <v>7</v>
      </c>
    </row>
    <row r="2585" spans="1:4" x14ac:dyDescent="0.25">
      <c r="A2585">
        <v>2584</v>
      </c>
      <c r="B2585">
        <v>1.7569000000000001E-2</v>
      </c>
      <c r="C2585">
        <v>7.7077000000000007E-2</v>
      </c>
      <c r="D2585" t="s">
        <v>7</v>
      </c>
    </row>
    <row r="2586" spans="1:4" x14ac:dyDescent="0.25">
      <c r="A2586">
        <v>2585</v>
      </c>
      <c r="B2586">
        <v>1.7118000000000001E-2</v>
      </c>
      <c r="C2586">
        <v>6.8348000000000006E-2</v>
      </c>
      <c r="D2586" t="s">
        <v>7</v>
      </c>
    </row>
    <row r="2587" spans="1:4" x14ac:dyDescent="0.25">
      <c r="A2587">
        <v>2586</v>
      </c>
      <c r="B2587">
        <v>1.7042000000000002E-2</v>
      </c>
      <c r="C2587">
        <v>7.3147000000000004E-2</v>
      </c>
      <c r="D2587" t="s">
        <v>7</v>
      </c>
    </row>
    <row r="2588" spans="1:4" x14ac:dyDescent="0.25">
      <c r="A2588">
        <v>2587</v>
      </c>
      <c r="B2588">
        <v>1.4784E-2</v>
      </c>
      <c r="C2588">
        <v>7.4320999999999998E-2</v>
      </c>
      <c r="D2588" t="s">
        <v>7</v>
      </c>
    </row>
    <row r="2589" spans="1:4" x14ac:dyDescent="0.25">
      <c r="A2589">
        <v>2588</v>
      </c>
      <c r="B2589">
        <v>1.738E-2</v>
      </c>
      <c r="C2589">
        <v>6.8049999999999999E-2</v>
      </c>
      <c r="D2589" t="s">
        <v>7</v>
      </c>
    </row>
    <row r="2590" spans="1:4" x14ac:dyDescent="0.25">
      <c r="A2590">
        <v>2589</v>
      </c>
      <c r="B2590">
        <v>1.9309E-2</v>
      </c>
      <c r="C2590">
        <v>7.0794999999999997E-2</v>
      </c>
      <c r="D2590" t="s">
        <v>7</v>
      </c>
    </row>
    <row r="2591" spans="1:4" x14ac:dyDescent="0.25">
      <c r="A2591">
        <v>2590</v>
      </c>
      <c r="B2591">
        <v>1.4921E-2</v>
      </c>
      <c r="C2591">
        <v>7.9383999999999996E-2</v>
      </c>
      <c r="D2591" t="s">
        <v>7</v>
      </c>
    </row>
    <row r="2592" spans="1:4" x14ac:dyDescent="0.25">
      <c r="A2592">
        <v>2591</v>
      </c>
      <c r="B2592">
        <v>1.7781999999999999E-2</v>
      </c>
      <c r="C2592">
        <v>6.6778000000000004E-2</v>
      </c>
      <c r="D2592" t="s">
        <v>7</v>
      </c>
    </row>
    <row r="2593" spans="1:4" x14ac:dyDescent="0.25">
      <c r="A2593">
        <v>2592</v>
      </c>
      <c r="B2593">
        <v>1.5330999999999999E-2</v>
      </c>
      <c r="C2593">
        <v>6.6505999999999996E-2</v>
      </c>
      <c r="D2593" t="s">
        <v>7</v>
      </c>
    </row>
    <row r="2594" spans="1:4" x14ac:dyDescent="0.25">
      <c r="A2594">
        <v>2593</v>
      </c>
      <c r="B2594">
        <v>1.4138E-2</v>
      </c>
      <c r="C2594">
        <v>6.6033999999999995E-2</v>
      </c>
      <c r="D2594" t="s">
        <v>7</v>
      </c>
    </row>
    <row r="2595" spans="1:4" x14ac:dyDescent="0.25">
      <c r="A2595">
        <v>2594</v>
      </c>
      <c r="B2595">
        <v>2.1097999999999999E-2</v>
      </c>
      <c r="C2595">
        <v>7.0559999999999998E-2</v>
      </c>
      <c r="D2595" t="s">
        <v>7</v>
      </c>
    </row>
    <row r="2596" spans="1:4" x14ac:dyDescent="0.25">
      <c r="A2596">
        <v>2595</v>
      </c>
      <c r="B2596">
        <v>1.4335000000000001E-2</v>
      </c>
      <c r="C2596">
        <v>7.5679999999999997E-2</v>
      </c>
      <c r="D2596" t="s">
        <v>7</v>
      </c>
    </row>
    <row r="2597" spans="1:4" x14ac:dyDescent="0.25">
      <c r="A2597">
        <v>2596</v>
      </c>
      <c r="B2597">
        <v>1.4321E-2</v>
      </c>
      <c r="C2597">
        <v>6.5263000000000002E-2</v>
      </c>
      <c r="D2597" t="s">
        <v>7</v>
      </c>
    </row>
    <row r="2598" spans="1:4" x14ac:dyDescent="0.25">
      <c r="A2598">
        <v>2597</v>
      </c>
      <c r="B2598">
        <v>1.4284E-2</v>
      </c>
      <c r="C2598">
        <v>6.8972000000000006E-2</v>
      </c>
      <c r="D2598" t="s">
        <v>7</v>
      </c>
    </row>
    <row r="2599" spans="1:4" x14ac:dyDescent="0.25">
      <c r="A2599">
        <v>2598</v>
      </c>
      <c r="B2599">
        <v>1.7676999999999998E-2</v>
      </c>
      <c r="C2599">
        <v>6.6850000000000007E-2</v>
      </c>
      <c r="D2599" t="s">
        <v>7</v>
      </c>
    </row>
    <row r="2600" spans="1:4" x14ac:dyDescent="0.25">
      <c r="A2600">
        <v>2599</v>
      </c>
      <c r="B2600">
        <v>1.4730999999999999E-2</v>
      </c>
      <c r="C2600">
        <v>7.1730000000000002E-2</v>
      </c>
      <c r="D2600" t="s">
        <v>7</v>
      </c>
    </row>
    <row r="2601" spans="1:4" x14ac:dyDescent="0.25">
      <c r="A2601">
        <v>2600</v>
      </c>
      <c r="B2601">
        <v>1.5708E-2</v>
      </c>
      <c r="C2601">
        <v>6.6128999999999993E-2</v>
      </c>
      <c r="D2601" t="s">
        <v>7</v>
      </c>
    </row>
    <row r="2602" spans="1:4" x14ac:dyDescent="0.25">
      <c r="A2602">
        <v>2601</v>
      </c>
      <c r="B2602">
        <v>1.5796000000000001E-2</v>
      </c>
      <c r="C2602">
        <v>6.4440999999999998E-2</v>
      </c>
      <c r="D2602" t="s">
        <v>7</v>
      </c>
    </row>
    <row r="2603" spans="1:4" x14ac:dyDescent="0.25">
      <c r="A2603">
        <v>2602</v>
      </c>
      <c r="B2603">
        <v>1.5169E-2</v>
      </c>
      <c r="C2603">
        <v>8.9324000000000001E-2</v>
      </c>
      <c r="D2603" t="s">
        <v>7</v>
      </c>
    </row>
    <row r="2604" spans="1:4" x14ac:dyDescent="0.25">
      <c r="A2604">
        <v>2603</v>
      </c>
      <c r="B2604">
        <v>1.8381000000000002E-2</v>
      </c>
      <c r="C2604">
        <v>6.651E-2</v>
      </c>
      <c r="D2604" t="s">
        <v>7</v>
      </c>
    </row>
    <row r="2605" spans="1:4" x14ac:dyDescent="0.25">
      <c r="A2605">
        <v>2604</v>
      </c>
      <c r="B2605">
        <v>1.5417E-2</v>
      </c>
      <c r="C2605">
        <v>7.2576000000000002E-2</v>
      </c>
      <c r="D2605" t="s">
        <v>7</v>
      </c>
    </row>
    <row r="2606" spans="1:4" x14ac:dyDescent="0.25">
      <c r="A2606">
        <v>2605</v>
      </c>
      <c r="B2606">
        <v>1.491E-2</v>
      </c>
      <c r="C2606">
        <v>6.5705E-2</v>
      </c>
      <c r="D2606" t="s">
        <v>7</v>
      </c>
    </row>
    <row r="2607" spans="1:4" x14ac:dyDescent="0.25">
      <c r="A2607">
        <v>2606</v>
      </c>
      <c r="B2607">
        <v>1.5805E-2</v>
      </c>
      <c r="C2607">
        <v>8.7236999999999995E-2</v>
      </c>
      <c r="D2607" t="s">
        <v>7</v>
      </c>
    </row>
    <row r="2608" spans="1:4" x14ac:dyDescent="0.25">
      <c r="A2608">
        <v>2607</v>
      </c>
      <c r="B2608">
        <v>1.7745E-2</v>
      </c>
      <c r="C2608">
        <v>6.9984000000000005E-2</v>
      </c>
      <c r="D2608" t="s">
        <v>7</v>
      </c>
    </row>
    <row r="2609" spans="1:4" x14ac:dyDescent="0.25">
      <c r="A2609">
        <v>2608</v>
      </c>
      <c r="B2609">
        <v>1.4709E-2</v>
      </c>
      <c r="C2609">
        <v>6.9616999999999998E-2</v>
      </c>
      <c r="D2609" t="s">
        <v>7</v>
      </c>
    </row>
    <row r="2610" spans="1:4" x14ac:dyDescent="0.25">
      <c r="A2610">
        <v>2609</v>
      </c>
      <c r="B2610">
        <v>1.5131E-2</v>
      </c>
      <c r="C2610">
        <v>6.8516999999999995E-2</v>
      </c>
      <c r="D2610" t="s">
        <v>7</v>
      </c>
    </row>
    <row r="2611" spans="1:4" x14ac:dyDescent="0.25">
      <c r="A2611">
        <v>2610</v>
      </c>
      <c r="B2611">
        <v>1.4484E-2</v>
      </c>
      <c r="C2611">
        <v>7.2345999999999994E-2</v>
      </c>
      <c r="D2611" t="s">
        <v>7</v>
      </c>
    </row>
    <row r="2612" spans="1:4" x14ac:dyDescent="0.25">
      <c r="A2612">
        <v>2611</v>
      </c>
      <c r="B2612">
        <v>1.4544E-2</v>
      </c>
      <c r="C2612">
        <v>6.5262000000000001E-2</v>
      </c>
      <c r="D2612" t="s">
        <v>7</v>
      </c>
    </row>
    <row r="2613" spans="1:4" x14ac:dyDescent="0.25">
      <c r="A2613">
        <v>2612</v>
      </c>
      <c r="B2613">
        <v>1.4567E-2</v>
      </c>
      <c r="C2613">
        <v>6.9746000000000002E-2</v>
      </c>
      <c r="D2613" t="s">
        <v>7</v>
      </c>
    </row>
    <row r="2614" spans="1:4" x14ac:dyDescent="0.25">
      <c r="A2614">
        <v>2613</v>
      </c>
      <c r="B2614">
        <v>1.4382000000000001E-2</v>
      </c>
      <c r="C2614">
        <v>6.5719E-2</v>
      </c>
      <c r="D2614" t="s">
        <v>7</v>
      </c>
    </row>
    <row r="2615" spans="1:4" x14ac:dyDescent="0.25">
      <c r="A2615">
        <v>2614</v>
      </c>
      <c r="B2615">
        <v>1.4444E-2</v>
      </c>
      <c r="C2615">
        <v>6.5497E-2</v>
      </c>
      <c r="D2615" t="s">
        <v>7</v>
      </c>
    </row>
    <row r="2616" spans="1:4" x14ac:dyDescent="0.25">
      <c r="A2616">
        <v>2615</v>
      </c>
      <c r="B2616">
        <v>1.5146E-2</v>
      </c>
      <c r="C2616">
        <v>7.3117000000000001E-2</v>
      </c>
      <c r="D2616" t="s">
        <v>7</v>
      </c>
    </row>
    <row r="2617" spans="1:4" x14ac:dyDescent="0.25">
      <c r="A2617">
        <v>2616</v>
      </c>
      <c r="B2617">
        <v>1.4485E-2</v>
      </c>
      <c r="C2617">
        <v>7.2883000000000003E-2</v>
      </c>
      <c r="D2617" t="s">
        <v>7</v>
      </c>
    </row>
    <row r="2618" spans="1:4" x14ac:dyDescent="0.25">
      <c r="A2618">
        <v>2617</v>
      </c>
      <c r="B2618">
        <v>1.6664000000000002E-2</v>
      </c>
      <c r="C2618">
        <v>7.0377999999999996E-2</v>
      </c>
      <c r="D2618" t="s">
        <v>7</v>
      </c>
    </row>
    <row r="2619" spans="1:4" x14ac:dyDescent="0.25">
      <c r="A2619">
        <v>2618</v>
      </c>
      <c r="B2619">
        <v>1.4796E-2</v>
      </c>
      <c r="C2619">
        <v>7.7813999999999994E-2</v>
      </c>
      <c r="D2619" t="s">
        <v>7</v>
      </c>
    </row>
    <row r="2620" spans="1:4" x14ac:dyDescent="0.25">
      <c r="A2620">
        <v>2619</v>
      </c>
      <c r="B2620">
        <v>1.4689000000000001E-2</v>
      </c>
      <c r="C2620">
        <v>6.6067000000000001E-2</v>
      </c>
      <c r="D2620" t="s">
        <v>7</v>
      </c>
    </row>
    <row r="2621" spans="1:4" x14ac:dyDescent="0.25">
      <c r="A2621">
        <v>2620</v>
      </c>
      <c r="B2621">
        <v>1.4187999999999999E-2</v>
      </c>
      <c r="C2621">
        <v>6.6668000000000005E-2</v>
      </c>
      <c r="D2621" t="s">
        <v>7</v>
      </c>
    </row>
    <row r="2622" spans="1:4" x14ac:dyDescent="0.25">
      <c r="A2622">
        <v>2621</v>
      </c>
      <c r="B2622">
        <v>1.4813E-2</v>
      </c>
      <c r="C2622">
        <v>6.7122000000000001E-2</v>
      </c>
      <c r="D2622" t="s">
        <v>7</v>
      </c>
    </row>
    <row r="2623" spans="1:4" x14ac:dyDescent="0.25">
      <c r="A2623">
        <v>2622</v>
      </c>
      <c r="B2623">
        <v>1.5518000000000001E-2</v>
      </c>
      <c r="C2623">
        <v>6.7961999999999995E-2</v>
      </c>
      <c r="D2623" t="s">
        <v>7</v>
      </c>
    </row>
    <row r="2624" spans="1:4" x14ac:dyDescent="0.25">
      <c r="A2624">
        <v>2623</v>
      </c>
      <c r="B2624">
        <v>1.4668E-2</v>
      </c>
      <c r="C2624">
        <v>6.4665E-2</v>
      </c>
      <c r="D2624" t="s">
        <v>7</v>
      </c>
    </row>
    <row r="2625" spans="1:4" x14ac:dyDescent="0.25">
      <c r="A2625">
        <v>2624</v>
      </c>
      <c r="B2625">
        <v>1.5587999999999999E-2</v>
      </c>
      <c r="C2625">
        <v>8.2448999999999995E-2</v>
      </c>
      <c r="D2625" t="s">
        <v>7</v>
      </c>
    </row>
    <row r="2626" spans="1:4" x14ac:dyDescent="0.25">
      <c r="A2626">
        <v>2625</v>
      </c>
      <c r="B2626">
        <v>1.4884E-2</v>
      </c>
      <c r="C2626">
        <v>7.6893000000000003E-2</v>
      </c>
      <c r="D2626" t="s">
        <v>7</v>
      </c>
    </row>
    <row r="2627" spans="1:4" x14ac:dyDescent="0.25">
      <c r="A2627">
        <v>2626</v>
      </c>
      <c r="B2627">
        <v>2.1037E-2</v>
      </c>
      <c r="C2627">
        <v>7.5165999999999997E-2</v>
      </c>
      <c r="D2627" t="s">
        <v>7</v>
      </c>
    </row>
    <row r="2628" spans="1:4" x14ac:dyDescent="0.25">
      <c r="A2628">
        <v>2627</v>
      </c>
      <c r="B2628">
        <v>1.4545000000000001E-2</v>
      </c>
      <c r="C2628">
        <v>7.2908000000000001E-2</v>
      </c>
      <c r="D2628" t="s">
        <v>7</v>
      </c>
    </row>
    <row r="2629" spans="1:4" x14ac:dyDescent="0.25">
      <c r="A2629">
        <v>2628</v>
      </c>
      <c r="B2629">
        <v>1.5287E-2</v>
      </c>
      <c r="C2629">
        <v>7.7295000000000003E-2</v>
      </c>
      <c r="D2629" t="s">
        <v>7</v>
      </c>
    </row>
    <row r="2630" spans="1:4" x14ac:dyDescent="0.25">
      <c r="A2630">
        <v>2629</v>
      </c>
      <c r="B2630">
        <v>1.5389E-2</v>
      </c>
      <c r="C2630">
        <v>7.1702000000000002E-2</v>
      </c>
      <c r="D2630" t="s">
        <v>7</v>
      </c>
    </row>
    <row r="2631" spans="1:4" x14ac:dyDescent="0.25">
      <c r="A2631">
        <v>2630</v>
      </c>
      <c r="B2631">
        <v>1.4524E-2</v>
      </c>
      <c r="C2631">
        <v>7.1451000000000001E-2</v>
      </c>
      <c r="D2631" t="s">
        <v>7</v>
      </c>
    </row>
    <row r="2632" spans="1:4" x14ac:dyDescent="0.25">
      <c r="A2632">
        <v>2631</v>
      </c>
      <c r="B2632">
        <v>1.5917000000000001E-2</v>
      </c>
      <c r="C2632">
        <v>6.4819000000000002E-2</v>
      </c>
      <c r="D2632" t="s">
        <v>7</v>
      </c>
    </row>
    <row r="2633" spans="1:4" x14ac:dyDescent="0.25">
      <c r="A2633">
        <v>2632</v>
      </c>
      <c r="B2633">
        <v>1.4631E-2</v>
      </c>
      <c r="C2633">
        <v>6.7895999999999998E-2</v>
      </c>
      <c r="D2633" t="s">
        <v>7</v>
      </c>
    </row>
    <row r="2634" spans="1:4" x14ac:dyDescent="0.25">
      <c r="A2634">
        <v>2633</v>
      </c>
      <c r="B2634">
        <v>1.5096999999999999E-2</v>
      </c>
      <c r="C2634">
        <v>6.7737000000000006E-2</v>
      </c>
      <c r="D2634" t="s">
        <v>7</v>
      </c>
    </row>
    <row r="2635" spans="1:4" x14ac:dyDescent="0.25">
      <c r="A2635">
        <v>2634</v>
      </c>
      <c r="B2635">
        <v>1.4558E-2</v>
      </c>
      <c r="C2635">
        <v>7.4087E-2</v>
      </c>
      <c r="D2635" t="s">
        <v>7</v>
      </c>
    </row>
    <row r="2636" spans="1:4" x14ac:dyDescent="0.25">
      <c r="A2636">
        <v>2635</v>
      </c>
      <c r="B2636">
        <v>1.4792E-2</v>
      </c>
      <c r="C2636">
        <v>6.8987999999999994E-2</v>
      </c>
      <c r="D2636" t="s">
        <v>7</v>
      </c>
    </row>
    <row r="2637" spans="1:4" x14ac:dyDescent="0.25">
      <c r="A2637">
        <v>2636</v>
      </c>
      <c r="B2637">
        <v>1.5313E-2</v>
      </c>
      <c r="C2637">
        <v>6.8255999999999997E-2</v>
      </c>
      <c r="D2637" t="s">
        <v>7</v>
      </c>
    </row>
    <row r="2638" spans="1:4" x14ac:dyDescent="0.25">
      <c r="A2638">
        <v>2637</v>
      </c>
      <c r="B2638">
        <v>1.4872E-2</v>
      </c>
      <c r="C2638">
        <v>7.3266999999999999E-2</v>
      </c>
      <c r="D2638" t="s">
        <v>7</v>
      </c>
    </row>
    <row r="2639" spans="1:4" x14ac:dyDescent="0.25">
      <c r="A2639">
        <v>2638</v>
      </c>
      <c r="B2639">
        <v>1.6383999999999999E-2</v>
      </c>
      <c r="C2639">
        <v>7.3758000000000004E-2</v>
      </c>
      <c r="D2639" t="s">
        <v>7</v>
      </c>
    </row>
    <row r="2640" spans="1:4" x14ac:dyDescent="0.25">
      <c r="A2640">
        <v>2639</v>
      </c>
      <c r="B2640">
        <v>1.5113E-2</v>
      </c>
      <c r="C2640">
        <v>6.5167000000000003E-2</v>
      </c>
      <c r="D2640" t="s">
        <v>7</v>
      </c>
    </row>
    <row r="2641" spans="1:4" x14ac:dyDescent="0.25">
      <c r="A2641">
        <v>2640</v>
      </c>
      <c r="B2641">
        <v>1.6119999999999999E-2</v>
      </c>
      <c r="C2641">
        <v>6.8551000000000001E-2</v>
      </c>
      <c r="D2641" t="s">
        <v>7</v>
      </c>
    </row>
    <row r="2642" spans="1:4" x14ac:dyDescent="0.25">
      <c r="A2642">
        <v>2641</v>
      </c>
      <c r="B2642">
        <v>1.6702999999999999E-2</v>
      </c>
      <c r="C2642">
        <v>7.6505000000000004E-2</v>
      </c>
      <c r="D2642" t="s">
        <v>7</v>
      </c>
    </row>
    <row r="2643" spans="1:4" x14ac:dyDescent="0.25">
      <c r="A2643">
        <v>2642</v>
      </c>
      <c r="B2643">
        <v>1.5004999999999999E-2</v>
      </c>
      <c r="C2643">
        <v>7.0421999999999998E-2</v>
      </c>
      <c r="D2643" t="s">
        <v>7</v>
      </c>
    </row>
    <row r="2644" spans="1:4" x14ac:dyDescent="0.25">
      <c r="A2644">
        <v>2643</v>
      </c>
      <c r="B2644">
        <v>1.4499E-2</v>
      </c>
      <c r="C2644">
        <v>8.8585999999999998E-2</v>
      </c>
      <c r="D2644" t="s">
        <v>7</v>
      </c>
    </row>
    <row r="2645" spans="1:4" x14ac:dyDescent="0.25">
      <c r="A2645">
        <v>2644</v>
      </c>
      <c r="B2645">
        <v>1.8588E-2</v>
      </c>
      <c r="C2645">
        <v>7.1340000000000001E-2</v>
      </c>
      <c r="D2645" t="s">
        <v>7</v>
      </c>
    </row>
    <row r="2646" spans="1:4" x14ac:dyDescent="0.25">
      <c r="A2646">
        <v>2645</v>
      </c>
      <c r="B2646">
        <v>1.796E-2</v>
      </c>
      <c r="C2646">
        <v>6.898E-2</v>
      </c>
      <c r="D2646" t="s">
        <v>7</v>
      </c>
    </row>
    <row r="2647" spans="1:4" x14ac:dyDescent="0.25">
      <c r="A2647">
        <v>2646</v>
      </c>
      <c r="B2647">
        <v>1.5148999999999999E-2</v>
      </c>
      <c r="C2647">
        <v>7.8482999999999997E-2</v>
      </c>
      <c r="D2647" t="s">
        <v>7</v>
      </c>
    </row>
    <row r="2648" spans="1:4" x14ac:dyDescent="0.25">
      <c r="A2648">
        <v>2647</v>
      </c>
      <c r="B2648">
        <v>1.4903E-2</v>
      </c>
      <c r="C2648">
        <v>7.4379000000000001E-2</v>
      </c>
      <c r="D2648" t="s">
        <v>7</v>
      </c>
    </row>
    <row r="2649" spans="1:4" x14ac:dyDescent="0.25">
      <c r="A2649">
        <v>2648</v>
      </c>
      <c r="B2649">
        <v>1.789E-2</v>
      </c>
      <c r="C2649">
        <v>7.0157999999999998E-2</v>
      </c>
      <c r="D2649" t="s">
        <v>7</v>
      </c>
    </row>
    <row r="2650" spans="1:4" x14ac:dyDescent="0.25">
      <c r="A2650">
        <v>2649</v>
      </c>
      <c r="B2650">
        <v>1.7718000000000001E-2</v>
      </c>
      <c r="C2650">
        <v>6.7448999999999995E-2</v>
      </c>
      <c r="D2650" t="s">
        <v>7</v>
      </c>
    </row>
    <row r="2651" spans="1:4" x14ac:dyDescent="0.25">
      <c r="A2651">
        <v>2650</v>
      </c>
      <c r="B2651">
        <v>1.7580999999999999E-2</v>
      </c>
      <c r="C2651">
        <v>7.2668999999999997E-2</v>
      </c>
      <c r="D2651" t="s">
        <v>7</v>
      </c>
    </row>
    <row r="2652" spans="1:4" x14ac:dyDescent="0.25">
      <c r="A2652">
        <v>2651</v>
      </c>
      <c r="B2652">
        <v>2.0042000000000001E-2</v>
      </c>
      <c r="C2652">
        <v>8.3603999999999998E-2</v>
      </c>
      <c r="D2652" t="s">
        <v>7</v>
      </c>
    </row>
    <row r="2653" spans="1:4" x14ac:dyDescent="0.25">
      <c r="A2653">
        <v>2652</v>
      </c>
      <c r="B2653">
        <v>1.5101E-2</v>
      </c>
      <c r="C2653">
        <v>7.2728000000000001E-2</v>
      </c>
      <c r="D2653" t="s">
        <v>7</v>
      </c>
    </row>
    <row r="2654" spans="1:4" x14ac:dyDescent="0.25">
      <c r="A2654">
        <v>2653</v>
      </c>
      <c r="B2654">
        <v>1.5013E-2</v>
      </c>
      <c r="C2654">
        <v>7.0883000000000002E-2</v>
      </c>
      <c r="D2654" t="s">
        <v>7</v>
      </c>
    </row>
    <row r="2655" spans="1:4" x14ac:dyDescent="0.25">
      <c r="A2655">
        <v>2654</v>
      </c>
      <c r="B2655">
        <v>1.8623000000000001E-2</v>
      </c>
      <c r="C2655">
        <v>6.8627999999999995E-2</v>
      </c>
      <c r="D2655" t="s">
        <v>7</v>
      </c>
    </row>
    <row r="2656" spans="1:4" x14ac:dyDescent="0.25">
      <c r="A2656">
        <v>2655</v>
      </c>
      <c r="B2656">
        <v>1.5224E-2</v>
      </c>
      <c r="C2656">
        <v>7.4354000000000003E-2</v>
      </c>
      <c r="D2656" t="s">
        <v>7</v>
      </c>
    </row>
    <row r="2657" spans="1:4" x14ac:dyDescent="0.25">
      <c r="A2657">
        <v>2656</v>
      </c>
      <c r="B2657">
        <v>1.6753000000000001E-2</v>
      </c>
      <c r="C2657">
        <v>6.8353999999999998E-2</v>
      </c>
      <c r="D2657" t="s">
        <v>7</v>
      </c>
    </row>
    <row r="2658" spans="1:4" x14ac:dyDescent="0.25">
      <c r="A2658">
        <v>2657</v>
      </c>
      <c r="B2658">
        <v>1.5049E-2</v>
      </c>
      <c r="C2658">
        <v>7.3701000000000003E-2</v>
      </c>
      <c r="D2658" t="s">
        <v>7</v>
      </c>
    </row>
    <row r="2659" spans="1:4" x14ac:dyDescent="0.25">
      <c r="A2659">
        <v>2658</v>
      </c>
      <c r="B2659">
        <v>1.5521E-2</v>
      </c>
      <c r="C2659">
        <v>6.9983000000000004E-2</v>
      </c>
      <c r="D2659" t="s">
        <v>7</v>
      </c>
    </row>
    <row r="2660" spans="1:4" x14ac:dyDescent="0.25">
      <c r="A2660">
        <v>2659</v>
      </c>
      <c r="B2660">
        <v>1.8704999999999999E-2</v>
      </c>
      <c r="C2660">
        <v>6.9234000000000004E-2</v>
      </c>
      <c r="D2660" t="s">
        <v>7</v>
      </c>
    </row>
    <row r="2661" spans="1:4" x14ac:dyDescent="0.25">
      <c r="A2661">
        <v>2660</v>
      </c>
      <c r="B2661">
        <v>1.5350000000000001E-2</v>
      </c>
      <c r="C2661">
        <v>6.9433999999999996E-2</v>
      </c>
      <c r="D2661" t="s">
        <v>7</v>
      </c>
    </row>
    <row r="2662" spans="1:4" x14ac:dyDescent="0.25">
      <c r="A2662">
        <v>2661</v>
      </c>
      <c r="B2662">
        <v>1.7007000000000001E-2</v>
      </c>
      <c r="C2662">
        <v>7.1557999999999997E-2</v>
      </c>
      <c r="D2662" t="s">
        <v>7</v>
      </c>
    </row>
    <row r="2663" spans="1:4" x14ac:dyDescent="0.25">
      <c r="A2663">
        <v>2662</v>
      </c>
      <c r="B2663">
        <v>1.6043000000000002E-2</v>
      </c>
      <c r="C2663">
        <v>6.9542000000000007E-2</v>
      </c>
      <c r="D2663" t="s">
        <v>7</v>
      </c>
    </row>
    <row r="2664" spans="1:4" x14ac:dyDescent="0.25">
      <c r="A2664">
        <v>2663</v>
      </c>
      <c r="B2664">
        <v>1.5363999999999999E-2</v>
      </c>
      <c r="C2664">
        <v>7.1953000000000003E-2</v>
      </c>
      <c r="D2664" t="s">
        <v>7</v>
      </c>
    </row>
    <row r="2665" spans="1:4" x14ac:dyDescent="0.25">
      <c r="A2665">
        <v>2664</v>
      </c>
      <c r="B2665">
        <v>1.5495999999999999E-2</v>
      </c>
      <c r="C2665">
        <v>7.3913999999999994E-2</v>
      </c>
      <c r="D2665" t="s">
        <v>7</v>
      </c>
    </row>
    <row r="2666" spans="1:4" x14ac:dyDescent="0.25">
      <c r="A2666">
        <v>2665</v>
      </c>
      <c r="B2666">
        <v>1.5346E-2</v>
      </c>
      <c r="C2666">
        <v>7.0610999999999993E-2</v>
      </c>
      <c r="D2666" t="s">
        <v>7</v>
      </c>
    </row>
    <row r="2667" spans="1:4" x14ac:dyDescent="0.25">
      <c r="A2667">
        <v>2666</v>
      </c>
      <c r="B2667">
        <v>1.5273999999999999E-2</v>
      </c>
      <c r="C2667">
        <v>6.8465999999999999E-2</v>
      </c>
      <c r="D2667" t="s">
        <v>7</v>
      </c>
    </row>
    <row r="2668" spans="1:4" x14ac:dyDescent="0.25">
      <c r="A2668">
        <v>2667</v>
      </c>
      <c r="B2668">
        <v>1.5632E-2</v>
      </c>
      <c r="C2668">
        <v>7.1610999999999994E-2</v>
      </c>
      <c r="D2668" t="s">
        <v>7</v>
      </c>
    </row>
    <row r="2669" spans="1:4" x14ac:dyDescent="0.25">
      <c r="A2669">
        <v>2668</v>
      </c>
      <c r="B2669">
        <v>2.2551000000000002E-2</v>
      </c>
      <c r="C2669">
        <v>8.7725999999999998E-2</v>
      </c>
      <c r="D2669" t="s">
        <v>7</v>
      </c>
    </row>
    <row r="2670" spans="1:4" x14ac:dyDescent="0.25">
      <c r="A2670">
        <v>2669</v>
      </c>
      <c r="B2670">
        <v>1.7129999999999999E-2</v>
      </c>
      <c r="C2670">
        <v>7.8119999999999995E-2</v>
      </c>
      <c r="D2670" t="s">
        <v>7</v>
      </c>
    </row>
    <row r="2671" spans="1:4" x14ac:dyDescent="0.25">
      <c r="A2671">
        <v>2670</v>
      </c>
      <c r="B2671">
        <v>1.6053000000000001E-2</v>
      </c>
      <c r="C2671">
        <v>6.9764999999999994E-2</v>
      </c>
      <c r="D2671" t="s">
        <v>7</v>
      </c>
    </row>
    <row r="2672" spans="1:4" x14ac:dyDescent="0.25">
      <c r="A2672">
        <v>2671</v>
      </c>
      <c r="B2672">
        <v>1.5944E-2</v>
      </c>
      <c r="C2672">
        <v>7.8905000000000003E-2</v>
      </c>
      <c r="D2672" t="s">
        <v>7</v>
      </c>
    </row>
    <row r="2673" spans="1:4" x14ac:dyDescent="0.25">
      <c r="A2673">
        <v>2672</v>
      </c>
      <c r="B2673">
        <v>2.1901E-2</v>
      </c>
      <c r="C2673">
        <v>6.8814E-2</v>
      </c>
      <c r="D2673" t="s">
        <v>7</v>
      </c>
    </row>
    <row r="2674" spans="1:4" x14ac:dyDescent="0.25">
      <c r="A2674">
        <v>2673</v>
      </c>
      <c r="B2674">
        <v>1.4996000000000001E-2</v>
      </c>
      <c r="C2674">
        <v>7.2815000000000005E-2</v>
      </c>
      <c r="D2674" t="s">
        <v>7</v>
      </c>
    </row>
    <row r="2675" spans="1:4" x14ac:dyDescent="0.25">
      <c r="A2675">
        <v>2674</v>
      </c>
      <c r="B2675">
        <v>1.5855000000000001E-2</v>
      </c>
      <c r="C2675">
        <v>7.2655999999999998E-2</v>
      </c>
      <c r="D2675" t="s">
        <v>7</v>
      </c>
    </row>
    <row r="2676" spans="1:4" x14ac:dyDescent="0.25">
      <c r="A2676">
        <v>2675</v>
      </c>
      <c r="B2676">
        <v>2.0650000000000002E-2</v>
      </c>
      <c r="C2676">
        <v>8.5280999999999996E-2</v>
      </c>
      <c r="D2676" t="s">
        <v>7</v>
      </c>
    </row>
    <row r="2677" spans="1:4" x14ac:dyDescent="0.25">
      <c r="A2677">
        <v>2676</v>
      </c>
      <c r="B2677">
        <v>1.6025000000000001E-2</v>
      </c>
      <c r="C2677">
        <v>6.9348999999999994E-2</v>
      </c>
      <c r="D2677" t="s">
        <v>7</v>
      </c>
    </row>
    <row r="2678" spans="1:4" x14ac:dyDescent="0.25">
      <c r="A2678">
        <v>2677</v>
      </c>
      <c r="B2678">
        <v>1.5148E-2</v>
      </c>
      <c r="C2678">
        <v>6.9593000000000002E-2</v>
      </c>
      <c r="D2678" t="s">
        <v>7</v>
      </c>
    </row>
    <row r="2679" spans="1:4" x14ac:dyDescent="0.25">
      <c r="A2679">
        <v>2678</v>
      </c>
      <c r="B2679">
        <v>1.6131E-2</v>
      </c>
      <c r="C2679">
        <v>7.0472000000000007E-2</v>
      </c>
      <c r="D2679" t="s">
        <v>7</v>
      </c>
    </row>
    <row r="2680" spans="1:4" x14ac:dyDescent="0.25">
      <c r="A2680">
        <v>2679</v>
      </c>
      <c r="B2680">
        <v>1.839E-2</v>
      </c>
      <c r="C2680">
        <v>7.7345999999999998E-2</v>
      </c>
      <c r="D2680" t="s">
        <v>7</v>
      </c>
    </row>
    <row r="2681" spans="1:4" x14ac:dyDescent="0.25">
      <c r="A2681">
        <v>2680</v>
      </c>
      <c r="B2681">
        <v>1.6560999999999999E-2</v>
      </c>
      <c r="C2681">
        <v>7.3987999999999998E-2</v>
      </c>
      <c r="D2681" t="s">
        <v>7</v>
      </c>
    </row>
    <row r="2682" spans="1:4" x14ac:dyDescent="0.25">
      <c r="A2682">
        <v>2681</v>
      </c>
      <c r="B2682">
        <v>1.5523E-2</v>
      </c>
      <c r="C2682">
        <v>7.6266E-2</v>
      </c>
      <c r="D2682" t="s">
        <v>7</v>
      </c>
    </row>
    <row r="2683" spans="1:4" x14ac:dyDescent="0.25">
      <c r="A2683">
        <v>2682</v>
      </c>
      <c r="B2683">
        <v>1.6805E-2</v>
      </c>
      <c r="C2683">
        <v>8.0104999999999996E-2</v>
      </c>
      <c r="D2683" t="s">
        <v>7</v>
      </c>
    </row>
    <row r="2684" spans="1:4" x14ac:dyDescent="0.25">
      <c r="A2684">
        <v>2683</v>
      </c>
      <c r="B2684">
        <v>1.5904999999999999E-2</v>
      </c>
      <c r="C2684">
        <v>7.0226999999999998E-2</v>
      </c>
      <c r="D2684" t="s">
        <v>7</v>
      </c>
    </row>
    <row r="2685" spans="1:4" x14ac:dyDescent="0.25">
      <c r="A2685">
        <v>2684</v>
      </c>
      <c r="B2685">
        <v>1.5303000000000001E-2</v>
      </c>
      <c r="C2685">
        <v>7.1011000000000005E-2</v>
      </c>
      <c r="D2685" t="s">
        <v>7</v>
      </c>
    </row>
    <row r="2686" spans="1:4" x14ac:dyDescent="0.25">
      <c r="A2686">
        <v>2685</v>
      </c>
      <c r="B2686">
        <v>1.5517E-2</v>
      </c>
      <c r="C2686">
        <v>7.5564999999999993E-2</v>
      </c>
      <c r="D2686" t="s">
        <v>7</v>
      </c>
    </row>
    <row r="2687" spans="1:4" x14ac:dyDescent="0.25">
      <c r="A2687">
        <v>2686</v>
      </c>
      <c r="B2687">
        <v>1.6088000000000002E-2</v>
      </c>
      <c r="C2687">
        <v>7.0067000000000004E-2</v>
      </c>
      <c r="D2687" t="s">
        <v>7</v>
      </c>
    </row>
    <row r="2688" spans="1:4" x14ac:dyDescent="0.25">
      <c r="A2688">
        <v>2687</v>
      </c>
      <c r="B2688">
        <v>1.6197E-2</v>
      </c>
      <c r="C2688">
        <v>7.3042999999999997E-2</v>
      </c>
      <c r="D2688" t="s">
        <v>7</v>
      </c>
    </row>
    <row r="2689" spans="1:4" x14ac:dyDescent="0.25">
      <c r="A2689">
        <v>2688</v>
      </c>
      <c r="B2689">
        <v>1.6246E-2</v>
      </c>
      <c r="C2689">
        <v>7.2331000000000006E-2</v>
      </c>
      <c r="D2689" t="s">
        <v>7</v>
      </c>
    </row>
    <row r="2690" spans="1:4" x14ac:dyDescent="0.25">
      <c r="A2690">
        <v>2689</v>
      </c>
      <c r="B2690">
        <v>2.3519999999999999E-2</v>
      </c>
      <c r="C2690">
        <v>8.1693000000000002E-2</v>
      </c>
      <c r="D2690" t="s">
        <v>7</v>
      </c>
    </row>
    <row r="2691" spans="1:4" x14ac:dyDescent="0.25">
      <c r="A2691">
        <v>2690</v>
      </c>
      <c r="B2691">
        <v>1.593E-2</v>
      </c>
      <c r="C2691">
        <v>7.2855000000000003E-2</v>
      </c>
      <c r="D2691" t="s">
        <v>7</v>
      </c>
    </row>
    <row r="2692" spans="1:4" x14ac:dyDescent="0.25">
      <c r="A2692">
        <v>2691</v>
      </c>
      <c r="B2692">
        <v>1.5789999999999998E-2</v>
      </c>
      <c r="C2692">
        <v>7.1197999999999997E-2</v>
      </c>
      <c r="D2692" t="s">
        <v>7</v>
      </c>
    </row>
    <row r="2693" spans="1:4" x14ac:dyDescent="0.25">
      <c r="A2693">
        <v>2692</v>
      </c>
      <c r="B2693">
        <v>1.6150000000000001E-2</v>
      </c>
      <c r="C2693">
        <v>7.2033E-2</v>
      </c>
      <c r="D2693" t="s">
        <v>7</v>
      </c>
    </row>
    <row r="2694" spans="1:4" x14ac:dyDescent="0.25">
      <c r="A2694">
        <v>2693</v>
      </c>
      <c r="B2694">
        <v>1.5897000000000001E-2</v>
      </c>
      <c r="C2694">
        <v>7.3013999999999996E-2</v>
      </c>
      <c r="D2694" t="s">
        <v>7</v>
      </c>
    </row>
    <row r="2695" spans="1:4" x14ac:dyDescent="0.25">
      <c r="A2695">
        <v>2694</v>
      </c>
      <c r="B2695">
        <v>1.5613999999999999E-2</v>
      </c>
      <c r="C2695">
        <v>7.3053000000000007E-2</v>
      </c>
      <c r="D2695" t="s">
        <v>7</v>
      </c>
    </row>
    <row r="2696" spans="1:4" x14ac:dyDescent="0.25">
      <c r="A2696">
        <v>2695</v>
      </c>
      <c r="B2696">
        <v>1.5376000000000001E-2</v>
      </c>
      <c r="C2696">
        <v>7.5952000000000006E-2</v>
      </c>
      <c r="D2696" t="s">
        <v>7</v>
      </c>
    </row>
    <row r="2697" spans="1:4" x14ac:dyDescent="0.25">
      <c r="A2697">
        <v>2696</v>
      </c>
      <c r="B2697">
        <v>1.8341E-2</v>
      </c>
      <c r="C2697">
        <v>8.0936999999999995E-2</v>
      </c>
      <c r="D2697" t="s">
        <v>7</v>
      </c>
    </row>
    <row r="2698" spans="1:4" x14ac:dyDescent="0.25">
      <c r="A2698">
        <v>2697</v>
      </c>
      <c r="B2698">
        <v>1.6368000000000001E-2</v>
      </c>
      <c r="C2698">
        <v>7.2790999999999995E-2</v>
      </c>
      <c r="D2698" t="s">
        <v>7</v>
      </c>
    </row>
    <row r="2699" spans="1:4" x14ac:dyDescent="0.25">
      <c r="A2699">
        <v>2698</v>
      </c>
      <c r="B2699">
        <v>1.617E-2</v>
      </c>
      <c r="C2699">
        <v>7.1530999999999997E-2</v>
      </c>
      <c r="D2699" t="s">
        <v>7</v>
      </c>
    </row>
    <row r="2700" spans="1:4" x14ac:dyDescent="0.25">
      <c r="A2700">
        <v>2699</v>
      </c>
      <c r="B2700">
        <v>1.6577999999999999E-2</v>
      </c>
      <c r="C2700">
        <v>7.2914000000000007E-2</v>
      </c>
      <c r="D2700" t="s">
        <v>7</v>
      </c>
    </row>
    <row r="2701" spans="1:4" x14ac:dyDescent="0.25">
      <c r="A2701">
        <v>2700</v>
      </c>
      <c r="B2701">
        <v>1.5626000000000001E-2</v>
      </c>
      <c r="C2701">
        <v>7.4254000000000001E-2</v>
      </c>
      <c r="D2701" t="s">
        <v>7</v>
      </c>
    </row>
    <row r="2702" spans="1:4" x14ac:dyDescent="0.25">
      <c r="A2702">
        <v>2701</v>
      </c>
      <c r="B2702">
        <v>1.5640000000000001E-2</v>
      </c>
      <c r="C2702">
        <v>7.2376999999999997E-2</v>
      </c>
      <c r="D2702" t="s">
        <v>7</v>
      </c>
    </row>
    <row r="2703" spans="1:4" x14ac:dyDescent="0.25">
      <c r="A2703">
        <v>2702</v>
      </c>
      <c r="B2703">
        <v>1.5848999999999999E-2</v>
      </c>
      <c r="C2703">
        <v>7.5869000000000006E-2</v>
      </c>
      <c r="D2703" t="s">
        <v>7</v>
      </c>
    </row>
    <row r="2704" spans="1:4" x14ac:dyDescent="0.25">
      <c r="A2704">
        <v>2703</v>
      </c>
      <c r="B2704">
        <v>1.5852000000000002E-2</v>
      </c>
      <c r="C2704">
        <v>7.1119000000000002E-2</v>
      </c>
      <c r="D2704" t="s">
        <v>7</v>
      </c>
    </row>
    <row r="2705" spans="1:4" x14ac:dyDescent="0.25">
      <c r="A2705">
        <v>2704</v>
      </c>
      <c r="B2705">
        <v>1.5285999999999999E-2</v>
      </c>
      <c r="C2705">
        <v>7.3271000000000003E-2</v>
      </c>
      <c r="D2705" t="s">
        <v>7</v>
      </c>
    </row>
    <row r="2706" spans="1:4" x14ac:dyDescent="0.25">
      <c r="A2706">
        <v>2705</v>
      </c>
      <c r="B2706">
        <v>1.6197E-2</v>
      </c>
      <c r="C2706">
        <v>7.6160000000000005E-2</v>
      </c>
      <c r="D2706" t="s">
        <v>7</v>
      </c>
    </row>
    <row r="2707" spans="1:4" x14ac:dyDescent="0.25">
      <c r="A2707">
        <v>2706</v>
      </c>
      <c r="B2707">
        <v>1.5955E-2</v>
      </c>
      <c r="C2707">
        <v>8.2101999999999994E-2</v>
      </c>
      <c r="D2707" t="s">
        <v>7</v>
      </c>
    </row>
    <row r="2708" spans="1:4" x14ac:dyDescent="0.25">
      <c r="A2708">
        <v>2707</v>
      </c>
      <c r="B2708">
        <v>1.5893000000000001E-2</v>
      </c>
      <c r="C2708">
        <v>7.2477E-2</v>
      </c>
      <c r="D2708" t="s">
        <v>7</v>
      </c>
    </row>
    <row r="2709" spans="1:4" x14ac:dyDescent="0.25">
      <c r="A2709">
        <v>2708</v>
      </c>
      <c r="B2709">
        <v>1.5362000000000001E-2</v>
      </c>
      <c r="C2709">
        <v>7.2715000000000002E-2</v>
      </c>
      <c r="D2709" t="s">
        <v>7</v>
      </c>
    </row>
    <row r="2710" spans="1:4" x14ac:dyDescent="0.25">
      <c r="A2710">
        <v>2709</v>
      </c>
      <c r="B2710">
        <v>1.5997000000000001E-2</v>
      </c>
      <c r="C2710">
        <v>7.1117E-2</v>
      </c>
      <c r="D2710" t="s">
        <v>7</v>
      </c>
    </row>
    <row r="2711" spans="1:4" x14ac:dyDescent="0.25">
      <c r="A2711">
        <v>2710</v>
      </c>
      <c r="B2711">
        <v>1.6232E-2</v>
      </c>
      <c r="C2711">
        <v>8.7403999999999996E-2</v>
      </c>
      <c r="D2711" t="s">
        <v>7</v>
      </c>
    </row>
    <row r="2712" spans="1:4" x14ac:dyDescent="0.25">
      <c r="A2712">
        <v>2711</v>
      </c>
      <c r="B2712">
        <v>1.6347E-2</v>
      </c>
      <c r="C2712">
        <v>7.4818999999999997E-2</v>
      </c>
      <c r="D2712" t="s">
        <v>7</v>
      </c>
    </row>
    <row r="2713" spans="1:4" x14ac:dyDescent="0.25">
      <c r="A2713">
        <v>2712</v>
      </c>
      <c r="B2713">
        <v>1.6181999999999998E-2</v>
      </c>
      <c r="C2713">
        <v>7.4136999999999995E-2</v>
      </c>
      <c r="D2713" t="s">
        <v>7</v>
      </c>
    </row>
    <row r="2714" spans="1:4" x14ac:dyDescent="0.25">
      <c r="A2714">
        <v>2713</v>
      </c>
      <c r="B2714">
        <v>1.6449999999999999E-2</v>
      </c>
      <c r="C2714">
        <v>7.5622999999999996E-2</v>
      </c>
      <c r="D2714" t="s">
        <v>7</v>
      </c>
    </row>
    <row r="2715" spans="1:4" x14ac:dyDescent="0.25">
      <c r="A2715">
        <v>2714</v>
      </c>
      <c r="B2715">
        <v>1.5526E-2</v>
      </c>
      <c r="C2715">
        <v>7.5546000000000002E-2</v>
      </c>
      <c r="D2715" t="s">
        <v>7</v>
      </c>
    </row>
    <row r="2716" spans="1:4" x14ac:dyDescent="0.25">
      <c r="A2716">
        <v>2715</v>
      </c>
      <c r="B2716">
        <v>1.5879000000000001E-2</v>
      </c>
      <c r="C2716">
        <v>7.3467000000000005E-2</v>
      </c>
      <c r="D2716" t="s">
        <v>7</v>
      </c>
    </row>
    <row r="2717" spans="1:4" x14ac:dyDescent="0.25">
      <c r="A2717">
        <v>2716</v>
      </c>
      <c r="B2717">
        <v>1.6754000000000002E-2</v>
      </c>
      <c r="C2717">
        <v>7.3824000000000001E-2</v>
      </c>
      <c r="D2717" t="s">
        <v>7</v>
      </c>
    </row>
    <row r="2718" spans="1:4" x14ac:dyDescent="0.25">
      <c r="A2718">
        <v>2717</v>
      </c>
      <c r="B2718">
        <v>1.8321E-2</v>
      </c>
      <c r="C2718">
        <v>7.3814000000000005E-2</v>
      </c>
      <c r="D2718" t="s">
        <v>7</v>
      </c>
    </row>
    <row r="2719" spans="1:4" x14ac:dyDescent="0.25">
      <c r="A2719">
        <v>2718</v>
      </c>
      <c r="B2719">
        <v>1.5723999999999998E-2</v>
      </c>
      <c r="C2719">
        <v>7.3783000000000001E-2</v>
      </c>
      <c r="D2719" t="s">
        <v>7</v>
      </c>
    </row>
    <row r="2720" spans="1:4" x14ac:dyDescent="0.25">
      <c r="A2720">
        <v>2719</v>
      </c>
      <c r="B2720">
        <v>1.6756E-2</v>
      </c>
      <c r="C2720">
        <v>7.4356000000000005E-2</v>
      </c>
      <c r="D2720" t="s">
        <v>7</v>
      </c>
    </row>
    <row r="2721" spans="1:4" x14ac:dyDescent="0.25">
      <c r="A2721">
        <v>2720</v>
      </c>
      <c r="B2721">
        <v>1.5837E-2</v>
      </c>
      <c r="C2721">
        <v>7.4014999999999997E-2</v>
      </c>
      <c r="D2721" t="s">
        <v>7</v>
      </c>
    </row>
    <row r="2722" spans="1:4" x14ac:dyDescent="0.25">
      <c r="A2722">
        <v>2721</v>
      </c>
      <c r="B2722">
        <v>2.0464E-2</v>
      </c>
      <c r="C2722">
        <v>7.7609999999999998E-2</v>
      </c>
      <c r="D2722" t="s">
        <v>7</v>
      </c>
    </row>
    <row r="2723" spans="1:4" x14ac:dyDescent="0.25">
      <c r="A2723">
        <v>2722</v>
      </c>
      <c r="B2723">
        <v>1.6493000000000001E-2</v>
      </c>
      <c r="C2723">
        <v>8.1726999999999994E-2</v>
      </c>
      <c r="D2723" t="s">
        <v>7</v>
      </c>
    </row>
    <row r="2724" spans="1:4" x14ac:dyDescent="0.25">
      <c r="A2724">
        <v>2723</v>
      </c>
      <c r="B2724">
        <v>1.8825000000000001E-2</v>
      </c>
      <c r="C2724">
        <v>7.9216999999999996E-2</v>
      </c>
      <c r="D2724" t="s">
        <v>7</v>
      </c>
    </row>
    <row r="2725" spans="1:4" x14ac:dyDescent="0.25">
      <c r="A2725">
        <v>2724</v>
      </c>
      <c r="B2725">
        <v>1.8145999999999999E-2</v>
      </c>
      <c r="C2725">
        <v>8.0337000000000006E-2</v>
      </c>
      <c r="D2725" t="s">
        <v>7</v>
      </c>
    </row>
    <row r="2726" spans="1:4" x14ac:dyDescent="0.25">
      <c r="A2726">
        <v>2725</v>
      </c>
      <c r="B2726">
        <v>1.7038000000000001E-2</v>
      </c>
      <c r="C2726">
        <v>8.2057000000000005E-2</v>
      </c>
      <c r="D2726" t="s">
        <v>7</v>
      </c>
    </row>
    <row r="2727" spans="1:4" x14ac:dyDescent="0.25">
      <c r="A2727">
        <v>2726</v>
      </c>
      <c r="B2727">
        <v>1.6267E-2</v>
      </c>
      <c r="C2727">
        <v>7.7261999999999997E-2</v>
      </c>
      <c r="D2727" t="s">
        <v>7</v>
      </c>
    </row>
    <row r="2728" spans="1:4" x14ac:dyDescent="0.25">
      <c r="A2728">
        <v>2727</v>
      </c>
      <c r="B2728">
        <v>1.8106000000000001E-2</v>
      </c>
      <c r="C2728">
        <v>8.5358000000000003E-2</v>
      </c>
      <c r="D2728" t="s">
        <v>7</v>
      </c>
    </row>
    <row r="2729" spans="1:4" x14ac:dyDescent="0.25">
      <c r="A2729">
        <v>2728</v>
      </c>
      <c r="B2729">
        <v>1.8058999999999999E-2</v>
      </c>
      <c r="C2729">
        <v>7.1440000000000003E-2</v>
      </c>
      <c r="D2729" t="s">
        <v>7</v>
      </c>
    </row>
    <row r="2730" spans="1:4" x14ac:dyDescent="0.25">
      <c r="A2730">
        <v>2729</v>
      </c>
      <c r="B2730">
        <v>1.5872000000000001E-2</v>
      </c>
      <c r="C2730">
        <v>7.2676000000000004E-2</v>
      </c>
      <c r="D2730" t="s">
        <v>7</v>
      </c>
    </row>
    <row r="2731" spans="1:4" x14ac:dyDescent="0.25">
      <c r="A2731">
        <v>2730</v>
      </c>
      <c r="B2731">
        <v>1.5792E-2</v>
      </c>
      <c r="C2731">
        <v>7.9541000000000001E-2</v>
      </c>
      <c r="D2731" t="s">
        <v>7</v>
      </c>
    </row>
    <row r="2732" spans="1:4" x14ac:dyDescent="0.25">
      <c r="A2732">
        <v>2731</v>
      </c>
      <c r="B2732">
        <v>1.6178999999999999E-2</v>
      </c>
      <c r="C2732">
        <v>7.3533000000000001E-2</v>
      </c>
      <c r="D2732" t="s">
        <v>7</v>
      </c>
    </row>
    <row r="2733" spans="1:4" x14ac:dyDescent="0.25">
      <c r="A2733">
        <v>2732</v>
      </c>
      <c r="B2733">
        <v>1.6029000000000002E-2</v>
      </c>
      <c r="C2733">
        <v>7.4083999999999997E-2</v>
      </c>
      <c r="D2733" t="s">
        <v>7</v>
      </c>
    </row>
    <row r="2734" spans="1:4" x14ac:dyDescent="0.25">
      <c r="A2734">
        <v>2733</v>
      </c>
      <c r="B2734">
        <v>1.6081000000000002E-2</v>
      </c>
      <c r="C2734">
        <v>7.2414000000000006E-2</v>
      </c>
      <c r="D2734" t="s">
        <v>7</v>
      </c>
    </row>
    <row r="2735" spans="1:4" x14ac:dyDescent="0.25">
      <c r="A2735">
        <v>2734</v>
      </c>
      <c r="B2735">
        <v>1.7595E-2</v>
      </c>
      <c r="C2735">
        <v>9.4745999999999997E-2</v>
      </c>
      <c r="D2735" t="s">
        <v>7</v>
      </c>
    </row>
    <row r="2736" spans="1:4" x14ac:dyDescent="0.25">
      <c r="A2736">
        <v>2735</v>
      </c>
      <c r="B2736">
        <v>1.6074000000000001E-2</v>
      </c>
      <c r="C2736">
        <v>7.1430999999999994E-2</v>
      </c>
      <c r="D2736" t="s">
        <v>7</v>
      </c>
    </row>
    <row r="2737" spans="1:4" x14ac:dyDescent="0.25">
      <c r="A2737">
        <v>2736</v>
      </c>
      <c r="B2737">
        <v>1.5859999999999999E-2</v>
      </c>
      <c r="C2737">
        <v>7.3010000000000005E-2</v>
      </c>
      <c r="D2737" t="s">
        <v>7</v>
      </c>
    </row>
    <row r="2738" spans="1:4" x14ac:dyDescent="0.25">
      <c r="A2738">
        <v>2737</v>
      </c>
      <c r="B2738">
        <v>1.5973000000000001E-2</v>
      </c>
      <c r="C2738">
        <v>7.3248999999999995E-2</v>
      </c>
      <c r="D2738" t="s">
        <v>7</v>
      </c>
    </row>
    <row r="2739" spans="1:4" x14ac:dyDescent="0.25">
      <c r="A2739">
        <v>2738</v>
      </c>
      <c r="B2739">
        <v>1.5827000000000001E-2</v>
      </c>
      <c r="C2739">
        <v>7.6628000000000002E-2</v>
      </c>
      <c r="D2739" t="s">
        <v>7</v>
      </c>
    </row>
    <row r="2740" spans="1:4" x14ac:dyDescent="0.25">
      <c r="A2740">
        <v>2739</v>
      </c>
      <c r="B2740">
        <v>1.6396999999999998E-2</v>
      </c>
      <c r="C2740">
        <v>7.6571E-2</v>
      </c>
      <c r="D2740" t="s">
        <v>7</v>
      </c>
    </row>
    <row r="2741" spans="1:4" x14ac:dyDescent="0.25">
      <c r="A2741">
        <v>2740</v>
      </c>
      <c r="B2741">
        <v>1.6566999999999998E-2</v>
      </c>
      <c r="C2741">
        <v>8.6479E-2</v>
      </c>
      <c r="D2741" t="s">
        <v>7</v>
      </c>
    </row>
    <row r="2742" spans="1:4" x14ac:dyDescent="0.25">
      <c r="A2742">
        <v>2741</v>
      </c>
      <c r="B2742">
        <v>1.6097E-2</v>
      </c>
      <c r="C2742">
        <v>7.4657000000000001E-2</v>
      </c>
      <c r="D2742" t="s">
        <v>7</v>
      </c>
    </row>
    <row r="2743" spans="1:4" x14ac:dyDescent="0.25">
      <c r="A2743">
        <v>2742</v>
      </c>
      <c r="B2743">
        <v>1.5883000000000001E-2</v>
      </c>
      <c r="C2743">
        <v>7.4246000000000006E-2</v>
      </c>
      <c r="D2743" t="s">
        <v>7</v>
      </c>
    </row>
    <row r="2744" spans="1:4" x14ac:dyDescent="0.25">
      <c r="A2744">
        <v>2743</v>
      </c>
      <c r="B2744">
        <v>1.6316000000000001E-2</v>
      </c>
      <c r="C2744">
        <v>7.8014E-2</v>
      </c>
      <c r="D2744" t="s">
        <v>7</v>
      </c>
    </row>
    <row r="2745" spans="1:4" x14ac:dyDescent="0.25">
      <c r="A2745">
        <v>2744</v>
      </c>
      <c r="B2745">
        <v>1.729E-2</v>
      </c>
      <c r="C2745">
        <v>8.6395E-2</v>
      </c>
      <c r="D2745" t="s">
        <v>7</v>
      </c>
    </row>
    <row r="2746" spans="1:4" x14ac:dyDescent="0.25">
      <c r="A2746">
        <v>2745</v>
      </c>
      <c r="B2746">
        <v>1.8432E-2</v>
      </c>
      <c r="C2746">
        <v>8.6870000000000003E-2</v>
      </c>
      <c r="D2746" t="s">
        <v>7</v>
      </c>
    </row>
    <row r="2747" spans="1:4" x14ac:dyDescent="0.25">
      <c r="A2747">
        <v>2746</v>
      </c>
      <c r="B2747">
        <v>1.7894E-2</v>
      </c>
      <c r="C2747">
        <v>7.4963000000000002E-2</v>
      </c>
      <c r="D2747" t="s">
        <v>7</v>
      </c>
    </row>
    <row r="2748" spans="1:4" x14ac:dyDescent="0.25">
      <c r="A2748">
        <v>2747</v>
      </c>
      <c r="B2748">
        <v>1.6948999999999999E-2</v>
      </c>
      <c r="C2748">
        <v>7.5685000000000002E-2</v>
      </c>
      <c r="D2748" t="s">
        <v>7</v>
      </c>
    </row>
    <row r="2749" spans="1:4" x14ac:dyDescent="0.25">
      <c r="A2749">
        <v>2748</v>
      </c>
      <c r="B2749">
        <v>1.7829000000000001E-2</v>
      </c>
      <c r="C2749">
        <v>7.3097999999999996E-2</v>
      </c>
      <c r="D2749" t="s">
        <v>7</v>
      </c>
    </row>
    <row r="2750" spans="1:4" x14ac:dyDescent="0.25">
      <c r="A2750">
        <v>2749</v>
      </c>
      <c r="B2750">
        <v>1.6641E-2</v>
      </c>
      <c r="C2750">
        <v>7.5260999999999995E-2</v>
      </c>
      <c r="D2750" t="s">
        <v>7</v>
      </c>
    </row>
    <row r="2751" spans="1:4" x14ac:dyDescent="0.25">
      <c r="A2751">
        <v>2750</v>
      </c>
      <c r="B2751">
        <v>1.6250000000000001E-2</v>
      </c>
      <c r="C2751">
        <v>7.5087000000000001E-2</v>
      </c>
      <c r="D2751" t="s">
        <v>7</v>
      </c>
    </row>
    <row r="2752" spans="1:4" x14ac:dyDescent="0.25">
      <c r="A2752">
        <v>2751</v>
      </c>
      <c r="B2752">
        <v>1.6825E-2</v>
      </c>
      <c r="C2752">
        <v>0.108319</v>
      </c>
      <c r="D2752" t="s">
        <v>7</v>
      </c>
    </row>
    <row r="2753" spans="1:4" x14ac:dyDescent="0.25">
      <c r="A2753">
        <v>2752</v>
      </c>
      <c r="B2753">
        <v>1.6598999999999999E-2</v>
      </c>
      <c r="C2753">
        <v>7.9020000000000007E-2</v>
      </c>
      <c r="D2753" t="s">
        <v>7</v>
      </c>
    </row>
    <row r="2754" spans="1:4" x14ac:dyDescent="0.25">
      <c r="A2754">
        <v>2753</v>
      </c>
      <c r="B2754">
        <v>1.6920000000000001E-2</v>
      </c>
      <c r="C2754">
        <v>7.7488000000000001E-2</v>
      </c>
      <c r="D2754" t="s">
        <v>7</v>
      </c>
    </row>
    <row r="2755" spans="1:4" x14ac:dyDescent="0.25">
      <c r="A2755">
        <v>2754</v>
      </c>
      <c r="B2755">
        <v>1.7606E-2</v>
      </c>
      <c r="C2755">
        <v>0.114624</v>
      </c>
      <c r="D2755" t="s">
        <v>7</v>
      </c>
    </row>
    <row r="2756" spans="1:4" x14ac:dyDescent="0.25">
      <c r="A2756">
        <v>2755</v>
      </c>
      <c r="B2756">
        <v>1.6913999999999998E-2</v>
      </c>
      <c r="C2756">
        <v>7.4813000000000004E-2</v>
      </c>
      <c r="D2756" t="s">
        <v>7</v>
      </c>
    </row>
    <row r="2757" spans="1:4" x14ac:dyDescent="0.25">
      <c r="A2757">
        <v>2756</v>
      </c>
      <c r="B2757">
        <v>1.6546999999999999E-2</v>
      </c>
      <c r="C2757">
        <v>7.7505000000000004E-2</v>
      </c>
      <c r="D2757" t="s">
        <v>7</v>
      </c>
    </row>
    <row r="2758" spans="1:4" x14ac:dyDescent="0.25">
      <c r="A2758">
        <v>2757</v>
      </c>
      <c r="B2758">
        <v>1.6487000000000002E-2</v>
      </c>
      <c r="C2758">
        <v>7.7145000000000005E-2</v>
      </c>
      <c r="D2758" t="s">
        <v>7</v>
      </c>
    </row>
    <row r="2759" spans="1:4" x14ac:dyDescent="0.25">
      <c r="A2759">
        <v>2758</v>
      </c>
      <c r="B2759">
        <v>1.7340000000000001E-2</v>
      </c>
      <c r="C2759">
        <v>8.0743999999999996E-2</v>
      </c>
      <c r="D2759" t="s">
        <v>7</v>
      </c>
    </row>
    <row r="2760" spans="1:4" x14ac:dyDescent="0.25">
      <c r="A2760">
        <v>2759</v>
      </c>
      <c r="B2760">
        <v>1.6352999999999999E-2</v>
      </c>
      <c r="C2760">
        <v>7.5269000000000003E-2</v>
      </c>
      <c r="D2760" t="s">
        <v>7</v>
      </c>
    </row>
    <row r="2761" spans="1:4" x14ac:dyDescent="0.25">
      <c r="A2761">
        <v>2760</v>
      </c>
      <c r="B2761">
        <v>1.7073000000000001E-2</v>
      </c>
      <c r="C2761">
        <v>7.9070000000000001E-2</v>
      </c>
      <c r="D2761" t="s">
        <v>7</v>
      </c>
    </row>
    <row r="2762" spans="1:4" x14ac:dyDescent="0.25">
      <c r="A2762">
        <v>2761</v>
      </c>
      <c r="B2762">
        <v>1.6218E-2</v>
      </c>
      <c r="C2762">
        <v>7.9800999999999997E-2</v>
      </c>
      <c r="D2762" t="s">
        <v>7</v>
      </c>
    </row>
    <row r="2763" spans="1:4" x14ac:dyDescent="0.25">
      <c r="A2763">
        <v>2762</v>
      </c>
      <c r="B2763">
        <v>1.8641000000000001E-2</v>
      </c>
      <c r="C2763">
        <v>8.9185E-2</v>
      </c>
      <c r="D2763" t="s">
        <v>7</v>
      </c>
    </row>
    <row r="2764" spans="1:4" x14ac:dyDescent="0.25">
      <c r="A2764">
        <v>2763</v>
      </c>
      <c r="B2764">
        <v>2.0243000000000001E-2</v>
      </c>
      <c r="C2764">
        <v>8.3171999999999996E-2</v>
      </c>
      <c r="D2764" t="s">
        <v>7</v>
      </c>
    </row>
    <row r="2765" spans="1:4" x14ac:dyDescent="0.25">
      <c r="A2765">
        <v>2764</v>
      </c>
      <c r="B2765">
        <v>1.8988999999999999E-2</v>
      </c>
      <c r="C2765">
        <v>8.3721000000000004E-2</v>
      </c>
      <c r="D2765" t="s">
        <v>7</v>
      </c>
    </row>
    <row r="2766" spans="1:4" x14ac:dyDescent="0.25">
      <c r="A2766">
        <v>2765</v>
      </c>
      <c r="B2766">
        <v>1.7004999999999999E-2</v>
      </c>
      <c r="C2766">
        <v>8.4762000000000004E-2</v>
      </c>
      <c r="D2766" t="s">
        <v>7</v>
      </c>
    </row>
    <row r="2767" spans="1:4" x14ac:dyDescent="0.25">
      <c r="A2767">
        <v>2766</v>
      </c>
      <c r="B2767">
        <v>1.8962E-2</v>
      </c>
      <c r="C2767">
        <v>8.7365999999999999E-2</v>
      </c>
      <c r="D2767" t="s">
        <v>7</v>
      </c>
    </row>
    <row r="2768" spans="1:4" x14ac:dyDescent="0.25">
      <c r="A2768">
        <v>2767</v>
      </c>
      <c r="B2768">
        <v>1.6344000000000001E-2</v>
      </c>
      <c r="C2768">
        <v>7.6010999999999995E-2</v>
      </c>
      <c r="D2768" t="s">
        <v>7</v>
      </c>
    </row>
    <row r="2769" spans="1:4" x14ac:dyDescent="0.25">
      <c r="A2769">
        <v>2768</v>
      </c>
      <c r="B2769">
        <v>1.7381000000000001E-2</v>
      </c>
      <c r="C2769">
        <v>7.9656000000000005E-2</v>
      </c>
      <c r="D2769" t="s">
        <v>7</v>
      </c>
    </row>
    <row r="2770" spans="1:4" x14ac:dyDescent="0.25">
      <c r="A2770">
        <v>2769</v>
      </c>
      <c r="B2770">
        <v>1.8079000000000001E-2</v>
      </c>
      <c r="C2770">
        <v>7.5217999999999993E-2</v>
      </c>
      <c r="D2770" t="s">
        <v>7</v>
      </c>
    </row>
    <row r="2771" spans="1:4" x14ac:dyDescent="0.25">
      <c r="A2771">
        <v>2770</v>
      </c>
      <c r="B2771">
        <v>1.9241999999999999E-2</v>
      </c>
      <c r="C2771">
        <v>9.8385E-2</v>
      </c>
      <c r="D2771" t="s">
        <v>7</v>
      </c>
    </row>
    <row r="2772" spans="1:4" x14ac:dyDescent="0.25">
      <c r="A2772">
        <v>2771</v>
      </c>
      <c r="B2772">
        <v>1.8667E-2</v>
      </c>
      <c r="C2772">
        <v>8.4703000000000001E-2</v>
      </c>
      <c r="D2772" t="s">
        <v>7</v>
      </c>
    </row>
    <row r="2773" spans="1:4" x14ac:dyDescent="0.25">
      <c r="A2773">
        <v>2772</v>
      </c>
      <c r="B2773">
        <v>1.6806000000000001E-2</v>
      </c>
      <c r="C2773">
        <v>8.3533999999999997E-2</v>
      </c>
      <c r="D2773" t="s">
        <v>7</v>
      </c>
    </row>
    <row r="2774" spans="1:4" x14ac:dyDescent="0.25">
      <c r="A2774">
        <v>2773</v>
      </c>
      <c r="B2774">
        <v>1.66E-2</v>
      </c>
      <c r="C2774">
        <v>7.6023999999999994E-2</v>
      </c>
      <c r="D2774" t="s">
        <v>7</v>
      </c>
    </row>
    <row r="2775" spans="1:4" x14ac:dyDescent="0.25">
      <c r="A2775">
        <v>2774</v>
      </c>
      <c r="B2775">
        <v>1.7375999999999999E-2</v>
      </c>
      <c r="C2775">
        <v>7.4734999999999996E-2</v>
      </c>
      <c r="D2775" t="s">
        <v>7</v>
      </c>
    </row>
    <row r="2776" spans="1:4" x14ac:dyDescent="0.25">
      <c r="A2776">
        <v>2775</v>
      </c>
      <c r="B2776">
        <v>1.669E-2</v>
      </c>
      <c r="C2776">
        <v>7.6245999999999994E-2</v>
      </c>
      <c r="D2776" t="s">
        <v>7</v>
      </c>
    </row>
    <row r="2777" spans="1:4" x14ac:dyDescent="0.25">
      <c r="A2777">
        <v>2776</v>
      </c>
      <c r="B2777">
        <v>2.4376999999999999E-2</v>
      </c>
      <c r="C2777">
        <v>8.0036999999999997E-2</v>
      </c>
      <c r="D2777" t="s">
        <v>7</v>
      </c>
    </row>
    <row r="2778" spans="1:4" x14ac:dyDescent="0.25">
      <c r="A2778">
        <v>2777</v>
      </c>
      <c r="B2778">
        <v>1.7124E-2</v>
      </c>
      <c r="C2778">
        <v>8.0087000000000005E-2</v>
      </c>
      <c r="D2778" t="s">
        <v>7</v>
      </c>
    </row>
    <row r="2779" spans="1:4" x14ac:dyDescent="0.25">
      <c r="A2779">
        <v>2778</v>
      </c>
      <c r="B2779">
        <v>1.6636000000000001E-2</v>
      </c>
      <c r="C2779">
        <v>8.2971000000000003E-2</v>
      </c>
      <c r="D2779" t="s">
        <v>7</v>
      </c>
    </row>
    <row r="2780" spans="1:4" x14ac:dyDescent="0.25">
      <c r="A2780">
        <v>2779</v>
      </c>
      <c r="B2780">
        <v>1.6396000000000001E-2</v>
      </c>
      <c r="C2780">
        <v>8.0999000000000002E-2</v>
      </c>
      <c r="D2780" t="s">
        <v>7</v>
      </c>
    </row>
    <row r="2781" spans="1:4" x14ac:dyDescent="0.25">
      <c r="A2781">
        <v>2780</v>
      </c>
      <c r="B2781">
        <v>1.7613E-2</v>
      </c>
      <c r="C2781">
        <v>8.0624000000000001E-2</v>
      </c>
      <c r="D2781" t="s">
        <v>7</v>
      </c>
    </row>
    <row r="2782" spans="1:4" x14ac:dyDescent="0.25">
      <c r="A2782">
        <v>2781</v>
      </c>
      <c r="B2782">
        <v>1.7339E-2</v>
      </c>
      <c r="C2782">
        <v>9.1255000000000003E-2</v>
      </c>
      <c r="D2782" t="s">
        <v>7</v>
      </c>
    </row>
    <row r="2783" spans="1:4" x14ac:dyDescent="0.25">
      <c r="A2783">
        <v>2782</v>
      </c>
      <c r="B2783">
        <v>2.1351999999999999E-2</v>
      </c>
      <c r="C2783">
        <v>8.6124999999999993E-2</v>
      </c>
      <c r="D2783" t="s">
        <v>7</v>
      </c>
    </row>
    <row r="2784" spans="1:4" x14ac:dyDescent="0.25">
      <c r="A2784">
        <v>2783</v>
      </c>
      <c r="B2784">
        <v>1.9878E-2</v>
      </c>
      <c r="C2784">
        <v>7.9918000000000003E-2</v>
      </c>
      <c r="D2784" t="s">
        <v>7</v>
      </c>
    </row>
    <row r="2785" spans="1:4" x14ac:dyDescent="0.25">
      <c r="A2785">
        <v>2784</v>
      </c>
      <c r="B2785">
        <v>1.7145000000000001E-2</v>
      </c>
      <c r="C2785">
        <v>7.8854999999999995E-2</v>
      </c>
      <c r="D2785" t="s">
        <v>7</v>
      </c>
    </row>
    <row r="2786" spans="1:4" x14ac:dyDescent="0.25">
      <c r="A2786">
        <v>2785</v>
      </c>
      <c r="B2786">
        <v>1.8950000000000002E-2</v>
      </c>
      <c r="C2786">
        <v>8.2430000000000003E-2</v>
      </c>
      <c r="D2786" t="s">
        <v>7</v>
      </c>
    </row>
    <row r="2787" spans="1:4" x14ac:dyDescent="0.25">
      <c r="A2787">
        <v>2786</v>
      </c>
      <c r="B2787">
        <v>1.9411999999999999E-2</v>
      </c>
      <c r="C2787">
        <v>7.6896999999999993E-2</v>
      </c>
      <c r="D2787" t="s">
        <v>7</v>
      </c>
    </row>
    <row r="2788" spans="1:4" x14ac:dyDescent="0.25">
      <c r="A2788">
        <v>2787</v>
      </c>
      <c r="B2788">
        <v>1.7215000000000001E-2</v>
      </c>
      <c r="C2788">
        <v>8.1285999999999997E-2</v>
      </c>
      <c r="D2788" t="s">
        <v>7</v>
      </c>
    </row>
    <row r="2789" spans="1:4" x14ac:dyDescent="0.25">
      <c r="A2789">
        <v>2788</v>
      </c>
      <c r="B2789">
        <v>1.6952999999999999E-2</v>
      </c>
      <c r="C2789">
        <v>7.5087000000000001E-2</v>
      </c>
      <c r="D2789" t="s">
        <v>7</v>
      </c>
    </row>
    <row r="2790" spans="1:4" x14ac:dyDescent="0.25">
      <c r="A2790">
        <v>2789</v>
      </c>
      <c r="B2790">
        <v>1.7316000000000002E-2</v>
      </c>
      <c r="C2790">
        <v>9.3176999999999996E-2</v>
      </c>
      <c r="D2790" t="s">
        <v>7</v>
      </c>
    </row>
    <row r="2791" spans="1:4" x14ac:dyDescent="0.25">
      <c r="A2791">
        <v>2790</v>
      </c>
      <c r="B2791">
        <v>1.7527000000000001E-2</v>
      </c>
      <c r="C2791">
        <v>8.5513000000000006E-2</v>
      </c>
      <c r="D2791" t="s">
        <v>7</v>
      </c>
    </row>
    <row r="2792" spans="1:4" x14ac:dyDescent="0.25">
      <c r="A2792">
        <v>2791</v>
      </c>
      <c r="B2792">
        <v>1.7357999999999998E-2</v>
      </c>
      <c r="C2792">
        <v>8.0048999999999995E-2</v>
      </c>
      <c r="D2792" t="s">
        <v>7</v>
      </c>
    </row>
    <row r="2793" spans="1:4" x14ac:dyDescent="0.25">
      <c r="A2793">
        <v>2792</v>
      </c>
      <c r="B2793">
        <v>1.7811E-2</v>
      </c>
      <c r="C2793">
        <v>8.1766000000000005E-2</v>
      </c>
      <c r="D2793" t="s">
        <v>7</v>
      </c>
    </row>
    <row r="2794" spans="1:4" x14ac:dyDescent="0.25">
      <c r="A2794">
        <v>2793</v>
      </c>
      <c r="B2794">
        <v>1.7160999999999999E-2</v>
      </c>
      <c r="C2794">
        <v>7.9200000000000007E-2</v>
      </c>
      <c r="D2794" t="s">
        <v>7</v>
      </c>
    </row>
    <row r="2795" spans="1:4" x14ac:dyDescent="0.25">
      <c r="A2795">
        <v>2794</v>
      </c>
      <c r="B2795">
        <v>1.9924000000000001E-2</v>
      </c>
      <c r="C2795">
        <v>8.4226999999999996E-2</v>
      </c>
      <c r="D2795" t="s">
        <v>7</v>
      </c>
    </row>
    <row r="2796" spans="1:4" x14ac:dyDescent="0.25">
      <c r="A2796">
        <v>2795</v>
      </c>
      <c r="B2796">
        <v>1.9460999999999999E-2</v>
      </c>
      <c r="C2796">
        <v>7.9128000000000004E-2</v>
      </c>
      <c r="D2796" t="s">
        <v>7</v>
      </c>
    </row>
    <row r="2797" spans="1:4" x14ac:dyDescent="0.25">
      <c r="A2797">
        <v>2796</v>
      </c>
      <c r="B2797">
        <v>1.6965000000000001E-2</v>
      </c>
      <c r="C2797">
        <v>8.0113000000000004E-2</v>
      </c>
      <c r="D2797" t="s">
        <v>7</v>
      </c>
    </row>
    <row r="2798" spans="1:4" x14ac:dyDescent="0.25">
      <c r="A2798">
        <v>2797</v>
      </c>
      <c r="B2798">
        <v>1.7602E-2</v>
      </c>
      <c r="C2798">
        <v>7.9466999999999996E-2</v>
      </c>
      <c r="D2798" t="s">
        <v>7</v>
      </c>
    </row>
    <row r="2799" spans="1:4" x14ac:dyDescent="0.25">
      <c r="A2799">
        <v>2798</v>
      </c>
      <c r="B2799">
        <v>1.7186E-2</v>
      </c>
      <c r="C2799">
        <v>7.9967999999999997E-2</v>
      </c>
      <c r="D2799" t="s">
        <v>7</v>
      </c>
    </row>
    <row r="2800" spans="1:4" x14ac:dyDescent="0.25">
      <c r="A2800">
        <v>2799</v>
      </c>
      <c r="B2800">
        <v>1.7010999999999998E-2</v>
      </c>
      <c r="C2800">
        <v>8.6689000000000002E-2</v>
      </c>
      <c r="D2800" t="s">
        <v>7</v>
      </c>
    </row>
    <row r="2801" spans="1:4" x14ac:dyDescent="0.25">
      <c r="A2801">
        <v>2800</v>
      </c>
      <c r="B2801">
        <v>1.8960999999999999E-2</v>
      </c>
      <c r="C2801">
        <v>8.0646999999999996E-2</v>
      </c>
      <c r="D2801" t="s">
        <v>7</v>
      </c>
    </row>
    <row r="2802" spans="1:4" x14ac:dyDescent="0.25">
      <c r="A2802">
        <v>2801</v>
      </c>
      <c r="B2802">
        <v>1.7208999999999999E-2</v>
      </c>
      <c r="C2802">
        <v>7.8022999999999995E-2</v>
      </c>
      <c r="D2802" t="s">
        <v>7</v>
      </c>
    </row>
    <row r="2803" spans="1:4" x14ac:dyDescent="0.25">
      <c r="A2803">
        <v>2802</v>
      </c>
      <c r="B2803">
        <v>1.6851999999999999E-2</v>
      </c>
      <c r="C2803">
        <v>7.8447000000000003E-2</v>
      </c>
      <c r="D2803" t="s">
        <v>7</v>
      </c>
    </row>
    <row r="2804" spans="1:4" x14ac:dyDescent="0.25">
      <c r="A2804">
        <v>2803</v>
      </c>
      <c r="B2804">
        <v>1.8166000000000002E-2</v>
      </c>
      <c r="C2804">
        <v>7.9329999999999998E-2</v>
      </c>
      <c r="D2804" t="s">
        <v>7</v>
      </c>
    </row>
    <row r="2805" spans="1:4" x14ac:dyDescent="0.25">
      <c r="A2805">
        <v>2804</v>
      </c>
      <c r="B2805">
        <v>1.7509E-2</v>
      </c>
      <c r="C2805">
        <v>9.0004000000000001E-2</v>
      </c>
      <c r="D2805" t="s">
        <v>7</v>
      </c>
    </row>
    <row r="2806" spans="1:4" x14ac:dyDescent="0.25">
      <c r="A2806">
        <v>2805</v>
      </c>
      <c r="B2806">
        <v>1.8461000000000002E-2</v>
      </c>
      <c r="C2806">
        <v>7.8503000000000003E-2</v>
      </c>
      <c r="D2806" t="s">
        <v>7</v>
      </c>
    </row>
    <row r="2807" spans="1:4" x14ac:dyDescent="0.25">
      <c r="A2807">
        <v>2806</v>
      </c>
      <c r="B2807">
        <v>1.6841999999999999E-2</v>
      </c>
      <c r="C2807">
        <v>7.4756000000000003E-2</v>
      </c>
      <c r="D2807" t="s">
        <v>7</v>
      </c>
    </row>
    <row r="2808" spans="1:4" x14ac:dyDescent="0.25">
      <c r="A2808">
        <v>2807</v>
      </c>
      <c r="B2808">
        <v>1.6539999999999999E-2</v>
      </c>
      <c r="C2808">
        <v>7.5619000000000006E-2</v>
      </c>
      <c r="D2808" t="s">
        <v>7</v>
      </c>
    </row>
    <row r="2809" spans="1:4" x14ac:dyDescent="0.25">
      <c r="A2809">
        <v>2808</v>
      </c>
      <c r="B2809">
        <v>1.7323999999999999E-2</v>
      </c>
      <c r="C2809">
        <v>7.6077000000000006E-2</v>
      </c>
      <c r="D2809" t="s">
        <v>7</v>
      </c>
    </row>
    <row r="2810" spans="1:4" x14ac:dyDescent="0.25">
      <c r="A2810">
        <v>2809</v>
      </c>
      <c r="B2810">
        <v>2.0629000000000002E-2</v>
      </c>
      <c r="C2810">
        <v>8.7896000000000002E-2</v>
      </c>
      <c r="D2810" t="s">
        <v>7</v>
      </c>
    </row>
    <row r="2811" spans="1:4" x14ac:dyDescent="0.25">
      <c r="A2811">
        <v>2810</v>
      </c>
      <c r="B2811">
        <v>1.7104999999999999E-2</v>
      </c>
      <c r="C2811">
        <v>8.0347000000000002E-2</v>
      </c>
      <c r="D2811" t="s">
        <v>7</v>
      </c>
    </row>
    <row r="2812" spans="1:4" x14ac:dyDescent="0.25">
      <c r="A2812">
        <v>2811</v>
      </c>
      <c r="B2812">
        <v>1.7654E-2</v>
      </c>
      <c r="C2812">
        <v>7.7575000000000005E-2</v>
      </c>
      <c r="D2812" t="s">
        <v>7</v>
      </c>
    </row>
    <row r="2813" spans="1:4" x14ac:dyDescent="0.25">
      <c r="A2813">
        <v>2812</v>
      </c>
      <c r="B2813">
        <v>1.7801000000000001E-2</v>
      </c>
      <c r="C2813">
        <v>7.9919000000000004E-2</v>
      </c>
      <c r="D2813" t="s">
        <v>7</v>
      </c>
    </row>
    <row r="2814" spans="1:4" x14ac:dyDescent="0.25">
      <c r="A2814">
        <v>2813</v>
      </c>
      <c r="B2814">
        <v>1.7776E-2</v>
      </c>
      <c r="C2814">
        <v>7.9261999999999999E-2</v>
      </c>
      <c r="D2814" t="s">
        <v>7</v>
      </c>
    </row>
    <row r="2815" spans="1:4" x14ac:dyDescent="0.25">
      <c r="A2815">
        <v>2814</v>
      </c>
      <c r="B2815">
        <v>1.704E-2</v>
      </c>
      <c r="C2815">
        <v>8.2711000000000007E-2</v>
      </c>
      <c r="D2815" t="s">
        <v>7</v>
      </c>
    </row>
    <row r="2816" spans="1:4" x14ac:dyDescent="0.25">
      <c r="A2816">
        <v>2815</v>
      </c>
      <c r="B2816">
        <v>1.6844999999999999E-2</v>
      </c>
      <c r="C2816">
        <v>7.5577000000000005E-2</v>
      </c>
      <c r="D2816" t="s">
        <v>7</v>
      </c>
    </row>
    <row r="2817" spans="1:4" x14ac:dyDescent="0.25">
      <c r="A2817">
        <v>2816</v>
      </c>
      <c r="B2817">
        <v>1.6756E-2</v>
      </c>
      <c r="C2817">
        <v>7.4583999999999998E-2</v>
      </c>
      <c r="D2817" t="s">
        <v>7</v>
      </c>
    </row>
    <row r="2818" spans="1:4" x14ac:dyDescent="0.25">
      <c r="A2818">
        <v>2817</v>
      </c>
      <c r="B2818">
        <v>1.6858000000000001E-2</v>
      </c>
      <c r="C2818">
        <v>7.7654000000000001E-2</v>
      </c>
      <c r="D2818" t="s">
        <v>7</v>
      </c>
    </row>
    <row r="2819" spans="1:4" x14ac:dyDescent="0.25">
      <c r="A2819">
        <v>2818</v>
      </c>
      <c r="B2819">
        <v>1.7434000000000002E-2</v>
      </c>
      <c r="C2819">
        <v>8.2175999999999999E-2</v>
      </c>
      <c r="D2819" t="s">
        <v>7</v>
      </c>
    </row>
    <row r="2820" spans="1:4" x14ac:dyDescent="0.25">
      <c r="A2820">
        <v>2819</v>
      </c>
      <c r="B2820">
        <v>2.0018999999999999E-2</v>
      </c>
      <c r="C2820">
        <v>7.9243999999999995E-2</v>
      </c>
      <c r="D2820" t="s">
        <v>7</v>
      </c>
    </row>
    <row r="2821" spans="1:4" x14ac:dyDescent="0.25">
      <c r="A2821">
        <v>2820</v>
      </c>
      <c r="B2821">
        <v>1.7287E-2</v>
      </c>
      <c r="C2821">
        <v>7.9473000000000002E-2</v>
      </c>
      <c r="D2821" t="s">
        <v>7</v>
      </c>
    </row>
    <row r="2822" spans="1:4" x14ac:dyDescent="0.25">
      <c r="A2822">
        <v>2821</v>
      </c>
      <c r="B2822">
        <v>1.848E-2</v>
      </c>
      <c r="C2822">
        <v>8.2681000000000004E-2</v>
      </c>
      <c r="D2822" t="s">
        <v>7</v>
      </c>
    </row>
    <row r="2823" spans="1:4" x14ac:dyDescent="0.25">
      <c r="A2823">
        <v>2822</v>
      </c>
      <c r="B2823">
        <v>1.8152000000000001E-2</v>
      </c>
      <c r="C2823">
        <v>8.1089999999999995E-2</v>
      </c>
      <c r="D2823" t="s">
        <v>7</v>
      </c>
    </row>
    <row r="2824" spans="1:4" x14ac:dyDescent="0.25">
      <c r="A2824">
        <v>2823</v>
      </c>
      <c r="B2824">
        <v>1.9598999999999998E-2</v>
      </c>
      <c r="C2824">
        <v>8.4040000000000004E-2</v>
      </c>
      <c r="D2824" t="s">
        <v>7</v>
      </c>
    </row>
    <row r="2825" spans="1:4" x14ac:dyDescent="0.25">
      <c r="A2825">
        <v>2824</v>
      </c>
      <c r="B2825">
        <v>1.9230000000000001E-2</v>
      </c>
      <c r="C2825">
        <v>8.8208999999999996E-2</v>
      </c>
      <c r="D2825" t="s">
        <v>7</v>
      </c>
    </row>
    <row r="2826" spans="1:4" x14ac:dyDescent="0.25">
      <c r="A2826">
        <v>2825</v>
      </c>
      <c r="B2826">
        <v>1.7638000000000001E-2</v>
      </c>
      <c r="C2826">
        <v>8.0163999999999999E-2</v>
      </c>
      <c r="D2826" t="s">
        <v>7</v>
      </c>
    </row>
    <row r="2827" spans="1:4" x14ac:dyDescent="0.25">
      <c r="A2827">
        <v>2826</v>
      </c>
      <c r="B2827">
        <v>1.8457999999999999E-2</v>
      </c>
      <c r="C2827">
        <v>8.0674999999999997E-2</v>
      </c>
      <c r="D2827" t="s">
        <v>7</v>
      </c>
    </row>
    <row r="2828" spans="1:4" x14ac:dyDescent="0.25">
      <c r="A2828">
        <v>2827</v>
      </c>
      <c r="B2828">
        <v>2.0208E-2</v>
      </c>
      <c r="C2828">
        <v>8.1257999999999997E-2</v>
      </c>
      <c r="D2828" t="s">
        <v>7</v>
      </c>
    </row>
    <row r="2829" spans="1:4" x14ac:dyDescent="0.25">
      <c r="A2829">
        <v>2828</v>
      </c>
      <c r="B2829">
        <v>4.0688000000000002E-2</v>
      </c>
      <c r="C2829">
        <v>9.8279000000000005E-2</v>
      </c>
      <c r="D2829" t="s">
        <v>7</v>
      </c>
    </row>
    <row r="2830" spans="1:4" x14ac:dyDescent="0.25">
      <c r="A2830">
        <v>2829</v>
      </c>
      <c r="B2830">
        <v>1.7118999999999999E-2</v>
      </c>
      <c r="C2830">
        <v>7.7835000000000001E-2</v>
      </c>
      <c r="D2830" t="s">
        <v>7</v>
      </c>
    </row>
    <row r="2831" spans="1:4" x14ac:dyDescent="0.25">
      <c r="A2831">
        <v>2830</v>
      </c>
      <c r="B2831">
        <v>1.7132999999999999E-2</v>
      </c>
      <c r="C2831">
        <v>8.1640000000000004E-2</v>
      </c>
      <c r="D2831" t="s">
        <v>7</v>
      </c>
    </row>
    <row r="2832" spans="1:4" x14ac:dyDescent="0.25">
      <c r="A2832">
        <v>2831</v>
      </c>
      <c r="B2832">
        <v>1.8779000000000001E-2</v>
      </c>
      <c r="C2832">
        <v>8.5783999999999999E-2</v>
      </c>
      <c r="D2832" t="s">
        <v>7</v>
      </c>
    </row>
    <row r="2833" spans="1:4" x14ac:dyDescent="0.25">
      <c r="A2833">
        <v>2832</v>
      </c>
      <c r="B2833">
        <v>1.9883999999999999E-2</v>
      </c>
      <c r="C2833">
        <v>8.3170999999999995E-2</v>
      </c>
      <c r="D2833" t="s">
        <v>7</v>
      </c>
    </row>
    <row r="2834" spans="1:4" x14ac:dyDescent="0.25">
      <c r="A2834">
        <v>2833</v>
      </c>
      <c r="B2834">
        <v>1.9147000000000001E-2</v>
      </c>
      <c r="C2834">
        <v>8.6320999999999995E-2</v>
      </c>
      <c r="D2834" t="s">
        <v>7</v>
      </c>
    </row>
    <row r="2835" spans="1:4" x14ac:dyDescent="0.25">
      <c r="A2835">
        <v>2834</v>
      </c>
      <c r="B2835">
        <v>2.1010999999999998E-2</v>
      </c>
      <c r="C2835">
        <v>8.1449999999999995E-2</v>
      </c>
      <c r="D2835" t="s">
        <v>7</v>
      </c>
    </row>
    <row r="2836" spans="1:4" x14ac:dyDescent="0.25">
      <c r="A2836">
        <v>2835</v>
      </c>
      <c r="B2836">
        <v>2.2318999999999999E-2</v>
      </c>
      <c r="C2836">
        <v>8.4820999999999994E-2</v>
      </c>
      <c r="D2836" t="s">
        <v>7</v>
      </c>
    </row>
    <row r="2837" spans="1:4" x14ac:dyDescent="0.25">
      <c r="A2837">
        <v>2836</v>
      </c>
      <c r="B2837">
        <v>1.7538000000000002E-2</v>
      </c>
      <c r="C2837">
        <v>8.7964000000000001E-2</v>
      </c>
      <c r="D2837" t="s">
        <v>7</v>
      </c>
    </row>
    <row r="2838" spans="1:4" x14ac:dyDescent="0.25">
      <c r="A2838">
        <v>2837</v>
      </c>
      <c r="B2838">
        <v>1.9428000000000001E-2</v>
      </c>
      <c r="C2838">
        <v>8.2916000000000004E-2</v>
      </c>
      <c r="D2838" t="s">
        <v>7</v>
      </c>
    </row>
    <row r="2839" spans="1:4" x14ac:dyDescent="0.25">
      <c r="A2839">
        <v>2838</v>
      </c>
      <c r="B2839">
        <v>1.8203E-2</v>
      </c>
      <c r="C2839">
        <v>8.7356000000000003E-2</v>
      </c>
      <c r="D2839" t="s">
        <v>7</v>
      </c>
    </row>
    <row r="2840" spans="1:4" x14ac:dyDescent="0.25">
      <c r="A2840">
        <v>2839</v>
      </c>
      <c r="B2840">
        <v>1.7832000000000001E-2</v>
      </c>
      <c r="C2840">
        <v>8.5324999999999998E-2</v>
      </c>
      <c r="D2840" t="s">
        <v>7</v>
      </c>
    </row>
    <row r="2841" spans="1:4" x14ac:dyDescent="0.25">
      <c r="A2841">
        <v>2840</v>
      </c>
      <c r="B2841">
        <v>1.8665999999999999E-2</v>
      </c>
      <c r="C2841">
        <v>9.0385999999999994E-2</v>
      </c>
      <c r="D2841" t="s">
        <v>7</v>
      </c>
    </row>
    <row r="2842" spans="1:4" x14ac:dyDescent="0.25">
      <c r="A2842">
        <v>2841</v>
      </c>
      <c r="B2842">
        <v>1.8342000000000001E-2</v>
      </c>
      <c r="C2842">
        <v>8.7749999999999995E-2</v>
      </c>
      <c r="D2842" t="s">
        <v>7</v>
      </c>
    </row>
    <row r="2843" spans="1:4" x14ac:dyDescent="0.25">
      <c r="A2843">
        <v>2842</v>
      </c>
      <c r="B2843">
        <v>1.7996000000000002E-2</v>
      </c>
      <c r="C2843">
        <v>8.0604999999999996E-2</v>
      </c>
      <c r="D2843" t="s">
        <v>7</v>
      </c>
    </row>
    <row r="2844" spans="1:4" x14ac:dyDescent="0.25">
      <c r="A2844">
        <v>2843</v>
      </c>
      <c r="B2844">
        <v>1.7520999999999998E-2</v>
      </c>
      <c r="C2844">
        <v>8.1817000000000001E-2</v>
      </c>
      <c r="D2844" t="s">
        <v>7</v>
      </c>
    </row>
    <row r="2845" spans="1:4" x14ac:dyDescent="0.25">
      <c r="A2845">
        <v>2844</v>
      </c>
      <c r="B2845">
        <v>1.8933999999999999E-2</v>
      </c>
      <c r="C2845">
        <v>8.3830000000000002E-2</v>
      </c>
      <c r="D2845" t="s">
        <v>7</v>
      </c>
    </row>
    <row r="2846" spans="1:4" x14ac:dyDescent="0.25">
      <c r="A2846">
        <v>2845</v>
      </c>
      <c r="B2846">
        <v>1.9199000000000001E-2</v>
      </c>
      <c r="C2846">
        <v>8.029E-2</v>
      </c>
      <c r="D2846" t="s">
        <v>7</v>
      </c>
    </row>
    <row r="2847" spans="1:4" x14ac:dyDescent="0.25">
      <c r="A2847">
        <v>2846</v>
      </c>
      <c r="B2847">
        <v>1.822E-2</v>
      </c>
      <c r="C2847">
        <v>8.1981999999999999E-2</v>
      </c>
      <c r="D2847" t="s">
        <v>7</v>
      </c>
    </row>
    <row r="2848" spans="1:4" x14ac:dyDescent="0.25">
      <c r="A2848">
        <v>2847</v>
      </c>
      <c r="B2848">
        <v>1.9342000000000002E-2</v>
      </c>
      <c r="C2848">
        <v>0.10234699999999999</v>
      </c>
      <c r="D2848" t="s">
        <v>7</v>
      </c>
    </row>
    <row r="2849" spans="1:4" x14ac:dyDescent="0.25">
      <c r="A2849">
        <v>2848</v>
      </c>
      <c r="B2849">
        <v>1.7828E-2</v>
      </c>
      <c r="C2849">
        <v>9.7727999999999995E-2</v>
      </c>
      <c r="D2849" t="s">
        <v>7</v>
      </c>
    </row>
    <row r="2850" spans="1:4" x14ac:dyDescent="0.25">
      <c r="A2850">
        <v>2849</v>
      </c>
      <c r="B2850">
        <v>1.8908000000000001E-2</v>
      </c>
      <c r="C2850">
        <v>9.0451000000000004E-2</v>
      </c>
      <c r="D2850" t="s">
        <v>7</v>
      </c>
    </row>
    <row r="2851" spans="1:4" x14ac:dyDescent="0.25">
      <c r="A2851">
        <v>2850</v>
      </c>
      <c r="B2851">
        <v>1.9528E-2</v>
      </c>
      <c r="C2851">
        <v>9.2902999999999999E-2</v>
      </c>
      <c r="D2851" t="s">
        <v>7</v>
      </c>
    </row>
    <row r="2852" spans="1:4" x14ac:dyDescent="0.25">
      <c r="A2852">
        <v>2851</v>
      </c>
      <c r="B2852">
        <v>1.9158000000000001E-2</v>
      </c>
      <c r="C2852">
        <v>8.8067000000000006E-2</v>
      </c>
      <c r="D2852" t="s">
        <v>7</v>
      </c>
    </row>
    <row r="2853" spans="1:4" x14ac:dyDescent="0.25">
      <c r="A2853">
        <v>2852</v>
      </c>
      <c r="B2853">
        <v>1.9432999999999999E-2</v>
      </c>
      <c r="C2853">
        <v>7.9226000000000005E-2</v>
      </c>
      <c r="D2853" t="s">
        <v>7</v>
      </c>
    </row>
    <row r="2854" spans="1:4" x14ac:dyDescent="0.25">
      <c r="A2854">
        <v>2853</v>
      </c>
      <c r="B2854">
        <v>1.9564000000000002E-2</v>
      </c>
      <c r="C2854">
        <v>8.4139000000000005E-2</v>
      </c>
      <c r="D2854" t="s">
        <v>7</v>
      </c>
    </row>
    <row r="2855" spans="1:4" x14ac:dyDescent="0.25">
      <c r="A2855">
        <v>2854</v>
      </c>
      <c r="B2855">
        <v>1.8495999999999999E-2</v>
      </c>
      <c r="C2855">
        <v>9.1814999999999994E-2</v>
      </c>
      <c r="D2855" t="s">
        <v>7</v>
      </c>
    </row>
    <row r="2856" spans="1:4" x14ac:dyDescent="0.25">
      <c r="A2856">
        <v>2855</v>
      </c>
      <c r="B2856">
        <v>1.9054000000000001E-2</v>
      </c>
      <c r="C2856">
        <v>8.9723999999999998E-2</v>
      </c>
      <c r="D2856" t="s">
        <v>7</v>
      </c>
    </row>
    <row r="2857" spans="1:4" x14ac:dyDescent="0.25">
      <c r="A2857">
        <v>2856</v>
      </c>
      <c r="B2857">
        <v>1.7690000000000001E-2</v>
      </c>
      <c r="C2857">
        <v>8.3927000000000002E-2</v>
      </c>
      <c r="D2857" t="s">
        <v>7</v>
      </c>
    </row>
    <row r="2858" spans="1:4" x14ac:dyDescent="0.25">
      <c r="A2858">
        <v>2857</v>
      </c>
      <c r="B2858">
        <v>1.7155E-2</v>
      </c>
      <c r="C2858">
        <v>8.7845000000000006E-2</v>
      </c>
      <c r="D2858" t="s">
        <v>7</v>
      </c>
    </row>
    <row r="2859" spans="1:4" x14ac:dyDescent="0.25">
      <c r="A2859">
        <v>2858</v>
      </c>
      <c r="B2859">
        <v>1.8407E-2</v>
      </c>
      <c r="C2859">
        <v>8.0306000000000002E-2</v>
      </c>
      <c r="D2859" t="s">
        <v>7</v>
      </c>
    </row>
    <row r="2860" spans="1:4" x14ac:dyDescent="0.25">
      <c r="A2860">
        <v>2859</v>
      </c>
      <c r="B2860">
        <v>1.7824E-2</v>
      </c>
      <c r="C2860">
        <v>7.8502000000000002E-2</v>
      </c>
      <c r="D2860" t="s">
        <v>7</v>
      </c>
    </row>
    <row r="2861" spans="1:4" x14ac:dyDescent="0.25">
      <c r="A2861">
        <v>2860</v>
      </c>
      <c r="B2861">
        <v>1.7479999999999999E-2</v>
      </c>
      <c r="C2861">
        <v>8.8876999999999998E-2</v>
      </c>
      <c r="D2861" t="s">
        <v>7</v>
      </c>
    </row>
    <row r="2862" spans="1:4" x14ac:dyDescent="0.25">
      <c r="A2862">
        <v>2861</v>
      </c>
      <c r="B2862">
        <v>1.7607000000000001E-2</v>
      </c>
      <c r="C2862">
        <v>7.8623999999999999E-2</v>
      </c>
      <c r="D2862" t="s">
        <v>7</v>
      </c>
    </row>
    <row r="2863" spans="1:4" x14ac:dyDescent="0.25">
      <c r="A2863">
        <v>2862</v>
      </c>
      <c r="B2863">
        <v>1.7108000000000002E-2</v>
      </c>
      <c r="C2863">
        <v>8.2698999999999995E-2</v>
      </c>
      <c r="D2863" t="s">
        <v>7</v>
      </c>
    </row>
    <row r="2864" spans="1:4" x14ac:dyDescent="0.25">
      <c r="A2864">
        <v>2863</v>
      </c>
      <c r="B2864">
        <v>1.7339E-2</v>
      </c>
      <c r="C2864">
        <v>8.2899E-2</v>
      </c>
      <c r="D2864" t="s">
        <v>7</v>
      </c>
    </row>
    <row r="2865" spans="1:4" x14ac:dyDescent="0.25">
      <c r="A2865">
        <v>2864</v>
      </c>
      <c r="B2865">
        <v>1.8887000000000001E-2</v>
      </c>
      <c r="C2865">
        <v>8.8742000000000001E-2</v>
      </c>
      <c r="D2865" t="s">
        <v>7</v>
      </c>
    </row>
    <row r="2866" spans="1:4" x14ac:dyDescent="0.25">
      <c r="A2866">
        <v>2865</v>
      </c>
      <c r="B2866">
        <v>2.3380999999999999E-2</v>
      </c>
      <c r="C2866">
        <v>9.7144999999999995E-2</v>
      </c>
      <c r="D2866" t="s">
        <v>7</v>
      </c>
    </row>
    <row r="2867" spans="1:4" x14ac:dyDescent="0.25">
      <c r="A2867">
        <v>2866</v>
      </c>
      <c r="B2867">
        <v>1.7894E-2</v>
      </c>
      <c r="C2867">
        <v>7.9624E-2</v>
      </c>
      <c r="D2867" t="s">
        <v>7</v>
      </c>
    </row>
    <row r="2868" spans="1:4" x14ac:dyDescent="0.25">
      <c r="A2868">
        <v>2867</v>
      </c>
      <c r="B2868">
        <v>1.7117E-2</v>
      </c>
      <c r="C2868">
        <v>8.2378000000000007E-2</v>
      </c>
      <c r="D2868" t="s">
        <v>7</v>
      </c>
    </row>
    <row r="2869" spans="1:4" x14ac:dyDescent="0.25">
      <c r="A2869">
        <v>2868</v>
      </c>
      <c r="B2869">
        <v>1.7507000000000002E-2</v>
      </c>
      <c r="C2869">
        <v>8.5788000000000003E-2</v>
      </c>
      <c r="D2869" t="s">
        <v>7</v>
      </c>
    </row>
    <row r="2870" spans="1:4" x14ac:dyDescent="0.25">
      <c r="A2870">
        <v>2869</v>
      </c>
      <c r="B2870">
        <v>2.1779E-2</v>
      </c>
      <c r="C2870">
        <v>8.6722999999999995E-2</v>
      </c>
      <c r="D2870" t="s">
        <v>7</v>
      </c>
    </row>
    <row r="2871" spans="1:4" x14ac:dyDescent="0.25">
      <c r="A2871">
        <v>2870</v>
      </c>
      <c r="B2871">
        <v>1.9834999999999998E-2</v>
      </c>
      <c r="C2871">
        <v>8.9119000000000004E-2</v>
      </c>
      <c r="D2871" t="s">
        <v>7</v>
      </c>
    </row>
    <row r="2872" spans="1:4" x14ac:dyDescent="0.25">
      <c r="A2872">
        <v>2871</v>
      </c>
      <c r="B2872">
        <v>1.8505000000000001E-2</v>
      </c>
      <c r="C2872">
        <v>8.0641000000000004E-2</v>
      </c>
      <c r="D2872" t="s">
        <v>7</v>
      </c>
    </row>
    <row r="2873" spans="1:4" x14ac:dyDescent="0.25">
      <c r="A2873">
        <v>2872</v>
      </c>
      <c r="B2873">
        <v>1.9029000000000001E-2</v>
      </c>
      <c r="C2873">
        <v>8.5815000000000002E-2</v>
      </c>
      <c r="D2873" t="s">
        <v>7</v>
      </c>
    </row>
    <row r="2874" spans="1:4" x14ac:dyDescent="0.25">
      <c r="A2874">
        <v>2873</v>
      </c>
      <c r="B2874">
        <v>1.9004E-2</v>
      </c>
      <c r="C2874">
        <v>9.8114999999999994E-2</v>
      </c>
      <c r="D2874" t="s">
        <v>7</v>
      </c>
    </row>
    <row r="2875" spans="1:4" x14ac:dyDescent="0.25">
      <c r="A2875">
        <v>2874</v>
      </c>
      <c r="B2875">
        <v>1.8714999999999999E-2</v>
      </c>
      <c r="C2875">
        <v>8.7667999999999996E-2</v>
      </c>
      <c r="D2875" t="s">
        <v>7</v>
      </c>
    </row>
    <row r="2876" spans="1:4" x14ac:dyDescent="0.25">
      <c r="A2876">
        <v>2875</v>
      </c>
      <c r="B2876">
        <v>1.7742000000000001E-2</v>
      </c>
      <c r="C2876">
        <v>8.3650000000000002E-2</v>
      </c>
      <c r="D2876" t="s">
        <v>7</v>
      </c>
    </row>
    <row r="2877" spans="1:4" x14ac:dyDescent="0.25">
      <c r="A2877">
        <v>2876</v>
      </c>
      <c r="B2877">
        <v>1.9741000000000002E-2</v>
      </c>
      <c r="C2877">
        <v>8.7826000000000001E-2</v>
      </c>
      <c r="D2877" t="s">
        <v>7</v>
      </c>
    </row>
    <row r="2878" spans="1:4" x14ac:dyDescent="0.25">
      <c r="A2878">
        <v>2877</v>
      </c>
      <c r="B2878">
        <v>2.1016E-2</v>
      </c>
      <c r="C2878">
        <v>8.5930999999999993E-2</v>
      </c>
      <c r="D2878" t="s">
        <v>7</v>
      </c>
    </row>
    <row r="2879" spans="1:4" x14ac:dyDescent="0.25">
      <c r="A2879">
        <v>2878</v>
      </c>
      <c r="B2879">
        <v>1.9835999999999999E-2</v>
      </c>
      <c r="C2879">
        <v>8.8945999999999997E-2</v>
      </c>
      <c r="D2879" t="s">
        <v>7</v>
      </c>
    </row>
    <row r="2880" spans="1:4" x14ac:dyDescent="0.25">
      <c r="A2880">
        <v>2879</v>
      </c>
      <c r="B2880">
        <v>1.8494E-2</v>
      </c>
      <c r="C2880">
        <v>8.6661000000000002E-2</v>
      </c>
      <c r="D2880" t="s">
        <v>7</v>
      </c>
    </row>
    <row r="2881" spans="1:4" x14ac:dyDescent="0.25">
      <c r="A2881">
        <v>2880</v>
      </c>
      <c r="B2881">
        <v>2.0943E-2</v>
      </c>
      <c r="C2881">
        <v>8.2785999999999998E-2</v>
      </c>
      <c r="D2881" t="s">
        <v>7</v>
      </c>
    </row>
    <row r="2882" spans="1:4" x14ac:dyDescent="0.25">
      <c r="A2882">
        <v>2881</v>
      </c>
      <c r="B2882">
        <v>1.9258999999999998E-2</v>
      </c>
      <c r="C2882">
        <v>8.3860000000000004E-2</v>
      </c>
      <c r="D2882" t="s">
        <v>7</v>
      </c>
    </row>
    <row r="2883" spans="1:4" x14ac:dyDescent="0.25">
      <c r="A2883">
        <v>2882</v>
      </c>
      <c r="B2883">
        <v>1.8591E-2</v>
      </c>
      <c r="C2883">
        <v>8.1779000000000004E-2</v>
      </c>
      <c r="D2883" t="s">
        <v>7</v>
      </c>
    </row>
    <row r="2884" spans="1:4" x14ac:dyDescent="0.25">
      <c r="A2884">
        <v>2883</v>
      </c>
      <c r="B2884">
        <v>1.7354999999999999E-2</v>
      </c>
      <c r="C2884">
        <v>8.9247999999999994E-2</v>
      </c>
      <c r="D2884" t="s">
        <v>7</v>
      </c>
    </row>
    <row r="2885" spans="1:4" x14ac:dyDescent="0.25">
      <c r="A2885">
        <v>2884</v>
      </c>
      <c r="B2885">
        <v>1.7864999999999999E-2</v>
      </c>
      <c r="C2885">
        <v>9.0537999999999993E-2</v>
      </c>
      <c r="D2885" t="s">
        <v>7</v>
      </c>
    </row>
    <row r="2886" spans="1:4" x14ac:dyDescent="0.25">
      <c r="A2886">
        <v>2885</v>
      </c>
      <c r="B2886">
        <v>1.9377999999999999E-2</v>
      </c>
      <c r="C2886">
        <v>9.3519000000000005E-2</v>
      </c>
      <c r="D2886" t="s">
        <v>7</v>
      </c>
    </row>
    <row r="2887" spans="1:4" x14ac:dyDescent="0.25">
      <c r="A2887">
        <v>2886</v>
      </c>
      <c r="B2887">
        <v>1.9286999999999999E-2</v>
      </c>
      <c r="C2887">
        <v>0.105226</v>
      </c>
      <c r="D2887" t="s">
        <v>7</v>
      </c>
    </row>
    <row r="2888" spans="1:4" x14ac:dyDescent="0.25">
      <c r="A2888">
        <v>2887</v>
      </c>
      <c r="B2888">
        <v>1.8526000000000001E-2</v>
      </c>
      <c r="C2888">
        <v>9.8937999999999998E-2</v>
      </c>
      <c r="D2888" t="s">
        <v>7</v>
      </c>
    </row>
    <row r="2889" spans="1:4" x14ac:dyDescent="0.25">
      <c r="A2889">
        <v>2888</v>
      </c>
      <c r="B2889">
        <v>1.8311000000000001E-2</v>
      </c>
      <c r="C2889">
        <v>8.9764999999999998E-2</v>
      </c>
      <c r="D2889" t="s">
        <v>7</v>
      </c>
    </row>
    <row r="2890" spans="1:4" x14ac:dyDescent="0.25">
      <c r="A2890">
        <v>2889</v>
      </c>
      <c r="B2890">
        <v>1.8033E-2</v>
      </c>
      <c r="C2890">
        <v>0.100025</v>
      </c>
      <c r="D2890" t="s">
        <v>7</v>
      </c>
    </row>
    <row r="2891" spans="1:4" x14ac:dyDescent="0.25">
      <c r="A2891">
        <v>2890</v>
      </c>
      <c r="B2891">
        <v>2.2061000000000001E-2</v>
      </c>
      <c r="C2891">
        <v>9.4034000000000006E-2</v>
      </c>
      <c r="D2891" t="s">
        <v>7</v>
      </c>
    </row>
    <row r="2892" spans="1:4" x14ac:dyDescent="0.25">
      <c r="A2892">
        <v>2891</v>
      </c>
      <c r="B2892">
        <v>1.9238000000000002E-2</v>
      </c>
      <c r="C2892">
        <v>8.6582000000000006E-2</v>
      </c>
      <c r="D2892" t="s">
        <v>7</v>
      </c>
    </row>
    <row r="2893" spans="1:4" x14ac:dyDescent="0.25">
      <c r="A2893">
        <v>2892</v>
      </c>
      <c r="B2893">
        <v>1.8183999999999999E-2</v>
      </c>
      <c r="C2893">
        <v>9.6163999999999999E-2</v>
      </c>
      <c r="D2893" t="s">
        <v>7</v>
      </c>
    </row>
    <row r="2894" spans="1:4" x14ac:dyDescent="0.25">
      <c r="A2894">
        <v>2893</v>
      </c>
      <c r="B2894">
        <v>2.0323000000000001E-2</v>
      </c>
      <c r="C2894">
        <v>8.7956999999999994E-2</v>
      </c>
      <c r="D2894" t="s">
        <v>7</v>
      </c>
    </row>
    <row r="2895" spans="1:4" x14ac:dyDescent="0.25">
      <c r="A2895">
        <v>2894</v>
      </c>
      <c r="B2895">
        <v>1.7863E-2</v>
      </c>
      <c r="C2895">
        <v>8.7039000000000005E-2</v>
      </c>
      <c r="D2895" t="s">
        <v>7</v>
      </c>
    </row>
    <row r="2896" spans="1:4" x14ac:dyDescent="0.25">
      <c r="A2896">
        <v>2895</v>
      </c>
      <c r="B2896">
        <v>1.7897E-2</v>
      </c>
      <c r="C2896">
        <v>8.3122000000000001E-2</v>
      </c>
      <c r="D2896" t="s">
        <v>7</v>
      </c>
    </row>
    <row r="2897" spans="1:4" x14ac:dyDescent="0.25">
      <c r="A2897">
        <v>2896</v>
      </c>
      <c r="B2897">
        <v>1.8859999999999998E-2</v>
      </c>
      <c r="C2897">
        <v>8.4148000000000001E-2</v>
      </c>
      <c r="D2897" t="s">
        <v>7</v>
      </c>
    </row>
    <row r="2898" spans="1:4" x14ac:dyDescent="0.25">
      <c r="A2898">
        <v>2897</v>
      </c>
      <c r="B2898">
        <v>1.9467999999999999E-2</v>
      </c>
      <c r="C2898">
        <v>9.3452999999999994E-2</v>
      </c>
      <c r="D2898" t="s">
        <v>7</v>
      </c>
    </row>
    <row r="2899" spans="1:4" x14ac:dyDescent="0.25">
      <c r="A2899">
        <v>2898</v>
      </c>
      <c r="B2899">
        <v>2.0892999999999998E-2</v>
      </c>
      <c r="C2899">
        <v>8.6907999999999999E-2</v>
      </c>
      <c r="D2899" t="s">
        <v>7</v>
      </c>
    </row>
    <row r="2900" spans="1:4" x14ac:dyDescent="0.25">
      <c r="A2900">
        <v>2899</v>
      </c>
      <c r="B2900">
        <v>1.9310999999999998E-2</v>
      </c>
      <c r="C2900">
        <v>8.4664000000000003E-2</v>
      </c>
      <c r="D2900" t="s">
        <v>7</v>
      </c>
    </row>
    <row r="2901" spans="1:4" x14ac:dyDescent="0.25">
      <c r="A2901">
        <v>2900</v>
      </c>
      <c r="B2901">
        <v>1.7728000000000001E-2</v>
      </c>
      <c r="C2901">
        <v>9.5235E-2</v>
      </c>
      <c r="D2901" t="s">
        <v>7</v>
      </c>
    </row>
    <row r="2902" spans="1:4" x14ac:dyDescent="0.25">
      <c r="A2902">
        <v>2901</v>
      </c>
      <c r="B2902">
        <v>1.8489999999999999E-2</v>
      </c>
      <c r="C2902">
        <v>0.113361</v>
      </c>
      <c r="D2902" t="s">
        <v>7</v>
      </c>
    </row>
    <row r="2903" spans="1:4" x14ac:dyDescent="0.25">
      <c r="A2903">
        <v>2902</v>
      </c>
      <c r="B2903">
        <v>1.8762000000000001E-2</v>
      </c>
      <c r="C2903">
        <v>8.6169999999999997E-2</v>
      </c>
      <c r="D2903" t="s">
        <v>7</v>
      </c>
    </row>
    <row r="2904" spans="1:4" x14ac:dyDescent="0.25">
      <c r="A2904">
        <v>2903</v>
      </c>
      <c r="B2904">
        <v>1.9172000000000002E-2</v>
      </c>
      <c r="C2904">
        <v>8.9277999999999996E-2</v>
      </c>
      <c r="D2904" t="s">
        <v>7</v>
      </c>
    </row>
    <row r="2905" spans="1:4" x14ac:dyDescent="0.25">
      <c r="A2905">
        <v>2904</v>
      </c>
      <c r="B2905">
        <v>2.1644E-2</v>
      </c>
      <c r="C2905">
        <v>8.5417000000000007E-2</v>
      </c>
      <c r="D2905" t="s">
        <v>7</v>
      </c>
    </row>
    <row r="2906" spans="1:4" x14ac:dyDescent="0.25">
      <c r="A2906">
        <v>2905</v>
      </c>
      <c r="B2906">
        <v>2.1624999999999998E-2</v>
      </c>
      <c r="C2906">
        <v>9.1937000000000005E-2</v>
      </c>
      <c r="D2906" t="s">
        <v>7</v>
      </c>
    </row>
    <row r="2907" spans="1:4" x14ac:dyDescent="0.25">
      <c r="A2907">
        <v>2906</v>
      </c>
      <c r="B2907">
        <v>1.9824000000000001E-2</v>
      </c>
      <c r="C2907">
        <v>8.5517999999999997E-2</v>
      </c>
      <c r="D2907" t="s">
        <v>7</v>
      </c>
    </row>
    <row r="2908" spans="1:4" x14ac:dyDescent="0.25">
      <c r="A2908">
        <v>2907</v>
      </c>
      <c r="B2908">
        <v>2.1169E-2</v>
      </c>
      <c r="C2908">
        <v>9.5510999999999999E-2</v>
      </c>
      <c r="D2908" t="s">
        <v>7</v>
      </c>
    </row>
    <row r="2909" spans="1:4" x14ac:dyDescent="0.25">
      <c r="A2909">
        <v>2908</v>
      </c>
      <c r="B2909">
        <v>2.1669000000000001E-2</v>
      </c>
      <c r="C2909">
        <v>8.5128999999999996E-2</v>
      </c>
      <c r="D2909" t="s">
        <v>7</v>
      </c>
    </row>
    <row r="2910" spans="1:4" x14ac:dyDescent="0.25">
      <c r="A2910">
        <v>2909</v>
      </c>
      <c r="B2910">
        <v>1.9418000000000001E-2</v>
      </c>
      <c r="C2910">
        <v>8.2454E-2</v>
      </c>
      <c r="D2910" t="s">
        <v>7</v>
      </c>
    </row>
    <row r="2911" spans="1:4" x14ac:dyDescent="0.25">
      <c r="A2911">
        <v>2910</v>
      </c>
      <c r="B2911">
        <v>1.8914E-2</v>
      </c>
      <c r="C2911">
        <v>8.5815000000000002E-2</v>
      </c>
      <c r="D2911" t="s">
        <v>7</v>
      </c>
    </row>
    <row r="2912" spans="1:4" x14ac:dyDescent="0.25">
      <c r="A2912">
        <v>2911</v>
      </c>
      <c r="B2912">
        <v>1.9257E-2</v>
      </c>
      <c r="C2912">
        <v>8.6072999999999997E-2</v>
      </c>
      <c r="D2912" t="s">
        <v>7</v>
      </c>
    </row>
    <row r="2913" spans="1:4" x14ac:dyDescent="0.25">
      <c r="A2913">
        <v>2912</v>
      </c>
      <c r="B2913">
        <v>1.9643999999999998E-2</v>
      </c>
      <c r="C2913">
        <v>8.8819999999999996E-2</v>
      </c>
      <c r="D2913" t="s">
        <v>7</v>
      </c>
    </row>
    <row r="2914" spans="1:4" x14ac:dyDescent="0.25">
      <c r="A2914">
        <v>2913</v>
      </c>
      <c r="B2914">
        <v>1.9642E-2</v>
      </c>
      <c r="C2914">
        <v>0.118116</v>
      </c>
      <c r="D2914" t="s">
        <v>7</v>
      </c>
    </row>
    <row r="2915" spans="1:4" x14ac:dyDescent="0.25">
      <c r="A2915">
        <v>2914</v>
      </c>
      <c r="B2915">
        <v>1.9640000000000001E-2</v>
      </c>
      <c r="C2915">
        <v>8.3216999999999999E-2</v>
      </c>
      <c r="D2915" t="s">
        <v>7</v>
      </c>
    </row>
    <row r="2916" spans="1:4" x14ac:dyDescent="0.25">
      <c r="A2916">
        <v>2915</v>
      </c>
      <c r="B2916">
        <v>1.8731999999999999E-2</v>
      </c>
      <c r="C2916">
        <v>8.1562999999999997E-2</v>
      </c>
      <c r="D2916" t="s">
        <v>7</v>
      </c>
    </row>
    <row r="2917" spans="1:4" x14ac:dyDescent="0.25">
      <c r="A2917">
        <v>2916</v>
      </c>
      <c r="B2917">
        <v>1.9347E-2</v>
      </c>
      <c r="C2917">
        <v>8.6677000000000004E-2</v>
      </c>
      <c r="D2917" t="s">
        <v>7</v>
      </c>
    </row>
    <row r="2918" spans="1:4" x14ac:dyDescent="0.25">
      <c r="A2918">
        <v>2917</v>
      </c>
      <c r="B2918">
        <v>2.2022E-2</v>
      </c>
      <c r="C2918">
        <v>8.6237999999999995E-2</v>
      </c>
      <c r="D2918" t="s">
        <v>7</v>
      </c>
    </row>
    <row r="2919" spans="1:4" x14ac:dyDescent="0.25">
      <c r="A2919">
        <v>2918</v>
      </c>
      <c r="B2919">
        <v>1.8898000000000002E-2</v>
      </c>
      <c r="C2919">
        <v>8.6921999999999999E-2</v>
      </c>
      <c r="D2919" t="s">
        <v>7</v>
      </c>
    </row>
    <row r="2920" spans="1:4" x14ac:dyDescent="0.25">
      <c r="A2920">
        <v>2919</v>
      </c>
      <c r="B2920">
        <v>2.9019E-2</v>
      </c>
      <c r="C2920">
        <v>0.106458</v>
      </c>
      <c r="D2920" t="s">
        <v>7</v>
      </c>
    </row>
    <row r="2921" spans="1:4" x14ac:dyDescent="0.25">
      <c r="A2921">
        <v>2920</v>
      </c>
      <c r="B2921">
        <v>1.8363000000000001E-2</v>
      </c>
      <c r="C2921">
        <v>8.6095000000000005E-2</v>
      </c>
      <c r="D2921" t="s">
        <v>7</v>
      </c>
    </row>
    <row r="2922" spans="1:4" x14ac:dyDescent="0.25">
      <c r="A2922">
        <v>2921</v>
      </c>
      <c r="B2922">
        <v>1.8905999999999999E-2</v>
      </c>
      <c r="C2922">
        <v>9.0764999999999998E-2</v>
      </c>
      <c r="D2922" t="s">
        <v>7</v>
      </c>
    </row>
    <row r="2923" spans="1:4" x14ac:dyDescent="0.25">
      <c r="A2923">
        <v>2922</v>
      </c>
      <c r="B2923">
        <v>1.8012E-2</v>
      </c>
      <c r="C2923">
        <v>0.10646700000000001</v>
      </c>
      <c r="D2923" t="s">
        <v>7</v>
      </c>
    </row>
    <row r="2924" spans="1:4" x14ac:dyDescent="0.25">
      <c r="A2924">
        <v>2923</v>
      </c>
      <c r="B2924">
        <v>2.0881E-2</v>
      </c>
      <c r="C2924">
        <v>9.6562999999999996E-2</v>
      </c>
      <c r="D2924" t="s">
        <v>7</v>
      </c>
    </row>
    <row r="2925" spans="1:4" x14ac:dyDescent="0.25">
      <c r="A2925">
        <v>2924</v>
      </c>
      <c r="B2925">
        <v>1.9739E-2</v>
      </c>
      <c r="C2925">
        <v>8.3903000000000005E-2</v>
      </c>
      <c r="D2925" t="s">
        <v>7</v>
      </c>
    </row>
    <row r="2926" spans="1:4" x14ac:dyDescent="0.25">
      <c r="A2926">
        <v>2925</v>
      </c>
      <c r="B2926">
        <v>1.8886E-2</v>
      </c>
      <c r="C2926">
        <v>8.6539000000000005E-2</v>
      </c>
      <c r="D2926" t="s">
        <v>7</v>
      </c>
    </row>
    <row r="2927" spans="1:4" x14ac:dyDescent="0.25">
      <c r="A2927">
        <v>2926</v>
      </c>
      <c r="B2927">
        <v>1.9057999999999999E-2</v>
      </c>
      <c r="C2927">
        <v>8.6295999999999998E-2</v>
      </c>
      <c r="D2927" t="s">
        <v>7</v>
      </c>
    </row>
    <row r="2928" spans="1:4" x14ac:dyDescent="0.25">
      <c r="A2928">
        <v>2927</v>
      </c>
      <c r="B2928">
        <v>1.9428000000000001E-2</v>
      </c>
      <c r="C2928">
        <v>8.6023000000000002E-2</v>
      </c>
      <c r="D2928" t="s">
        <v>7</v>
      </c>
    </row>
    <row r="2929" spans="1:4" x14ac:dyDescent="0.25">
      <c r="A2929">
        <v>2928</v>
      </c>
      <c r="B2929">
        <v>1.9113000000000002E-2</v>
      </c>
      <c r="C2929">
        <v>8.5366999999999998E-2</v>
      </c>
      <c r="D2929" t="s">
        <v>7</v>
      </c>
    </row>
    <row r="2930" spans="1:4" x14ac:dyDescent="0.25">
      <c r="A2930">
        <v>2929</v>
      </c>
      <c r="B2930">
        <v>1.8624000000000002E-2</v>
      </c>
      <c r="C2930">
        <v>8.5339999999999999E-2</v>
      </c>
      <c r="D2930" t="s">
        <v>7</v>
      </c>
    </row>
    <row r="2931" spans="1:4" x14ac:dyDescent="0.25">
      <c r="A2931">
        <v>2930</v>
      </c>
      <c r="B2931">
        <v>1.9422999999999999E-2</v>
      </c>
      <c r="C2931">
        <v>9.5028000000000001E-2</v>
      </c>
      <c r="D2931" t="s">
        <v>7</v>
      </c>
    </row>
    <row r="2932" spans="1:4" x14ac:dyDescent="0.25">
      <c r="A2932">
        <v>2931</v>
      </c>
      <c r="B2932">
        <v>2.0083E-2</v>
      </c>
      <c r="C2932">
        <v>0.102244</v>
      </c>
      <c r="D2932" t="s">
        <v>7</v>
      </c>
    </row>
    <row r="2933" spans="1:4" x14ac:dyDescent="0.25">
      <c r="A2933">
        <v>2932</v>
      </c>
      <c r="B2933">
        <v>1.9831999999999999E-2</v>
      </c>
      <c r="C2933">
        <v>8.4873000000000004E-2</v>
      </c>
      <c r="D2933" t="s">
        <v>7</v>
      </c>
    </row>
    <row r="2934" spans="1:4" x14ac:dyDescent="0.25">
      <c r="A2934">
        <v>2933</v>
      </c>
      <c r="B2934">
        <v>1.8844E-2</v>
      </c>
      <c r="C2934">
        <v>8.5834999999999995E-2</v>
      </c>
      <c r="D2934" t="s">
        <v>7</v>
      </c>
    </row>
    <row r="2935" spans="1:4" x14ac:dyDescent="0.25">
      <c r="A2935">
        <v>2934</v>
      </c>
      <c r="B2935">
        <v>1.8225999999999999E-2</v>
      </c>
      <c r="C2935">
        <v>8.8758000000000004E-2</v>
      </c>
      <c r="D2935" t="s">
        <v>7</v>
      </c>
    </row>
    <row r="2936" spans="1:4" x14ac:dyDescent="0.25">
      <c r="A2936">
        <v>2935</v>
      </c>
      <c r="B2936">
        <v>1.8263999999999999E-2</v>
      </c>
      <c r="C2936">
        <v>8.6099999999999996E-2</v>
      </c>
      <c r="D2936" t="s">
        <v>7</v>
      </c>
    </row>
    <row r="2937" spans="1:4" x14ac:dyDescent="0.25">
      <c r="A2937">
        <v>2936</v>
      </c>
      <c r="B2937">
        <v>1.8273000000000001E-2</v>
      </c>
      <c r="C2937">
        <v>9.6223000000000003E-2</v>
      </c>
      <c r="D2937" t="s">
        <v>7</v>
      </c>
    </row>
    <row r="2938" spans="1:4" x14ac:dyDescent="0.25">
      <c r="A2938">
        <v>2937</v>
      </c>
      <c r="B2938">
        <v>1.8608E-2</v>
      </c>
      <c r="C2938">
        <v>9.2343999999999996E-2</v>
      </c>
      <c r="D2938" t="s">
        <v>7</v>
      </c>
    </row>
    <row r="2939" spans="1:4" x14ac:dyDescent="0.25">
      <c r="A2939">
        <v>2938</v>
      </c>
      <c r="B2939">
        <v>1.8967999999999999E-2</v>
      </c>
      <c r="C2939">
        <v>9.0154999999999999E-2</v>
      </c>
      <c r="D2939" t="s">
        <v>7</v>
      </c>
    </row>
    <row r="2940" spans="1:4" x14ac:dyDescent="0.25">
      <c r="A2940">
        <v>2939</v>
      </c>
      <c r="B2940">
        <v>1.9512000000000002E-2</v>
      </c>
      <c r="C2940">
        <v>9.1536000000000006E-2</v>
      </c>
      <c r="D2940" t="s">
        <v>7</v>
      </c>
    </row>
    <row r="2941" spans="1:4" x14ac:dyDescent="0.25">
      <c r="A2941">
        <v>2940</v>
      </c>
      <c r="B2941">
        <v>2.3491999999999999E-2</v>
      </c>
      <c r="C2941">
        <v>9.4883999999999996E-2</v>
      </c>
      <c r="D2941" t="s">
        <v>7</v>
      </c>
    </row>
    <row r="2942" spans="1:4" x14ac:dyDescent="0.25">
      <c r="A2942">
        <v>2941</v>
      </c>
      <c r="B2942">
        <v>1.8275E-2</v>
      </c>
      <c r="C2942">
        <v>8.9335999999999999E-2</v>
      </c>
      <c r="D2942" t="s">
        <v>7</v>
      </c>
    </row>
    <row r="2943" spans="1:4" x14ac:dyDescent="0.25">
      <c r="A2943">
        <v>2942</v>
      </c>
      <c r="B2943">
        <v>1.9776999999999999E-2</v>
      </c>
      <c r="C2943">
        <v>9.2159000000000005E-2</v>
      </c>
      <c r="D2943" t="s">
        <v>7</v>
      </c>
    </row>
    <row r="2944" spans="1:4" x14ac:dyDescent="0.25">
      <c r="A2944">
        <v>2943</v>
      </c>
      <c r="B2944">
        <v>2.3258000000000001E-2</v>
      </c>
      <c r="C2944">
        <v>9.1552999999999995E-2</v>
      </c>
      <c r="D2944" t="s">
        <v>7</v>
      </c>
    </row>
    <row r="2945" spans="1:4" x14ac:dyDescent="0.25">
      <c r="A2945">
        <v>2944</v>
      </c>
      <c r="B2945">
        <v>1.9747000000000001E-2</v>
      </c>
      <c r="C2945">
        <v>9.6154000000000003E-2</v>
      </c>
      <c r="D2945" t="s">
        <v>7</v>
      </c>
    </row>
    <row r="2946" spans="1:4" x14ac:dyDescent="0.25">
      <c r="A2946">
        <v>2945</v>
      </c>
      <c r="B2946">
        <v>1.9220000000000001E-2</v>
      </c>
      <c r="C2946">
        <v>9.078E-2</v>
      </c>
      <c r="D2946" t="s">
        <v>7</v>
      </c>
    </row>
    <row r="2947" spans="1:4" x14ac:dyDescent="0.25">
      <c r="A2947">
        <v>2946</v>
      </c>
      <c r="B2947">
        <v>2.0421000000000002E-2</v>
      </c>
      <c r="C2947">
        <v>9.1821E-2</v>
      </c>
      <c r="D2947" t="s">
        <v>7</v>
      </c>
    </row>
    <row r="2948" spans="1:4" x14ac:dyDescent="0.25">
      <c r="A2948">
        <v>2947</v>
      </c>
      <c r="B2948">
        <v>1.9494000000000001E-2</v>
      </c>
      <c r="C2948">
        <v>8.6266999999999996E-2</v>
      </c>
      <c r="D2948" t="s">
        <v>7</v>
      </c>
    </row>
    <row r="2949" spans="1:4" x14ac:dyDescent="0.25">
      <c r="A2949">
        <v>2948</v>
      </c>
      <c r="B2949">
        <v>1.8955E-2</v>
      </c>
      <c r="C2949">
        <v>8.9229000000000003E-2</v>
      </c>
      <c r="D2949" t="s">
        <v>7</v>
      </c>
    </row>
    <row r="2950" spans="1:4" x14ac:dyDescent="0.25">
      <c r="A2950">
        <v>2949</v>
      </c>
      <c r="B2950">
        <v>2.0819000000000001E-2</v>
      </c>
      <c r="C2950">
        <v>9.1920000000000002E-2</v>
      </c>
      <c r="D2950" t="s">
        <v>7</v>
      </c>
    </row>
    <row r="2951" spans="1:4" x14ac:dyDescent="0.25">
      <c r="A2951">
        <v>2950</v>
      </c>
      <c r="B2951">
        <v>2.0358999999999999E-2</v>
      </c>
      <c r="C2951">
        <v>9.1317999999999996E-2</v>
      </c>
      <c r="D2951" t="s">
        <v>7</v>
      </c>
    </row>
    <row r="2952" spans="1:4" x14ac:dyDescent="0.25">
      <c r="A2952">
        <v>2951</v>
      </c>
      <c r="B2952">
        <v>2.0146000000000001E-2</v>
      </c>
      <c r="C2952">
        <v>8.8735999999999995E-2</v>
      </c>
      <c r="D2952" t="s">
        <v>7</v>
      </c>
    </row>
    <row r="2953" spans="1:4" x14ac:dyDescent="0.25">
      <c r="A2953">
        <v>2952</v>
      </c>
      <c r="B2953">
        <v>1.9210000000000001E-2</v>
      </c>
      <c r="C2953">
        <v>8.7321999999999997E-2</v>
      </c>
      <c r="D2953" t="s">
        <v>7</v>
      </c>
    </row>
    <row r="2954" spans="1:4" x14ac:dyDescent="0.25">
      <c r="A2954">
        <v>2953</v>
      </c>
      <c r="B2954">
        <v>1.9477999999999999E-2</v>
      </c>
      <c r="C2954">
        <v>8.6452000000000001E-2</v>
      </c>
      <c r="D2954" t="s">
        <v>7</v>
      </c>
    </row>
    <row r="2955" spans="1:4" x14ac:dyDescent="0.25">
      <c r="A2955">
        <v>2954</v>
      </c>
      <c r="B2955">
        <v>2.9509000000000001E-2</v>
      </c>
      <c r="C2955">
        <v>0.100216</v>
      </c>
      <c r="D2955" t="s">
        <v>7</v>
      </c>
    </row>
    <row r="2956" spans="1:4" x14ac:dyDescent="0.25">
      <c r="A2956">
        <v>2955</v>
      </c>
      <c r="B2956">
        <v>1.8291000000000002E-2</v>
      </c>
      <c r="C2956">
        <v>9.9912000000000001E-2</v>
      </c>
      <c r="D2956" t="s">
        <v>7</v>
      </c>
    </row>
    <row r="2957" spans="1:4" x14ac:dyDescent="0.25">
      <c r="A2957">
        <v>2956</v>
      </c>
      <c r="B2957">
        <v>1.9172999999999999E-2</v>
      </c>
      <c r="C2957">
        <v>9.5037999999999997E-2</v>
      </c>
      <c r="D2957" t="s">
        <v>7</v>
      </c>
    </row>
    <row r="2958" spans="1:4" x14ac:dyDescent="0.25">
      <c r="A2958">
        <v>2957</v>
      </c>
      <c r="B2958">
        <v>1.9716999999999998E-2</v>
      </c>
      <c r="C2958">
        <v>9.5083000000000001E-2</v>
      </c>
      <c r="D2958" t="s">
        <v>7</v>
      </c>
    </row>
    <row r="2959" spans="1:4" x14ac:dyDescent="0.25">
      <c r="A2959">
        <v>2958</v>
      </c>
      <c r="B2959">
        <v>1.8960000000000001E-2</v>
      </c>
      <c r="C2959">
        <v>8.5536000000000001E-2</v>
      </c>
      <c r="D2959" t="s">
        <v>7</v>
      </c>
    </row>
    <row r="2960" spans="1:4" x14ac:dyDescent="0.25">
      <c r="A2960">
        <v>2959</v>
      </c>
      <c r="B2960">
        <v>1.9047000000000001E-2</v>
      </c>
      <c r="C2960">
        <v>8.6882000000000001E-2</v>
      </c>
      <c r="D2960" t="s">
        <v>7</v>
      </c>
    </row>
    <row r="2961" spans="1:4" x14ac:dyDescent="0.25">
      <c r="A2961">
        <v>2960</v>
      </c>
      <c r="B2961">
        <v>1.9692999999999999E-2</v>
      </c>
      <c r="C2961">
        <v>8.5914000000000004E-2</v>
      </c>
      <c r="D2961" t="s">
        <v>7</v>
      </c>
    </row>
    <row r="2962" spans="1:4" x14ac:dyDescent="0.25">
      <c r="A2962">
        <v>2961</v>
      </c>
      <c r="B2962">
        <v>1.9845999999999999E-2</v>
      </c>
      <c r="C2962">
        <v>8.7563000000000002E-2</v>
      </c>
      <c r="D2962" t="s">
        <v>7</v>
      </c>
    </row>
    <row r="2963" spans="1:4" x14ac:dyDescent="0.25">
      <c r="A2963">
        <v>2962</v>
      </c>
      <c r="B2963">
        <v>1.9719E-2</v>
      </c>
      <c r="C2963">
        <v>8.6681999999999995E-2</v>
      </c>
      <c r="D2963" t="s">
        <v>7</v>
      </c>
    </row>
    <row r="2964" spans="1:4" x14ac:dyDescent="0.25">
      <c r="A2964">
        <v>2963</v>
      </c>
      <c r="B2964">
        <v>1.8814999999999998E-2</v>
      </c>
      <c r="C2964">
        <v>8.9147000000000004E-2</v>
      </c>
      <c r="D2964" t="s">
        <v>7</v>
      </c>
    </row>
    <row r="2965" spans="1:4" x14ac:dyDescent="0.25">
      <c r="A2965">
        <v>2964</v>
      </c>
      <c r="B2965">
        <v>1.8808999999999999E-2</v>
      </c>
      <c r="C2965">
        <v>8.5764999999999994E-2</v>
      </c>
      <c r="D2965" t="s">
        <v>7</v>
      </c>
    </row>
    <row r="2966" spans="1:4" x14ac:dyDescent="0.25">
      <c r="A2966">
        <v>2965</v>
      </c>
      <c r="B2966">
        <v>1.8685E-2</v>
      </c>
      <c r="C2966">
        <v>8.9345999999999995E-2</v>
      </c>
      <c r="D2966" t="s">
        <v>7</v>
      </c>
    </row>
    <row r="2967" spans="1:4" x14ac:dyDescent="0.25">
      <c r="A2967">
        <v>2966</v>
      </c>
      <c r="B2967">
        <v>2.0388E-2</v>
      </c>
      <c r="C2967">
        <v>9.6989000000000006E-2</v>
      </c>
      <c r="D2967" t="s">
        <v>7</v>
      </c>
    </row>
    <row r="2968" spans="1:4" x14ac:dyDescent="0.25">
      <c r="A2968">
        <v>2967</v>
      </c>
      <c r="B2968">
        <v>1.9325999999999999E-2</v>
      </c>
      <c r="C2968">
        <v>8.7040999999999993E-2</v>
      </c>
      <c r="D2968" t="s">
        <v>7</v>
      </c>
    </row>
    <row r="2969" spans="1:4" x14ac:dyDescent="0.25">
      <c r="A2969">
        <v>2968</v>
      </c>
      <c r="B2969">
        <v>1.8235000000000001E-2</v>
      </c>
      <c r="C2969">
        <v>8.8561000000000001E-2</v>
      </c>
      <c r="D2969" t="s">
        <v>7</v>
      </c>
    </row>
    <row r="2970" spans="1:4" x14ac:dyDescent="0.25">
      <c r="A2970">
        <v>2969</v>
      </c>
      <c r="B2970">
        <v>1.9143E-2</v>
      </c>
      <c r="C2970">
        <v>9.0161000000000005E-2</v>
      </c>
      <c r="D2970" t="s">
        <v>7</v>
      </c>
    </row>
    <row r="2971" spans="1:4" x14ac:dyDescent="0.25">
      <c r="A2971">
        <v>2970</v>
      </c>
      <c r="B2971">
        <v>1.9779999999999999E-2</v>
      </c>
      <c r="C2971">
        <v>8.5402000000000006E-2</v>
      </c>
      <c r="D2971" t="s">
        <v>7</v>
      </c>
    </row>
    <row r="2972" spans="1:4" x14ac:dyDescent="0.25">
      <c r="A2972">
        <v>2971</v>
      </c>
      <c r="B2972">
        <v>1.9094E-2</v>
      </c>
      <c r="C2972">
        <v>9.4978000000000007E-2</v>
      </c>
      <c r="D2972" t="s">
        <v>7</v>
      </c>
    </row>
    <row r="2973" spans="1:4" x14ac:dyDescent="0.25">
      <c r="A2973">
        <v>2972</v>
      </c>
      <c r="B2973">
        <v>2.0771999999999999E-2</v>
      </c>
      <c r="C2973">
        <v>8.9412000000000005E-2</v>
      </c>
      <c r="D2973" t="s">
        <v>7</v>
      </c>
    </row>
    <row r="2974" spans="1:4" x14ac:dyDescent="0.25">
      <c r="A2974">
        <v>2973</v>
      </c>
      <c r="B2974">
        <v>1.9517E-2</v>
      </c>
      <c r="C2974">
        <v>8.8487999999999997E-2</v>
      </c>
      <c r="D2974" t="s">
        <v>7</v>
      </c>
    </row>
    <row r="2975" spans="1:4" x14ac:dyDescent="0.25">
      <c r="A2975">
        <v>2974</v>
      </c>
      <c r="B2975">
        <v>1.9081999999999998E-2</v>
      </c>
      <c r="C2975">
        <v>9.8125000000000004E-2</v>
      </c>
      <c r="D2975" t="s">
        <v>7</v>
      </c>
    </row>
    <row r="2976" spans="1:4" x14ac:dyDescent="0.25">
      <c r="A2976">
        <v>2975</v>
      </c>
      <c r="B2976">
        <v>2.5805000000000002E-2</v>
      </c>
      <c r="C2976">
        <v>8.8998999999999995E-2</v>
      </c>
      <c r="D2976" t="s">
        <v>7</v>
      </c>
    </row>
    <row r="2977" spans="1:4" x14ac:dyDescent="0.25">
      <c r="A2977">
        <v>2976</v>
      </c>
      <c r="B2977">
        <v>1.8928E-2</v>
      </c>
      <c r="C2977">
        <v>9.3714000000000006E-2</v>
      </c>
      <c r="D2977" t="s">
        <v>7</v>
      </c>
    </row>
    <row r="2978" spans="1:4" x14ac:dyDescent="0.25">
      <c r="A2978">
        <v>2977</v>
      </c>
      <c r="B2978">
        <v>1.8925000000000001E-2</v>
      </c>
      <c r="C2978">
        <v>9.1409000000000004E-2</v>
      </c>
      <c r="D2978" t="s">
        <v>7</v>
      </c>
    </row>
    <row r="2979" spans="1:4" x14ac:dyDescent="0.25">
      <c r="A2979">
        <v>2978</v>
      </c>
      <c r="B2979">
        <v>2.4643000000000002E-2</v>
      </c>
      <c r="C2979">
        <v>0.11093699999999999</v>
      </c>
      <c r="D2979" t="s">
        <v>7</v>
      </c>
    </row>
    <row r="2980" spans="1:4" x14ac:dyDescent="0.25">
      <c r="A2980">
        <v>2979</v>
      </c>
      <c r="B2980">
        <v>2.1189E-2</v>
      </c>
      <c r="C2980">
        <v>0.11082699999999999</v>
      </c>
      <c r="D2980" t="s">
        <v>7</v>
      </c>
    </row>
    <row r="2981" spans="1:4" x14ac:dyDescent="0.25">
      <c r="A2981">
        <v>2980</v>
      </c>
      <c r="B2981">
        <v>2.1631000000000001E-2</v>
      </c>
      <c r="C2981">
        <v>9.9265000000000006E-2</v>
      </c>
      <c r="D2981" t="s">
        <v>7</v>
      </c>
    </row>
    <row r="2982" spans="1:4" x14ac:dyDescent="0.25">
      <c r="A2982">
        <v>2981</v>
      </c>
      <c r="B2982">
        <v>2.0067000000000002E-2</v>
      </c>
      <c r="C2982">
        <v>9.0725E-2</v>
      </c>
      <c r="D2982" t="s">
        <v>7</v>
      </c>
    </row>
    <row r="2983" spans="1:4" x14ac:dyDescent="0.25">
      <c r="A2983">
        <v>2982</v>
      </c>
      <c r="B2983">
        <v>2.0111E-2</v>
      </c>
      <c r="C2983">
        <v>9.3976000000000004E-2</v>
      </c>
      <c r="D2983" t="s">
        <v>7</v>
      </c>
    </row>
    <row r="2984" spans="1:4" x14ac:dyDescent="0.25">
      <c r="A2984">
        <v>2983</v>
      </c>
      <c r="B2984">
        <v>2.0716999999999999E-2</v>
      </c>
      <c r="C2984">
        <v>9.5827999999999997E-2</v>
      </c>
      <c r="D2984" t="s">
        <v>7</v>
      </c>
    </row>
    <row r="2985" spans="1:4" x14ac:dyDescent="0.25">
      <c r="A2985">
        <v>2984</v>
      </c>
      <c r="B2985">
        <v>1.9723999999999998E-2</v>
      </c>
      <c r="C2985">
        <v>8.9054999999999995E-2</v>
      </c>
      <c r="D2985" t="s">
        <v>7</v>
      </c>
    </row>
    <row r="2986" spans="1:4" x14ac:dyDescent="0.25">
      <c r="A2986">
        <v>2985</v>
      </c>
      <c r="B2986">
        <v>1.9040999999999999E-2</v>
      </c>
      <c r="C2986">
        <v>9.1510999999999995E-2</v>
      </c>
      <c r="D2986" t="s">
        <v>7</v>
      </c>
    </row>
    <row r="2987" spans="1:4" x14ac:dyDescent="0.25">
      <c r="A2987">
        <v>2986</v>
      </c>
      <c r="B2987">
        <v>2.3123000000000001E-2</v>
      </c>
      <c r="C2987">
        <v>9.7262000000000001E-2</v>
      </c>
      <c r="D2987" t="s">
        <v>7</v>
      </c>
    </row>
    <row r="2988" spans="1:4" x14ac:dyDescent="0.25">
      <c r="A2988">
        <v>2987</v>
      </c>
      <c r="B2988">
        <v>2.0722999999999998E-2</v>
      </c>
      <c r="C2988">
        <v>9.2522999999999994E-2</v>
      </c>
      <c r="D2988" t="s">
        <v>7</v>
      </c>
    </row>
    <row r="2989" spans="1:4" x14ac:dyDescent="0.25">
      <c r="A2989">
        <v>2988</v>
      </c>
      <c r="B2989">
        <v>2.0677999999999998E-2</v>
      </c>
      <c r="C2989">
        <v>0.101351</v>
      </c>
      <c r="D2989" t="s">
        <v>7</v>
      </c>
    </row>
    <row r="2990" spans="1:4" x14ac:dyDescent="0.25">
      <c r="A2990">
        <v>2989</v>
      </c>
      <c r="B2990">
        <v>2.0355999999999999E-2</v>
      </c>
      <c r="C2990">
        <v>0.10169499999999999</v>
      </c>
      <c r="D2990" t="s">
        <v>7</v>
      </c>
    </row>
    <row r="2991" spans="1:4" x14ac:dyDescent="0.25">
      <c r="A2991">
        <v>2990</v>
      </c>
      <c r="B2991">
        <v>2.0702999999999999E-2</v>
      </c>
      <c r="C2991">
        <v>9.7671999999999995E-2</v>
      </c>
      <c r="D2991" t="s">
        <v>7</v>
      </c>
    </row>
    <row r="2992" spans="1:4" x14ac:dyDescent="0.25">
      <c r="A2992">
        <v>2991</v>
      </c>
      <c r="B2992">
        <v>1.9102999999999998E-2</v>
      </c>
      <c r="C2992">
        <v>9.6865999999999994E-2</v>
      </c>
      <c r="D2992" t="s">
        <v>7</v>
      </c>
    </row>
    <row r="2993" spans="1:4" x14ac:dyDescent="0.25">
      <c r="A2993">
        <v>2992</v>
      </c>
      <c r="B2993">
        <v>1.9584000000000001E-2</v>
      </c>
      <c r="C2993">
        <v>9.4399999999999998E-2</v>
      </c>
      <c r="D2993" t="s">
        <v>7</v>
      </c>
    </row>
    <row r="2994" spans="1:4" x14ac:dyDescent="0.25">
      <c r="A2994">
        <v>2993</v>
      </c>
      <c r="B2994">
        <v>1.9480999999999998E-2</v>
      </c>
      <c r="C2994">
        <v>9.3079999999999996E-2</v>
      </c>
      <c r="D2994" t="s">
        <v>7</v>
      </c>
    </row>
    <row r="2995" spans="1:4" x14ac:dyDescent="0.25">
      <c r="A2995">
        <v>2994</v>
      </c>
      <c r="B2995">
        <v>2.0074999999999999E-2</v>
      </c>
      <c r="C2995">
        <v>8.9912000000000006E-2</v>
      </c>
      <c r="D2995" t="s">
        <v>7</v>
      </c>
    </row>
    <row r="2996" spans="1:4" x14ac:dyDescent="0.25">
      <c r="A2996">
        <v>2995</v>
      </c>
      <c r="B2996">
        <v>2.1312000000000001E-2</v>
      </c>
      <c r="C2996">
        <v>9.2191999999999996E-2</v>
      </c>
      <c r="D2996" t="s">
        <v>7</v>
      </c>
    </row>
    <row r="2997" spans="1:4" x14ac:dyDescent="0.25">
      <c r="A2997">
        <v>2996</v>
      </c>
      <c r="B2997">
        <v>2.0532000000000002E-2</v>
      </c>
      <c r="C2997">
        <v>9.1137999999999997E-2</v>
      </c>
      <c r="D2997" t="s">
        <v>7</v>
      </c>
    </row>
    <row r="2998" spans="1:4" x14ac:dyDescent="0.25">
      <c r="A2998">
        <v>2997</v>
      </c>
      <c r="B2998">
        <v>1.9406E-2</v>
      </c>
      <c r="C2998">
        <v>9.1012999999999997E-2</v>
      </c>
      <c r="D2998" t="s">
        <v>7</v>
      </c>
    </row>
    <row r="2999" spans="1:4" x14ac:dyDescent="0.25">
      <c r="A2999">
        <v>2998</v>
      </c>
      <c r="B2999">
        <v>2.0371E-2</v>
      </c>
      <c r="C2999">
        <v>9.3049000000000007E-2</v>
      </c>
      <c r="D2999" t="s">
        <v>7</v>
      </c>
    </row>
    <row r="3000" spans="1:4" x14ac:dyDescent="0.25">
      <c r="A3000">
        <v>2999</v>
      </c>
      <c r="B3000">
        <v>2.7532000000000001E-2</v>
      </c>
      <c r="C3000">
        <v>9.2133999999999994E-2</v>
      </c>
      <c r="D3000" t="s">
        <v>7</v>
      </c>
    </row>
    <row r="3001" spans="1:4" x14ac:dyDescent="0.25">
      <c r="A3001">
        <v>3000</v>
      </c>
      <c r="B3001">
        <v>2.0586E-2</v>
      </c>
      <c r="C3001">
        <v>8.8485999999999995E-2</v>
      </c>
      <c r="D3001" t="s">
        <v>7</v>
      </c>
    </row>
    <row r="3002" spans="1:4" x14ac:dyDescent="0.25">
      <c r="A3002">
        <v>3001</v>
      </c>
      <c r="B3002">
        <v>1.9673E-2</v>
      </c>
      <c r="C3002">
        <v>9.0526999999999996E-2</v>
      </c>
      <c r="D3002" t="s">
        <v>7</v>
      </c>
    </row>
    <row r="3003" spans="1:4" x14ac:dyDescent="0.25">
      <c r="A3003">
        <v>3002</v>
      </c>
      <c r="B3003">
        <v>2.1337999999999999E-2</v>
      </c>
      <c r="C3003">
        <v>9.3377000000000002E-2</v>
      </c>
      <c r="D3003" t="s">
        <v>7</v>
      </c>
    </row>
    <row r="3004" spans="1:4" x14ac:dyDescent="0.25">
      <c r="A3004">
        <v>3003</v>
      </c>
      <c r="B3004">
        <v>2.0851999999999999E-2</v>
      </c>
      <c r="C3004">
        <v>9.1101000000000001E-2</v>
      </c>
      <c r="D3004" t="s">
        <v>7</v>
      </c>
    </row>
    <row r="3005" spans="1:4" x14ac:dyDescent="0.25">
      <c r="A3005">
        <v>3004</v>
      </c>
      <c r="B3005">
        <v>1.9338999999999999E-2</v>
      </c>
      <c r="C3005">
        <v>8.9549000000000004E-2</v>
      </c>
      <c r="D3005" t="s">
        <v>7</v>
      </c>
    </row>
    <row r="3006" spans="1:4" x14ac:dyDescent="0.25">
      <c r="A3006">
        <v>3005</v>
      </c>
      <c r="B3006">
        <v>2.1454000000000001E-2</v>
      </c>
      <c r="C3006">
        <v>0.102257</v>
      </c>
      <c r="D3006" t="s">
        <v>7</v>
      </c>
    </row>
    <row r="3007" spans="1:4" x14ac:dyDescent="0.25">
      <c r="A3007">
        <v>3006</v>
      </c>
      <c r="B3007">
        <v>1.9397000000000001E-2</v>
      </c>
      <c r="C3007">
        <v>9.7697999999999993E-2</v>
      </c>
      <c r="D3007" t="s">
        <v>7</v>
      </c>
    </row>
    <row r="3008" spans="1:4" x14ac:dyDescent="0.25">
      <c r="A3008">
        <v>3007</v>
      </c>
      <c r="B3008">
        <v>2.0693E-2</v>
      </c>
      <c r="C3008">
        <v>9.4869999999999996E-2</v>
      </c>
      <c r="D3008" t="s">
        <v>7</v>
      </c>
    </row>
    <row r="3009" spans="1:4" x14ac:dyDescent="0.25">
      <c r="A3009">
        <v>3008</v>
      </c>
      <c r="B3009">
        <v>1.9647999999999999E-2</v>
      </c>
      <c r="C3009">
        <v>9.8919999999999994E-2</v>
      </c>
      <c r="D3009" t="s">
        <v>7</v>
      </c>
    </row>
    <row r="3010" spans="1:4" x14ac:dyDescent="0.25">
      <c r="A3010">
        <v>3009</v>
      </c>
      <c r="B3010">
        <v>1.9241999999999999E-2</v>
      </c>
      <c r="C3010">
        <v>9.4192999999999999E-2</v>
      </c>
      <c r="D3010" t="s">
        <v>7</v>
      </c>
    </row>
    <row r="3011" spans="1:4" x14ac:dyDescent="0.25">
      <c r="A3011">
        <v>3010</v>
      </c>
      <c r="B3011">
        <v>2.6398000000000001E-2</v>
      </c>
      <c r="C3011">
        <v>0.116137</v>
      </c>
      <c r="D3011" t="s">
        <v>7</v>
      </c>
    </row>
    <row r="3012" spans="1:4" x14ac:dyDescent="0.25">
      <c r="A3012">
        <v>3011</v>
      </c>
      <c r="B3012">
        <v>2.3938000000000001E-2</v>
      </c>
      <c r="C3012">
        <v>9.0591000000000005E-2</v>
      </c>
      <c r="D3012" t="s">
        <v>7</v>
      </c>
    </row>
    <row r="3013" spans="1:4" x14ac:dyDescent="0.25">
      <c r="A3013">
        <v>3012</v>
      </c>
      <c r="B3013">
        <v>1.9337E-2</v>
      </c>
      <c r="C3013">
        <v>9.0090000000000003E-2</v>
      </c>
      <c r="D3013" t="s">
        <v>7</v>
      </c>
    </row>
    <row r="3014" spans="1:4" x14ac:dyDescent="0.25">
      <c r="A3014">
        <v>3013</v>
      </c>
      <c r="B3014">
        <v>1.9605999999999998E-2</v>
      </c>
      <c r="C3014">
        <v>8.9829999999999993E-2</v>
      </c>
      <c r="D3014" t="s">
        <v>7</v>
      </c>
    </row>
    <row r="3015" spans="1:4" x14ac:dyDescent="0.25">
      <c r="A3015">
        <v>3014</v>
      </c>
      <c r="B3015">
        <v>1.9781E-2</v>
      </c>
      <c r="C3015">
        <v>8.9371999999999993E-2</v>
      </c>
      <c r="D3015" t="s">
        <v>7</v>
      </c>
    </row>
    <row r="3016" spans="1:4" x14ac:dyDescent="0.25">
      <c r="A3016">
        <v>3015</v>
      </c>
      <c r="B3016">
        <v>1.9370999999999999E-2</v>
      </c>
      <c r="C3016">
        <v>9.2498999999999998E-2</v>
      </c>
      <c r="D3016" t="s">
        <v>7</v>
      </c>
    </row>
    <row r="3017" spans="1:4" x14ac:dyDescent="0.25">
      <c r="A3017">
        <v>3016</v>
      </c>
      <c r="B3017">
        <v>2.2775E-2</v>
      </c>
      <c r="C3017">
        <v>0.105821</v>
      </c>
      <c r="D3017" t="s">
        <v>7</v>
      </c>
    </row>
    <row r="3018" spans="1:4" x14ac:dyDescent="0.25">
      <c r="A3018">
        <v>3017</v>
      </c>
      <c r="B3018">
        <v>1.9571999999999999E-2</v>
      </c>
      <c r="C3018">
        <v>8.9296E-2</v>
      </c>
      <c r="D3018" t="s">
        <v>7</v>
      </c>
    </row>
    <row r="3019" spans="1:4" x14ac:dyDescent="0.25">
      <c r="A3019">
        <v>3018</v>
      </c>
      <c r="B3019">
        <v>1.9432000000000001E-2</v>
      </c>
      <c r="C3019">
        <v>8.9980000000000004E-2</v>
      </c>
      <c r="D3019" t="s">
        <v>7</v>
      </c>
    </row>
    <row r="3020" spans="1:4" x14ac:dyDescent="0.25">
      <c r="A3020">
        <v>3019</v>
      </c>
      <c r="B3020">
        <v>2.0247000000000001E-2</v>
      </c>
      <c r="C3020">
        <v>9.2351000000000003E-2</v>
      </c>
      <c r="D3020" t="s">
        <v>7</v>
      </c>
    </row>
    <row r="3021" spans="1:4" x14ac:dyDescent="0.25">
      <c r="A3021">
        <v>3020</v>
      </c>
      <c r="B3021">
        <v>1.9675000000000002E-2</v>
      </c>
      <c r="C3021">
        <v>9.1388999999999998E-2</v>
      </c>
      <c r="D3021" t="s">
        <v>7</v>
      </c>
    </row>
    <row r="3022" spans="1:4" x14ac:dyDescent="0.25">
      <c r="A3022">
        <v>3021</v>
      </c>
      <c r="B3022">
        <v>2.0062E-2</v>
      </c>
      <c r="C3022">
        <v>0.110207</v>
      </c>
      <c r="D3022" t="s">
        <v>7</v>
      </c>
    </row>
    <row r="3023" spans="1:4" x14ac:dyDescent="0.25">
      <c r="A3023">
        <v>3022</v>
      </c>
      <c r="B3023">
        <v>2.3726000000000001E-2</v>
      </c>
      <c r="C3023">
        <v>0.11271299999999999</v>
      </c>
      <c r="D3023" t="s">
        <v>7</v>
      </c>
    </row>
    <row r="3024" spans="1:4" x14ac:dyDescent="0.25">
      <c r="A3024">
        <v>3023</v>
      </c>
      <c r="B3024">
        <v>1.9633999999999999E-2</v>
      </c>
      <c r="C3024">
        <v>0.10876</v>
      </c>
      <c r="D3024" t="s">
        <v>7</v>
      </c>
    </row>
    <row r="3025" spans="1:4" x14ac:dyDescent="0.25">
      <c r="A3025">
        <v>3024</v>
      </c>
      <c r="B3025">
        <v>2.7556000000000001E-2</v>
      </c>
      <c r="C3025">
        <v>0.115871</v>
      </c>
      <c r="D3025" t="s">
        <v>7</v>
      </c>
    </row>
    <row r="3026" spans="1:4" x14ac:dyDescent="0.25">
      <c r="A3026">
        <v>3025</v>
      </c>
      <c r="B3026">
        <v>2.0271999999999998E-2</v>
      </c>
      <c r="C3026">
        <v>9.6562999999999996E-2</v>
      </c>
      <c r="D3026" t="s">
        <v>7</v>
      </c>
    </row>
    <row r="3027" spans="1:4" x14ac:dyDescent="0.25">
      <c r="A3027">
        <v>3026</v>
      </c>
      <c r="B3027">
        <v>1.9578000000000002E-2</v>
      </c>
      <c r="C3027">
        <v>9.1877E-2</v>
      </c>
      <c r="D3027" t="s">
        <v>7</v>
      </c>
    </row>
    <row r="3028" spans="1:4" x14ac:dyDescent="0.25">
      <c r="A3028">
        <v>3027</v>
      </c>
      <c r="B3028">
        <v>1.9606999999999999E-2</v>
      </c>
      <c r="C3028">
        <v>9.7560999999999995E-2</v>
      </c>
      <c r="D3028" t="s">
        <v>7</v>
      </c>
    </row>
    <row r="3029" spans="1:4" x14ac:dyDescent="0.25">
      <c r="A3029">
        <v>3028</v>
      </c>
      <c r="B3029">
        <v>1.9480000000000001E-2</v>
      </c>
      <c r="C3029">
        <v>9.1335E-2</v>
      </c>
      <c r="D3029" t="s">
        <v>7</v>
      </c>
    </row>
    <row r="3030" spans="1:4" x14ac:dyDescent="0.25">
      <c r="A3030">
        <v>3029</v>
      </c>
      <c r="B3030">
        <v>1.9906E-2</v>
      </c>
      <c r="C3030">
        <v>8.8763999999999996E-2</v>
      </c>
      <c r="D3030" t="s">
        <v>7</v>
      </c>
    </row>
    <row r="3031" spans="1:4" x14ac:dyDescent="0.25">
      <c r="A3031">
        <v>3030</v>
      </c>
      <c r="B3031">
        <v>2.034E-2</v>
      </c>
      <c r="C3031">
        <v>9.0676999999999994E-2</v>
      </c>
      <c r="D3031" t="s">
        <v>7</v>
      </c>
    </row>
    <row r="3032" spans="1:4" x14ac:dyDescent="0.25">
      <c r="A3032">
        <v>3031</v>
      </c>
      <c r="B3032">
        <v>1.9952000000000001E-2</v>
      </c>
      <c r="C3032">
        <v>9.1854000000000005E-2</v>
      </c>
      <c r="D3032" t="s">
        <v>7</v>
      </c>
    </row>
    <row r="3033" spans="1:4" x14ac:dyDescent="0.25">
      <c r="A3033">
        <v>3032</v>
      </c>
      <c r="B3033">
        <v>1.9456999999999999E-2</v>
      </c>
      <c r="C3033">
        <v>0.100481</v>
      </c>
      <c r="D3033" t="s">
        <v>7</v>
      </c>
    </row>
    <row r="3034" spans="1:4" x14ac:dyDescent="0.25">
      <c r="A3034">
        <v>3033</v>
      </c>
      <c r="B3034">
        <v>2.7011E-2</v>
      </c>
      <c r="C3034">
        <v>9.4269000000000006E-2</v>
      </c>
      <c r="D3034" t="s">
        <v>7</v>
      </c>
    </row>
    <row r="3035" spans="1:4" x14ac:dyDescent="0.25">
      <c r="A3035">
        <v>3034</v>
      </c>
      <c r="B3035">
        <v>1.9189999999999999E-2</v>
      </c>
      <c r="C3035">
        <v>9.0934000000000001E-2</v>
      </c>
      <c r="D3035" t="s">
        <v>7</v>
      </c>
    </row>
    <row r="3036" spans="1:4" x14ac:dyDescent="0.25">
      <c r="A3036">
        <v>3035</v>
      </c>
      <c r="B3036">
        <v>1.9529999999999999E-2</v>
      </c>
      <c r="C3036">
        <v>9.2547000000000004E-2</v>
      </c>
      <c r="D3036" t="s">
        <v>7</v>
      </c>
    </row>
    <row r="3037" spans="1:4" x14ac:dyDescent="0.25">
      <c r="A3037">
        <v>3036</v>
      </c>
      <c r="B3037">
        <v>1.9637000000000002E-2</v>
      </c>
      <c r="C3037">
        <v>9.3334E-2</v>
      </c>
      <c r="D3037" t="s">
        <v>7</v>
      </c>
    </row>
    <row r="3038" spans="1:4" x14ac:dyDescent="0.25">
      <c r="A3038">
        <v>3037</v>
      </c>
      <c r="B3038">
        <v>2.0663999999999998E-2</v>
      </c>
      <c r="C3038">
        <v>9.8857E-2</v>
      </c>
      <c r="D3038" t="s">
        <v>7</v>
      </c>
    </row>
    <row r="3039" spans="1:4" x14ac:dyDescent="0.25">
      <c r="A3039">
        <v>3038</v>
      </c>
      <c r="B3039">
        <v>2.1299999999999999E-2</v>
      </c>
      <c r="C3039">
        <v>0.100508</v>
      </c>
      <c r="D3039" t="s">
        <v>7</v>
      </c>
    </row>
    <row r="3040" spans="1:4" x14ac:dyDescent="0.25">
      <c r="A3040">
        <v>3039</v>
      </c>
      <c r="B3040">
        <v>2.0603E-2</v>
      </c>
      <c r="C3040">
        <v>9.3615000000000004E-2</v>
      </c>
      <c r="D3040" t="s">
        <v>7</v>
      </c>
    </row>
    <row r="3041" spans="1:4" x14ac:dyDescent="0.25">
      <c r="A3041">
        <v>3040</v>
      </c>
      <c r="B3041">
        <v>2.0469000000000001E-2</v>
      </c>
      <c r="C3041">
        <v>9.2578999999999995E-2</v>
      </c>
      <c r="D3041" t="s">
        <v>7</v>
      </c>
    </row>
    <row r="3042" spans="1:4" x14ac:dyDescent="0.25">
      <c r="A3042">
        <v>3041</v>
      </c>
      <c r="B3042">
        <v>2.0906000000000001E-2</v>
      </c>
      <c r="C3042">
        <v>0.10183300000000001</v>
      </c>
      <c r="D3042" t="s">
        <v>7</v>
      </c>
    </row>
    <row r="3043" spans="1:4" x14ac:dyDescent="0.25">
      <c r="A3043">
        <v>3042</v>
      </c>
      <c r="B3043">
        <v>1.9949999999999999E-2</v>
      </c>
      <c r="C3043">
        <v>9.4902E-2</v>
      </c>
      <c r="D3043" t="s">
        <v>7</v>
      </c>
    </row>
    <row r="3044" spans="1:4" x14ac:dyDescent="0.25">
      <c r="A3044">
        <v>3043</v>
      </c>
      <c r="B3044">
        <v>2.0531000000000001E-2</v>
      </c>
      <c r="C3044">
        <v>9.3904000000000001E-2</v>
      </c>
      <c r="D3044" t="s">
        <v>7</v>
      </c>
    </row>
    <row r="3045" spans="1:4" x14ac:dyDescent="0.25">
      <c r="A3045">
        <v>3044</v>
      </c>
      <c r="B3045">
        <v>2.1874999999999999E-2</v>
      </c>
      <c r="C3045">
        <v>9.3942999999999999E-2</v>
      </c>
      <c r="D3045" t="s">
        <v>7</v>
      </c>
    </row>
    <row r="3046" spans="1:4" x14ac:dyDescent="0.25">
      <c r="A3046">
        <v>3045</v>
      </c>
      <c r="B3046">
        <v>1.9862000000000001E-2</v>
      </c>
      <c r="C3046">
        <v>9.5404000000000003E-2</v>
      </c>
      <c r="D3046" t="s">
        <v>7</v>
      </c>
    </row>
    <row r="3047" spans="1:4" x14ac:dyDescent="0.25">
      <c r="A3047">
        <v>3046</v>
      </c>
      <c r="B3047">
        <v>2.0405E-2</v>
      </c>
      <c r="C3047">
        <v>9.6321000000000004E-2</v>
      </c>
      <c r="D3047" t="s">
        <v>7</v>
      </c>
    </row>
    <row r="3048" spans="1:4" x14ac:dyDescent="0.25">
      <c r="A3048">
        <v>3047</v>
      </c>
      <c r="B3048">
        <v>2.0504000000000001E-2</v>
      </c>
      <c r="C3048">
        <v>9.4686999999999993E-2</v>
      </c>
      <c r="D3048" t="s">
        <v>7</v>
      </c>
    </row>
    <row r="3049" spans="1:4" x14ac:dyDescent="0.25">
      <c r="A3049">
        <v>3048</v>
      </c>
      <c r="B3049">
        <v>2.2040000000000001E-2</v>
      </c>
      <c r="C3049">
        <v>9.6895999999999996E-2</v>
      </c>
      <c r="D3049" t="s">
        <v>7</v>
      </c>
    </row>
    <row r="3050" spans="1:4" x14ac:dyDescent="0.25">
      <c r="A3050">
        <v>3049</v>
      </c>
      <c r="B3050">
        <v>2.1375000000000002E-2</v>
      </c>
      <c r="C3050">
        <v>0.101454</v>
      </c>
      <c r="D3050" t="s">
        <v>7</v>
      </c>
    </row>
    <row r="3051" spans="1:4" x14ac:dyDescent="0.25">
      <c r="A3051">
        <v>3050</v>
      </c>
      <c r="B3051">
        <v>2.0079E-2</v>
      </c>
      <c r="C3051">
        <v>8.9770000000000003E-2</v>
      </c>
      <c r="D3051" t="s">
        <v>7</v>
      </c>
    </row>
    <row r="3052" spans="1:4" x14ac:dyDescent="0.25">
      <c r="A3052">
        <v>3051</v>
      </c>
      <c r="B3052">
        <v>2.1687999999999999E-2</v>
      </c>
      <c r="C3052">
        <v>8.899E-2</v>
      </c>
      <c r="D3052" t="s">
        <v>7</v>
      </c>
    </row>
    <row r="3053" spans="1:4" x14ac:dyDescent="0.25">
      <c r="A3053">
        <v>3052</v>
      </c>
      <c r="B3053">
        <v>2.1898000000000001E-2</v>
      </c>
      <c r="C3053">
        <v>0.10316699999999999</v>
      </c>
      <c r="D3053" t="s">
        <v>7</v>
      </c>
    </row>
    <row r="3054" spans="1:4" x14ac:dyDescent="0.25">
      <c r="A3054">
        <v>3053</v>
      </c>
      <c r="B3054">
        <v>2.0407000000000002E-2</v>
      </c>
      <c r="C3054">
        <v>0.100707</v>
      </c>
      <c r="D3054" t="s">
        <v>7</v>
      </c>
    </row>
    <row r="3055" spans="1:4" x14ac:dyDescent="0.25">
      <c r="A3055">
        <v>3054</v>
      </c>
      <c r="B3055">
        <v>2.2467999999999998E-2</v>
      </c>
      <c r="C3055">
        <v>9.5268000000000005E-2</v>
      </c>
      <c r="D3055" t="s">
        <v>7</v>
      </c>
    </row>
    <row r="3056" spans="1:4" x14ac:dyDescent="0.25">
      <c r="A3056">
        <v>3055</v>
      </c>
      <c r="B3056">
        <v>2.1455999999999999E-2</v>
      </c>
      <c r="C3056">
        <v>9.9898000000000001E-2</v>
      </c>
      <c r="D3056" t="s">
        <v>7</v>
      </c>
    </row>
    <row r="3057" spans="1:4" x14ac:dyDescent="0.25">
      <c r="A3057">
        <v>3056</v>
      </c>
      <c r="B3057">
        <v>1.9889E-2</v>
      </c>
      <c r="C3057">
        <v>0.10012600000000001</v>
      </c>
      <c r="D3057" t="s">
        <v>7</v>
      </c>
    </row>
    <row r="3058" spans="1:4" x14ac:dyDescent="0.25">
      <c r="A3058">
        <v>3057</v>
      </c>
      <c r="B3058">
        <v>2.0153999999999998E-2</v>
      </c>
      <c r="C3058">
        <v>9.9838999999999997E-2</v>
      </c>
      <c r="D3058" t="s">
        <v>7</v>
      </c>
    </row>
    <row r="3059" spans="1:4" x14ac:dyDescent="0.25">
      <c r="A3059">
        <v>3058</v>
      </c>
      <c r="B3059">
        <v>1.9944E-2</v>
      </c>
      <c r="C3059">
        <v>9.5808000000000004E-2</v>
      </c>
      <c r="D3059" t="s">
        <v>7</v>
      </c>
    </row>
    <row r="3060" spans="1:4" x14ac:dyDescent="0.25">
      <c r="A3060">
        <v>3059</v>
      </c>
      <c r="B3060">
        <v>2.1031000000000001E-2</v>
      </c>
      <c r="C3060">
        <v>9.3629000000000004E-2</v>
      </c>
      <c r="D3060" t="s">
        <v>7</v>
      </c>
    </row>
    <row r="3061" spans="1:4" x14ac:dyDescent="0.25">
      <c r="A3061">
        <v>3060</v>
      </c>
      <c r="B3061">
        <v>2.0941000000000001E-2</v>
      </c>
      <c r="C3061">
        <v>9.7647999999999999E-2</v>
      </c>
      <c r="D3061" t="s">
        <v>7</v>
      </c>
    </row>
    <row r="3062" spans="1:4" x14ac:dyDescent="0.25">
      <c r="A3062">
        <v>3061</v>
      </c>
      <c r="B3062">
        <v>2.0306999999999999E-2</v>
      </c>
      <c r="C3062">
        <v>8.9520000000000002E-2</v>
      </c>
      <c r="D3062" t="s">
        <v>7</v>
      </c>
    </row>
    <row r="3063" spans="1:4" x14ac:dyDescent="0.25">
      <c r="A3063">
        <v>3062</v>
      </c>
      <c r="B3063">
        <v>1.9376000000000001E-2</v>
      </c>
      <c r="C3063">
        <v>9.0659000000000003E-2</v>
      </c>
      <c r="D3063" t="s">
        <v>7</v>
      </c>
    </row>
    <row r="3064" spans="1:4" x14ac:dyDescent="0.25">
      <c r="A3064">
        <v>3063</v>
      </c>
      <c r="B3064">
        <v>2.0433E-2</v>
      </c>
      <c r="C3064">
        <v>9.4655000000000003E-2</v>
      </c>
      <c r="D3064" t="s">
        <v>7</v>
      </c>
    </row>
    <row r="3065" spans="1:4" x14ac:dyDescent="0.25">
      <c r="A3065">
        <v>3064</v>
      </c>
      <c r="B3065">
        <v>1.9975E-2</v>
      </c>
      <c r="C3065">
        <v>9.2913999999999997E-2</v>
      </c>
      <c r="D3065" t="s">
        <v>7</v>
      </c>
    </row>
    <row r="3066" spans="1:4" x14ac:dyDescent="0.25">
      <c r="A3066">
        <v>3065</v>
      </c>
      <c r="B3066">
        <v>2.0551E-2</v>
      </c>
      <c r="C3066">
        <v>9.4618999999999995E-2</v>
      </c>
      <c r="D3066" t="s">
        <v>7</v>
      </c>
    </row>
    <row r="3067" spans="1:4" x14ac:dyDescent="0.25">
      <c r="A3067">
        <v>3066</v>
      </c>
      <c r="B3067">
        <v>2.4968000000000001E-2</v>
      </c>
      <c r="C3067">
        <v>0.10652300000000001</v>
      </c>
      <c r="D3067" t="s">
        <v>7</v>
      </c>
    </row>
    <row r="3068" spans="1:4" x14ac:dyDescent="0.25">
      <c r="A3068">
        <v>3067</v>
      </c>
      <c r="B3068">
        <v>2.7352000000000001E-2</v>
      </c>
      <c r="C3068">
        <v>9.7890000000000005E-2</v>
      </c>
      <c r="D3068" t="s">
        <v>7</v>
      </c>
    </row>
    <row r="3069" spans="1:4" x14ac:dyDescent="0.25">
      <c r="A3069">
        <v>3068</v>
      </c>
      <c r="B3069">
        <v>2.1856E-2</v>
      </c>
      <c r="C3069">
        <v>9.3734999999999999E-2</v>
      </c>
      <c r="D3069" t="s">
        <v>7</v>
      </c>
    </row>
    <row r="3070" spans="1:4" x14ac:dyDescent="0.25">
      <c r="A3070">
        <v>3069</v>
      </c>
      <c r="B3070">
        <v>2.1829000000000001E-2</v>
      </c>
      <c r="C3070">
        <v>9.6959000000000004E-2</v>
      </c>
      <c r="D3070" t="s">
        <v>7</v>
      </c>
    </row>
    <row r="3071" spans="1:4" x14ac:dyDescent="0.25">
      <c r="A3071">
        <v>3070</v>
      </c>
      <c r="B3071">
        <v>2.1332E-2</v>
      </c>
      <c r="C3071">
        <v>9.6910999999999997E-2</v>
      </c>
      <c r="D3071" t="s">
        <v>7</v>
      </c>
    </row>
    <row r="3072" spans="1:4" x14ac:dyDescent="0.25">
      <c r="A3072">
        <v>3071</v>
      </c>
      <c r="B3072">
        <v>2.0607E-2</v>
      </c>
      <c r="C3072">
        <v>9.5771999999999996E-2</v>
      </c>
      <c r="D3072" t="s">
        <v>7</v>
      </c>
    </row>
    <row r="3073" spans="1:4" x14ac:dyDescent="0.25">
      <c r="A3073">
        <v>3072</v>
      </c>
      <c r="B3073">
        <v>2.8872999999999999E-2</v>
      </c>
      <c r="C3073">
        <v>9.5749000000000001E-2</v>
      </c>
      <c r="D3073" t="s">
        <v>7</v>
      </c>
    </row>
    <row r="3074" spans="1:4" x14ac:dyDescent="0.25">
      <c r="A3074">
        <v>3073</v>
      </c>
      <c r="B3074">
        <v>2.0046000000000001E-2</v>
      </c>
      <c r="C3074">
        <v>9.9361000000000005E-2</v>
      </c>
      <c r="D3074" t="s">
        <v>7</v>
      </c>
    </row>
    <row r="3075" spans="1:4" x14ac:dyDescent="0.25">
      <c r="A3075">
        <v>3074</v>
      </c>
      <c r="B3075">
        <v>2.2955E-2</v>
      </c>
      <c r="C3075">
        <v>9.6937999999999996E-2</v>
      </c>
      <c r="D3075" t="s">
        <v>7</v>
      </c>
    </row>
    <row r="3076" spans="1:4" x14ac:dyDescent="0.25">
      <c r="A3076">
        <v>3075</v>
      </c>
      <c r="B3076">
        <v>2.2349000000000001E-2</v>
      </c>
      <c r="C3076">
        <v>9.8600999999999994E-2</v>
      </c>
      <c r="D3076" t="s">
        <v>7</v>
      </c>
    </row>
    <row r="3077" spans="1:4" x14ac:dyDescent="0.25">
      <c r="A3077">
        <v>3076</v>
      </c>
      <c r="B3077">
        <v>2.1357000000000001E-2</v>
      </c>
      <c r="C3077">
        <v>0.10148500000000001</v>
      </c>
      <c r="D3077" t="s">
        <v>7</v>
      </c>
    </row>
    <row r="3078" spans="1:4" x14ac:dyDescent="0.25">
      <c r="A3078">
        <v>3077</v>
      </c>
      <c r="B3078">
        <v>2.1099E-2</v>
      </c>
      <c r="C3078">
        <v>0.101425</v>
      </c>
      <c r="D3078" t="s">
        <v>7</v>
      </c>
    </row>
    <row r="3079" spans="1:4" x14ac:dyDescent="0.25">
      <c r="A3079">
        <v>3078</v>
      </c>
      <c r="B3079">
        <v>2.0670999999999998E-2</v>
      </c>
      <c r="C3079">
        <v>9.5658999999999994E-2</v>
      </c>
      <c r="D3079" t="s">
        <v>7</v>
      </c>
    </row>
    <row r="3080" spans="1:4" x14ac:dyDescent="0.25">
      <c r="A3080">
        <v>3079</v>
      </c>
      <c r="B3080">
        <v>2.1420000000000002E-2</v>
      </c>
      <c r="C3080">
        <v>0.105141</v>
      </c>
      <c r="D3080" t="s">
        <v>7</v>
      </c>
    </row>
    <row r="3081" spans="1:4" x14ac:dyDescent="0.25">
      <c r="A3081">
        <v>3080</v>
      </c>
      <c r="B3081">
        <v>2.1937000000000002E-2</v>
      </c>
      <c r="C3081">
        <v>0.10256</v>
      </c>
      <c r="D3081" t="s">
        <v>7</v>
      </c>
    </row>
    <row r="3082" spans="1:4" x14ac:dyDescent="0.25">
      <c r="A3082">
        <v>3081</v>
      </c>
      <c r="B3082">
        <v>2.171E-2</v>
      </c>
      <c r="C3082">
        <v>9.8973000000000005E-2</v>
      </c>
      <c r="D3082" t="s">
        <v>7</v>
      </c>
    </row>
    <row r="3083" spans="1:4" x14ac:dyDescent="0.25">
      <c r="A3083">
        <v>3082</v>
      </c>
      <c r="B3083">
        <v>2.1923000000000002E-2</v>
      </c>
      <c r="C3083">
        <v>9.9757999999999999E-2</v>
      </c>
      <c r="D3083" t="s">
        <v>7</v>
      </c>
    </row>
    <row r="3084" spans="1:4" x14ac:dyDescent="0.25">
      <c r="A3084">
        <v>3083</v>
      </c>
      <c r="B3084">
        <v>2.1687999999999999E-2</v>
      </c>
      <c r="C3084">
        <v>9.7429000000000002E-2</v>
      </c>
      <c r="D3084" t="s">
        <v>7</v>
      </c>
    </row>
    <row r="3085" spans="1:4" x14ac:dyDescent="0.25">
      <c r="A3085">
        <v>3084</v>
      </c>
      <c r="B3085">
        <v>2.0972999999999999E-2</v>
      </c>
      <c r="C3085">
        <v>0.102446</v>
      </c>
      <c r="D3085" t="s">
        <v>7</v>
      </c>
    </row>
    <row r="3086" spans="1:4" x14ac:dyDescent="0.25">
      <c r="A3086">
        <v>3085</v>
      </c>
      <c r="B3086">
        <v>2.0979000000000001E-2</v>
      </c>
      <c r="C3086">
        <v>9.5435000000000006E-2</v>
      </c>
      <c r="D3086" t="s">
        <v>7</v>
      </c>
    </row>
    <row r="3087" spans="1:4" x14ac:dyDescent="0.25">
      <c r="A3087">
        <v>3086</v>
      </c>
      <c r="B3087">
        <v>2.1232000000000001E-2</v>
      </c>
      <c r="C3087">
        <v>0.10030500000000001</v>
      </c>
      <c r="D3087" t="s">
        <v>7</v>
      </c>
    </row>
    <row r="3088" spans="1:4" x14ac:dyDescent="0.25">
      <c r="A3088">
        <v>3087</v>
      </c>
      <c r="B3088">
        <v>2.3022000000000001E-2</v>
      </c>
      <c r="C3088">
        <v>0.101087</v>
      </c>
      <c r="D3088" t="s">
        <v>7</v>
      </c>
    </row>
    <row r="3089" spans="1:4" x14ac:dyDescent="0.25">
      <c r="A3089">
        <v>3088</v>
      </c>
      <c r="B3089">
        <v>2.7591000000000001E-2</v>
      </c>
      <c r="C3089">
        <v>0.12006500000000001</v>
      </c>
      <c r="D3089" t="s">
        <v>7</v>
      </c>
    </row>
    <row r="3090" spans="1:4" x14ac:dyDescent="0.25">
      <c r="A3090">
        <v>3089</v>
      </c>
      <c r="B3090">
        <v>2.1569999999999999E-2</v>
      </c>
      <c r="C3090">
        <v>0.111314</v>
      </c>
      <c r="D3090" t="s">
        <v>7</v>
      </c>
    </row>
    <row r="3091" spans="1:4" x14ac:dyDescent="0.25">
      <c r="A3091">
        <v>3090</v>
      </c>
      <c r="B3091">
        <v>2.1191000000000002E-2</v>
      </c>
      <c r="C3091">
        <v>9.3825000000000006E-2</v>
      </c>
      <c r="D3091" t="s">
        <v>7</v>
      </c>
    </row>
    <row r="3092" spans="1:4" x14ac:dyDescent="0.25">
      <c r="A3092">
        <v>3091</v>
      </c>
      <c r="B3092">
        <v>1.9963000000000002E-2</v>
      </c>
      <c r="C3092">
        <v>9.5965999999999996E-2</v>
      </c>
      <c r="D3092" t="s">
        <v>7</v>
      </c>
    </row>
    <row r="3093" spans="1:4" x14ac:dyDescent="0.25">
      <c r="A3093">
        <v>3092</v>
      </c>
      <c r="B3093">
        <v>2.1423000000000001E-2</v>
      </c>
      <c r="C3093">
        <v>9.7597000000000003E-2</v>
      </c>
      <c r="D3093" t="s">
        <v>7</v>
      </c>
    </row>
    <row r="3094" spans="1:4" x14ac:dyDescent="0.25">
      <c r="A3094">
        <v>3093</v>
      </c>
      <c r="B3094">
        <v>2.0570000000000001E-2</v>
      </c>
      <c r="C3094">
        <v>9.7168000000000004E-2</v>
      </c>
      <c r="D3094" t="s">
        <v>7</v>
      </c>
    </row>
    <row r="3095" spans="1:4" x14ac:dyDescent="0.25">
      <c r="A3095">
        <v>3094</v>
      </c>
      <c r="B3095">
        <v>2.1239000000000001E-2</v>
      </c>
      <c r="C3095">
        <v>9.6444000000000002E-2</v>
      </c>
      <c r="D3095" t="s">
        <v>7</v>
      </c>
    </row>
    <row r="3096" spans="1:4" x14ac:dyDescent="0.25">
      <c r="A3096">
        <v>3095</v>
      </c>
      <c r="B3096">
        <v>2.0867E-2</v>
      </c>
      <c r="C3096">
        <v>9.3423999999999993E-2</v>
      </c>
      <c r="D3096" t="s">
        <v>7</v>
      </c>
    </row>
    <row r="3097" spans="1:4" x14ac:dyDescent="0.25">
      <c r="A3097">
        <v>3096</v>
      </c>
      <c r="B3097">
        <v>2.2245000000000001E-2</v>
      </c>
      <c r="C3097">
        <v>9.3468999999999997E-2</v>
      </c>
      <c r="D3097" t="s">
        <v>7</v>
      </c>
    </row>
    <row r="3098" spans="1:4" x14ac:dyDescent="0.25">
      <c r="A3098">
        <v>3097</v>
      </c>
      <c r="B3098">
        <v>2.1189E-2</v>
      </c>
      <c r="C3098">
        <v>9.8155999999999993E-2</v>
      </c>
      <c r="D3098" t="s">
        <v>7</v>
      </c>
    </row>
    <row r="3099" spans="1:4" x14ac:dyDescent="0.25">
      <c r="A3099">
        <v>3098</v>
      </c>
      <c r="B3099">
        <v>2.0313999999999999E-2</v>
      </c>
      <c r="C3099">
        <v>9.4209000000000001E-2</v>
      </c>
      <c r="D3099" t="s">
        <v>7</v>
      </c>
    </row>
    <row r="3100" spans="1:4" x14ac:dyDescent="0.25">
      <c r="A3100">
        <v>3099</v>
      </c>
      <c r="B3100">
        <v>2.0433E-2</v>
      </c>
      <c r="C3100">
        <v>9.5325999999999994E-2</v>
      </c>
      <c r="D3100" t="s">
        <v>7</v>
      </c>
    </row>
    <row r="3101" spans="1:4" x14ac:dyDescent="0.25">
      <c r="A3101">
        <v>3100</v>
      </c>
      <c r="B3101">
        <v>2.1318E-2</v>
      </c>
      <c r="C3101">
        <v>0.102822</v>
      </c>
      <c r="D3101" t="s">
        <v>7</v>
      </c>
    </row>
    <row r="3102" spans="1:4" x14ac:dyDescent="0.25">
      <c r="A3102">
        <v>3101</v>
      </c>
      <c r="B3102">
        <v>2.0497000000000001E-2</v>
      </c>
      <c r="C3102">
        <v>0.10979</v>
      </c>
      <c r="D3102" t="s">
        <v>7</v>
      </c>
    </row>
    <row r="3103" spans="1:4" x14ac:dyDescent="0.25">
      <c r="A3103">
        <v>3102</v>
      </c>
      <c r="B3103">
        <v>2.1349E-2</v>
      </c>
      <c r="C3103">
        <v>9.8535999999999999E-2</v>
      </c>
      <c r="D3103" t="s">
        <v>7</v>
      </c>
    </row>
    <row r="3104" spans="1:4" x14ac:dyDescent="0.25">
      <c r="A3104">
        <v>3103</v>
      </c>
      <c r="B3104">
        <v>2.2135999999999999E-2</v>
      </c>
      <c r="C3104">
        <v>9.8363000000000006E-2</v>
      </c>
      <c r="D3104" t="s">
        <v>7</v>
      </c>
    </row>
    <row r="3105" spans="1:4" x14ac:dyDescent="0.25">
      <c r="A3105">
        <v>3104</v>
      </c>
      <c r="B3105">
        <v>2.2533000000000001E-2</v>
      </c>
      <c r="C3105">
        <v>0.103343</v>
      </c>
      <c r="D3105" t="s">
        <v>7</v>
      </c>
    </row>
    <row r="3106" spans="1:4" x14ac:dyDescent="0.25">
      <c r="A3106">
        <v>3105</v>
      </c>
      <c r="B3106">
        <v>2.0407000000000002E-2</v>
      </c>
      <c r="C3106">
        <v>0.10473499999999999</v>
      </c>
      <c r="D3106" t="s">
        <v>7</v>
      </c>
    </row>
    <row r="3107" spans="1:4" x14ac:dyDescent="0.25">
      <c r="A3107">
        <v>3106</v>
      </c>
      <c r="B3107">
        <v>2.0655E-2</v>
      </c>
      <c r="C3107">
        <v>9.6157000000000006E-2</v>
      </c>
      <c r="D3107" t="s">
        <v>7</v>
      </c>
    </row>
    <row r="3108" spans="1:4" x14ac:dyDescent="0.25">
      <c r="A3108">
        <v>3107</v>
      </c>
      <c r="B3108">
        <v>2.1888999999999999E-2</v>
      </c>
      <c r="C3108">
        <v>9.5264000000000001E-2</v>
      </c>
      <c r="D3108" t="s">
        <v>7</v>
      </c>
    </row>
    <row r="3109" spans="1:4" x14ac:dyDescent="0.25">
      <c r="A3109">
        <v>3108</v>
      </c>
      <c r="B3109">
        <v>2.0448000000000001E-2</v>
      </c>
      <c r="C3109">
        <v>9.5661999999999997E-2</v>
      </c>
      <c r="D3109" t="s">
        <v>7</v>
      </c>
    </row>
    <row r="3110" spans="1:4" x14ac:dyDescent="0.25">
      <c r="A3110">
        <v>3109</v>
      </c>
      <c r="B3110">
        <v>2.0551E-2</v>
      </c>
      <c r="C3110">
        <v>0.10025199999999999</v>
      </c>
      <c r="D3110" t="s">
        <v>7</v>
      </c>
    </row>
    <row r="3111" spans="1:4" x14ac:dyDescent="0.25">
      <c r="A3111">
        <v>3110</v>
      </c>
      <c r="B3111">
        <v>2.2386E-2</v>
      </c>
      <c r="C3111">
        <v>0.101938</v>
      </c>
      <c r="D3111" t="s">
        <v>7</v>
      </c>
    </row>
    <row r="3112" spans="1:4" x14ac:dyDescent="0.25">
      <c r="A3112">
        <v>3111</v>
      </c>
      <c r="B3112">
        <v>2.3276999999999999E-2</v>
      </c>
      <c r="C3112">
        <v>0.100671</v>
      </c>
      <c r="D3112" t="s">
        <v>7</v>
      </c>
    </row>
    <row r="3113" spans="1:4" x14ac:dyDescent="0.25">
      <c r="A3113">
        <v>3112</v>
      </c>
      <c r="B3113">
        <v>2.0802000000000001E-2</v>
      </c>
      <c r="C3113">
        <v>9.6683000000000005E-2</v>
      </c>
      <c r="D3113" t="s">
        <v>7</v>
      </c>
    </row>
    <row r="3114" spans="1:4" x14ac:dyDescent="0.25">
      <c r="A3114">
        <v>3113</v>
      </c>
      <c r="B3114">
        <v>2.3921999999999999E-2</v>
      </c>
      <c r="C3114">
        <v>0.111341</v>
      </c>
      <c r="D3114" t="s">
        <v>7</v>
      </c>
    </row>
    <row r="3115" spans="1:4" x14ac:dyDescent="0.25">
      <c r="A3115">
        <v>3114</v>
      </c>
      <c r="B3115">
        <v>2.2471999999999999E-2</v>
      </c>
      <c r="C3115">
        <v>9.7989999999999994E-2</v>
      </c>
      <c r="D3115" t="s">
        <v>7</v>
      </c>
    </row>
    <row r="3116" spans="1:4" x14ac:dyDescent="0.25">
      <c r="A3116">
        <v>3115</v>
      </c>
      <c r="B3116">
        <v>2.1135999999999999E-2</v>
      </c>
      <c r="C3116">
        <v>9.9128999999999995E-2</v>
      </c>
      <c r="D3116" t="s">
        <v>7</v>
      </c>
    </row>
    <row r="3117" spans="1:4" x14ac:dyDescent="0.25">
      <c r="A3117">
        <v>3116</v>
      </c>
      <c r="B3117">
        <v>2.1967E-2</v>
      </c>
      <c r="C3117">
        <v>0.105478</v>
      </c>
      <c r="D3117" t="s">
        <v>7</v>
      </c>
    </row>
    <row r="3118" spans="1:4" x14ac:dyDescent="0.25">
      <c r="A3118">
        <v>3117</v>
      </c>
      <c r="B3118">
        <v>2.9354000000000002E-2</v>
      </c>
      <c r="C3118">
        <v>0.105395</v>
      </c>
      <c r="D3118" t="s">
        <v>7</v>
      </c>
    </row>
    <row r="3119" spans="1:4" x14ac:dyDescent="0.25">
      <c r="A3119">
        <v>3118</v>
      </c>
      <c r="B3119">
        <v>2.2533000000000001E-2</v>
      </c>
      <c r="C3119">
        <v>9.6224000000000004E-2</v>
      </c>
      <c r="D3119" t="s">
        <v>7</v>
      </c>
    </row>
    <row r="3120" spans="1:4" x14ac:dyDescent="0.25">
      <c r="A3120">
        <v>3119</v>
      </c>
      <c r="B3120">
        <v>2.0957E-2</v>
      </c>
      <c r="C3120">
        <v>0.10086199999999999</v>
      </c>
      <c r="D3120" t="s">
        <v>7</v>
      </c>
    </row>
    <row r="3121" spans="1:4" x14ac:dyDescent="0.25">
      <c r="A3121">
        <v>3120</v>
      </c>
      <c r="B3121">
        <v>2.2013000000000001E-2</v>
      </c>
      <c r="C3121">
        <v>0.113718</v>
      </c>
      <c r="D3121" t="s">
        <v>7</v>
      </c>
    </row>
    <row r="3122" spans="1:4" x14ac:dyDescent="0.25">
      <c r="A3122">
        <v>3121</v>
      </c>
      <c r="B3122">
        <v>2.8031E-2</v>
      </c>
      <c r="C3122">
        <v>0.12654499999999999</v>
      </c>
      <c r="D3122" t="s">
        <v>7</v>
      </c>
    </row>
    <row r="3123" spans="1:4" x14ac:dyDescent="0.25">
      <c r="A3123">
        <v>3122</v>
      </c>
      <c r="B3123">
        <v>2.3115E-2</v>
      </c>
      <c r="C3123">
        <v>0.101912</v>
      </c>
      <c r="D3123" t="s">
        <v>7</v>
      </c>
    </row>
    <row r="3124" spans="1:4" x14ac:dyDescent="0.25">
      <c r="A3124">
        <v>3123</v>
      </c>
      <c r="B3124">
        <v>2.1277000000000001E-2</v>
      </c>
      <c r="C3124">
        <v>0.10108399999999999</v>
      </c>
      <c r="D3124" t="s">
        <v>7</v>
      </c>
    </row>
    <row r="3125" spans="1:4" x14ac:dyDescent="0.25">
      <c r="A3125">
        <v>3124</v>
      </c>
      <c r="B3125">
        <v>2.1078E-2</v>
      </c>
      <c r="C3125">
        <v>0.13228599999999999</v>
      </c>
      <c r="D3125" t="s">
        <v>7</v>
      </c>
    </row>
    <row r="3126" spans="1:4" x14ac:dyDescent="0.25">
      <c r="A3126">
        <v>3125</v>
      </c>
      <c r="B3126">
        <v>4.4382999999999999E-2</v>
      </c>
      <c r="C3126">
        <v>0.11468399999999999</v>
      </c>
      <c r="D3126" t="s">
        <v>7</v>
      </c>
    </row>
    <row r="3127" spans="1:4" x14ac:dyDescent="0.25">
      <c r="A3127">
        <v>3126</v>
      </c>
      <c r="B3127">
        <v>2.0636999999999999E-2</v>
      </c>
      <c r="C3127">
        <v>9.4470999999999999E-2</v>
      </c>
      <c r="D3127" t="s">
        <v>7</v>
      </c>
    </row>
    <row r="3128" spans="1:4" x14ac:dyDescent="0.25">
      <c r="A3128">
        <v>3127</v>
      </c>
      <c r="B3128">
        <v>2.1609E-2</v>
      </c>
      <c r="C3128">
        <v>9.9082000000000003E-2</v>
      </c>
      <c r="D3128" t="s">
        <v>7</v>
      </c>
    </row>
    <row r="3129" spans="1:4" x14ac:dyDescent="0.25">
      <c r="A3129">
        <v>3128</v>
      </c>
      <c r="B3129">
        <v>2.2710999999999999E-2</v>
      </c>
      <c r="C3129">
        <v>0.10475</v>
      </c>
      <c r="D3129" t="s">
        <v>7</v>
      </c>
    </row>
    <row r="3130" spans="1:4" x14ac:dyDescent="0.25">
      <c r="A3130">
        <v>3129</v>
      </c>
      <c r="B3130">
        <v>2.0992E-2</v>
      </c>
      <c r="C3130">
        <v>0.12771399999999999</v>
      </c>
      <c r="D3130" t="s">
        <v>7</v>
      </c>
    </row>
    <row r="3131" spans="1:4" x14ac:dyDescent="0.25">
      <c r="A3131">
        <v>3130</v>
      </c>
      <c r="B3131">
        <v>2.4476000000000001E-2</v>
      </c>
      <c r="C3131">
        <v>9.6607999999999999E-2</v>
      </c>
      <c r="D3131" t="s">
        <v>7</v>
      </c>
    </row>
    <row r="3132" spans="1:4" x14ac:dyDescent="0.25">
      <c r="A3132">
        <v>3131</v>
      </c>
      <c r="B3132">
        <v>2.1883E-2</v>
      </c>
      <c r="C3132">
        <v>0.19802500000000001</v>
      </c>
      <c r="D3132" t="s">
        <v>7</v>
      </c>
    </row>
    <row r="3133" spans="1:4" x14ac:dyDescent="0.25">
      <c r="A3133">
        <v>3132</v>
      </c>
      <c r="B3133">
        <v>2.7054000000000002E-2</v>
      </c>
      <c r="C3133">
        <v>0.10243099999999999</v>
      </c>
      <c r="D3133" t="s">
        <v>7</v>
      </c>
    </row>
    <row r="3134" spans="1:4" x14ac:dyDescent="0.25">
      <c r="A3134">
        <v>3133</v>
      </c>
      <c r="B3134">
        <v>2.2793000000000001E-2</v>
      </c>
      <c r="C3134">
        <v>9.6835000000000004E-2</v>
      </c>
      <c r="D3134" t="s">
        <v>7</v>
      </c>
    </row>
    <row r="3135" spans="1:4" x14ac:dyDescent="0.25">
      <c r="A3135">
        <v>3134</v>
      </c>
      <c r="B3135">
        <v>2.3309E-2</v>
      </c>
      <c r="C3135">
        <v>0.19754099999999999</v>
      </c>
      <c r="D3135" t="s">
        <v>7</v>
      </c>
    </row>
    <row r="3136" spans="1:4" x14ac:dyDescent="0.25">
      <c r="A3136">
        <v>3135</v>
      </c>
      <c r="B3136">
        <v>3.6358000000000001E-2</v>
      </c>
      <c r="C3136">
        <v>0.13594899999999999</v>
      </c>
      <c r="D3136" t="s">
        <v>7</v>
      </c>
    </row>
    <row r="3137" spans="1:4" x14ac:dyDescent="0.25">
      <c r="A3137">
        <v>3136</v>
      </c>
      <c r="B3137">
        <v>2.163E-2</v>
      </c>
      <c r="C3137">
        <v>0.100505</v>
      </c>
      <c r="D3137" t="s">
        <v>7</v>
      </c>
    </row>
    <row r="3138" spans="1:4" x14ac:dyDescent="0.25">
      <c r="A3138">
        <v>3137</v>
      </c>
      <c r="B3138">
        <v>2.1184000000000001E-2</v>
      </c>
      <c r="C3138">
        <v>9.9932000000000007E-2</v>
      </c>
      <c r="D3138" t="s">
        <v>7</v>
      </c>
    </row>
    <row r="3139" spans="1:4" x14ac:dyDescent="0.25">
      <c r="A3139">
        <v>3138</v>
      </c>
      <c r="B3139">
        <v>2.1818000000000001E-2</v>
      </c>
      <c r="C3139">
        <v>0.10317999999999999</v>
      </c>
      <c r="D3139" t="s">
        <v>7</v>
      </c>
    </row>
    <row r="3140" spans="1:4" x14ac:dyDescent="0.25">
      <c r="A3140">
        <v>3139</v>
      </c>
      <c r="B3140">
        <v>2.2882E-2</v>
      </c>
      <c r="C3140">
        <v>0.10474899999999999</v>
      </c>
      <c r="D3140" t="s">
        <v>7</v>
      </c>
    </row>
    <row r="3141" spans="1:4" x14ac:dyDescent="0.25">
      <c r="A3141">
        <v>3140</v>
      </c>
      <c r="B3141">
        <v>2.2270999999999999E-2</v>
      </c>
      <c r="C3141">
        <v>0.101615</v>
      </c>
      <c r="D3141" t="s">
        <v>7</v>
      </c>
    </row>
    <row r="3142" spans="1:4" x14ac:dyDescent="0.25">
      <c r="A3142">
        <v>3141</v>
      </c>
      <c r="B3142">
        <v>2.3245999999999999E-2</v>
      </c>
      <c r="C3142">
        <v>0.12472999999999999</v>
      </c>
      <c r="D3142" t="s">
        <v>7</v>
      </c>
    </row>
    <row r="3143" spans="1:4" x14ac:dyDescent="0.25">
      <c r="A3143">
        <v>3142</v>
      </c>
      <c r="B3143">
        <v>2.1919999999999999E-2</v>
      </c>
      <c r="C3143">
        <v>9.8610000000000003E-2</v>
      </c>
      <c r="D3143" t="s">
        <v>7</v>
      </c>
    </row>
    <row r="3144" spans="1:4" x14ac:dyDescent="0.25">
      <c r="A3144">
        <v>3143</v>
      </c>
      <c r="B3144">
        <v>2.3098E-2</v>
      </c>
      <c r="C3144">
        <v>0.106242</v>
      </c>
      <c r="D3144" t="s">
        <v>7</v>
      </c>
    </row>
    <row r="3145" spans="1:4" x14ac:dyDescent="0.25">
      <c r="A3145">
        <v>3144</v>
      </c>
      <c r="B3145">
        <v>2.3268E-2</v>
      </c>
      <c r="C3145">
        <v>0.103655</v>
      </c>
      <c r="D3145" t="s">
        <v>7</v>
      </c>
    </row>
    <row r="3146" spans="1:4" x14ac:dyDescent="0.25">
      <c r="A3146">
        <v>3145</v>
      </c>
      <c r="B3146">
        <v>2.3206000000000001E-2</v>
      </c>
      <c r="C3146">
        <v>9.8394999999999996E-2</v>
      </c>
      <c r="D3146" t="s">
        <v>7</v>
      </c>
    </row>
    <row r="3147" spans="1:4" x14ac:dyDescent="0.25">
      <c r="A3147">
        <v>3146</v>
      </c>
      <c r="B3147">
        <v>2.1447999999999998E-2</v>
      </c>
      <c r="C3147">
        <v>0.101655</v>
      </c>
      <c r="D3147" t="s">
        <v>7</v>
      </c>
    </row>
    <row r="3148" spans="1:4" x14ac:dyDescent="0.25">
      <c r="A3148">
        <v>3147</v>
      </c>
      <c r="B3148">
        <v>2.4251000000000002E-2</v>
      </c>
      <c r="C3148">
        <v>9.9224000000000007E-2</v>
      </c>
      <c r="D3148" t="s">
        <v>7</v>
      </c>
    </row>
    <row r="3149" spans="1:4" x14ac:dyDescent="0.25">
      <c r="A3149">
        <v>3148</v>
      </c>
      <c r="B3149">
        <v>2.1076999999999999E-2</v>
      </c>
      <c r="C3149">
        <v>0.10714799999999999</v>
      </c>
      <c r="D3149" t="s">
        <v>7</v>
      </c>
    </row>
    <row r="3150" spans="1:4" x14ac:dyDescent="0.25">
      <c r="A3150">
        <v>3149</v>
      </c>
      <c r="B3150">
        <v>2.1149000000000001E-2</v>
      </c>
      <c r="C3150">
        <v>0.11978800000000001</v>
      </c>
      <c r="D3150" t="s">
        <v>7</v>
      </c>
    </row>
    <row r="3151" spans="1:4" x14ac:dyDescent="0.25">
      <c r="A3151">
        <v>3150</v>
      </c>
      <c r="B3151">
        <v>2.2008E-2</v>
      </c>
      <c r="C3151">
        <v>0.102787</v>
      </c>
      <c r="D3151" t="s">
        <v>7</v>
      </c>
    </row>
    <row r="3152" spans="1:4" x14ac:dyDescent="0.25">
      <c r="A3152">
        <v>3151</v>
      </c>
      <c r="B3152">
        <v>2.2664E-2</v>
      </c>
      <c r="C3152">
        <v>0.119367</v>
      </c>
      <c r="D3152" t="s">
        <v>7</v>
      </c>
    </row>
    <row r="3153" spans="1:4" x14ac:dyDescent="0.25">
      <c r="A3153">
        <v>3152</v>
      </c>
      <c r="B3153">
        <v>2.1947000000000001E-2</v>
      </c>
      <c r="C3153">
        <v>9.9101999999999996E-2</v>
      </c>
      <c r="D3153" t="s">
        <v>7</v>
      </c>
    </row>
    <row r="3154" spans="1:4" x14ac:dyDescent="0.25">
      <c r="A3154">
        <v>3153</v>
      </c>
      <c r="B3154">
        <v>2.1193E-2</v>
      </c>
      <c r="C3154">
        <v>9.6324000000000007E-2</v>
      </c>
      <c r="D3154" t="s">
        <v>7</v>
      </c>
    </row>
    <row r="3155" spans="1:4" x14ac:dyDescent="0.25">
      <c r="A3155">
        <v>3154</v>
      </c>
      <c r="B3155">
        <v>2.4063000000000001E-2</v>
      </c>
      <c r="C3155">
        <v>0.107229</v>
      </c>
      <c r="D3155" t="s">
        <v>7</v>
      </c>
    </row>
    <row r="3156" spans="1:4" x14ac:dyDescent="0.25">
      <c r="A3156">
        <v>3155</v>
      </c>
      <c r="B3156">
        <v>2.248E-2</v>
      </c>
      <c r="C3156">
        <v>0.10151</v>
      </c>
      <c r="D3156" t="s">
        <v>7</v>
      </c>
    </row>
    <row r="3157" spans="1:4" x14ac:dyDescent="0.25">
      <c r="A3157">
        <v>3156</v>
      </c>
      <c r="B3157">
        <v>2.1298999999999998E-2</v>
      </c>
      <c r="C3157">
        <v>9.8267999999999994E-2</v>
      </c>
      <c r="D3157" t="s">
        <v>7</v>
      </c>
    </row>
    <row r="3158" spans="1:4" x14ac:dyDescent="0.25">
      <c r="A3158">
        <v>3157</v>
      </c>
      <c r="B3158">
        <v>2.1291999999999998E-2</v>
      </c>
      <c r="C3158">
        <v>0.101494</v>
      </c>
      <c r="D3158" t="s">
        <v>7</v>
      </c>
    </row>
    <row r="3159" spans="1:4" x14ac:dyDescent="0.25">
      <c r="A3159">
        <v>3158</v>
      </c>
      <c r="B3159">
        <v>2.1718000000000001E-2</v>
      </c>
      <c r="C3159">
        <v>0.100909</v>
      </c>
      <c r="D3159" t="s">
        <v>7</v>
      </c>
    </row>
    <row r="3160" spans="1:4" x14ac:dyDescent="0.25">
      <c r="A3160">
        <v>3159</v>
      </c>
      <c r="B3160">
        <v>2.1204000000000001E-2</v>
      </c>
      <c r="C3160">
        <v>9.7132999999999997E-2</v>
      </c>
      <c r="D3160" t="s">
        <v>7</v>
      </c>
    </row>
    <row r="3161" spans="1:4" x14ac:dyDescent="0.25">
      <c r="A3161">
        <v>3160</v>
      </c>
      <c r="B3161">
        <v>2.1382999999999999E-2</v>
      </c>
      <c r="C3161">
        <v>0.109572</v>
      </c>
      <c r="D3161" t="s">
        <v>7</v>
      </c>
    </row>
    <row r="3162" spans="1:4" x14ac:dyDescent="0.25">
      <c r="A3162">
        <v>3161</v>
      </c>
      <c r="B3162">
        <v>2.7084E-2</v>
      </c>
      <c r="C3162">
        <v>0.114162</v>
      </c>
      <c r="D3162" t="s">
        <v>7</v>
      </c>
    </row>
    <row r="3163" spans="1:4" x14ac:dyDescent="0.25">
      <c r="A3163">
        <v>3162</v>
      </c>
      <c r="B3163">
        <v>2.0983999999999999E-2</v>
      </c>
      <c r="C3163">
        <v>9.8095000000000002E-2</v>
      </c>
      <c r="D3163" t="s">
        <v>7</v>
      </c>
    </row>
    <row r="3164" spans="1:4" x14ac:dyDescent="0.25">
      <c r="A3164">
        <v>3163</v>
      </c>
      <c r="B3164">
        <v>2.1014000000000001E-2</v>
      </c>
      <c r="C3164">
        <v>9.7747000000000001E-2</v>
      </c>
      <c r="D3164" t="s">
        <v>7</v>
      </c>
    </row>
    <row r="3165" spans="1:4" x14ac:dyDescent="0.25">
      <c r="A3165">
        <v>3164</v>
      </c>
      <c r="B3165">
        <v>2.2550000000000001E-2</v>
      </c>
      <c r="C3165">
        <v>0.105183</v>
      </c>
      <c r="D3165" t="s">
        <v>7</v>
      </c>
    </row>
    <row r="3166" spans="1:4" x14ac:dyDescent="0.25">
      <c r="A3166">
        <v>3165</v>
      </c>
      <c r="B3166">
        <v>2.6689999999999998E-2</v>
      </c>
      <c r="C3166">
        <v>0.107936</v>
      </c>
      <c r="D3166" t="s">
        <v>7</v>
      </c>
    </row>
    <row r="3167" spans="1:4" x14ac:dyDescent="0.25">
      <c r="A3167">
        <v>3166</v>
      </c>
      <c r="B3167">
        <v>2.2889E-2</v>
      </c>
      <c r="C3167">
        <v>0.104271</v>
      </c>
      <c r="D3167" t="s">
        <v>7</v>
      </c>
    </row>
    <row r="3168" spans="1:4" x14ac:dyDescent="0.25">
      <c r="A3168">
        <v>3167</v>
      </c>
      <c r="B3168">
        <v>2.2253999999999999E-2</v>
      </c>
      <c r="C3168">
        <v>0.109318</v>
      </c>
      <c r="D3168" t="s">
        <v>7</v>
      </c>
    </row>
    <row r="3169" spans="1:4" x14ac:dyDescent="0.25">
      <c r="A3169">
        <v>3168</v>
      </c>
      <c r="B3169">
        <v>2.4278000000000001E-2</v>
      </c>
      <c r="C3169">
        <v>0.10539999999999999</v>
      </c>
      <c r="D3169" t="s">
        <v>7</v>
      </c>
    </row>
    <row r="3170" spans="1:4" x14ac:dyDescent="0.25">
      <c r="A3170">
        <v>3169</v>
      </c>
      <c r="B3170">
        <v>2.2915000000000001E-2</v>
      </c>
      <c r="C3170">
        <v>0.104389</v>
      </c>
      <c r="D3170" t="s">
        <v>7</v>
      </c>
    </row>
    <row r="3171" spans="1:4" x14ac:dyDescent="0.25">
      <c r="A3171">
        <v>3170</v>
      </c>
      <c r="B3171">
        <v>2.2546E-2</v>
      </c>
      <c r="C3171">
        <v>0.104743</v>
      </c>
      <c r="D3171" t="s">
        <v>7</v>
      </c>
    </row>
    <row r="3172" spans="1:4" x14ac:dyDescent="0.25">
      <c r="A3172">
        <v>3171</v>
      </c>
      <c r="B3172">
        <v>2.2075999999999998E-2</v>
      </c>
      <c r="C3172">
        <v>0.103793</v>
      </c>
      <c r="D3172" t="s">
        <v>7</v>
      </c>
    </row>
    <row r="3173" spans="1:4" x14ac:dyDescent="0.25">
      <c r="A3173">
        <v>3172</v>
      </c>
      <c r="B3173">
        <v>2.4086E-2</v>
      </c>
      <c r="C3173">
        <v>0.109485</v>
      </c>
      <c r="D3173" t="s">
        <v>7</v>
      </c>
    </row>
    <row r="3174" spans="1:4" x14ac:dyDescent="0.25">
      <c r="A3174">
        <v>3173</v>
      </c>
      <c r="B3174">
        <v>2.1592E-2</v>
      </c>
      <c r="C3174">
        <v>0.10063</v>
      </c>
      <c r="D3174" t="s">
        <v>7</v>
      </c>
    </row>
    <row r="3175" spans="1:4" x14ac:dyDescent="0.25">
      <c r="A3175">
        <v>3174</v>
      </c>
      <c r="B3175">
        <v>2.1264000000000002E-2</v>
      </c>
      <c r="C3175">
        <v>0.102146</v>
      </c>
      <c r="D3175" t="s">
        <v>7</v>
      </c>
    </row>
    <row r="3176" spans="1:4" x14ac:dyDescent="0.25">
      <c r="A3176">
        <v>3175</v>
      </c>
      <c r="B3176">
        <v>2.1621000000000001E-2</v>
      </c>
      <c r="C3176">
        <v>0.102591</v>
      </c>
      <c r="D3176" t="s">
        <v>7</v>
      </c>
    </row>
    <row r="3177" spans="1:4" x14ac:dyDescent="0.25">
      <c r="A3177">
        <v>3176</v>
      </c>
      <c r="B3177">
        <v>2.2023000000000001E-2</v>
      </c>
      <c r="C3177">
        <v>0.10211000000000001</v>
      </c>
      <c r="D3177" t="s">
        <v>7</v>
      </c>
    </row>
    <row r="3178" spans="1:4" x14ac:dyDescent="0.25">
      <c r="A3178">
        <v>3177</v>
      </c>
      <c r="B3178">
        <v>2.1403999999999999E-2</v>
      </c>
      <c r="C3178">
        <v>0.103191</v>
      </c>
      <c r="D3178" t="s">
        <v>7</v>
      </c>
    </row>
    <row r="3179" spans="1:4" x14ac:dyDescent="0.25">
      <c r="A3179">
        <v>3178</v>
      </c>
      <c r="B3179">
        <v>2.1777000000000001E-2</v>
      </c>
      <c r="C3179">
        <v>0.102063</v>
      </c>
      <c r="D3179" t="s">
        <v>7</v>
      </c>
    </row>
    <row r="3180" spans="1:4" x14ac:dyDescent="0.25">
      <c r="A3180">
        <v>3179</v>
      </c>
      <c r="B3180">
        <v>2.1562999999999999E-2</v>
      </c>
      <c r="C3180">
        <v>0.108028</v>
      </c>
      <c r="D3180" t="s">
        <v>7</v>
      </c>
    </row>
    <row r="3181" spans="1:4" x14ac:dyDescent="0.25">
      <c r="A3181">
        <v>3180</v>
      </c>
      <c r="B3181">
        <v>2.3258999999999998E-2</v>
      </c>
      <c r="C3181">
        <v>0.109667</v>
      </c>
      <c r="D3181" t="s">
        <v>7</v>
      </c>
    </row>
    <row r="3182" spans="1:4" x14ac:dyDescent="0.25">
      <c r="A3182">
        <v>3181</v>
      </c>
      <c r="B3182">
        <v>2.1871999999999999E-2</v>
      </c>
      <c r="C3182">
        <v>0.102522</v>
      </c>
      <c r="D3182" t="s">
        <v>7</v>
      </c>
    </row>
    <row r="3183" spans="1:4" x14ac:dyDescent="0.25">
      <c r="A3183">
        <v>3182</v>
      </c>
      <c r="B3183">
        <v>2.3251999999999998E-2</v>
      </c>
      <c r="C3183">
        <v>0.1137</v>
      </c>
      <c r="D3183" t="s">
        <v>7</v>
      </c>
    </row>
    <row r="3184" spans="1:4" x14ac:dyDescent="0.25">
      <c r="A3184">
        <v>3183</v>
      </c>
      <c r="B3184">
        <v>2.2048000000000002E-2</v>
      </c>
      <c r="C3184">
        <v>0.10027</v>
      </c>
      <c r="D3184" t="s">
        <v>7</v>
      </c>
    </row>
    <row r="3185" spans="1:4" x14ac:dyDescent="0.25">
      <c r="A3185">
        <v>3184</v>
      </c>
      <c r="B3185">
        <v>2.1552000000000002E-2</v>
      </c>
      <c r="C3185">
        <v>9.9011000000000002E-2</v>
      </c>
      <c r="D3185" t="s">
        <v>7</v>
      </c>
    </row>
    <row r="3186" spans="1:4" x14ac:dyDescent="0.25">
      <c r="A3186">
        <v>3185</v>
      </c>
      <c r="B3186">
        <v>2.4177000000000001E-2</v>
      </c>
      <c r="C3186">
        <v>0.10706400000000001</v>
      </c>
      <c r="D3186" t="s">
        <v>7</v>
      </c>
    </row>
    <row r="3187" spans="1:4" x14ac:dyDescent="0.25">
      <c r="A3187">
        <v>3186</v>
      </c>
      <c r="B3187">
        <v>2.3532999999999998E-2</v>
      </c>
      <c r="C3187">
        <v>0.101299</v>
      </c>
      <c r="D3187" t="s">
        <v>7</v>
      </c>
    </row>
    <row r="3188" spans="1:4" x14ac:dyDescent="0.25">
      <c r="A3188">
        <v>3187</v>
      </c>
      <c r="B3188">
        <v>2.1465999999999999E-2</v>
      </c>
      <c r="C3188">
        <v>0.10531799999999999</v>
      </c>
      <c r="D3188" t="s">
        <v>7</v>
      </c>
    </row>
    <row r="3189" spans="1:4" x14ac:dyDescent="0.25">
      <c r="A3189">
        <v>3188</v>
      </c>
      <c r="B3189">
        <v>2.1987E-2</v>
      </c>
      <c r="C3189">
        <v>0.107086</v>
      </c>
      <c r="D3189" t="s">
        <v>7</v>
      </c>
    </row>
    <row r="3190" spans="1:4" x14ac:dyDescent="0.25">
      <c r="A3190">
        <v>3189</v>
      </c>
      <c r="B3190">
        <v>2.4705000000000001E-2</v>
      </c>
      <c r="C3190">
        <v>0.108776</v>
      </c>
      <c r="D3190" t="s">
        <v>7</v>
      </c>
    </row>
    <row r="3191" spans="1:4" x14ac:dyDescent="0.25">
      <c r="A3191">
        <v>3190</v>
      </c>
      <c r="B3191">
        <v>2.7595000000000001E-2</v>
      </c>
      <c r="C3191">
        <v>0.106877</v>
      </c>
      <c r="D3191" t="s">
        <v>7</v>
      </c>
    </row>
    <row r="3192" spans="1:4" x14ac:dyDescent="0.25">
      <c r="A3192">
        <v>3191</v>
      </c>
      <c r="B3192">
        <v>2.3547999999999999E-2</v>
      </c>
      <c r="C3192">
        <v>0.10660600000000001</v>
      </c>
      <c r="D3192" t="s">
        <v>7</v>
      </c>
    </row>
    <row r="3193" spans="1:4" x14ac:dyDescent="0.25">
      <c r="A3193">
        <v>3192</v>
      </c>
      <c r="B3193">
        <v>2.2706E-2</v>
      </c>
      <c r="C3193">
        <v>9.9818000000000004E-2</v>
      </c>
      <c r="D3193" t="s">
        <v>7</v>
      </c>
    </row>
    <row r="3194" spans="1:4" x14ac:dyDescent="0.25">
      <c r="A3194">
        <v>3193</v>
      </c>
      <c r="B3194">
        <v>2.2523000000000001E-2</v>
      </c>
      <c r="C3194">
        <v>0.102493</v>
      </c>
      <c r="D3194" t="s">
        <v>7</v>
      </c>
    </row>
    <row r="3195" spans="1:4" x14ac:dyDescent="0.25">
      <c r="A3195">
        <v>3194</v>
      </c>
      <c r="B3195">
        <v>2.2003000000000002E-2</v>
      </c>
      <c r="C3195">
        <v>0.109976</v>
      </c>
      <c r="D3195" t="s">
        <v>7</v>
      </c>
    </row>
    <row r="3196" spans="1:4" x14ac:dyDescent="0.25">
      <c r="A3196">
        <v>3195</v>
      </c>
      <c r="B3196">
        <v>2.2003999999999999E-2</v>
      </c>
      <c r="C3196">
        <v>0.109349</v>
      </c>
      <c r="D3196" t="s">
        <v>7</v>
      </c>
    </row>
    <row r="3197" spans="1:4" x14ac:dyDescent="0.25">
      <c r="A3197">
        <v>3196</v>
      </c>
      <c r="B3197">
        <v>2.1961000000000001E-2</v>
      </c>
      <c r="C3197">
        <v>0.105548</v>
      </c>
      <c r="D3197" t="s">
        <v>7</v>
      </c>
    </row>
    <row r="3198" spans="1:4" x14ac:dyDescent="0.25">
      <c r="A3198">
        <v>3197</v>
      </c>
      <c r="B3198">
        <v>2.3425999999999999E-2</v>
      </c>
      <c r="C3198">
        <v>0.10603</v>
      </c>
      <c r="D3198" t="s">
        <v>7</v>
      </c>
    </row>
    <row r="3199" spans="1:4" x14ac:dyDescent="0.25">
      <c r="A3199">
        <v>3198</v>
      </c>
      <c r="B3199">
        <v>2.1937000000000002E-2</v>
      </c>
      <c r="C3199">
        <v>0.102144</v>
      </c>
      <c r="D3199" t="s">
        <v>7</v>
      </c>
    </row>
    <row r="3200" spans="1:4" x14ac:dyDescent="0.25">
      <c r="A3200">
        <v>3199</v>
      </c>
      <c r="B3200">
        <v>2.1717E-2</v>
      </c>
      <c r="C3200">
        <v>0.10152700000000001</v>
      </c>
      <c r="D3200" t="s">
        <v>7</v>
      </c>
    </row>
    <row r="3201" spans="1:4" x14ac:dyDescent="0.25">
      <c r="A3201">
        <v>3200</v>
      </c>
      <c r="B3201">
        <v>2.2679999999999999E-2</v>
      </c>
      <c r="C3201">
        <v>0.103173</v>
      </c>
      <c r="D3201" t="s">
        <v>7</v>
      </c>
    </row>
    <row r="3202" spans="1:4" x14ac:dyDescent="0.25">
      <c r="A3202">
        <v>3201</v>
      </c>
      <c r="B3202">
        <v>2.368E-2</v>
      </c>
      <c r="C3202">
        <v>0.103715</v>
      </c>
      <c r="D3202" t="s">
        <v>7</v>
      </c>
    </row>
    <row r="3203" spans="1:4" x14ac:dyDescent="0.25">
      <c r="A3203">
        <v>3202</v>
      </c>
      <c r="B3203">
        <v>2.2158000000000001E-2</v>
      </c>
      <c r="C3203">
        <v>0.108686</v>
      </c>
      <c r="D3203" t="s">
        <v>7</v>
      </c>
    </row>
    <row r="3204" spans="1:4" x14ac:dyDescent="0.25">
      <c r="A3204">
        <v>3203</v>
      </c>
      <c r="B3204">
        <v>2.3318999999999999E-2</v>
      </c>
      <c r="C3204">
        <v>0.10555100000000001</v>
      </c>
      <c r="D3204" t="s">
        <v>7</v>
      </c>
    </row>
    <row r="3205" spans="1:4" x14ac:dyDescent="0.25">
      <c r="A3205">
        <v>3204</v>
      </c>
      <c r="B3205">
        <v>2.4501999999999999E-2</v>
      </c>
      <c r="C3205">
        <v>0.109953</v>
      </c>
      <c r="D3205" t="s">
        <v>7</v>
      </c>
    </row>
    <row r="3206" spans="1:4" x14ac:dyDescent="0.25">
      <c r="A3206">
        <v>3205</v>
      </c>
      <c r="B3206">
        <v>2.7958E-2</v>
      </c>
      <c r="C3206">
        <v>0.106934</v>
      </c>
      <c r="D3206" t="s">
        <v>7</v>
      </c>
    </row>
    <row r="3207" spans="1:4" x14ac:dyDescent="0.25">
      <c r="A3207">
        <v>3206</v>
      </c>
      <c r="B3207">
        <v>2.5097999999999999E-2</v>
      </c>
      <c r="C3207">
        <v>0.110987</v>
      </c>
      <c r="D3207" t="s">
        <v>7</v>
      </c>
    </row>
    <row r="3208" spans="1:4" x14ac:dyDescent="0.25">
      <c r="A3208">
        <v>3207</v>
      </c>
      <c r="B3208">
        <v>2.1985999999999999E-2</v>
      </c>
      <c r="C3208">
        <v>0.10976</v>
      </c>
      <c r="D3208" t="s">
        <v>7</v>
      </c>
    </row>
    <row r="3209" spans="1:4" x14ac:dyDescent="0.25">
      <c r="A3209">
        <v>3208</v>
      </c>
      <c r="B3209">
        <v>2.4239E-2</v>
      </c>
      <c r="C3209">
        <v>0.11074100000000001</v>
      </c>
      <c r="D3209" t="s">
        <v>7</v>
      </c>
    </row>
    <row r="3210" spans="1:4" x14ac:dyDescent="0.25">
      <c r="A3210">
        <v>3209</v>
      </c>
      <c r="B3210">
        <v>2.1981000000000001E-2</v>
      </c>
      <c r="C3210">
        <v>0.116392</v>
      </c>
      <c r="D3210" t="s">
        <v>7</v>
      </c>
    </row>
    <row r="3211" spans="1:4" x14ac:dyDescent="0.25">
      <c r="A3211">
        <v>3210</v>
      </c>
      <c r="B3211">
        <v>3.3847000000000002E-2</v>
      </c>
      <c r="C3211">
        <v>0.109833</v>
      </c>
      <c r="D3211" t="s">
        <v>7</v>
      </c>
    </row>
    <row r="3212" spans="1:4" x14ac:dyDescent="0.25">
      <c r="A3212">
        <v>3211</v>
      </c>
      <c r="B3212">
        <v>2.5815000000000001E-2</v>
      </c>
      <c r="C3212">
        <v>0.107705</v>
      </c>
      <c r="D3212" t="s">
        <v>7</v>
      </c>
    </row>
    <row r="3213" spans="1:4" x14ac:dyDescent="0.25">
      <c r="A3213">
        <v>3212</v>
      </c>
      <c r="B3213">
        <v>2.4448999999999999E-2</v>
      </c>
      <c r="C3213">
        <v>0.11293599999999999</v>
      </c>
      <c r="D3213" t="s">
        <v>7</v>
      </c>
    </row>
    <row r="3214" spans="1:4" x14ac:dyDescent="0.25">
      <c r="A3214">
        <v>3213</v>
      </c>
      <c r="B3214">
        <v>2.2956000000000001E-2</v>
      </c>
      <c r="C3214">
        <v>0.108598</v>
      </c>
      <c r="D3214" t="s">
        <v>7</v>
      </c>
    </row>
    <row r="3215" spans="1:4" x14ac:dyDescent="0.25">
      <c r="A3215">
        <v>3214</v>
      </c>
      <c r="B3215">
        <v>2.3049E-2</v>
      </c>
      <c r="C3215">
        <v>0.10496800000000001</v>
      </c>
      <c r="D3215" t="s">
        <v>7</v>
      </c>
    </row>
    <row r="3216" spans="1:4" x14ac:dyDescent="0.25">
      <c r="A3216">
        <v>3215</v>
      </c>
      <c r="B3216">
        <v>2.3439000000000002E-2</v>
      </c>
      <c r="C3216">
        <v>0.108678</v>
      </c>
      <c r="D3216" t="s">
        <v>7</v>
      </c>
    </row>
    <row r="3217" spans="1:4" x14ac:dyDescent="0.25">
      <c r="A3217">
        <v>3216</v>
      </c>
      <c r="B3217">
        <v>2.3387999999999999E-2</v>
      </c>
      <c r="C3217">
        <v>0.105599</v>
      </c>
      <c r="D3217" t="s">
        <v>7</v>
      </c>
    </row>
    <row r="3218" spans="1:4" x14ac:dyDescent="0.25">
      <c r="A3218">
        <v>3217</v>
      </c>
      <c r="B3218">
        <v>2.3272000000000001E-2</v>
      </c>
      <c r="C3218">
        <v>0.111666</v>
      </c>
      <c r="D3218" t="s">
        <v>7</v>
      </c>
    </row>
    <row r="3219" spans="1:4" x14ac:dyDescent="0.25">
      <c r="A3219">
        <v>3218</v>
      </c>
      <c r="B3219">
        <v>2.2287000000000001E-2</v>
      </c>
      <c r="C3219">
        <v>0.104182</v>
      </c>
      <c r="D3219" t="s">
        <v>7</v>
      </c>
    </row>
    <row r="3220" spans="1:4" x14ac:dyDescent="0.25">
      <c r="A3220">
        <v>3219</v>
      </c>
      <c r="B3220">
        <v>2.2266000000000001E-2</v>
      </c>
      <c r="C3220">
        <v>0.107527</v>
      </c>
      <c r="D3220" t="s">
        <v>7</v>
      </c>
    </row>
    <row r="3221" spans="1:4" x14ac:dyDescent="0.25">
      <c r="A3221">
        <v>3220</v>
      </c>
      <c r="B3221">
        <v>2.1971999999999998E-2</v>
      </c>
      <c r="C3221">
        <v>0.109364</v>
      </c>
      <c r="D3221" t="s">
        <v>7</v>
      </c>
    </row>
    <row r="3222" spans="1:4" x14ac:dyDescent="0.25">
      <c r="A3222">
        <v>3221</v>
      </c>
      <c r="B3222">
        <v>2.3067000000000001E-2</v>
      </c>
      <c r="C3222">
        <v>0.10781200000000001</v>
      </c>
      <c r="D3222" t="s">
        <v>7</v>
      </c>
    </row>
    <row r="3223" spans="1:4" x14ac:dyDescent="0.25">
      <c r="A3223">
        <v>3222</v>
      </c>
      <c r="B3223">
        <v>2.2255E-2</v>
      </c>
      <c r="C3223">
        <v>0.111752</v>
      </c>
      <c r="D3223" t="s">
        <v>7</v>
      </c>
    </row>
    <row r="3224" spans="1:4" x14ac:dyDescent="0.25">
      <c r="A3224">
        <v>3223</v>
      </c>
      <c r="B3224">
        <v>2.2869E-2</v>
      </c>
      <c r="C3224">
        <v>0.110308</v>
      </c>
      <c r="D3224" t="s">
        <v>7</v>
      </c>
    </row>
    <row r="3225" spans="1:4" x14ac:dyDescent="0.25">
      <c r="A3225">
        <v>3224</v>
      </c>
      <c r="B3225">
        <v>2.4146999999999998E-2</v>
      </c>
      <c r="C3225">
        <v>0.131218</v>
      </c>
      <c r="D3225" t="s">
        <v>7</v>
      </c>
    </row>
    <row r="3226" spans="1:4" x14ac:dyDescent="0.25">
      <c r="A3226">
        <v>3225</v>
      </c>
      <c r="B3226">
        <v>2.3460000000000002E-2</v>
      </c>
      <c r="C3226">
        <v>0.115354</v>
      </c>
      <c r="D3226" t="s">
        <v>7</v>
      </c>
    </row>
    <row r="3227" spans="1:4" x14ac:dyDescent="0.25">
      <c r="A3227">
        <v>3226</v>
      </c>
      <c r="B3227">
        <v>2.3E-2</v>
      </c>
      <c r="C3227">
        <v>0.102419</v>
      </c>
      <c r="D3227" t="s">
        <v>7</v>
      </c>
    </row>
    <row r="3228" spans="1:4" x14ac:dyDescent="0.25">
      <c r="A3228">
        <v>3227</v>
      </c>
      <c r="B3228">
        <v>2.1857999999999999E-2</v>
      </c>
      <c r="C3228">
        <v>0.11620800000000001</v>
      </c>
      <c r="D3228" t="s">
        <v>7</v>
      </c>
    </row>
    <row r="3229" spans="1:4" x14ac:dyDescent="0.25">
      <c r="A3229">
        <v>3228</v>
      </c>
      <c r="B3229">
        <v>2.2024999999999999E-2</v>
      </c>
      <c r="C3229">
        <v>0.10126300000000001</v>
      </c>
      <c r="D3229" t="s">
        <v>7</v>
      </c>
    </row>
    <row r="3230" spans="1:4" x14ac:dyDescent="0.25">
      <c r="A3230">
        <v>3229</v>
      </c>
      <c r="B3230">
        <v>2.1881999999999999E-2</v>
      </c>
      <c r="C3230">
        <v>0.101448</v>
      </c>
      <c r="D3230" t="s">
        <v>7</v>
      </c>
    </row>
    <row r="3231" spans="1:4" x14ac:dyDescent="0.25">
      <c r="A3231">
        <v>3230</v>
      </c>
      <c r="B3231">
        <v>2.3800000000000002E-2</v>
      </c>
      <c r="C3231">
        <v>0.110814</v>
      </c>
      <c r="D3231" t="s">
        <v>7</v>
      </c>
    </row>
    <row r="3232" spans="1:4" x14ac:dyDescent="0.25">
      <c r="A3232">
        <v>3231</v>
      </c>
      <c r="B3232">
        <v>2.496E-2</v>
      </c>
      <c r="C3232">
        <v>0.114094</v>
      </c>
      <c r="D3232" t="s">
        <v>7</v>
      </c>
    </row>
    <row r="3233" spans="1:4" x14ac:dyDescent="0.25">
      <c r="A3233">
        <v>3232</v>
      </c>
      <c r="B3233">
        <v>2.6017999999999999E-2</v>
      </c>
      <c r="C3233">
        <v>0.107374</v>
      </c>
      <c r="D3233" t="s">
        <v>7</v>
      </c>
    </row>
    <row r="3234" spans="1:4" x14ac:dyDescent="0.25">
      <c r="A3234">
        <v>3233</v>
      </c>
      <c r="B3234">
        <v>2.3040999999999999E-2</v>
      </c>
      <c r="C3234">
        <v>0.103242</v>
      </c>
      <c r="D3234" t="s">
        <v>7</v>
      </c>
    </row>
    <row r="3235" spans="1:4" x14ac:dyDescent="0.25">
      <c r="A3235">
        <v>3234</v>
      </c>
      <c r="B3235">
        <v>2.7451E-2</v>
      </c>
      <c r="C3235">
        <v>0.126114</v>
      </c>
      <c r="D3235" t="s">
        <v>7</v>
      </c>
    </row>
    <row r="3236" spans="1:4" x14ac:dyDescent="0.25">
      <c r="A3236">
        <v>3235</v>
      </c>
      <c r="B3236">
        <v>2.7234000000000001E-2</v>
      </c>
      <c r="C3236">
        <v>0.116481</v>
      </c>
      <c r="D3236" t="s">
        <v>7</v>
      </c>
    </row>
    <row r="3237" spans="1:4" x14ac:dyDescent="0.25">
      <c r="A3237">
        <v>3236</v>
      </c>
      <c r="B3237">
        <v>2.2422999999999998E-2</v>
      </c>
      <c r="C3237">
        <v>0.108044</v>
      </c>
      <c r="D3237" t="s">
        <v>7</v>
      </c>
    </row>
    <row r="3238" spans="1:4" x14ac:dyDescent="0.25">
      <c r="A3238">
        <v>3237</v>
      </c>
      <c r="B3238">
        <v>2.2051999999999999E-2</v>
      </c>
      <c r="C3238">
        <v>0.104319</v>
      </c>
      <c r="D3238" t="s">
        <v>7</v>
      </c>
    </row>
    <row r="3239" spans="1:4" x14ac:dyDescent="0.25">
      <c r="A3239">
        <v>3238</v>
      </c>
      <c r="B3239">
        <v>2.2856999999999999E-2</v>
      </c>
      <c r="C3239">
        <v>0.10513599999999999</v>
      </c>
      <c r="D3239" t="s">
        <v>7</v>
      </c>
    </row>
    <row r="3240" spans="1:4" x14ac:dyDescent="0.25">
      <c r="A3240">
        <v>3239</v>
      </c>
      <c r="B3240">
        <v>2.4742E-2</v>
      </c>
      <c r="C3240">
        <v>0.137957</v>
      </c>
      <c r="D3240" t="s">
        <v>7</v>
      </c>
    </row>
    <row r="3241" spans="1:4" x14ac:dyDescent="0.25">
      <c r="A3241">
        <v>3240</v>
      </c>
      <c r="B3241">
        <v>2.4625999999999999E-2</v>
      </c>
      <c r="C3241">
        <v>0.12728900000000001</v>
      </c>
      <c r="D3241" t="s">
        <v>7</v>
      </c>
    </row>
    <row r="3242" spans="1:4" x14ac:dyDescent="0.25">
      <c r="A3242">
        <v>3241</v>
      </c>
      <c r="B3242">
        <v>2.5840999999999999E-2</v>
      </c>
      <c r="C3242">
        <v>0.10929</v>
      </c>
      <c r="D3242" t="s">
        <v>7</v>
      </c>
    </row>
    <row r="3243" spans="1:4" x14ac:dyDescent="0.25">
      <c r="A3243">
        <v>3242</v>
      </c>
      <c r="B3243">
        <v>2.4683E-2</v>
      </c>
      <c r="C3243">
        <v>0.112932</v>
      </c>
      <c r="D3243" t="s">
        <v>7</v>
      </c>
    </row>
    <row r="3244" spans="1:4" x14ac:dyDescent="0.25">
      <c r="A3244">
        <v>3243</v>
      </c>
      <c r="B3244">
        <v>2.4740000000000002E-2</v>
      </c>
      <c r="C3244">
        <v>0.11253199999999999</v>
      </c>
      <c r="D3244" t="s">
        <v>7</v>
      </c>
    </row>
    <row r="3245" spans="1:4" x14ac:dyDescent="0.25">
      <c r="A3245">
        <v>3244</v>
      </c>
      <c r="B3245">
        <v>2.4136000000000001E-2</v>
      </c>
      <c r="C3245">
        <v>0.111071</v>
      </c>
      <c r="D3245" t="s">
        <v>7</v>
      </c>
    </row>
    <row r="3246" spans="1:4" x14ac:dyDescent="0.25">
      <c r="A3246">
        <v>3245</v>
      </c>
      <c r="B3246">
        <v>2.3616000000000002E-2</v>
      </c>
      <c r="C3246">
        <v>0.109969</v>
      </c>
      <c r="D3246" t="s">
        <v>7</v>
      </c>
    </row>
    <row r="3247" spans="1:4" x14ac:dyDescent="0.25">
      <c r="A3247">
        <v>3246</v>
      </c>
      <c r="B3247">
        <v>3.2208000000000001E-2</v>
      </c>
      <c r="C3247">
        <v>0.103352</v>
      </c>
      <c r="D3247" t="s">
        <v>7</v>
      </c>
    </row>
    <row r="3248" spans="1:4" x14ac:dyDescent="0.25">
      <c r="A3248">
        <v>3247</v>
      </c>
      <c r="B3248">
        <v>2.1982000000000002E-2</v>
      </c>
      <c r="C3248">
        <v>0.105212</v>
      </c>
      <c r="D3248" t="s">
        <v>7</v>
      </c>
    </row>
    <row r="3249" spans="1:4" x14ac:dyDescent="0.25">
      <c r="A3249">
        <v>3248</v>
      </c>
      <c r="B3249">
        <v>2.2561000000000001E-2</v>
      </c>
      <c r="C3249">
        <v>0.107598</v>
      </c>
      <c r="D3249" t="s">
        <v>7</v>
      </c>
    </row>
    <row r="3250" spans="1:4" x14ac:dyDescent="0.25">
      <c r="A3250">
        <v>3249</v>
      </c>
      <c r="B3250">
        <v>2.3039E-2</v>
      </c>
      <c r="C3250">
        <v>0.10269300000000001</v>
      </c>
      <c r="D3250" t="s">
        <v>7</v>
      </c>
    </row>
    <row r="3251" spans="1:4" x14ac:dyDescent="0.25">
      <c r="A3251">
        <v>3250</v>
      </c>
      <c r="B3251">
        <v>2.2891000000000002E-2</v>
      </c>
      <c r="C3251">
        <v>0.103801</v>
      </c>
      <c r="D3251" t="s">
        <v>7</v>
      </c>
    </row>
    <row r="3252" spans="1:4" x14ac:dyDescent="0.25">
      <c r="A3252">
        <v>3251</v>
      </c>
      <c r="B3252">
        <v>2.3746E-2</v>
      </c>
      <c r="C3252">
        <v>0.109087</v>
      </c>
      <c r="D3252" t="s">
        <v>7</v>
      </c>
    </row>
    <row r="3253" spans="1:4" x14ac:dyDescent="0.25">
      <c r="A3253">
        <v>3252</v>
      </c>
      <c r="B3253">
        <v>2.3203999999999999E-2</v>
      </c>
      <c r="C3253">
        <v>0.105127</v>
      </c>
      <c r="D3253" t="s">
        <v>7</v>
      </c>
    </row>
    <row r="3254" spans="1:4" x14ac:dyDescent="0.25">
      <c r="A3254">
        <v>3253</v>
      </c>
      <c r="B3254">
        <v>2.3206999999999998E-2</v>
      </c>
      <c r="C3254">
        <v>0.122137</v>
      </c>
      <c r="D3254" t="s">
        <v>7</v>
      </c>
    </row>
    <row r="3255" spans="1:4" x14ac:dyDescent="0.25">
      <c r="A3255">
        <v>3254</v>
      </c>
      <c r="B3255">
        <v>2.2249999999999999E-2</v>
      </c>
      <c r="C3255">
        <v>0.10742599999999999</v>
      </c>
      <c r="D3255" t="s">
        <v>7</v>
      </c>
    </row>
    <row r="3256" spans="1:4" x14ac:dyDescent="0.25">
      <c r="A3256">
        <v>3255</v>
      </c>
      <c r="B3256">
        <v>2.4358000000000001E-2</v>
      </c>
      <c r="C3256">
        <v>0.10648100000000001</v>
      </c>
      <c r="D3256" t="s">
        <v>7</v>
      </c>
    </row>
    <row r="3257" spans="1:4" x14ac:dyDescent="0.25">
      <c r="A3257">
        <v>3256</v>
      </c>
      <c r="B3257">
        <v>2.2186000000000001E-2</v>
      </c>
      <c r="C3257">
        <v>0.107081</v>
      </c>
      <c r="D3257" t="s">
        <v>7</v>
      </c>
    </row>
    <row r="3258" spans="1:4" x14ac:dyDescent="0.25">
      <c r="A3258">
        <v>3257</v>
      </c>
      <c r="B3258">
        <v>2.3747999999999998E-2</v>
      </c>
      <c r="C3258">
        <v>0.111953</v>
      </c>
      <c r="D3258" t="s">
        <v>7</v>
      </c>
    </row>
    <row r="3259" spans="1:4" x14ac:dyDescent="0.25">
      <c r="A3259">
        <v>3258</v>
      </c>
      <c r="B3259">
        <v>3.0453000000000001E-2</v>
      </c>
      <c r="C3259">
        <v>0.111234</v>
      </c>
      <c r="D3259" t="s">
        <v>7</v>
      </c>
    </row>
    <row r="3260" spans="1:4" x14ac:dyDescent="0.25">
      <c r="A3260">
        <v>3259</v>
      </c>
      <c r="B3260">
        <v>2.3141999999999999E-2</v>
      </c>
      <c r="C3260">
        <v>0.10842599999999999</v>
      </c>
      <c r="D3260" t="s">
        <v>7</v>
      </c>
    </row>
    <row r="3261" spans="1:4" x14ac:dyDescent="0.25">
      <c r="A3261">
        <v>3260</v>
      </c>
      <c r="B3261">
        <v>2.5995999999999998E-2</v>
      </c>
      <c r="C3261">
        <v>0.10851</v>
      </c>
      <c r="D3261" t="s">
        <v>7</v>
      </c>
    </row>
    <row r="3262" spans="1:4" x14ac:dyDescent="0.25">
      <c r="A3262">
        <v>3261</v>
      </c>
      <c r="B3262">
        <v>2.2568000000000001E-2</v>
      </c>
      <c r="C3262">
        <v>0.104575</v>
      </c>
      <c r="D3262" t="s">
        <v>7</v>
      </c>
    </row>
    <row r="3263" spans="1:4" x14ac:dyDescent="0.25">
      <c r="A3263">
        <v>3262</v>
      </c>
      <c r="B3263">
        <v>2.2752999999999999E-2</v>
      </c>
      <c r="C3263">
        <v>0.110149</v>
      </c>
      <c r="D3263" t="s">
        <v>7</v>
      </c>
    </row>
    <row r="3264" spans="1:4" x14ac:dyDescent="0.25">
      <c r="A3264">
        <v>3263</v>
      </c>
      <c r="B3264">
        <v>2.4469999999999999E-2</v>
      </c>
      <c r="C3264">
        <v>0.11397</v>
      </c>
      <c r="D3264" t="s">
        <v>7</v>
      </c>
    </row>
    <row r="3265" spans="1:4" x14ac:dyDescent="0.25">
      <c r="A3265">
        <v>3264</v>
      </c>
      <c r="B3265">
        <v>2.5454999999999998E-2</v>
      </c>
      <c r="C3265">
        <v>0.11315</v>
      </c>
      <c r="D3265" t="s">
        <v>7</v>
      </c>
    </row>
    <row r="3266" spans="1:4" x14ac:dyDescent="0.25">
      <c r="A3266">
        <v>3265</v>
      </c>
      <c r="B3266">
        <v>2.4195999999999999E-2</v>
      </c>
      <c r="C3266">
        <v>0.109171</v>
      </c>
      <c r="D3266" t="s">
        <v>7</v>
      </c>
    </row>
    <row r="3267" spans="1:4" x14ac:dyDescent="0.25">
      <c r="A3267">
        <v>3266</v>
      </c>
      <c r="B3267">
        <v>2.3191E-2</v>
      </c>
      <c r="C3267">
        <v>0.110226</v>
      </c>
      <c r="D3267" t="s">
        <v>7</v>
      </c>
    </row>
    <row r="3268" spans="1:4" x14ac:dyDescent="0.25">
      <c r="A3268">
        <v>3267</v>
      </c>
      <c r="B3268">
        <v>2.4636999999999999E-2</v>
      </c>
      <c r="C3268">
        <v>0.11580500000000001</v>
      </c>
      <c r="D3268" t="s">
        <v>7</v>
      </c>
    </row>
    <row r="3269" spans="1:4" x14ac:dyDescent="0.25">
      <c r="A3269">
        <v>3268</v>
      </c>
      <c r="B3269">
        <v>2.3349999999999999E-2</v>
      </c>
      <c r="C3269">
        <v>0.12909200000000001</v>
      </c>
      <c r="D3269" t="s">
        <v>7</v>
      </c>
    </row>
    <row r="3270" spans="1:4" x14ac:dyDescent="0.25">
      <c r="A3270">
        <v>3269</v>
      </c>
      <c r="B3270">
        <v>2.2846000000000002E-2</v>
      </c>
      <c r="C3270">
        <v>0.10831300000000001</v>
      </c>
      <c r="D3270" t="s">
        <v>7</v>
      </c>
    </row>
    <row r="3271" spans="1:4" x14ac:dyDescent="0.25">
      <c r="A3271">
        <v>3270</v>
      </c>
      <c r="B3271">
        <v>2.3234999999999999E-2</v>
      </c>
      <c r="C3271">
        <v>0.107781</v>
      </c>
      <c r="D3271" t="s">
        <v>7</v>
      </c>
    </row>
    <row r="3272" spans="1:4" x14ac:dyDescent="0.25">
      <c r="A3272">
        <v>3271</v>
      </c>
      <c r="B3272">
        <v>2.2971999999999999E-2</v>
      </c>
      <c r="C3272">
        <v>0.105492</v>
      </c>
      <c r="D3272" t="s">
        <v>7</v>
      </c>
    </row>
    <row r="3273" spans="1:4" x14ac:dyDescent="0.25">
      <c r="A3273">
        <v>3272</v>
      </c>
      <c r="B3273">
        <v>2.3222E-2</v>
      </c>
      <c r="C3273">
        <v>0.105656</v>
      </c>
      <c r="D3273" t="s">
        <v>7</v>
      </c>
    </row>
    <row r="3274" spans="1:4" x14ac:dyDescent="0.25">
      <c r="A3274">
        <v>3273</v>
      </c>
      <c r="B3274">
        <v>2.5453E-2</v>
      </c>
      <c r="C3274">
        <v>0.11881899999999999</v>
      </c>
      <c r="D3274" t="s">
        <v>7</v>
      </c>
    </row>
    <row r="3275" spans="1:4" x14ac:dyDescent="0.25">
      <c r="A3275">
        <v>3274</v>
      </c>
      <c r="B3275">
        <v>2.2922999999999999E-2</v>
      </c>
      <c r="C3275">
        <v>0.10983</v>
      </c>
      <c r="D3275" t="s">
        <v>7</v>
      </c>
    </row>
    <row r="3276" spans="1:4" x14ac:dyDescent="0.25">
      <c r="A3276">
        <v>3275</v>
      </c>
      <c r="B3276">
        <v>2.947E-2</v>
      </c>
      <c r="C3276">
        <v>0.115637</v>
      </c>
      <c r="D3276" t="s">
        <v>7</v>
      </c>
    </row>
    <row r="3277" spans="1:4" x14ac:dyDescent="0.25">
      <c r="A3277">
        <v>3276</v>
      </c>
      <c r="B3277">
        <v>2.3553000000000001E-2</v>
      </c>
      <c r="C3277">
        <v>0.111716</v>
      </c>
      <c r="D3277" t="s">
        <v>7</v>
      </c>
    </row>
    <row r="3278" spans="1:4" x14ac:dyDescent="0.25">
      <c r="A3278">
        <v>3277</v>
      </c>
      <c r="B3278">
        <v>2.4372999999999999E-2</v>
      </c>
      <c r="C3278">
        <v>0.11330999999999999</v>
      </c>
      <c r="D3278" t="s">
        <v>7</v>
      </c>
    </row>
    <row r="3279" spans="1:4" x14ac:dyDescent="0.25">
      <c r="A3279">
        <v>3278</v>
      </c>
      <c r="B3279">
        <v>2.3324000000000001E-2</v>
      </c>
      <c r="C3279">
        <v>0.108857</v>
      </c>
      <c r="D3279" t="s">
        <v>7</v>
      </c>
    </row>
    <row r="3280" spans="1:4" x14ac:dyDescent="0.25">
      <c r="A3280">
        <v>3279</v>
      </c>
      <c r="B3280">
        <v>2.6960000000000001E-2</v>
      </c>
      <c r="C3280">
        <v>0.12239899999999999</v>
      </c>
      <c r="D3280" t="s">
        <v>7</v>
      </c>
    </row>
    <row r="3281" spans="1:4" x14ac:dyDescent="0.25">
      <c r="A3281">
        <v>3280</v>
      </c>
      <c r="B3281">
        <v>2.3903000000000001E-2</v>
      </c>
      <c r="C3281">
        <v>0.11110200000000001</v>
      </c>
      <c r="D3281" t="s">
        <v>7</v>
      </c>
    </row>
    <row r="3282" spans="1:4" x14ac:dyDescent="0.25">
      <c r="A3282">
        <v>3281</v>
      </c>
      <c r="B3282">
        <v>2.342E-2</v>
      </c>
      <c r="C3282">
        <v>0.109918</v>
      </c>
      <c r="D3282" t="s">
        <v>7</v>
      </c>
    </row>
    <row r="3283" spans="1:4" x14ac:dyDescent="0.25">
      <c r="A3283">
        <v>3282</v>
      </c>
      <c r="B3283">
        <v>2.7067000000000001E-2</v>
      </c>
      <c r="C3283">
        <v>0.147753</v>
      </c>
      <c r="D3283" t="s">
        <v>7</v>
      </c>
    </row>
    <row r="3284" spans="1:4" x14ac:dyDescent="0.25">
      <c r="A3284">
        <v>3283</v>
      </c>
      <c r="B3284">
        <v>2.2882E-2</v>
      </c>
      <c r="C3284">
        <v>0.106659</v>
      </c>
      <c r="D3284" t="s">
        <v>7</v>
      </c>
    </row>
    <row r="3285" spans="1:4" x14ac:dyDescent="0.25">
      <c r="A3285">
        <v>3284</v>
      </c>
      <c r="B3285">
        <v>2.3976000000000001E-2</v>
      </c>
      <c r="C3285">
        <v>0.104992</v>
      </c>
      <c r="D3285" t="s">
        <v>7</v>
      </c>
    </row>
    <row r="3286" spans="1:4" x14ac:dyDescent="0.25">
      <c r="A3286">
        <v>3285</v>
      </c>
      <c r="B3286">
        <v>2.2512000000000001E-2</v>
      </c>
      <c r="C3286">
        <v>0.10509400000000001</v>
      </c>
      <c r="D3286" t="s">
        <v>7</v>
      </c>
    </row>
    <row r="3287" spans="1:4" x14ac:dyDescent="0.25">
      <c r="A3287">
        <v>3286</v>
      </c>
      <c r="B3287">
        <v>2.3199999999999998E-2</v>
      </c>
      <c r="C3287">
        <v>0.10860499999999999</v>
      </c>
      <c r="D3287" t="s">
        <v>7</v>
      </c>
    </row>
    <row r="3288" spans="1:4" x14ac:dyDescent="0.25">
      <c r="A3288">
        <v>3287</v>
      </c>
      <c r="B3288">
        <v>2.4309000000000001E-2</v>
      </c>
      <c r="C3288">
        <v>0.113279</v>
      </c>
      <c r="D3288" t="s">
        <v>7</v>
      </c>
    </row>
    <row r="3289" spans="1:4" x14ac:dyDescent="0.25">
      <c r="A3289">
        <v>3288</v>
      </c>
      <c r="B3289">
        <v>2.3171000000000001E-2</v>
      </c>
      <c r="C3289">
        <v>0.108429</v>
      </c>
      <c r="D3289" t="s">
        <v>7</v>
      </c>
    </row>
    <row r="3290" spans="1:4" x14ac:dyDescent="0.25">
      <c r="A3290">
        <v>3289</v>
      </c>
      <c r="B3290">
        <v>2.9297E-2</v>
      </c>
      <c r="C3290">
        <v>0.107418</v>
      </c>
      <c r="D3290" t="s">
        <v>7</v>
      </c>
    </row>
    <row r="3291" spans="1:4" x14ac:dyDescent="0.25">
      <c r="A3291">
        <v>3290</v>
      </c>
      <c r="B3291">
        <v>2.3716999999999998E-2</v>
      </c>
      <c r="C3291">
        <v>0.105723</v>
      </c>
      <c r="D3291" t="s">
        <v>7</v>
      </c>
    </row>
    <row r="3292" spans="1:4" x14ac:dyDescent="0.25">
      <c r="A3292">
        <v>3291</v>
      </c>
      <c r="B3292">
        <v>2.3116000000000001E-2</v>
      </c>
      <c r="C3292">
        <v>0.106212</v>
      </c>
      <c r="D3292" t="s">
        <v>7</v>
      </c>
    </row>
    <row r="3293" spans="1:4" x14ac:dyDescent="0.25">
      <c r="A3293">
        <v>3292</v>
      </c>
      <c r="B3293">
        <v>2.2412999999999999E-2</v>
      </c>
      <c r="C3293">
        <v>0.106595</v>
      </c>
      <c r="D3293" t="s">
        <v>7</v>
      </c>
    </row>
    <row r="3294" spans="1:4" x14ac:dyDescent="0.25">
      <c r="A3294">
        <v>3293</v>
      </c>
      <c r="B3294">
        <v>2.2485999999999999E-2</v>
      </c>
      <c r="C3294">
        <v>0.111507</v>
      </c>
      <c r="D3294" t="s">
        <v>7</v>
      </c>
    </row>
    <row r="3295" spans="1:4" x14ac:dyDescent="0.25">
      <c r="A3295">
        <v>3294</v>
      </c>
      <c r="B3295">
        <v>2.3761000000000001E-2</v>
      </c>
      <c r="C3295">
        <v>0.11849899999999999</v>
      </c>
      <c r="D3295" t="s">
        <v>7</v>
      </c>
    </row>
    <row r="3296" spans="1:4" x14ac:dyDescent="0.25">
      <c r="A3296">
        <v>3295</v>
      </c>
      <c r="B3296">
        <v>2.3720000000000001E-2</v>
      </c>
      <c r="C3296">
        <v>0.118302</v>
      </c>
      <c r="D3296" t="s">
        <v>7</v>
      </c>
    </row>
    <row r="3297" spans="1:4" x14ac:dyDescent="0.25">
      <c r="A3297">
        <v>3296</v>
      </c>
      <c r="B3297">
        <v>2.4316000000000001E-2</v>
      </c>
      <c r="C3297">
        <v>0.124515</v>
      </c>
      <c r="D3297" t="s">
        <v>7</v>
      </c>
    </row>
    <row r="3298" spans="1:4" x14ac:dyDescent="0.25">
      <c r="A3298">
        <v>3297</v>
      </c>
      <c r="B3298">
        <v>2.4417000000000001E-2</v>
      </c>
      <c r="C3298">
        <v>0.129495</v>
      </c>
      <c r="D3298" t="s">
        <v>7</v>
      </c>
    </row>
    <row r="3299" spans="1:4" x14ac:dyDescent="0.25">
      <c r="A3299">
        <v>3298</v>
      </c>
      <c r="B3299">
        <v>2.3220999999999999E-2</v>
      </c>
      <c r="C3299">
        <v>0.113203</v>
      </c>
      <c r="D3299" t="s">
        <v>7</v>
      </c>
    </row>
    <row r="3300" spans="1:4" x14ac:dyDescent="0.25">
      <c r="A3300">
        <v>3299</v>
      </c>
      <c r="B3300">
        <v>2.4826999999999998E-2</v>
      </c>
      <c r="C3300">
        <v>0.114591</v>
      </c>
      <c r="D3300" t="s">
        <v>7</v>
      </c>
    </row>
    <row r="3301" spans="1:4" x14ac:dyDescent="0.25">
      <c r="A3301">
        <v>3300</v>
      </c>
      <c r="B3301">
        <v>2.2877999999999999E-2</v>
      </c>
      <c r="C3301">
        <v>0.109956</v>
      </c>
      <c r="D3301" t="s">
        <v>7</v>
      </c>
    </row>
    <row r="3302" spans="1:4" x14ac:dyDescent="0.25">
      <c r="A3302">
        <v>3301</v>
      </c>
      <c r="B3302">
        <v>2.3812E-2</v>
      </c>
      <c r="C3302">
        <v>0.10960499999999999</v>
      </c>
      <c r="D3302" t="s">
        <v>7</v>
      </c>
    </row>
    <row r="3303" spans="1:4" x14ac:dyDescent="0.25">
      <c r="A3303">
        <v>3302</v>
      </c>
      <c r="B3303">
        <v>3.5406E-2</v>
      </c>
      <c r="C3303">
        <v>0.12058099999999999</v>
      </c>
      <c r="D3303" t="s">
        <v>7</v>
      </c>
    </row>
    <row r="3304" spans="1:4" x14ac:dyDescent="0.25">
      <c r="A3304">
        <v>3303</v>
      </c>
      <c r="B3304">
        <v>2.8577999999999999E-2</v>
      </c>
      <c r="C3304">
        <v>0.108163</v>
      </c>
      <c r="D3304" t="s">
        <v>7</v>
      </c>
    </row>
    <row r="3305" spans="1:4" x14ac:dyDescent="0.25">
      <c r="A3305">
        <v>3304</v>
      </c>
      <c r="B3305">
        <v>2.3775000000000001E-2</v>
      </c>
      <c r="C3305">
        <v>0.112389</v>
      </c>
      <c r="D3305" t="s">
        <v>7</v>
      </c>
    </row>
    <row r="3306" spans="1:4" x14ac:dyDescent="0.25">
      <c r="A3306">
        <v>3305</v>
      </c>
      <c r="B3306">
        <v>2.4482E-2</v>
      </c>
      <c r="C3306">
        <v>0.10771799999999999</v>
      </c>
      <c r="D3306" t="s">
        <v>7</v>
      </c>
    </row>
    <row r="3307" spans="1:4" x14ac:dyDescent="0.25">
      <c r="A3307">
        <v>3306</v>
      </c>
      <c r="B3307">
        <v>2.2575000000000001E-2</v>
      </c>
      <c r="C3307">
        <v>0.106889</v>
      </c>
      <c r="D3307" t="s">
        <v>7</v>
      </c>
    </row>
    <row r="3308" spans="1:4" x14ac:dyDescent="0.25">
      <c r="A3308">
        <v>3307</v>
      </c>
      <c r="B3308">
        <v>2.2891999999999999E-2</v>
      </c>
      <c r="C3308">
        <v>0.109098</v>
      </c>
      <c r="D3308" t="s">
        <v>7</v>
      </c>
    </row>
    <row r="3309" spans="1:4" x14ac:dyDescent="0.25">
      <c r="A3309">
        <v>3308</v>
      </c>
      <c r="B3309">
        <v>2.3241999999999999E-2</v>
      </c>
      <c r="C3309">
        <v>0.119436</v>
      </c>
      <c r="D3309" t="s">
        <v>7</v>
      </c>
    </row>
    <row r="3310" spans="1:4" x14ac:dyDescent="0.25">
      <c r="A3310">
        <v>3309</v>
      </c>
      <c r="B3310">
        <v>2.6776000000000001E-2</v>
      </c>
      <c r="C3310">
        <v>0.110901</v>
      </c>
      <c r="D3310" t="s">
        <v>7</v>
      </c>
    </row>
    <row r="3311" spans="1:4" x14ac:dyDescent="0.25">
      <c r="A3311">
        <v>3310</v>
      </c>
      <c r="B3311">
        <v>2.3379E-2</v>
      </c>
      <c r="C3311">
        <v>0.11507100000000001</v>
      </c>
      <c r="D3311" t="s">
        <v>7</v>
      </c>
    </row>
    <row r="3312" spans="1:4" x14ac:dyDescent="0.25">
      <c r="A3312">
        <v>3311</v>
      </c>
      <c r="B3312">
        <v>3.1625E-2</v>
      </c>
      <c r="C3312">
        <v>0.14113600000000001</v>
      </c>
      <c r="D3312" t="s">
        <v>7</v>
      </c>
    </row>
    <row r="3313" spans="1:4" x14ac:dyDescent="0.25">
      <c r="A3313">
        <v>3312</v>
      </c>
      <c r="B3313">
        <v>2.5818000000000001E-2</v>
      </c>
      <c r="C3313">
        <v>0.112247</v>
      </c>
      <c r="D3313" t="s">
        <v>7</v>
      </c>
    </row>
    <row r="3314" spans="1:4" x14ac:dyDescent="0.25">
      <c r="A3314">
        <v>3313</v>
      </c>
      <c r="B3314">
        <v>2.4101000000000001E-2</v>
      </c>
      <c r="C3314">
        <v>0.11053300000000001</v>
      </c>
      <c r="D3314" t="s">
        <v>7</v>
      </c>
    </row>
    <row r="3315" spans="1:4" x14ac:dyDescent="0.25">
      <c r="A3315">
        <v>3314</v>
      </c>
      <c r="B3315">
        <v>2.3078000000000001E-2</v>
      </c>
      <c r="C3315">
        <v>0.11222</v>
      </c>
      <c r="D3315" t="s">
        <v>7</v>
      </c>
    </row>
    <row r="3316" spans="1:4" x14ac:dyDescent="0.25">
      <c r="A3316">
        <v>3315</v>
      </c>
      <c r="B3316">
        <v>2.3130000000000001E-2</v>
      </c>
      <c r="C3316">
        <v>0.11171300000000001</v>
      </c>
      <c r="D3316" t="s">
        <v>7</v>
      </c>
    </row>
    <row r="3317" spans="1:4" x14ac:dyDescent="0.25">
      <c r="A3317">
        <v>3316</v>
      </c>
      <c r="B3317">
        <v>2.5439E-2</v>
      </c>
      <c r="C3317">
        <v>0.11687599999999999</v>
      </c>
      <c r="D3317" t="s">
        <v>7</v>
      </c>
    </row>
    <row r="3318" spans="1:4" x14ac:dyDescent="0.25">
      <c r="A3318">
        <v>3317</v>
      </c>
      <c r="B3318">
        <v>3.0037000000000001E-2</v>
      </c>
      <c r="C3318">
        <v>0.115687</v>
      </c>
      <c r="D3318" t="s">
        <v>7</v>
      </c>
    </row>
    <row r="3319" spans="1:4" x14ac:dyDescent="0.25">
      <c r="A3319">
        <v>3318</v>
      </c>
      <c r="B3319">
        <v>2.4206999999999999E-2</v>
      </c>
      <c r="C3319">
        <v>0.11812</v>
      </c>
      <c r="D3319" t="s">
        <v>7</v>
      </c>
    </row>
    <row r="3320" spans="1:4" x14ac:dyDescent="0.25">
      <c r="A3320">
        <v>3319</v>
      </c>
      <c r="B3320">
        <v>2.4804E-2</v>
      </c>
      <c r="C3320">
        <v>0.11150599999999999</v>
      </c>
      <c r="D3320" t="s">
        <v>7</v>
      </c>
    </row>
    <row r="3321" spans="1:4" x14ac:dyDescent="0.25">
      <c r="A3321">
        <v>3320</v>
      </c>
      <c r="B3321">
        <v>2.3917999999999998E-2</v>
      </c>
      <c r="C3321">
        <v>0.112053</v>
      </c>
      <c r="D3321" t="s">
        <v>7</v>
      </c>
    </row>
    <row r="3322" spans="1:4" x14ac:dyDescent="0.25">
      <c r="A3322">
        <v>3321</v>
      </c>
      <c r="B3322">
        <v>2.3633999999999999E-2</v>
      </c>
      <c r="C3322">
        <v>0.12259399999999999</v>
      </c>
      <c r="D3322" t="s">
        <v>7</v>
      </c>
    </row>
    <row r="3323" spans="1:4" x14ac:dyDescent="0.25">
      <c r="A3323">
        <v>3322</v>
      </c>
      <c r="B3323">
        <v>2.4173E-2</v>
      </c>
      <c r="C3323">
        <v>0.10818</v>
      </c>
      <c r="D3323" t="s">
        <v>7</v>
      </c>
    </row>
    <row r="3324" spans="1:4" x14ac:dyDescent="0.25">
      <c r="A3324">
        <v>3323</v>
      </c>
      <c r="B3324">
        <v>2.3281E-2</v>
      </c>
      <c r="C3324">
        <v>0.106699</v>
      </c>
      <c r="D3324" t="s">
        <v>7</v>
      </c>
    </row>
    <row r="3325" spans="1:4" x14ac:dyDescent="0.25">
      <c r="A3325">
        <v>3324</v>
      </c>
      <c r="B3325">
        <v>2.4773E-2</v>
      </c>
      <c r="C3325">
        <v>0.107725</v>
      </c>
      <c r="D3325" t="s">
        <v>7</v>
      </c>
    </row>
    <row r="3326" spans="1:4" x14ac:dyDescent="0.25">
      <c r="A3326">
        <v>3325</v>
      </c>
      <c r="B3326">
        <v>2.9378999999999999E-2</v>
      </c>
      <c r="C3326">
        <v>0.13650899999999999</v>
      </c>
      <c r="D3326" t="s">
        <v>7</v>
      </c>
    </row>
    <row r="3327" spans="1:4" x14ac:dyDescent="0.25">
      <c r="A3327">
        <v>3326</v>
      </c>
      <c r="B3327">
        <v>2.3375E-2</v>
      </c>
      <c r="C3327">
        <v>0.11178</v>
      </c>
      <c r="D3327" t="s">
        <v>7</v>
      </c>
    </row>
    <row r="3328" spans="1:4" x14ac:dyDescent="0.25">
      <c r="A3328">
        <v>3327</v>
      </c>
      <c r="B3328">
        <v>2.4993999999999999E-2</v>
      </c>
      <c r="C3328">
        <v>0.115444</v>
      </c>
      <c r="D3328" t="s">
        <v>7</v>
      </c>
    </row>
    <row r="3329" spans="1:4" x14ac:dyDescent="0.25">
      <c r="A3329">
        <v>3328</v>
      </c>
      <c r="B3329">
        <v>2.3377999999999999E-2</v>
      </c>
      <c r="C3329">
        <v>0.108985</v>
      </c>
      <c r="D3329" t="s">
        <v>7</v>
      </c>
    </row>
    <row r="3330" spans="1:4" x14ac:dyDescent="0.25">
      <c r="A3330">
        <v>3329</v>
      </c>
      <c r="B3330">
        <v>2.4097E-2</v>
      </c>
      <c r="C3330">
        <v>0.107545</v>
      </c>
      <c r="D3330" t="s">
        <v>7</v>
      </c>
    </row>
    <row r="3331" spans="1:4" x14ac:dyDescent="0.25">
      <c r="A3331">
        <v>3330</v>
      </c>
      <c r="B3331">
        <v>2.3424E-2</v>
      </c>
      <c r="C3331">
        <v>0.110314</v>
      </c>
      <c r="D3331" t="s">
        <v>7</v>
      </c>
    </row>
    <row r="3332" spans="1:4" x14ac:dyDescent="0.25">
      <c r="A3332">
        <v>3331</v>
      </c>
      <c r="B3332">
        <v>3.007E-2</v>
      </c>
      <c r="C3332">
        <v>0.115135</v>
      </c>
      <c r="D3332" t="s">
        <v>7</v>
      </c>
    </row>
    <row r="3333" spans="1:4" x14ac:dyDescent="0.25">
      <c r="A3333">
        <v>3332</v>
      </c>
      <c r="B3333">
        <v>2.4334999999999999E-2</v>
      </c>
      <c r="C3333">
        <v>0.112515</v>
      </c>
      <c r="D3333" t="s">
        <v>7</v>
      </c>
    </row>
    <row r="3334" spans="1:4" x14ac:dyDescent="0.25">
      <c r="A3334">
        <v>3333</v>
      </c>
      <c r="B3334">
        <v>4.5007999999999999E-2</v>
      </c>
      <c r="C3334">
        <v>0.1236</v>
      </c>
      <c r="D3334" t="s">
        <v>7</v>
      </c>
    </row>
    <row r="3335" spans="1:4" x14ac:dyDescent="0.25">
      <c r="A3335">
        <v>3334</v>
      </c>
      <c r="B3335">
        <v>2.5402000000000001E-2</v>
      </c>
      <c r="C3335">
        <v>0.12017600000000001</v>
      </c>
      <c r="D3335" t="s">
        <v>7</v>
      </c>
    </row>
    <row r="3336" spans="1:4" x14ac:dyDescent="0.25">
      <c r="A3336">
        <v>3335</v>
      </c>
      <c r="B3336">
        <v>2.9659999999999999E-2</v>
      </c>
      <c r="C3336">
        <v>0.116304</v>
      </c>
      <c r="D3336" t="s">
        <v>7</v>
      </c>
    </row>
    <row r="3337" spans="1:4" x14ac:dyDescent="0.25">
      <c r="A3337">
        <v>3336</v>
      </c>
      <c r="B3337">
        <v>2.4511999999999999E-2</v>
      </c>
      <c r="C3337">
        <v>0.11992700000000001</v>
      </c>
      <c r="D3337" t="s">
        <v>7</v>
      </c>
    </row>
    <row r="3338" spans="1:4" x14ac:dyDescent="0.25">
      <c r="A3338">
        <v>3337</v>
      </c>
      <c r="B3338">
        <v>2.4617E-2</v>
      </c>
      <c r="C3338">
        <v>0.12504100000000001</v>
      </c>
      <c r="D3338" t="s">
        <v>7</v>
      </c>
    </row>
    <row r="3339" spans="1:4" x14ac:dyDescent="0.25">
      <c r="A3339">
        <v>3338</v>
      </c>
      <c r="B3339">
        <v>2.3859000000000002E-2</v>
      </c>
      <c r="C3339">
        <v>0.12504499999999999</v>
      </c>
      <c r="D3339" t="s">
        <v>7</v>
      </c>
    </row>
    <row r="3340" spans="1:4" x14ac:dyDescent="0.25">
      <c r="A3340">
        <v>3339</v>
      </c>
      <c r="B3340">
        <v>2.3587E-2</v>
      </c>
      <c r="C3340">
        <v>0.113561</v>
      </c>
      <c r="D3340" t="s">
        <v>7</v>
      </c>
    </row>
    <row r="3341" spans="1:4" x14ac:dyDescent="0.25">
      <c r="A3341">
        <v>3340</v>
      </c>
      <c r="B3341">
        <v>2.8473999999999999E-2</v>
      </c>
      <c r="C3341">
        <v>0.11683499999999999</v>
      </c>
      <c r="D3341" t="s">
        <v>7</v>
      </c>
    </row>
    <row r="3342" spans="1:4" x14ac:dyDescent="0.25">
      <c r="A3342">
        <v>3341</v>
      </c>
      <c r="B3342">
        <v>4.1998000000000001E-2</v>
      </c>
      <c r="C3342">
        <v>0.12962099999999999</v>
      </c>
      <c r="D3342" t="s">
        <v>7</v>
      </c>
    </row>
    <row r="3343" spans="1:4" x14ac:dyDescent="0.25">
      <c r="A3343">
        <v>3342</v>
      </c>
      <c r="B3343">
        <v>2.8889000000000001E-2</v>
      </c>
      <c r="C3343">
        <v>0.15285499999999999</v>
      </c>
      <c r="D3343" t="s">
        <v>7</v>
      </c>
    </row>
    <row r="3344" spans="1:4" x14ac:dyDescent="0.25">
      <c r="A3344">
        <v>3343</v>
      </c>
      <c r="B3344">
        <v>2.563E-2</v>
      </c>
      <c r="C3344">
        <v>0.110064</v>
      </c>
      <c r="D3344" t="s">
        <v>7</v>
      </c>
    </row>
    <row r="3345" spans="1:4" x14ac:dyDescent="0.25">
      <c r="A3345">
        <v>3344</v>
      </c>
      <c r="B3345">
        <v>2.5416000000000001E-2</v>
      </c>
      <c r="C3345">
        <v>0.117343</v>
      </c>
      <c r="D3345" t="s">
        <v>7</v>
      </c>
    </row>
    <row r="3346" spans="1:4" x14ac:dyDescent="0.25">
      <c r="A3346">
        <v>3345</v>
      </c>
      <c r="B3346">
        <v>2.6578000000000001E-2</v>
      </c>
      <c r="C3346">
        <v>0.1275</v>
      </c>
      <c r="D3346" t="s">
        <v>7</v>
      </c>
    </row>
    <row r="3347" spans="1:4" x14ac:dyDescent="0.25">
      <c r="A3347">
        <v>3346</v>
      </c>
      <c r="B3347">
        <v>2.7001000000000001E-2</v>
      </c>
      <c r="C3347">
        <v>0.11969100000000001</v>
      </c>
      <c r="D3347" t="s">
        <v>7</v>
      </c>
    </row>
    <row r="3348" spans="1:4" x14ac:dyDescent="0.25">
      <c r="A3348">
        <v>3347</v>
      </c>
      <c r="B3348">
        <v>2.3335000000000002E-2</v>
      </c>
      <c r="C3348">
        <v>0.109954</v>
      </c>
      <c r="D3348" t="s">
        <v>7</v>
      </c>
    </row>
    <row r="3349" spans="1:4" x14ac:dyDescent="0.25">
      <c r="A3349">
        <v>3348</v>
      </c>
      <c r="B3349">
        <v>2.3848999999999999E-2</v>
      </c>
      <c r="C3349">
        <v>0.123321</v>
      </c>
      <c r="D3349" t="s">
        <v>7</v>
      </c>
    </row>
    <row r="3350" spans="1:4" x14ac:dyDescent="0.25">
      <c r="A3350">
        <v>3349</v>
      </c>
      <c r="B3350">
        <v>3.0620000000000001E-2</v>
      </c>
      <c r="C3350">
        <v>0.11287800000000001</v>
      </c>
      <c r="D3350" t="s">
        <v>7</v>
      </c>
    </row>
    <row r="3351" spans="1:4" x14ac:dyDescent="0.25">
      <c r="A3351">
        <v>3350</v>
      </c>
      <c r="B3351">
        <v>2.6908999999999999E-2</v>
      </c>
      <c r="C3351">
        <v>0.112898</v>
      </c>
      <c r="D3351" t="s">
        <v>7</v>
      </c>
    </row>
    <row r="3352" spans="1:4" x14ac:dyDescent="0.25">
      <c r="A3352">
        <v>3351</v>
      </c>
      <c r="B3352">
        <v>2.4316999999999998E-2</v>
      </c>
      <c r="C3352">
        <v>0.111179</v>
      </c>
      <c r="D3352" t="s">
        <v>7</v>
      </c>
    </row>
    <row r="3353" spans="1:4" x14ac:dyDescent="0.25">
      <c r="A3353">
        <v>3352</v>
      </c>
      <c r="B3353">
        <v>2.8889000000000001E-2</v>
      </c>
      <c r="C3353">
        <v>0.12266100000000001</v>
      </c>
      <c r="D3353" t="s">
        <v>7</v>
      </c>
    </row>
    <row r="3354" spans="1:4" x14ac:dyDescent="0.25">
      <c r="A3354">
        <v>3353</v>
      </c>
      <c r="B3354">
        <v>2.4169E-2</v>
      </c>
      <c r="C3354">
        <v>0.114464</v>
      </c>
      <c r="D3354" t="s">
        <v>7</v>
      </c>
    </row>
    <row r="3355" spans="1:4" x14ac:dyDescent="0.25">
      <c r="A3355">
        <v>3354</v>
      </c>
      <c r="B3355">
        <v>2.5461000000000001E-2</v>
      </c>
      <c r="C3355">
        <v>0.113617</v>
      </c>
      <c r="D3355" t="s">
        <v>7</v>
      </c>
    </row>
    <row r="3356" spans="1:4" x14ac:dyDescent="0.25">
      <c r="A3356">
        <v>3355</v>
      </c>
      <c r="B3356">
        <v>2.4201E-2</v>
      </c>
      <c r="C3356">
        <v>0.12892100000000001</v>
      </c>
      <c r="D3356" t="s">
        <v>7</v>
      </c>
    </row>
    <row r="3357" spans="1:4" x14ac:dyDescent="0.25">
      <c r="A3357">
        <v>3356</v>
      </c>
      <c r="B3357">
        <v>4.3318000000000002E-2</v>
      </c>
      <c r="C3357">
        <v>0.13710600000000001</v>
      </c>
      <c r="D3357" t="s">
        <v>7</v>
      </c>
    </row>
    <row r="3358" spans="1:4" x14ac:dyDescent="0.25">
      <c r="A3358">
        <v>3357</v>
      </c>
      <c r="B3358">
        <v>2.7612000000000001E-2</v>
      </c>
      <c r="C3358">
        <v>0.113307</v>
      </c>
      <c r="D3358" t="s">
        <v>7</v>
      </c>
    </row>
    <row r="3359" spans="1:4" x14ac:dyDescent="0.25">
      <c r="A3359">
        <v>3358</v>
      </c>
      <c r="B3359">
        <v>2.4538000000000001E-2</v>
      </c>
      <c r="C3359">
        <v>0.116576</v>
      </c>
      <c r="D3359" t="s">
        <v>7</v>
      </c>
    </row>
    <row r="3360" spans="1:4" x14ac:dyDescent="0.25">
      <c r="A3360">
        <v>3359</v>
      </c>
      <c r="B3360">
        <v>2.4711E-2</v>
      </c>
      <c r="C3360">
        <v>0.115213</v>
      </c>
      <c r="D3360" t="s">
        <v>7</v>
      </c>
    </row>
    <row r="3361" spans="1:4" x14ac:dyDescent="0.25">
      <c r="A3361">
        <v>3360</v>
      </c>
      <c r="B3361">
        <v>2.7909E-2</v>
      </c>
      <c r="C3361">
        <v>0.12684699999999999</v>
      </c>
      <c r="D3361" t="s">
        <v>7</v>
      </c>
    </row>
    <row r="3362" spans="1:4" x14ac:dyDescent="0.25">
      <c r="A3362">
        <v>3361</v>
      </c>
      <c r="B3362">
        <v>2.4274E-2</v>
      </c>
      <c r="C3362">
        <v>0.12074600000000001</v>
      </c>
      <c r="D3362" t="s">
        <v>7</v>
      </c>
    </row>
    <row r="3363" spans="1:4" x14ac:dyDescent="0.25">
      <c r="A3363">
        <v>3362</v>
      </c>
      <c r="B3363">
        <v>2.8492E-2</v>
      </c>
      <c r="C3363">
        <v>0.12219099999999999</v>
      </c>
      <c r="D3363" t="s">
        <v>7</v>
      </c>
    </row>
    <row r="3364" spans="1:4" x14ac:dyDescent="0.25">
      <c r="A3364">
        <v>3363</v>
      </c>
      <c r="B3364">
        <v>2.7612000000000001E-2</v>
      </c>
      <c r="C3364">
        <v>0.124741</v>
      </c>
      <c r="D3364" t="s">
        <v>7</v>
      </c>
    </row>
    <row r="3365" spans="1:4" x14ac:dyDescent="0.25">
      <c r="A3365">
        <v>3364</v>
      </c>
      <c r="B3365">
        <v>2.4434999999999998E-2</v>
      </c>
      <c r="C3365">
        <v>0.12992300000000001</v>
      </c>
      <c r="D3365" t="s">
        <v>7</v>
      </c>
    </row>
    <row r="3366" spans="1:4" x14ac:dyDescent="0.25">
      <c r="A3366">
        <v>3365</v>
      </c>
      <c r="B3366">
        <v>3.0228000000000001E-2</v>
      </c>
      <c r="C3366">
        <v>0.137049</v>
      </c>
      <c r="D3366" t="s">
        <v>7</v>
      </c>
    </row>
    <row r="3367" spans="1:4" x14ac:dyDescent="0.25">
      <c r="A3367">
        <v>3366</v>
      </c>
      <c r="B3367">
        <v>2.9829999999999999E-2</v>
      </c>
      <c r="C3367">
        <v>0.11447400000000001</v>
      </c>
      <c r="D3367" t="s">
        <v>7</v>
      </c>
    </row>
    <row r="3368" spans="1:4" x14ac:dyDescent="0.25">
      <c r="A3368">
        <v>3367</v>
      </c>
      <c r="B3368">
        <v>2.4039999999999999E-2</v>
      </c>
      <c r="C3368">
        <v>0.120531</v>
      </c>
      <c r="D3368" t="s">
        <v>7</v>
      </c>
    </row>
    <row r="3369" spans="1:4" x14ac:dyDescent="0.25">
      <c r="A3369">
        <v>3368</v>
      </c>
      <c r="B3369">
        <v>2.5655000000000001E-2</v>
      </c>
      <c r="C3369">
        <v>0.118298</v>
      </c>
      <c r="D3369" t="s">
        <v>7</v>
      </c>
    </row>
    <row r="3370" spans="1:4" x14ac:dyDescent="0.25">
      <c r="A3370">
        <v>3369</v>
      </c>
      <c r="B3370">
        <v>2.5756000000000001E-2</v>
      </c>
      <c r="C3370">
        <v>0.12842100000000001</v>
      </c>
      <c r="D3370" t="s">
        <v>7</v>
      </c>
    </row>
    <row r="3371" spans="1:4" x14ac:dyDescent="0.25">
      <c r="A3371">
        <v>3370</v>
      </c>
      <c r="B3371">
        <v>2.9888000000000001E-2</v>
      </c>
      <c r="C3371">
        <v>0.117351</v>
      </c>
      <c r="D3371" t="s">
        <v>7</v>
      </c>
    </row>
    <row r="3372" spans="1:4" x14ac:dyDescent="0.25">
      <c r="A3372">
        <v>3371</v>
      </c>
      <c r="B3372">
        <v>2.5267999999999999E-2</v>
      </c>
      <c r="C3372">
        <v>0.12687799999999999</v>
      </c>
      <c r="D3372" t="s">
        <v>7</v>
      </c>
    </row>
    <row r="3373" spans="1:4" x14ac:dyDescent="0.25">
      <c r="A3373">
        <v>3372</v>
      </c>
      <c r="B3373">
        <v>2.6778E-2</v>
      </c>
      <c r="C3373">
        <v>0.113137</v>
      </c>
      <c r="D3373" t="s">
        <v>7</v>
      </c>
    </row>
    <row r="3374" spans="1:4" x14ac:dyDescent="0.25">
      <c r="A3374">
        <v>3373</v>
      </c>
      <c r="B3374">
        <v>2.4576000000000001E-2</v>
      </c>
      <c r="C3374">
        <v>0.11382100000000001</v>
      </c>
      <c r="D3374" t="s">
        <v>7</v>
      </c>
    </row>
    <row r="3375" spans="1:4" x14ac:dyDescent="0.25">
      <c r="A3375">
        <v>3374</v>
      </c>
      <c r="B3375">
        <v>2.4095999999999999E-2</v>
      </c>
      <c r="C3375">
        <v>0.11237999999999999</v>
      </c>
      <c r="D3375" t="s">
        <v>7</v>
      </c>
    </row>
    <row r="3376" spans="1:4" x14ac:dyDescent="0.25">
      <c r="A3376">
        <v>3375</v>
      </c>
      <c r="B3376">
        <v>2.4718E-2</v>
      </c>
      <c r="C3376">
        <v>0.110198</v>
      </c>
      <c r="D3376" t="s">
        <v>7</v>
      </c>
    </row>
    <row r="3377" spans="1:4" x14ac:dyDescent="0.25">
      <c r="A3377">
        <v>3376</v>
      </c>
      <c r="B3377">
        <v>2.4324999999999999E-2</v>
      </c>
      <c r="C3377">
        <v>0.117774</v>
      </c>
      <c r="D3377" t="s">
        <v>7</v>
      </c>
    </row>
    <row r="3378" spans="1:4" x14ac:dyDescent="0.25">
      <c r="A3378">
        <v>3377</v>
      </c>
      <c r="B3378">
        <v>2.6249999999999999E-2</v>
      </c>
      <c r="C3378">
        <v>0.11285000000000001</v>
      </c>
      <c r="D3378" t="s">
        <v>7</v>
      </c>
    </row>
    <row r="3379" spans="1:4" x14ac:dyDescent="0.25">
      <c r="A3379">
        <v>3378</v>
      </c>
      <c r="B3379">
        <v>2.4402E-2</v>
      </c>
      <c r="C3379">
        <v>0.12762699999999999</v>
      </c>
      <c r="D3379" t="s">
        <v>7</v>
      </c>
    </row>
    <row r="3380" spans="1:4" x14ac:dyDescent="0.25">
      <c r="A3380">
        <v>3379</v>
      </c>
      <c r="B3380">
        <v>2.9075E-2</v>
      </c>
      <c r="C3380">
        <v>0.118066</v>
      </c>
      <c r="D3380" t="s">
        <v>7</v>
      </c>
    </row>
    <row r="3381" spans="1:4" x14ac:dyDescent="0.25">
      <c r="A3381">
        <v>3380</v>
      </c>
      <c r="B3381">
        <v>2.5066000000000001E-2</v>
      </c>
      <c r="C3381">
        <v>0.11530700000000001</v>
      </c>
      <c r="D3381" t="s">
        <v>7</v>
      </c>
    </row>
    <row r="3382" spans="1:4" x14ac:dyDescent="0.25">
      <c r="A3382">
        <v>3381</v>
      </c>
      <c r="B3382">
        <v>2.4598999999999999E-2</v>
      </c>
      <c r="C3382">
        <v>0.11557199999999999</v>
      </c>
      <c r="D3382" t="s">
        <v>7</v>
      </c>
    </row>
    <row r="3383" spans="1:4" x14ac:dyDescent="0.25">
      <c r="A3383">
        <v>3382</v>
      </c>
      <c r="B3383">
        <v>2.4983000000000002E-2</v>
      </c>
      <c r="C3383">
        <v>0.115207</v>
      </c>
      <c r="D3383" t="s">
        <v>7</v>
      </c>
    </row>
    <row r="3384" spans="1:4" x14ac:dyDescent="0.25">
      <c r="A3384">
        <v>3383</v>
      </c>
      <c r="B3384">
        <v>2.5295999999999999E-2</v>
      </c>
      <c r="C3384">
        <v>0.12299</v>
      </c>
      <c r="D3384" t="s">
        <v>7</v>
      </c>
    </row>
    <row r="3385" spans="1:4" x14ac:dyDescent="0.25">
      <c r="A3385">
        <v>3384</v>
      </c>
      <c r="B3385">
        <v>2.6630000000000001E-2</v>
      </c>
      <c r="C3385">
        <v>0.119869</v>
      </c>
      <c r="D3385" t="s">
        <v>7</v>
      </c>
    </row>
    <row r="3386" spans="1:4" x14ac:dyDescent="0.25">
      <c r="A3386">
        <v>3385</v>
      </c>
      <c r="B3386">
        <v>2.5533E-2</v>
      </c>
      <c r="C3386">
        <v>0.121139</v>
      </c>
      <c r="D3386" t="s">
        <v>7</v>
      </c>
    </row>
    <row r="3387" spans="1:4" x14ac:dyDescent="0.25">
      <c r="A3387">
        <v>3386</v>
      </c>
      <c r="B3387">
        <v>2.4383999999999999E-2</v>
      </c>
      <c r="C3387">
        <v>0.109698</v>
      </c>
      <c r="D3387" t="s">
        <v>7</v>
      </c>
    </row>
    <row r="3388" spans="1:4" x14ac:dyDescent="0.25">
      <c r="A3388">
        <v>3387</v>
      </c>
      <c r="B3388">
        <v>2.4271000000000001E-2</v>
      </c>
      <c r="C3388">
        <v>0.110085</v>
      </c>
      <c r="D3388" t="s">
        <v>7</v>
      </c>
    </row>
    <row r="3389" spans="1:4" x14ac:dyDescent="0.25">
      <c r="A3389">
        <v>3388</v>
      </c>
      <c r="B3389">
        <v>2.3479E-2</v>
      </c>
      <c r="C3389">
        <v>0.117186</v>
      </c>
      <c r="D3389" t="s">
        <v>7</v>
      </c>
    </row>
    <row r="3390" spans="1:4" x14ac:dyDescent="0.25">
      <c r="A3390">
        <v>3389</v>
      </c>
      <c r="B3390">
        <v>2.6411E-2</v>
      </c>
      <c r="C3390">
        <v>0.120917</v>
      </c>
      <c r="D3390" t="s">
        <v>7</v>
      </c>
    </row>
    <row r="3391" spans="1:4" x14ac:dyDescent="0.25">
      <c r="A3391">
        <v>3390</v>
      </c>
      <c r="B3391">
        <v>2.6069999999999999E-2</v>
      </c>
      <c r="C3391">
        <v>0.13602</v>
      </c>
      <c r="D3391" t="s">
        <v>7</v>
      </c>
    </row>
    <row r="3392" spans="1:4" x14ac:dyDescent="0.25">
      <c r="A3392">
        <v>3391</v>
      </c>
      <c r="B3392">
        <v>2.5052999999999999E-2</v>
      </c>
      <c r="C3392">
        <v>0.117227</v>
      </c>
      <c r="D3392" t="s">
        <v>7</v>
      </c>
    </row>
    <row r="3393" spans="1:4" x14ac:dyDescent="0.25">
      <c r="A3393">
        <v>3392</v>
      </c>
      <c r="B3393">
        <v>2.6502000000000001E-2</v>
      </c>
      <c r="C3393">
        <v>0.15832299999999999</v>
      </c>
      <c r="D3393" t="s">
        <v>7</v>
      </c>
    </row>
    <row r="3394" spans="1:4" x14ac:dyDescent="0.25">
      <c r="A3394">
        <v>3393</v>
      </c>
      <c r="B3394">
        <v>2.6415999999999999E-2</v>
      </c>
      <c r="C3394">
        <v>0.12699299999999999</v>
      </c>
      <c r="D3394" t="s">
        <v>7</v>
      </c>
    </row>
    <row r="3395" spans="1:4" x14ac:dyDescent="0.25">
      <c r="A3395">
        <v>3394</v>
      </c>
      <c r="B3395">
        <v>2.6471000000000001E-2</v>
      </c>
      <c r="C3395">
        <v>0.118344</v>
      </c>
      <c r="D3395" t="s">
        <v>7</v>
      </c>
    </row>
    <row r="3396" spans="1:4" x14ac:dyDescent="0.25">
      <c r="A3396">
        <v>3395</v>
      </c>
      <c r="B3396">
        <v>2.5430000000000001E-2</v>
      </c>
      <c r="C3396">
        <v>0.12002699999999999</v>
      </c>
      <c r="D3396" t="s">
        <v>7</v>
      </c>
    </row>
    <row r="3397" spans="1:4" x14ac:dyDescent="0.25">
      <c r="A3397">
        <v>3396</v>
      </c>
      <c r="B3397">
        <v>2.7656E-2</v>
      </c>
      <c r="C3397">
        <v>0.125531</v>
      </c>
      <c r="D3397" t="s">
        <v>7</v>
      </c>
    </row>
    <row r="3398" spans="1:4" x14ac:dyDescent="0.25">
      <c r="A3398">
        <v>3397</v>
      </c>
      <c r="B3398">
        <v>3.1711000000000003E-2</v>
      </c>
      <c r="C3398">
        <v>0.11948599999999999</v>
      </c>
      <c r="D3398" t="s">
        <v>7</v>
      </c>
    </row>
    <row r="3399" spans="1:4" x14ac:dyDescent="0.25">
      <c r="A3399">
        <v>3398</v>
      </c>
      <c r="B3399">
        <v>2.5978000000000001E-2</v>
      </c>
      <c r="C3399">
        <v>0.124488</v>
      </c>
      <c r="D3399" t="s">
        <v>7</v>
      </c>
    </row>
    <row r="3400" spans="1:4" x14ac:dyDescent="0.25">
      <c r="A3400">
        <v>3399</v>
      </c>
      <c r="B3400">
        <v>2.5538999999999999E-2</v>
      </c>
      <c r="C3400">
        <v>0.11489099999999999</v>
      </c>
      <c r="D3400" t="s">
        <v>7</v>
      </c>
    </row>
    <row r="3401" spans="1:4" x14ac:dyDescent="0.25">
      <c r="A3401">
        <v>3400</v>
      </c>
      <c r="B3401">
        <v>2.7146E-2</v>
      </c>
      <c r="C3401">
        <v>0.120201</v>
      </c>
      <c r="D3401" t="s">
        <v>7</v>
      </c>
    </row>
    <row r="3402" spans="1:4" x14ac:dyDescent="0.25">
      <c r="A3402">
        <v>3401</v>
      </c>
      <c r="B3402">
        <v>2.4941000000000001E-2</v>
      </c>
      <c r="C3402">
        <v>0.115061</v>
      </c>
      <c r="D3402" t="s">
        <v>7</v>
      </c>
    </row>
    <row r="3403" spans="1:4" x14ac:dyDescent="0.25">
      <c r="A3403">
        <v>3402</v>
      </c>
      <c r="B3403">
        <v>2.707E-2</v>
      </c>
      <c r="C3403">
        <v>0.122312</v>
      </c>
      <c r="D3403" t="s">
        <v>7</v>
      </c>
    </row>
    <row r="3404" spans="1:4" x14ac:dyDescent="0.25">
      <c r="A3404">
        <v>3403</v>
      </c>
      <c r="B3404">
        <v>2.6117000000000001E-2</v>
      </c>
      <c r="C3404">
        <v>0.12901699999999999</v>
      </c>
      <c r="D3404" t="s">
        <v>7</v>
      </c>
    </row>
    <row r="3405" spans="1:4" x14ac:dyDescent="0.25">
      <c r="A3405">
        <v>3404</v>
      </c>
      <c r="B3405">
        <v>2.5283E-2</v>
      </c>
      <c r="C3405">
        <v>0.12098100000000001</v>
      </c>
      <c r="D3405" t="s">
        <v>7</v>
      </c>
    </row>
    <row r="3406" spans="1:4" x14ac:dyDescent="0.25">
      <c r="A3406">
        <v>3405</v>
      </c>
      <c r="B3406">
        <v>2.6702E-2</v>
      </c>
      <c r="C3406">
        <v>0.15874099999999999</v>
      </c>
      <c r="D3406" t="s">
        <v>7</v>
      </c>
    </row>
    <row r="3407" spans="1:4" x14ac:dyDescent="0.25">
      <c r="A3407">
        <v>3406</v>
      </c>
      <c r="B3407">
        <v>2.4413000000000001E-2</v>
      </c>
      <c r="C3407">
        <v>0.127581</v>
      </c>
      <c r="D3407" t="s">
        <v>7</v>
      </c>
    </row>
    <row r="3408" spans="1:4" x14ac:dyDescent="0.25">
      <c r="A3408">
        <v>3407</v>
      </c>
      <c r="B3408">
        <v>2.511E-2</v>
      </c>
      <c r="C3408">
        <v>0.11792900000000001</v>
      </c>
      <c r="D3408" t="s">
        <v>7</v>
      </c>
    </row>
    <row r="3409" spans="1:4" x14ac:dyDescent="0.25">
      <c r="A3409">
        <v>3408</v>
      </c>
      <c r="B3409">
        <v>2.4525999999999999E-2</v>
      </c>
      <c r="C3409">
        <v>0.117095</v>
      </c>
      <c r="D3409" t="s">
        <v>7</v>
      </c>
    </row>
    <row r="3410" spans="1:4" x14ac:dyDescent="0.25">
      <c r="A3410">
        <v>3409</v>
      </c>
      <c r="B3410">
        <v>2.5862E-2</v>
      </c>
      <c r="C3410">
        <v>0.14405699999999999</v>
      </c>
      <c r="D3410" t="s">
        <v>7</v>
      </c>
    </row>
    <row r="3411" spans="1:4" x14ac:dyDescent="0.25">
      <c r="A3411">
        <v>3410</v>
      </c>
      <c r="B3411">
        <v>2.9815999999999999E-2</v>
      </c>
      <c r="C3411">
        <v>0.120009</v>
      </c>
      <c r="D3411" t="s">
        <v>7</v>
      </c>
    </row>
    <row r="3412" spans="1:4" x14ac:dyDescent="0.25">
      <c r="A3412">
        <v>3411</v>
      </c>
      <c r="B3412">
        <v>2.4233000000000001E-2</v>
      </c>
      <c r="C3412">
        <v>0.118288</v>
      </c>
      <c r="D3412" t="s">
        <v>7</v>
      </c>
    </row>
    <row r="3413" spans="1:4" x14ac:dyDescent="0.25">
      <c r="A3413">
        <v>3412</v>
      </c>
      <c r="B3413">
        <v>2.5736999999999999E-2</v>
      </c>
      <c r="C3413">
        <v>0.1183</v>
      </c>
      <c r="D3413" t="s">
        <v>7</v>
      </c>
    </row>
    <row r="3414" spans="1:4" x14ac:dyDescent="0.25">
      <c r="A3414">
        <v>3413</v>
      </c>
      <c r="B3414">
        <v>2.5069000000000001E-2</v>
      </c>
      <c r="C3414">
        <v>0.11631900000000001</v>
      </c>
      <c r="D3414" t="s">
        <v>7</v>
      </c>
    </row>
    <row r="3415" spans="1:4" x14ac:dyDescent="0.25">
      <c r="A3415">
        <v>3414</v>
      </c>
      <c r="B3415">
        <v>2.5454999999999998E-2</v>
      </c>
      <c r="C3415">
        <v>0.11798400000000001</v>
      </c>
      <c r="D3415" t="s">
        <v>7</v>
      </c>
    </row>
    <row r="3416" spans="1:4" x14ac:dyDescent="0.25">
      <c r="A3416">
        <v>3415</v>
      </c>
      <c r="B3416">
        <v>2.6234E-2</v>
      </c>
      <c r="C3416">
        <v>0.12209399999999999</v>
      </c>
      <c r="D3416" t="s">
        <v>7</v>
      </c>
    </row>
    <row r="3417" spans="1:4" x14ac:dyDescent="0.25">
      <c r="A3417">
        <v>3416</v>
      </c>
      <c r="B3417">
        <v>2.4941000000000001E-2</v>
      </c>
      <c r="C3417">
        <v>0.120848</v>
      </c>
      <c r="D3417" t="s">
        <v>7</v>
      </c>
    </row>
    <row r="3418" spans="1:4" x14ac:dyDescent="0.25">
      <c r="A3418">
        <v>3417</v>
      </c>
      <c r="B3418">
        <v>2.4981E-2</v>
      </c>
      <c r="C3418">
        <v>0.117372</v>
      </c>
      <c r="D3418" t="s">
        <v>7</v>
      </c>
    </row>
    <row r="3419" spans="1:4" x14ac:dyDescent="0.25">
      <c r="A3419">
        <v>3418</v>
      </c>
      <c r="B3419">
        <v>4.0013E-2</v>
      </c>
      <c r="C3419">
        <v>0.15338199999999999</v>
      </c>
      <c r="D3419" t="s">
        <v>7</v>
      </c>
    </row>
    <row r="3420" spans="1:4" x14ac:dyDescent="0.25">
      <c r="A3420">
        <v>3419</v>
      </c>
      <c r="B3420">
        <v>2.4836E-2</v>
      </c>
      <c r="C3420">
        <v>0.117202</v>
      </c>
      <c r="D3420" t="s">
        <v>7</v>
      </c>
    </row>
    <row r="3421" spans="1:4" x14ac:dyDescent="0.25">
      <c r="A3421">
        <v>3420</v>
      </c>
      <c r="B3421">
        <v>2.6350999999999999E-2</v>
      </c>
      <c r="C3421">
        <v>0.12625</v>
      </c>
      <c r="D3421" t="s">
        <v>7</v>
      </c>
    </row>
    <row r="3422" spans="1:4" x14ac:dyDescent="0.25">
      <c r="A3422">
        <v>3421</v>
      </c>
      <c r="B3422">
        <v>2.5642999999999999E-2</v>
      </c>
      <c r="C3422">
        <v>0.11841</v>
      </c>
      <c r="D3422" t="s">
        <v>7</v>
      </c>
    </row>
    <row r="3423" spans="1:4" x14ac:dyDescent="0.25">
      <c r="A3423">
        <v>3422</v>
      </c>
      <c r="B3423">
        <v>2.743E-2</v>
      </c>
      <c r="C3423">
        <v>0.123761</v>
      </c>
      <c r="D3423" t="s">
        <v>7</v>
      </c>
    </row>
    <row r="3424" spans="1:4" x14ac:dyDescent="0.25">
      <c r="A3424">
        <v>3423</v>
      </c>
      <c r="B3424">
        <v>2.9995999999999998E-2</v>
      </c>
      <c r="C3424">
        <v>0.12901699999999999</v>
      </c>
      <c r="D3424" t="s">
        <v>7</v>
      </c>
    </row>
    <row r="3425" spans="1:4" x14ac:dyDescent="0.25">
      <c r="A3425">
        <v>3424</v>
      </c>
      <c r="B3425">
        <v>2.6421E-2</v>
      </c>
      <c r="C3425">
        <v>0.13233400000000001</v>
      </c>
      <c r="D3425" t="s">
        <v>7</v>
      </c>
    </row>
    <row r="3426" spans="1:4" x14ac:dyDescent="0.25">
      <c r="A3426">
        <v>3425</v>
      </c>
      <c r="B3426">
        <v>2.7158000000000002E-2</v>
      </c>
      <c r="C3426">
        <v>0.12203600000000001</v>
      </c>
      <c r="D3426" t="s">
        <v>7</v>
      </c>
    </row>
    <row r="3427" spans="1:4" x14ac:dyDescent="0.25">
      <c r="A3427">
        <v>3426</v>
      </c>
      <c r="B3427">
        <v>2.7351E-2</v>
      </c>
      <c r="C3427">
        <v>0.117493</v>
      </c>
      <c r="D3427" t="s">
        <v>7</v>
      </c>
    </row>
    <row r="3428" spans="1:4" x14ac:dyDescent="0.25">
      <c r="A3428">
        <v>3427</v>
      </c>
      <c r="B3428">
        <v>2.504E-2</v>
      </c>
      <c r="C3428">
        <v>0.127751</v>
      </c>
      <c r="D3428" t="s">
        <v>7</v>
      </c>
    </row>
    <row r="3429" spans="1:4" x14ac:dyDescent="0.25">
      <c r="A3429">
        <v>3428</v>
      </c>
      <c r="B3429">
        <v>2.6575000000000001E-2</v>
      </c>
      <c r="C3429">
        <v>0.121532</v>
      </c>
      <c r="D3429" t="s">
        <v>7</v>
      </c>
    </row>
    <row r="3430" spans="1:4" x14ac:dyDescent="0.25">
      <c r="A3430">
        <v>3429</v>
      </c>
      <c r="B3430">
        <v>3.2237000000000002E-2</v>
      </c>
      <c r="C3430">
        <v>0.11494600000000001</v>
      </c>
      <c r="D3430" t="s">
        <v>7</v>
      </c>
    </row>
    <row r="3431" spans="1:4" x14ac:dyDescent="0.25">
      <c r="A3431">
        <v>3430</v>
      </c>
      <c r="B3431">
        <v>2.6027000000000002E-2</v>
      </c>
      <c r="C3431">
        <v>0.114471</v>
      </c>
      <c r="D3431" t="s">
        <v>7</v>
      </c>
    </row>
    <row r="3432" spans="1:4" x14ac:dyDescent="0.25">
      <c r="A3432">
        <v>3431</v>
      </c>
      <c r="B3432">
        <v>2.5094000000000002E-2</v>
      </c>
      <c r="C3432">
        <v>0.154949</v>
      </c>
      <c r="D3432" t="s">
        <v>7</v>
      </c>
    </row>
    <row r="3433" spans="1:4" x14ac:dyDescent="0.25">
      <c r="A3433">
        <v>3432</v>
      </c>
      <c r="B3433">
        <v>2.7061000000000002E-2</v>
      </c>
      <c r="C3433">
        <v>0.119529</v>
      </c>
      <c r="D3433" t="s">
        <v>7</v>
      </c>
    </row>
    <row r="3434" spans="1:4" x14ac:dyDescent="0.25">
      <c r="A3434">
        <v>3433</v>
      </c>
      <c r="B3434">
        <v>2.5767000000000002E-2</v>
      </c>
      <c r="C3434">
        <v>0.11853900000000001</v>
      </c>
      <c r="D3434" t="s">
        <v>7</v>
      </c>
    </row>
    <row r="3435" spans="1:4" x14ac:dyDescent="0.25">
      <c r="A3435">
        <v>3434</v>
      </c>
      <c r="B3435">
        <v>2.4896000000000001E-2</v>
      </c>
      <c r="C3435">
        <v>0.120047</v>
      </c>
      <c r="D3435" t="s">
        <v>7</v>
      </c>
    </row>
    <row r="3436" spans="1:4" x14ac:dyDescent="0.25">
      <c r="A3436">
        <v>3435</v>
      </c>
      <c r="B3436">
        <v>2.6068000000000001E-2</v>
      </c>
      <c r="C3436">
        <v>0.119002</v>
      </c>
      <c r="D3436" t="s">
        <v>7</v>
      </c>
    </row>
    <row r="3437" spans="1:4" x14ac:dyDescent="0.25">
      <c r="A3437">
        <v>3436</v>
      </c>
      <c r="B3437">
        <v>2.5368000000000002E-2</v>
      </c>
      <c r="C3437">
        <v>0.12154</v>
      </c>
      <c r="D3437" t="s">
        <v>7</v>
      </c>
    </row>
    <row r="3438" spans="1:4" x14ac:dyDescent="0.25">
      <c r="A3438">
        <v>3437</v>
      </c>
      <c r="B3438">
        <v>2.8056000000000001E-2</v>
      </c>
      <c r="C3438">
        <v>0.13386500000000001</v>
      </c>
      <c r="D3438" t="s">
        <v>7</v>
      </c>
    </row>
    <row r="3439" spans="1:4" x14ac:dyDescent="0.25">
      <c r="A3439">
        <v>3438</v>
      </c>
      <c r="B3439">
        <v>2.7438000000000001E-2</v>
      </c>
      <c r="C3439">
        <v>0.123986</v>
      </c>
      <c r="D3439" t="s">
        <v>7</v>
      </c>
    </row>
    <row r="3440" spans="1:4" x14ac:dyDescent="0.25">
      <c r="A3440">
        <v>3439</v>
      </c>
      <c r="B3440">
        <v>2.5406000000000001E-2</v>
      </c>
      <c r="C3440">
        <v>0.115957</v>
      </c>
      <c r="D3440" t="s">
        <v>7</v>
      </c>
    </row>
    <row r="3441" spans="1:4" x14ac:dyDescent="0.25">
      <c r="A3441">
        <v>3440</v>
      </c>
      <c r="B3441">
        <v>2.4903000000000002E-2</v>
      </c>
      <c r="C3441">
        <v>0.117258</v>
      </c>
      <c r="D3441" t="s">
        <v>7</v>
      </c>
    </row>
    <row r="3442" spans="1:4" x14ac:dyDescent="0.25">
      <c r="A3442">
        <v>3441</v>
      </c>
      <c r="B3442">
        <v>2.5433000000000001E-2</v>
      </c>
      <c r="C3442">
        <v>0.12174</v>
      </c>
      <c r="D3442" t="s">
        <v>7</v>
      </c>
    </row>
    <row r="3443" spans="1:4" x14ac:dyDescent="0.25">
      <c r="A3443">
        <v>3442</v>
      </c>
      <c r="B3443">
        <v>2.6582000000000001E-2</v>
      </c>
      <c r="C3443">
        <v>0.121868</v>
      </c>
      <c r="D3443" t="s">
        <v>7</v>
      </c>
    </row>
    <row r="3444" spans="1:4" x14ac:dyDescent="0.25">
      <c r="A3444">
        <v>3443</v>
      </c>
      <c r="B3444">
        <v>2.8367E-2</v>
      </c>
      <c r="C3444">
        <v>0.13214400000000001</v>
      </c>
      <c r="D3444" t="s">
        <v>7</v>
      </c>
    </row>
    <row r="3445" spans="1:4" x14ac:dyDescent="0.25">
      <c r="A3445">
        <v>3444</v>
      </c>
      <c r="B3445">
        <v>2.7868E-2</v>
      </c>
      <c r="C3445">
        <v>0.15001200000000001</v>
      </c>
      <c r="D3445" t="s">
        <v>7</v>
      </c>
    </row>
    <row r="3446" spans="1:4" x14ac:dyDescent="0.25">
      <c r="A3446">
        <v>3445</v>
      </c>
      <c r="B3446">
        <v>2.6151000000000001E-2</v>
      </c>
      <c r="C3446">
        <v>0.11637400000000001</v>
      </c>
      <c r="D3446" t="s">
        <v>7</v>
      </c>
    </row>
    <row r="3447" spans="1:4" x14ac:dyDescent="0.25">
      <c r="A3447">
        <v>3446</v>
      </c>
      <c r="B3447">
        <v>2.6438E-2</v>
      </c>
      <c r="C3447">
        <v>0.119889</v>
      </c>
      <c r="D3447" t="s">
        <v>7</v>
      </c>
    </row>
    <row r="3448" spans="1:4" x14ac:dyDescent="0.25">
      <c r="A3448">
        <v>3447</v>
      </c>
      <c r="B3448">
        <v>2.5942E-2</v>
      </c>
      <c r="C3448">
        <v>0.12109300000000001</v>
      </c>
      <c r="D3448" t="s">
        <v>7</v>
      </c>
    </row>
    <row r="3449" spans="1:4" x14ac:dyDescent="0.25">
      <c r="A3449">
        <v>3448</v>
      </c>
      <c r="B3449">
        <v>2.5850999999999999E-2</v>
      </c>
      <c r="C3449">
        <v>0.121687</v>
      </c>
      <c r="D3449" t="s">
        <v>7</v>
      </c>
    </row>
    <row r="3450" spans="1:4" x14ac:dyDescent="0.25">
      <c r="A3450">
        <v>3449</v>
      </c>
      <c r="B3450">
        <v>2.5738E-2</v>
      </c>
      <c r="C3450">
        <v>0.12634799999999999</v>
      </c>
      <c r="D3450" t="s">
        <v>7</v>
      </c>
    </row>
    <row r="3451" spans="1:4" x14ac:dyDescent="0.25">
      <c r="A3451">
        <v>3450</v>
      </c>
      <c r="B3451">
        <v>2.8863E-2</v>
      </c>
      <c r="C3451">
        <v>0.13422899999999999</v>
      </c>
      <c r="D3451" t="s">
        <v>7</v>
      </c>
    </row>
    <row r="3452" spans="1:4" x14ac:dyDescent="0.25">
      <c r="A3452">
        <v>3451</v>
      </c>
      <c r="B3452">
        <v>2.6193000000000001E-2</v>
      </c>
      <c r="C3452">
        <v>0.119423</v>
      </c>
      <c r="D3452" t="s">
        <v>7</v>
      </c>
    </row>
    <row r="3453" spans="1:4" x14ac:dyDescent="0.25">
      <c r="A3453">
        <v>3452</v>
      </c>
      <c r="B3453">
        <v>2.452E-2</v>
      </c>
      <c r="C3453">
        <v>0.11247699999999999</v>
      </c>
      <c r="D3453" t="s">
        <v>7</v>
      </c>
    </row>
    <row r="3454" spans="1:4" x14ac:dyDescent="0.25">
      <c r="A3454">
        <v>3453</v>
      </c>
      <c r="B3454">
        <v>2.5308000000000001E-2</v>
      </c>
      <c r="C3454">
        <v>0.121618</v>
      </c>
      <c r="D3454" t="s">
        <v>7</v>
      </c>
    </row>
    <row r="3455" spans="1:4" x14ac:dyDescent="0.25">
      <c r="A3455">
        <v>3454</v>
      </c>
      <c r="B3455">
        <v>2.7782000000000001E-2</v>
      </c>
      <c r="C3455">
        <v>0.128889</v>
      </c>
      <c r="D3455" t="s">
        <v>7</v>
      </c>
    </row>
    <row r="3456" spans="1:4" x14ac:dyDescent="0.25">
      <c r="A3456">
        <v>3455</v>
      </c>
      <c r="B3456">
        <v>3.2496999999999998E-2</v>
      </c>
      <c r="C3456">
        <v>0.122401</v>
      </c>
      <c r="D3456" t="s">
        <v>7</v>
      </c>
    </row>
    <row r="3457" spans="1:4" x14ac:dyDescent="0.25">
      <c r="A3457">
        <v>3456</v>
      </c>
      <c r="B3457">
        <v>2.5617999999999998E-2</v>
      </c>
      <c r="C3457">
        <v>0.12650400000000001</v>
      </c>
      <c r="D3457" t="s">
        <v>7</v>
      </c>
    </row>
    <row r="3458" spans="1:4" x14ac:dyDescent="0.25">
      <c r="A3458">
        <v>3457</v>
      </c>
      <c r="B3458">
        <v>2.5669000000000001E-2</v>
      </c>
      <c r="C3458">
        <v>0.141287</v>
      </c>
      <c r="D3458" t="s">
        <v>7</v>
      </c>
    </row>
    <row r="3459" spans="1:4" x14ac:dyDescent="0.25">
      <c r="A3459">
        <v>3458</v>
      </c>
      <c r="B3459">
        <v>2.6786999999999998E-2</v>
      </c>
      <c r="C3459">
        <v>0.13688600000000001</v>
      </c>
      <c r="D3459" t="s">
        <v>7</v>
      </c>
    </row>
    <row r="3460" spans="1:4" x14ac:dyDescent="0.25">
      <c r="A3460">
        <v>3459</v>
      </c>
      <c r="B3460">
        <v>2.6089999999999999E-2</v>
      </c>
      <c r="C3460">
        <v>0.12643299999999999</v>
      </c>
      <c r="D3460" t="s">
        <v>7</v>
      </c>
    </row>
    <row r="3461" spans="1:4" x14ac:dyDescent="0.25">
      <c r="A3461">
        <v>3460</v>
      </c>
      <c r="B3461">
        <v>2.7695999999999998E-2</v>
      </c>
      <c r="C3461">
        <v>0.13932600000000001</v>
      </c>
      <c r="D3461" t="s">
        <v>7</v>
      </c>
    </row>
    <row r="3462" spans="1:4" x14ac:dyDescent="0.25">
      <c r="A3462">
        <v>3461</v>
      </c>
      <c r="B3462">
        <v>2.9574E-2</v>
      </c>
      <c r="C3462">
        <v>0.150837</v>
      </c>
      <c r="D3462" t="s">
        <v>7</v>
      </c>
    </row>
    <row r="3463" spans="1:4" x14ac:dyDescent="0.25">
      <c r="A3463">
        <v>3462</v>
      </c>
      <c r="B3463">
        <v>3.0608E-2</v>
      </c>
      <c r="C3463">
        <v>0.126806</v>
      </c>
      <c r="D3463" t="s">
        <v>7</v>
      </c>
    </row>
    <row r="3464" spans="1:4" x14ac:dyDescent="0.25">
      <c r="A3464">
        <v>3463</v>
      </c>
      <c r="B3464">
        <v>2.5682E-2</v>
      </c>
      <c r="C3464">
        <v>0.12157900000000001</v>
      </c>
      <c r="D3464" t="s">
        <v>7</v>
      </c>
    </row>
    <row r="3465" spans="1:4" x14ac:dyDescent="0.25">
      <c r="A3465">
        <v>3464</v>
      </c>
      <c r="B3465">
        <v>2.8341000000000002E-2</v>
      </c>
      <c r="C3465">
        <v>0.128051</v>
      </c>
      <c r="D3465" t="s">
        <v>7</v>
      </c>
    </row>
    <row r="3466" spans="1:4" x14ac:dyDescent="0.25">
      <c r="A3466">
        <v>3465</v>
      </c>
      <c r="B3466">
        <v>2.6682000000000001E-2</v>
      </c>
      <c r="C3466">
        <v>0.161856</v>
      </c>
      <c r="D3466" t="s">
        <v>7</v>
      </c>
    </row>
    <row r="3467" spans="1:4" x14ac:dyDescent="0.25">
      <c r="A3467">
        <v>3466</v>
      </c>
      <c r="B3467">
        <v>2.6086000000000002E-2</v>
      </c>
      <c r="C3467">
        <v>0.120977</v>
      </c>
      <c r="D3467" t="s">
        <v>7</v>
      </c>
    </row>
    <row r="3468" spans="1:4" x14ac:dyDescent="0.25">
      <c r="A3468">
        <v>3467</v>
      </c>
      <c r="B3468">
        <v>2.7307999999999999E-2</v>
      </c>
      <c r="C3468">
        <v>0.12514600000000001</v>
      </c>
      <c r="D3468" t="s">
        <v>7</v>
      </c>
    </row>
    <row r="3469" spans="1:4" x14ac:dyDescent="0.25">
      <c r="A3469">
        <v>3468</v>
      </c>
      <c r="B3469">
        <v>2.7172999999999999E-2</v>
      </c>
      <c r="C3469">
        <v>0.119917</v>
      </c>
      <c r="D3469" t="s">
        <v>7</v>
      </c>
    </row>
    <row r="3470" spans="1:4" x14ac:dyDescent="0.25">
      <c r="A3470">
        <v>3469</v>
      </c>
      <c r="B3470">
        <v>2.8711E-2</v>
      </c>
      <c r="C3470">
        <v>0.14433599999999999</v>
      </c>
      <c r="D3470" t="s">
        <v>7</v>
      </c>
    </row>
    <row r="3471" spans="1:4" x14ac:dyDescent="0.25">
      <c r="A3471">
        <v>3470</v>
      </c>
      <c r="B3471">
        <v>2.8216000000000001E-2</v>
      </c>
      <c r="C3471">
        <v>0.12234100000000001</v>
      </c>
      <c r="D3471" t="s">
        <v>7</v>
      </c>
    </row>
    <row r="3472" spans="1:4" x14ac:dyDescent="0.25">
      <c r="A3472">
        <v>3471</v>
      </c>
      <c r="B3472">
        <v>2.5772E-2</v>
      </c>
      <c r="C3472">
        <v>0.124991</v>
      </c>
      <c r="D3472" t="s">
        <v>7</v>
      </c>
    </row>
    <row r="3473" spans="1:4" x14ac:dyDescent="0.25">
      <c r="A3473">
        <v>3472</v>
      </c>
      <c r="B3473">
        <v>2.7226E-2</v>
      </c>
      <c r="C3473">
        <v>0.127497</v>
      </c>
      <c r="D3473" t="s">
        <v>7</v>
      </c>
    </row>
    <row r="3474" spans="1:4" x14ac:dyDescent="0.25">
      <c r="A3474">
        <v>3473</v>
      </c>
      <c r="B3474">
        <v>2.7261000000000001E-2</v>
      </c>
      <c r="C3474">
        <v>0.12735199999999999</v>
      </c>
      <c r="D3474" t="s">
        <v>7</v>
      </c>
    </row>
    <row r="3475" spans="1:4" x14ac:dyDescent="0.25">
      <c r="A3475">
        <v>3474</v>
      </c>
      <c r="B3475">
        <v>2.8043999999999999E-2</v>
      </c>
      <c r="C3475">
        <v>0.12251099999999999</v>
      </c>
      <c r="D3475" t="s">
        <v>7</v>
      </c>
    </row>
    <row r="3476" spans="1:4" x14ac:dyDescent="0.25">
      <c r="A3476">
        <v>3475</v>
      </c>
      <c r="B3476">
        <v>2.6813E-2</v>
      </c>
      <c r="C3476">
        <v>0.122654</v>
      </c>
      <c r="D3476" t="s">
        <v>7</v>
      </c>
    </row>
    <row r="3477" spans="1:4" x14ac:dyDescent="0.25">
      <c r="A3477">
        <v>3476</v>
      </c>
      <c r="B3477">
        <v>2.6072000000000001E-2</v>
      </c>
      <c r="C3477">
        <v>0.121184</v>
      </c>
      <c r="D3477" t="s">
        <v>7</v>
      </c>
    </row>
    <row r="3478" spans="1:4" x14ac:dyDescent="0.25">
      <c r="A3478">
        <v>3477</v>
      </c>
      <c r="B3478">
        <v>2.6728999999999999E-2</v>
      </c>
      <c r="C3478">
        <v>0.12775700000000001</v>
      </c>
      <c r="D3478" t="s">
        <v>7</v>
      </c>
    </row>
    <row r="3479" spans="1:4" x14ac:dyDescent="0.25">
      <c r="A3479">
        <v>3478</v>
      </c>
      <c r="B3479">
        <v>2.7713999999999999E-2</v>
      </c>
      <c r="C3479">
        <v>0.15748100000000001</v>
      </c>
      <c r="D3479" t="s">
        <v>7</v>
      </c>
    </row>
    <row r="3480" spans="1:4" x14ac:dyDescent="0.25">
      <c r="A3480">
        <v>3479</v>
      </c>
      <c r="B3480">
        <v>2.6588000000000001E-2</v>
      </c>
      <c r="C3480">
        <v>0.119574</v>
      </c>
      <c r="D3480" t="s">
        <v>7</v>
      </c>
    </row>
    <row r="3481" spans="1:4" x14ac:dyDescent="0.25">
      <c r="A3481">
        <v>3480</v>
      </c>
      <c r="B3481">
        <v>2.5329999999999998E-2</v>
      </c>
      <c r="C3481">
        <v>0.1288</v>
      </c>
      <c r="D3481" t="s">
        <v>7</v>
      </c>
    </row>
    <row r="3482" spans="1:4" x14ac:dyDescent="0.25">
      <c r="A3482">
        <v>3481</v>
      </c>
      <c r="B3482">
        <v>3.9022000000000001E-2</v>
      </c>
      <c r="C3482">
        <v>0.13228599999999999</v>
      </c>
      <c r="D3482" t="s">
        <v>7</v>
      </c>
    </row>
    <row r="3483" spans="1:4" x14ac:dyDescent="0.25">
      <c r="A3483">
        <v>3482</v>
      </c>
      <c r="B3483">
        <v>3.0098E-2</v>
      </c>
      <c r="C3483">
        <v>0.15903200000000001</v>
      </c>
      <c r="D3483" t="s">
        <v>7</v>
      </c>
    </row>
    <row r="3484" spans="1:4" x14ac:dyDescent="0.25">
      <c r="A3484">
        <v>3483</v>
      </c>
      <c r="B3484">
        <v>2.7359999999999999E-2</v>
      </c>
      <c r="C3484">
        <v>0.13977100000000001</v>
      </c>
      <c r="D3484" t="s">
        <v>7</v>
      </c>
    </row>
    <row r="3485" spans="1:4" x14ac:dyDescent="0.25">
      <c r="A3485">
        <v>3484</v>
      </c>
      <c r="B3485">
        <v>2.6306E-2</v>
      </c>
      <c r="C3485">
        <v>0.13362299999999999</v>
      </c>
      <c r="D3485" t="s">
        <v>7</v>
      </c>
    </row>
    <row r="3486" spans="1:4" x14ac:dyDescent="0.25">
      <c r="A3486">
        <v>3485</v>
      </c>
      <c r="B3486">
        <v>2.6804000000000001E-2</v>
      </c>
      <c r="C3486">
        <v>0.12241299999999999</v>
      </c>
      <c r="D3486" t="s">
        <v>7</v>
      </c>
    </row>
    <row r="3487" spans="1:4" x14ac:dyDescent="0.25">
      <c r="A3487">
        <v>3486</v>
      </c>
      <c r="B3487">
        <v>3.4914000000000001E-2</v>
      </c>
      <c r="C3487">
        <v>0.14116699999999999</v>
      </c>
      <c r="D3487" t="s">
        <v>7</v>
      </c>
    </row>
    <row r="3488" spans="1:4" x14ac:dyDescent="0.25">
      <c r="A3488">
        <v>3487</v>
      </c>
      <c r="B3488">
        <v>2.8184000000000001E-2</v>
      </c>
      <c r="C3488">
        <v>0.13677</v>
      </c>
      <c r="D3488" t="s">
        <v>7</v>
      </c>
    </row>
    <row r="3489" spans="1:4" x14ac:dyDescent="0.25">
      <c r="A3489">
        <v>3488</v>
      </c>
      <c r="B3489">
        <v>3.2163999999999998E-2</v>
      </c>
      <c r="C3489">
        <v>0.151369</v>
      </c>
      <c r="D3489" t="s">
        <v>7</v>
      </c>
    </row>
    <row r="3490" spans="1:4" x14ac:dyDescent="0.25">
      <c r="A3490">
        <v>3489</v>
      </c>
      <c r="B3490">
        <v>3.0914000000000001E-2</v>
      </c>
      <c r="C3490">
        <v>0.13967299999999999</v>
      </c>
      <c r="D3490" t="s">
        <v>7</v>
      </c>
    </row>
    <row r="3491" spans="1:4" x14ac:dyDescent="0.25">
      <c r="A3491">
        <v>3490</v>
      </c>
      <c r="B3491">
        <v>3.0738999999999999E-2</v>
      </c>
      <c r="C3491">
        <v>0.13436500000000001</v>
      </c>
      <c r="D3491" t="s">
        <v>7</v>
      </c>
    </row>
    <row r="3492" spans="1:4" x14ac:dyDescent="0.25">
      <c r="A3492">
        <v>3491</v>
      </c>
      <c r="B3492">
        <v>2.8903999999999999E-2</v>
      </c>
      <c r="C3492">
        <v>0.132518</v>
      </c>
      <c r="D3492" t="s">
        <v>7</v>
      </c>
    </row>
    <row r="3493" spans="1:4" x14ac:dyDescent="0.25">
      <c r="A3493">
        <v>3492</v>
      </c>
      <c r="B3493">
        <v>2.7574000000000001E-2</v>
      </c>
      <c r="C3493">
        <v>0.14013800000000001</v>
      </c>
      <c r="D3493" t="s">
        <v>7</v>
      </c>
    </row>
    <row r="3494" spans="1:4" x14ac:dyDescent="0.25">
      <c r="A3494">
        <v>3493</v>
      </c>
      <c r="B3494">
        <v>2.7781E-2</v>
      </c>
      <c r="C3494">
        <v>0.13014300000000001</v>
      </c>
      <c r="D3494" t="s">
        <v>7</v>
      </c>
    </row>
    <row r="3495" spans="1:4" x14ac:dyDescent="0.25">
      <c r="A3495">
        <v>3494</v>
      </c>
      <c r="B3495">
        <v>4.2244999999999998E-2</v>
      </c>
      <c r="C3495">
        <v>0.14357500000000001</v>
      </c>
      <c r="D3495" t="s">
        <v>7</v>
      </c>
    </row>
    <row r="3496" spans="1:4" x14ac:dyDescent="0.25">
      <c r="A3496">
        <v>3495</v>
      </c>
      <c r="B3496">
        <v>2.6318000000000001E-2</v>
      </c>
      <c r="C3496">
        <v>0.12385699999999999</v>
      </c>
      <c r="D3496" t="s">
        <v>7</v>
      </c>
    </row>
    <row r="3497" spans="1:4" x14ac:dyDescent="0.25">
      <c r="A3497">
        <v>3496</v>
      </c>
      <c r="B3497">
        <v>2.6533999999999999E-2</v>
      </c>
      <c r="C3497">
        <v>0.124755</v>
      </c>
      <c r="D3497" t="s">
        <v>7</v>
      </c>
    </row>
    <row r="3498" spans="1:4" x14ac:dyDescent="0.25">
      <c r="A3498">
        <v>3497</v>
      </c>
      <c r="B3498">
        <v>2.5783E-2</v>
      </c>
      <c r="C3498">
        <v>0.128306</v>
      </c>
      <c r="D3498" t="s">
        <v>7</v>
      </c>
    </row>
    <row r="3499" spans="1:4" x14ac:dyDescent="0.25">
      <c r="A3499">
        <v>3498</v>
      </c>
      <c r="B3499">
        <v>2.9832999999999998E-2</v>
      </c>
      <c r="C3499">
        <v>0.12002</v>
      </c>
      <c r="D3499" t="s">
        <v>7</v>
      </c>
    </row>
    <row r="3500" spans="1:4" x14ac:dyDescent="0.25">
      <c r="A3500">
        <v>3499</v>
      </c>
      <c r="B3500">
        <v>2.8597000000000001E-2</v>
      </c>
      <c r="C3500">
        <v>0.12277</v>
      </c>
      <c r="D3500" t="s">
        <v>7</v>
      </c>
    </row>
    <row r="3501" spans="1:4" x14ac:dyDescent="0.25">
      <c r="A3501">
        <v>3500</v>
      </c>
      <c r="B3501">
        <v>2.6535E-2</v>
      </c>
      <c r="C3501">
        <v>0.122539</v>
      </c>
      <c r="D3501" t="s">
        <v>7</v>
      </c>
    </row>
    <row r="3502" spans="1:4" x14ac:dyDescent="0.25">
      <c r="A3502">
        <v>3501</v>
      </c>
      <c r="B3502">
        <v>2.7553999999999999E-2</v>
      </c>
      <c r="C3502">
        <v>0.125365</v>
      </c>
      <c r="D3502" t="s">
        <v>7</v>
      </c>
    </row>
    <row r="3503" spans="1:4" x14ac:dyDescent="0.25">
      <c r="A3503">
        <v>3502</v>
      </c>
      <c r="B3503">
        <v>2.8287E-2</v>
      </c>
      <c r="C3503">
        <v>0.13058400000000001</v>
      </c>
      <c r="D3503" t="s">
        <v>7</v>
      </c>
    </row>
    <row r="3504" spans="1:4" x14ac:dyDescent="0.25">
      <c r="A3504">
        <v>3503</v>
      </c>
      <c r="B3504">
        <v>2.9427999999999999E-2</v>
      </c>
      <c r="C3504">
        <v>0.12572</v>
      </c>
      <c r="D3504" t="s">
        <v>7</v>
      </c>
    </row>
    <row r="3505" spans="1:4" x14ac:dyDescent="0.25">
      <c r="A3505">
        <v>3504</v>
      </c>
      <c r="B3505">
        <v>2.7719000000000001E-2</v>
      </c>
      <c r="C3505">
        <v>0.123183</v>
      </c>
      <c r="D3505" t="s">
        <v>7</v>
      </c>
    </row>
    <row r="3506" spans="1:4" x14ac:dyDescent="0.25">
      <c r="A3506">
        <v>3505</v>
      </c>
      <c r="B3506">
        <v>2.8410999999999999E-2</v>
      </c>
      <c r="C3506">
        <v>0.13123799999999999</v>
      </c>
      <c r="D3506" t="s">
        <v>7</v>
      </c>
    </row>
    <row r="3507" spans="1:4" x14ac:dyDescent="0.25">
      <c r="A3507">
        <v>3506</v>
      </c>
      <c r="B3507">
        <v>3.4826999999999997E-2</v>
      </c>
      <c r="C3507">
        <v>0.134515</v>
      </c>
      <c r="D3507" t="s">
        <v>7</v>
      </c>
    </row>
    <row r="3508" spans="1:4" x14ac:dyDescent="0.25">
      <c r="A3508">
        <v>3507</v>
      </c>
      <c r="B3508">
        <v>2.7844000000000001E-2</v>
      </c>
      <c r="C3508">
        <v>0.12151099999999999</v>
      </c>
      <c r="D3508" t="s">
        <v>7</v>
      </c>
    </row>
    <row r="3509" spans="1:4" x14ac:dyDescent="0.25">
      <c r="A3509">
        <v>3508</v>
      </c>
      <c r="B3509">
        <v>2.9687000000000002E-2</v>
      </c>
      <c r="C3509">
        <v>0.136765</v>
      </c>
      <c r="D3509" t="s">
        <v>7</v>
      </c>
    </row>
    <row r="3510" spans="1:4" x14ac:dyDescent="0.25">
      <c r="A3510">
        <v>3509</v>
      </c>
      <c r="B3510">
        <v>2.5825000000000001E-2</v>
      </c>
      <c r="C3510">
        <v>0.12231300000000001</v>
      </c>
      <c r="D3510" t="s">
        <v>7</v>
      </c>
    </row>
    <row r="3511" spans="1:4" x14ac:dyDescent="0.25">
      <c r="A3511">
        <v>3510</v>
      </c>
      <c r="B3511">
        <v>2.8910999999999999E-2</v>
      </c>
      <c r="C3511">
        <v>0.12789400000000001</v>
      </c>
      <c r="D3511" t="s">
        <v>7</v>
      </c>
    </row>
    <row r="3512" spans="1:4" x14ac:dyDescent="0.25">
      <c r="A3512">
        <v>3511</v>
      </c>
      <c r="B3512">
        <v>2.7213999999999999E-2</v>
      </c>
      <c r="C3512">
        <v>0.13334099999999999</v>
      </c>
      <c r="D3512" t="s">
        <v>7</v>
      </c>
    </row>
    <row r="3513" spans="1:4" x14ac:dyDescent="0.25">
      <c r="A3513">
        <v>3512</v>
      </c>
      <c r="B3513">
        <v>2.6804000000000001E-2</v>
      </c>
      <c r="C3513">
        <v>0.12947400000000001</v>
      </c>
      <c r="D3513" t="s">
        <v>7</v>
      </c>
    </row>
    <row r="3514" spans="1:4" x14ac:dyDescent="0.25">
      <c r="A3514">
        <v>3513</v>
      </c>
      <c r="B3514">
        <v>2.9673000000000001E-2</v>
      </c>
      <c r="C3514">
        <v>0.123629</v>
      </c>
      <c r="D3514" t="s">
        <v>7</v>
      </c>
    </row>
    <row r="3515" spans="1:4" x14ac:dyDescent="0.25">
      <c r="A3515">
        <v>3514</v>
      </c>
      <c r="B3515">
        <v>2.6970000000000001E-2</v>
      </c>
      <c r="C3515">
        <v>0.12288300000000001</v>
      </c>
      <c r="D3515" t="s">
        <v>7</v>
      </c>
    </row>
    <row r="3516" spans="1:4" x14ac:dyDescent="0.25">
      <c r="A3516">
        <v>3515</v>
      </c>
      <c r="B3516">
        <v>2.5891999999999998E-2</v>
      </c>
      <c r="C3516">
        <v>0.12608900000000001</v>
      </c>
      <c r="D3516" t="s">
        <v>7</v>
      </c>
    </row>
    <row r="3517" spans="1:4" x14ac:dyDescent="0.25">
      <c r="A3517">
        <v>3516</v>
      </c>
      <c r="B3517">
        <v>2.7774E-2</v>
      </c>
      <c r="C3517">
        <v>0.15926599999999999</v>
      </c>
      <c r="D3517" t="s">
        <v>7</v>
      </c>
    </row>
    <row r="3518" spans="1:4" x14ac:dyDescent="0.25">
      <c r="A3518">
        <v>3517</v>
      </c>
      <c r="B3518">
        <v>2.6270999999999999E-2</v>
      </c>
      <c r="C3518">
        <v>0.127334</v>
      </c>
      <c r="D3518" t="s">
        <v>7</v>
      </c>
    </row>
    <row r="3519" spans="1:4" x14ac:dyDescent="0.25">
      <c r="A3519">
        <v>3518</v>
      </c>
      <c r="B3519">
        <v>2.6860999999999999E-2</v>
      </c>
      <c r="C3519">
        <v>0.12736500000000001</v>
      </c>
      <c r="D3519" t="s">
        <v>7</v>
      </c>
    </row>
    <row r="3520" spans="1:4" x14ac:dyDescent="0.25">
      <c r="A3520">
        <v>3519</v>
      </c>
      <c r="B3520">
        <v>2.6731999999999999E-2</v>
      </c>
      <c r="C3520">
        <v>0.155644</v>
      </c>
      <c r="D3520" t="s">
        <v>7</v>
      </c>
    </row>
    <row r="3521" spans="1:4" x14ac:dyDescent="0.25">
      <c r="A3521">
        <v>3520</v>
      </c>
      <c r="B3521">
        <v>2.6037999999999999E-2</v>
      </c>
      <c r="C3521">
        <v>0.14594199999999999</v>
      </c>
      <c r="D3521" t="s">
        <v>7</v>
      </c>
    </row>
    <row r="3522" spans="1:4" x14ac:dyDescent="0.25">
      <c r="A3522">
        <v>3521</v>
      </c>
      <c r="B3522">
        <v>2.6981999999999999E-2</v>
      </c>
      <c r="C3522">
        <v>0.13197400000000001</v>
      </c>
      <c r="D3522" t="s">
        <v>7</v>
      </c>
    </row>
    <row r="3523" spans="1:4" x14ac:dyDescent="0.25">
      <c r="A3523">
        <v>3522</v>
      </c>
      <c r="B3523">
        <v>2.8296000000000002E-2</v>
      </c>
      <c r="C3523">
        <v>0.13911899999999999</v>
      </c>
      <c r="D3523" t="s">
        <v>7</v>
      </c>
    </row>
    <row r="3524" spans="1:4" x14ac:dyDescent="0.25">
      <c r="A3524">
        <v>3523</v>
      </c>
      <c r="B3524">
        <v>2.9523000000000001E-2</v>
      </c>
      <c r="C3524">
        <v>0.13344900000000001</v>
      </c>
      <c r="D3524" t="s">
        <v>7</v>
      </c>
    </row>
    <row r="3525" spans="1:4" x14ac:dyDescent="0.25">
      <c r="A3525">
        <v>3524</v>
      </c>
      <c r="B3525">
        <v>2.7963999999999999E-2</v>
      </c>
      <c r="C3525">
        <v>0.12811500000000001</v>
      </c>
      <c r="D3525" t="s">
        <v>7</v>
      </c>
    </row>
    <row r="3526" spans="1:4" x14ac:dyDescent="0.25">
      <c r="A3526">
        <v>3525</v>
      </c>
      <c r="B3526">
        <v>2.7275000000000001E-2</v>
      </c>
      <c r="C3526">
        <v>0.137184</v>
      </c>
      <c r="D3526" t="s">
        <v>7</v>
      </c>
    </row>
    <row r="3527" spans="1:4" x14ac:dyDescent="0.25">
      <c r="A3527">
        <v>3526</v>
      </c>
      <c r="B3527">
        <v>2.9458000000000002E-2</v>
      </c>
      <c r="C3527">
        <v>0.12970200000000001</v>
      </c>
      <c r="D3527" t="s">
        <v>7</v>
      </c>
    </row>
    <row r="3528" spans="1:4" x14ac:dyDescent="0.25">
      <c r="A3528">
        <v>3527</v>
      </c>
      <c r="B3528">
        <v>2.9198999999999999E-2</v>
      </c>
      <c r="C3528">
        <v>0.13725899999999999</v>
      </c>
      <c r="D3528" t="s">
        <v>7</v>
      </c>
    </row>
    <row r="3529" spans="1:4" x14ac:dyDescent="0.25">
      <c r="A3529">
        <v>3528</v>
      </c>
      <c r="B3529">
        <v>2.614E-2</v>
      </c>
      <c r="C3529">
        <v>0.13712099999999999</v>
      </c>
      <c r="D3529" t="s">
        <v>7</v>
      </c>
    </row>
    <row r="3530" spans="1:4" x14ac:dyDescent="0.25">
      <c r="A3530">
        <v>3529</v>
      </c>
      <c r="B3530">
        <v>2.6931E-2</v>
      </c>
      <c r="C3530">
        <v>0.12700600000000001</v>
      </c>
      <c r="D3530" t="s">
        <v>7</v>
      </c>
    </row>
    <row r="3531" spans="1:4" x14ac:dyDescent="0.25">
      <c r="A3531">
        <v>3530</v>
      </c>
      <c r="B3531">
        <v>2.9347000000000002E-2</v>
      </c>
      <c r="C3531">
        <v>0.130526</v>
      </c>
      <c r="D3531" t="s">
        <v>7</v>
      </c>
    </row>
    <row r="3532" spans="1:4" x14ac:dyDescent="0.25">
      <c r="A3532">
        <v>3531</v>
      </c>
      <c r="B3532">
        <v>2.6845000000000001E-2</v>
      </c>
      <c r="C3532">
        <v>0.15909999999999999</v>
      </c>
      <c r="D3532" t="s">
        <v>7</v>
      </c>
    </row>
    <row r="3533" spans="1:4" x14ac:dyDescent="0.25">
      <c r="A3533">
        <v>3532</v>
      </c>
      <c r="B3533">
        <v>2.6796E-2</v>
      </c>
      <c r="C3533">
        <v>0.133691</v>
      </c>
      <c r="D3533" t="s">
        <v>7</v>
      </c>
    </row>
    <row r="3534" spans="1:4" x14ac:dyDescent="0.25">
      <c r="A3534">
        <v>3533</v>
      </c>
      <c r="B3534">
        <v>2.7937E-2</v>
      </c>
      <c r="C3534">
        <v>0.12634000000000001</v>
      </c>
      <c r="D3534" t="s">
        <v>7</v>
      </c>
    </row>
    <row r="3535" spans="1:4" x14ac:dyDescent="0.25">
      <c r="A3535">
        <v>3534</v>
      </c>
      <c r="B3535">
        <v>2.7363999999999999E-2</v>
      </c>
      <c r="C3535">
        <v>0.131665</v>
      </c>
      <c r="D3535" t="s">
        <v>7</v>
      </c>
    </row>
    <row r="3536" spans="1:4" x14ac:dyDescent="0.25">
      <c r="A3536">
        <v>3535</v>
      </c>
      <c r="B3536">
        <v>2.6654000000000001E-2</v>
      </c>
      <c r="C3536">
        <v>0.12553600000000001</v>
      </c>
      <c r="D3536" t="s">
        <v>7</v>
      </c>
    </row>
    <row r="3537" spans="1:4" x14ac:dyDescent="0.25">
      <c r="A3537">
        <v>3536</v>
      </c>
      <c r="B3537">
        <v>2.6214000000000001E-2</v>
      </c>
      <c r="C3537">
        <v>0.130971</v>
      </c>
      <c r="D3537" t="s">
        <v>7</v>
      </c>
    </row>
    <row r="3538" spans="1:4" x14ac:dyDescent="0.25">
      <c r="A3538">
        <v>3537</v>
      </c>
      <c r="B3538">
        <v>2.9519E-2</v>
      </c>
      <c r="C3538">
        <v>0.13069</v>
      </c>
      <c r="D3538" t="s">
        <v>7</v>
      </c>
    </row>
    <row r="3539" spans="1:4" x14ac:dyDescent="0.25">
      <c r="A3539">
        <v>3538</v>
      </c>
      <c r="B3539">
        <v>2.6970000000000001E-2</v>
      </c>
      <c r="C3539">
        <v>0.130189</v>
      </c>
      <c r="D3539" t="s">
        <v>7</v>
      </c>
    </row>
    <row r="3540" spans="1:4" x14ac:dyDescent="0.25">
      <c r="A3540">
        <v>3539</v>
      </c>
      <c r="B3540">
        <v>2.9145999999999998E-2</v>
      </c>
      <c r="C3540">
        <v>0.13059000000000001</v>
      </c>
      <c r="D3540" t="s">
        <v>7</v>
      </c>
    </row>
    <row r="3541" spans="1:4" x14ac:dyDescent="0.25">
      <c r="A3541">
        <v>3540</v>
      </c>
      <c r="B3541">
        <v>3.2149999999999998E-2</v>
      </c>
      <c r="C3541">
        <v>0.16109000000000001</v>
      </c>
      <c r="D3541" t="s">
        <v>7</v>
      </c>
    </row>
    <row r="3542" spans="1:4" x14ac:dyDescent="0.25">
      <c r="A3542">
        <v>3541</v>
      </c>
      <c r="B3542">
        <v>3.0941E-2</v>
      </c>
      <c r="C3542">
        <v>0.14566899999999999</v>
      </c>
      <c r="D3542" t="s">
        <v>7</v>
      </c>
    </row>
    <row r="3543" spans="1:4" x14ac:dyDescent="0.25">
      <c r="A3543">
        <v>3542</v>
      </c>
      <c r="B3543">
        <v>2.8760999999999998E-2</v>
      </c>
      <c r="C3543">
        <v>0.12675900000000001</v>
      </c>
      <c r="D3543" t="s">
        <v>7</v>
      </c>
    </row>
    <row r="3544" spans="1:4" x14ac:dyDescent="0.25">
      <c r="A3544">
        <v>3543</v>
      </c>
      <c r="B3544">
        <v>2.7545E-2</v>
      </c>
      <c r="C3544">
        <v>0.155449</v>
      </c>
      <c r="D3544" t="s">
        <v>7</v>
      </c>
    </row>
    <row r="3545" spans="1:4" x14ac:dyDescent="0.25">
      <c r="A3545">
        <v>3544</v>
      </c>
      <c r="B3545">
        <v>2.9389999999999999E-2</v>
      </c>
      <c r="C3545">
        <v>0.133268</v>
      </c>
      <c r="D3545" t="s">
        <v>7</v>
      </c>
    </row>
    <row r="3546" spans="1:4" x14ac:dyDescent="0.25">
      <c r="A3546">
        <v>3545</v>
      </c>
      <c r="B3546">
        <v>2.7189000000000001E-2</v>
      </c>
      <c r="C3546">
        <v>0.12712699999999999</v>
      </c>
      <c r="D3546" t="s">
        <v>7</v>
      </c>
    </row>
    <row r="3547" spans="1:4" x14ac:dyDescent="0.25">
      <c r="A3547">
        <v>3546</v>
      </c>
      <c r="B3547">
        <v>3.0877999999999999E-2</v>
      </c>
      <c r="C3547">
        <v>0.140981</v>
      </c>
      <c r="D3547" t="s">
        <v>7</v>
      </c>
    </row>
    <row r="3548" spans="1:4" x14ac:dyDescent="0.25">
      <c r="A3548">
        <v>3547</v>
      </c>
      <c r="B3548">
        <v>2.9100999999999998E-2</v>
      </c>
      <c r="C3548">
        <v>0.14314499999999999</v>
      </c>
      <c r="D3548" t="s">
        <v>7</v>
      </c>
    </row>
    <row r="3549" spans="1:4" x14ac:dyDescent="0.25">
      <c r="A3549">
        <v>3548</v>
      </c>
      <c r="B3549">
        <v>3.0030999999999999E-2</v>
      </c>
      <c r="C3549">
        <v>0.134544</v>
      </c>
      <c r="D3549" t="s">
        <v>7</v>
      </c>
    </row>
    <row r="3550" spans="1:4" x14ac:dyDescent="0.25">
      <c r="A3550">
        <v>3549</v>
      </c>
      <c r="B3550">
        <v>2.7460999999999999E-2</v>
      </c>
      <c r="C3550">
        <v>0.13169</v>
      </c>
      <c r="D3550" t="s">
        <v>7</v>
      </c>
    </row>
    <row r="3551" spans="1:4" x14ac:dyDescent="0.25">
      <c r="A3551">
        <v>3550</v>
      </c>
      <c r="B3551">
        <v>3.4694000000000003E-2</v>
      </c>
      <c r="C3551">
        <v>0.14010300000000001</v>
      </c>
      <c r="D3551" t="s">
        <v>7</v>
      </c>
    </row>
    <row r="3552" spans="1:4" x14ac:dyDescent="0.25">
      <c r="A3552">
        <v>3551</v>
      </c>
      <c r="B3552">
        <v>2.8285999999999999E-2</v>
      </c>
      <c r="C3552">
        <v>0.129859</v>
      </c>
      <c r="D3552" t="s">
        <v>7</v>
      </c>
    </row>
    <row r="3553" spans="1:4" x14ac:dyDescent="0.25">
      <c r="A3553">
        <v>3552</v>
      </c>
      <c r="B3553">
        <v>3.5969000000000001E-2</v>
      </c>
      <c r="C3553">
        <v>0.16794200000000001</v>
      </c>
      <c r="D3553" t="s">
        <v>7</v>
      </c>
    </row>
    <row r="3554" spans="1:4" x14ac:dyDescent="0.25">
      <c r="A3554">
        <v>3553</v>
      </c>
      <c r="B3554">
        <v>2.8913999999999999E-2</v>
      </c>
      <c r="C3554">
        <v>0.13569200000000001</v>
      </c>
      <c r="D3554" t="s">
        <v>7</v>
      </c>
    </row>
    <row r="3555" spans="1:4" x14ac:dyDescent="0.25">
      <c r="A3555">
        <v>3554</v>
      </c>
      <c r="B3555">
        <v>2.9912000000000001E-2</v>
      </c>
      <c r="C3555">
        <v>0.159964</v>
      </c>
      <c r="D3555" t="s">
        <v>7</v>
      </c>
    </row>
    <row r="3556" spans="1:4" x14ac:dyDescent="0.25">
      <c r="A3556">
        <v>3555</v>
      </c>
      <c r="B3556">
        <v>3.1206000000000001E-2</v>
      </c>
      <c r="C3556">
        <v>0.12983600000000001</v>
      </c>
      <c r="D3556" t="s">
        <v>7</v>
      </c>
    </row>
    <row r="3557" spans="1:4" x14ac:dyDescent="0.25">
      <c r="A3557">
        <v>3556</v>
      </c>
      <c r="B3557">
        <v>2.7952999999999999E-2</v>
      </c>
      <c r="C3557">
        <v>0.143425</v>
      </c>
      <c r="D3557" t="s">
        <v>7</v>
      </c>
    </row>
    <row r="3558" spans="1:4" x14ac:dyDescent="0.25">
      <c r="A3558">
        <v>3557</v>
      </c>
      <c r="B3558">
        <v>3.7275000000000003E-2</v>
      </c>
      <c r="C3558">
        <v>0.152805</v>
      </c>
      <c r="D3558" t="s">
        <v>7</v>
      </c>
    </row>
    <row r="3559" spans="1:4" x14ac:dyDescent="0.25">
      <c r="A3559">
        <v>3558</v>
      </c>
      <c r="B3559">
        <v>2.8794E-2</v>
      </c>
      <c r="C3559">
        <v>0.13888400000000001</v>
      </c>
      <c r="D3559" t="s">
        <v>7</v>
      </c>
    </row>
    <row r="3560" spans="1:4" x14ac:dyDescent="0.25">
      <c r="A3560">
        <v>3559</v>
      </c>
      <c r="B3560">
        <v>3.0306E-2</v>
      </c>
      <c r="C3560">
        <v>0.13656099999999999</v>
      </c>
      <c r="D3560" t="s">
        <v>7</v>
      </c>
    </row>
    <row r="3561" spans="1:4" x14ac:dyDescent="0.25">
      <c r="A3561">
        <v>3560</v>
      </c>
      <c r="B3561">
        <v>2.7001000000000001E-2</v>
      </c>
      <c r="C3561">
        <v>0.12912699999999999</v>
      </c>
      <c r="D3561" t="s">
        <v>7</v>
      </c>
    </row>
    <row r="3562" spans="1:4" x14ac:dyDescent="0.25">
      <c r="A3562">
        <v>3561</v>
      </c>
      <c r="B3562">
        <v>2.7075999999999999E-2</v>
      </c>
      <c r="C3562">
        <v>0.129885</v>
      </c>
      <c r="D3562" t="s">
        <v>7</v>
      </c>
    </row>
    <row r="3563" spans="1:4" x14ac:dyDescent="0.25">
      <c r="A3563">
        <v>3562</v>
      </c>
      <c r="B3563">
        <v>2.7029999999999998E-2</v>
      </c>
      <c r="C3563">
        <v>0.131248</v>
      </c>
      <c r="D3563" t="s">
        <v>7</v>
      </c>
    </row>
    <row r="3564" spans="1:4" x14ac:dyDescent="0.25">
      <c r="A3564">
        <v>3563</v>
      </c>
      <c r="B3564">
        <v>3.0927E-2</v>
      </c>
      <c r="C3564">
        <v>0.14408000000000001</v>
      </c>
      <c r="D3564" t="s">
        <v>7</v>
      </c>
    </row>
    <row r="3565" spans="1:4" x14ac:dyDescent="0.25">
      <c r="A3565">
        <v>3564</v>
      </c>
      <c r="B3565">
        <v>2.7928999999999999E-2</v>
      </c>
      <c r="C3565">
        <v>0.12623699999999999</v>
      </c>
      <c r="D3565" t="s">
        <v>7</v>
      </c>
    </row>
    <row r="3566" spans="1:4" x14ac:dyDescent="0.25">
      <c r="A3566">
        <v>3565</v>
      </c>
      <c r="B3566">
        <v>2.7324999999999999E-2</v>
      </c>
      <c r="C3566">
        <v>0.124177</v>
      </c>
      <c r="D3566" t="s">
        <v>7</v>
      </c>
    </row>
    <row r="3567" spans="1:4" x14ac:dyDescent="0.25">
      <c r="A3567">
        <v>3566</v>
      </c>
      <c r="B3567">
        <v>2.7098000000000001E-2</v>
      </c>
      <c r="C3567">
        <v>0.13667699999999999</v>
      </c>
      <c r="D3567" t="s">
        <v>7</v>
      </c>
    </row>
    <row r="3568" spans="1:4" x14ac:dyDescent="0.25">
      <c r="A3568">
        <v>3567</v>
      </c>
      <c r="B3568">
        <v>2.6957999999999999E-2</v>
      </c>
      <c r="C3568">
        <v>0.128941</v>
      </c>
      <c r="D3568" t="s">
        <v>7</v>
      </c>
    </row>
    <row r="3569" spans="1:4" x14ac:dyDescent="0.25">
      <c r="A3569">
        <v>3568</v>
      </c>
      <c r="B3569">
        <v>3.0846999999999999E-2</v>
      </c>
      <c r="C3569">
        <v>0.13728899999999999</v>
      </c>
      <c r="D3569" t="s">
        <v>7</v>
      </c>
    </row>
    <row r="3570" spans="1:4" x14ac:dyDescent="0.25">
      <c r="A3570">
        <v>3569</v>
      </c>
      <c r="B3570">
        <v>3.0889E-2</v>
      </c>
      <c r="C3570">
        <v>0.15595200000000001</v>
      </c>
      <c r="D3570" t="s">
        <v>7</v>
      </c>
    </row>
    <row r="3571" spans="1:4" x14ac:dyDescent="0.25">
      <c r="A3571">
        <v>3570</v>
      </c>
      <c r="B3571">
        <v>2.8164000000000002E-2</v>
      </c>
      <c r="C3571">
        <v>0.12826199999999999</v>
      </c>
      <c r="D3571" t="s">
        <v>7</v>
      </c>
    </row>
    <row r="3572" spans="1:4" x14ac:dyDescent="0.25">
      <c r="A3572">
        <v>3571</v>
      </c>
      <c r="B3572">
        <v>2.6887000000000001E-2</v>
      </c>
      <c r="C3572">
        <v>0.13164699999999999</v>
      </c>
      <c r="D3572" t="s">
        <v>7</v>
      </c>
    </row>
    <row r="3573" spans="1:4" x14ac:dyDescent="0.25">
      <c r="A3573">
        <v>3572</v>
      </c>
      <c r="B3573">
        <v>2.8327000000000001E-2</v>
      </c>
      <c r="C3573">
        <v>0.13086999999999999</v>
      </c>
      <c r="D3573" t="s">
        <v>7</v>
      </c>
    </row>
    <row r="3574" spans="1:4" x14ac:dyDescent="0.25">
      <c r="A3574">
        <v>3573</v>
      </c>
      <c r="B3574">
        <v>2.8011999999999999E-2</v>
      </c>
      <c r="C3574">
        <v>0.1583</v>
      </c>
      <c r="D3574" t="s">
        <v>7</v>
      </c>
    </row>
    <row r="3575" spans="1:4" x14ac:dyDescent="0.25">
      <c r="A3575">
        <v>3574</v>
      </c>
      <c r="B3575">
        <v>2.7255000000000001E-2</v>
      </c>
      <c r="C3575">
        <v>0.13239300000000001</v>
      </c>
      <c r="D3575" t="s">
        <v>7</v>
      </c>
    </row>
    <row r="3576" spans="1:4" x14ac:dyDescent="0.25">
      <c r="A3576">
        <v>3575</v>
      </c>
      <c r="B3576">
        <v>2.8494999999999999E-2</v>
      </c>
      <c r="C3576">
        <v>0.13758500000000001</v>
      </c>
      <c r="D3576" t="s">
        <v>7</v>
      </c>
    </row>
    <row r="3577" spans="1:4" x14ac:dyDescent="0.25">
      <c r="A3577">
        <v>3576</v>
      </c>
      <c r="B3577">
        <v>2.8455000000000001E-2</v>
      </c>
      <c r="C3577">
        <v>0.139322</v>
      </c>
      <c r="D3577" t="s">
        <v>7</v>
      </c>
    </row>
    <row r="3578" spans="1:4" x14ac:dyDescent="0.25">
      <c r="A3578">
        <v>3577</v>
      </c>
      <c r="B3578">
        <v>2.7636999999999998E-2</v>
      </c>
      <c r="C3578">
        <v>0.134626</v>
      </c>
      <c r="D3578" t="s">
        <v>7</v>
      </c>
    </row>
    <row r="3579" spans="1:4" x14ac:dyDescent="0.25">
      <c r="A3579">
        <v>3578</v>
      </c>
      <c r="B3579">
        <v>2.9149999999999999E-2</v>
      </c>
      <c r="C3579">
        <v>0.137408</v>
      </c>
      <c r="D3579" t="s">
        <v>7</v>
      </c>
    </row>
    <row r="3580" spans="1:4" x14ac:dyDescent="0.25">
      <c r="A3580">
        <v>3579</v>
      </c>
      <c r="B3580">
        <v>2.7399E-2</v>
      </c>
      <c r="C3580">
        <v>0.130995</v>
      </c>
      <c r="D3580" t="s">
        <v>7</v>
      </c>
    </row>
    <row r="3581" spans="1:4" x14ac:dyDescent="0.25">
      <c r="A3581">
        <v>3580</v>
      </c>
      <c r="B3581">
        <v>2.809E-2</v>
      </c>
      <c r="C3581">
        <v>0.13312499999999999</v>
      </c>
      <c r="D3581" t="s">
        <v>7</v>
      </c>
    </row>
    <row r="3582" spans="1:4" x14ac:dyDescent="0.25">
      <c r="A3582">
        <v>3581</v>
      </c>
      <c r="B3582">
        <v>2.8823000000000001E-2</v>
      </c>
      <c r="C3582">
        <v>0.13478000000000001</v>
      </c>
      <c r="D3582" t="s">
        <v>7</v>
      </c>
    </row>
    <row r="3583" spans="1:4" x14ac:dyDescent="0.25">
      <c r="A3583">
        <v>3582</v>
      </c>
      <c r="B3583">
        <v>3.5401000000000002E-2</v>
      </c>
      <c r="C3583">
        <v>0.134272</v>
      </c>
      <c r="D3583" t="s">
        <v>7</v>
      </c>
    </row>
    <row r="3584" spans="1:4" x14ac:dyDescent="0.25">
      <c r="A3584">
        <v>3583</v>
      </c>
      <c r="B3584">
        <v>2.9234E-2</v>
      </c>
      <c r="C3584">
        <v>0.141873</v>
      </c>
      <c r="D3584" t="s">
        <v>7</v>
      </c>
    </row>
    <row r="3585" spans="1:4" x14ac:dyDescent="0.25">
      <c r="A3585">
        <v>3584</v>
      </c>
      <c r="B3585">
        <v>2.9581E-2</v>
      </c>
      <c r="C3585">
        <v>0.153749</v>
      </c>
      <c r="D3585" t="s">
        <v>7</v>
      </c>
    </row>
    <row r="3586" spans="1:4" x14ac:dyDescent="0.25">
      <c r="A3586">
        <v>3585</v>
      </c>
      <c r="B3586">
        <v>3.0141999999999999E-2</v>
      </c>
      <c r="C3586">
        <v>0.15293699999999999</v>
      </c>
      <c r="D3586" t="s">
        <v>7</v>
      </c>
    </row>
    <row r="3587" spans="1:4" x14ac:dyDescent="0.25">
      <c r="A3587">
        <v>3586</v>
      </c>
      <c r="B3587">
        <v>2.9696E-2</v>
      </c>
      <c r="C3587">
        <v>0.128162</v>
      </c>
      <c r="D3587" t="s">
        <v>7</v>
      </c>
    </row>
    <row r="3588" spans="1:4" x14ac:dyDescent="0.25">
      <c r="A3588">
        <v>3587</v>
      </c>
      <c r="B3588">
        <v>2.9093999999999998E-2</v>
      </c>
      <c r="C3588">
        <v>0.13061700000000001</v>
      </c>
      <c r="D3588" t="s">
        <v>7</v>
      </c>
    </row>
    <row r="3589" spans="1:4" x14ac:dyDescent="0.25">
      <c r="A3589">
        <v>3588</v>
      </c>
      <c r="B3589">
        <v>2.724E-2</v>
      </c>
      <c r="C3589">
        <v>0.13251199999999999</v>
      </c>
      <c r="D3589" t="s">
        <v>7</v>
      </c>
    </row>
    <row r="3590" spans="1:4" x14ac:dyDescent="0.25">
      <c r="A3590">
        <v>3589</v>
      </c>
      <c r="B3590">
        <v>2.9498E-2</v>
      </c>
      <c r="C3590">
        <v>0.13040499999999999</v>
      </c>
      <c r="D3590" t="s">
        <v>7</v>
      </c>
    </row>
    <row r="3591" spans="1:4" x14ac:dyDescent="0.25">
      <c r="A3591">
        <v>3590</v>
      </c>
      <c r="B3591">
        <v>2.9939E-2</v>
      </c>
      <c r="C3591">
        <v>0.16775699999999999</v>
      </c>
      <c r="D3591" t="s">
        <v>7</v>
      </c>
    </row>
    <row r="3592" spans="1:4" x14ac:dyDescent="0.25">
      <c r="A3592">
        <v>3591</v>
      </c>
      <c r="B3592">
        <v>2.8639000000000001E-2</v>
      </c>
      <c r="C3592">
        <v>0.153419</v>
      </c>
      <c r="D3592" t="s">
        <v>7</v>
      </c>
    </row>
    <row r="3593" spans="1:4" x14ac:dyDescent="0.25">
      <c r="A3593">
        <v>3592</v>
      </c>
      <c r="B3593">
        <v>2.9141E-2</v>
      </c>
      <c r="C3593">
        <v>0.13583100000000001</v>
      </c>
      <c r="D3593" t="s">
        <v>7</v>
      </c>
    </row>
    <row r="3594" spans="1:4" x14ac:dyDescent="0.25">
      <c r="A3594">
        <v>3593</v>
      </c>
      <c r="B3594">
        <v>2.8482E-2</v>
      </c>
      <c r="C3594">
        <v>0.12873000000000001</v>
      </c>
      <c r="D3594" t="s">
        <v>7</v>
      </c>
    </row>
    <row r="3595" spans="1:4" x14ac:dyDescent="0.25">
      <c r="A3595">
        <v>3594</v>
      </c>
      <c r="B3595">
        <v>2.7227999999999999E-2</v>
      </c>
      <c r="C3595">
        <v>0.12864600000000001</v>
      </c>
      <c r="D3595" t="s">
        <v>7</v>
      </c>
    </row>
    <row r="3596" spans="1:4" x14ac:dyDescent="0.25">
      <c r="A3596">
        <v>3595</v>
      </c>
      <c r="B3596">
        <v>2.6816E-2</v>
      </c>
      <c r="C3596">
        <v>0.128664</v>
      </c>
      <c r="D3596" t="s">
        <v>7</v>
      </c>
    </row>
    <row r="3597" spans="1:4" x14ac:dyDescent="0.25">
      <c r="A3597">
        <v>3596</v>
      </c>
      <c r="B3597">
        <v>2.7521E-2</v>
      </c>
      <c r="C3597">
        <v>0.152008</v>
      </c>
      <c r="D3597" t="s">
        <v>7</v>
      </c>
    </row>
    <row r="3598" spans="1:4" x14ac:dyDescent="0.25">
      <c r="A3598">
        <v>3597</v>
      </c>
      <c r="B3598">
        <v>2.8979999999999999E-2</v>
      </c>
      <c r="C3598">
        <v>0.13017999999999999</v>
      </c>
      <c r="D3598" t="s">
        <v>7</v>
      </c>
    </row>
    <row r="3599" spans="1:4" x14ac:dyDescent="0.25">
      <c r="A3599">
        <v>3598</v>
      </c>
      <c r="B3599">
        <v>2.8147999999999999E-2</v>
      </c>
      <c r="C3599">
        <v>0.14249700000000001</v>
      </c>
      <c r="D3599" t="s">
        <v>7</v>
      </c>
    </row>
    <row r="3600" spans="1:4" x14ac:dyDescent="0.25">
      <c r="A3600">
        <v>3599</v>
      </c>
      <c r="B3600">
        <v>2.7994999999999999E-2</v>
      </c>
      <c r="C3600">
        <v>0.138098</v>
      </c>
      <c r="D3600" t="s">
        <v>7</v>
      </c>
    </row>
    <row r="3601" spans="1:4" x14ac:dyDescent="0.25">
      <c r="A3601">
        <v>3600</v>
      </c>
      <c r="B3601">
        <v>2.8631E-2</v>
      </c>
      <c r="C3601">
        <v>0.13774600000000001</v>
      </c>
      <c r="D3601" t="s">
        <v>7</v>
      </c>
    </row>
    <row r="3602" spans="1:4" x14ac:dyDescent="0.25">
      <c r="A3602">
        <v>3601</v>
      </c>
      <c r="B3602">
        <v>2.9448999999999999E-2</v>
      </c>
      <c r="C3602">
        <v>0.13117200000000001</v>
      </c>
      <c r="D3602" t="s">
        <v>7</v>
      </c>
    </row>
    <row r="3603" spans="1:4" x14ac:dyDescent="0.25">
      <c r="A3603">
        <v>3602</v>
      </c>
      <c r="B3603">
        <v>2.7886999999999999E-2</v>
      </c>
      <c r="C3603">
        <v>0.16039600000000001</v>
      </c>
      <c r="D3603" t="s">
        <v>7</v>
      </c>
    </row>
    <row r="3604" spans="1:4" x14ac:dyDescent="0.25">
      <c r="A3604">
        <v>3603</v>
      </c>
      <c r="B3604">
        <v>2.9278999999999999E-2</v>
      </c>
      <c r="C3604">
        <v>0.14338899999999999</v>
      </c>
      <c r="D3604" t="s">
        <v>7</v>
      </c>
    </row>
    <row r="3605" spans="1:4" x14ac:dyDescent="0.25">
      <c r="A3605">
        <v>3604</v>
      </c>
      <c r="B3605">
        <v>2.8579E-2</v>
      </c>
      <c r="C3605">
        <v>0.13165299999999999</v>
      </c>
      <c r="D3605" t="s">
        <v>7</v>
      </c>
    </row>
    <row r="3606" spans="1:4" x14ac:dyDescent="0.25">
      <c r="A3606">
        <v>3605</v>
      </c>
      <c r="B3606">
        <v>2.7347E-2</v>
      </c>
      <c r="C3606">
        <v>0.13069800000000001</v>
      </c>
      <c r="D3606" t="s">
        <v>7</v>
      </c>
    </row>
    <row r="3607" spans="1:4" x14ac:dyDescent="0.25">
      <c r="A3607">
        <v>3606</v>
      </c>
      <c r="B3607">
        <v>2.7519999999999999E-2</v>
      </c>
      <c r="C3607">
        <v>0.12994600000000001</v>
      </c>
      <c r="D3607" t="s">
        <v>7</v>
      </c>
    </row>
    <row r="3608" spans="1:4" x14ac:dyDescent="0.25">
      <c r="A3608">
        <v>3607</v>
      </c>
      <c r="B3608">
        <v>2.7562E-2</v>
      </c>
      <c r="C3608">
        <v>0.13602600000000001</v>
      </c>
      <c r="D3608" t="s">
        <v>7</v>
      </c>
    </row>
    <row r="3609" spans="1:4" x14ac:dyDescent="0.25">
      <c r="A3609">
        <v>3608</v>
      </c>
      <c r="B3609">
        <v>2.7910000000000001E-2</v>
      </c>
      <c r="C3609">
        <v>0.14390800000000001</v>
      </c>
      <c r="D3609" t="s">
        <v>7</v>
      </c>
    </row>
    <row r="3610" spans="1:4" x14ac:dyDescent="0.25">
      <c r="A3610">
        <v>3609</v>
      </c>
      <c r="B3610">
        <v>3.2629999999999999E-2</v>
      </c>
      <c r="C3610">
        <v>0.14833299999999999</v>
      </c>
      <c r="D3610" t="s">
        <v>7</v>
      </c>
    </row>
    <row r="3611" spans="1:4" x14ac:dyDescent="0.25">
      <c r="A3611">
        <v>3610</v>
      </c>
      <c r="B3611">
        <v>2.9648999999999998E-2</v>
      </c>
      <c r="C3611">
        <v>0.13686400000000001</v>
      </c>
      <c r="D3611" t="s">
        <v>7</v>
      </c>
    </row>
    <row r="3612" spans="1:4" x14ac:dyDescent="0.25">
      <c r="A3612">
        <v>3611</v>
      </c>
      <c r="B3612">
        <v>2.8986999999999999E-2</v>
      </c>
      <c r="C3612">
        <v>0.13167300000000001</v>
      </c>
      <c r="D3612" t="s">
        <v>7</v>
      </c>
    </row>
    <row r="3613" spans="1:4" x14ac:dyDescent="0.25">
      <c r="A3613">
        <v>3612</v>
      </c>
      <c r="B3613">
        <v>2.8171999999999999E-2</v>
      </c>
      <c r="C3613">
        <v>0.140876</v>
      </c>
      <c r="D3613" t="s">
        <v>7</v>
      </c>
    </row>
    <row r="3614" spans="1:4" x14ac:dyDescent="0.25">
      <c r="A3614">
        <v>3613</v>
      </c>
      <c r="B3614">
        <v>2.853E-2</v>
      </c>
      <c r="C3614">
        <v>0.13243199999999999</v>
      </c>
      <c r="D3614" t="s">
        <v>7</v>
      </c>
    </row>
    <row r="3615" spans="1:4" x14ac:dyDescent="0.25">
      <c r="A3615">
        <v>3614</v>
      </c>
      <c r="B3615">
        <v>2.9898999999999998E-2</v>
      </c>
      <c r="C3615">
        <v>0.188277</v>
      </c>
      <c r="D3615" t="s">
        <v>7</v>
      </c>
    </row>
    <row r="3616" spans="1:4" x14ac:dyDescent="0.25">
      <c r="A3616">
        <v>3615</v>
      </c>
      <c r="B3616">
        <v>2.9714999999999998E-2</v>
      </c>
      <c r="C3616">
        <v>0.142183</v>
      </c>
      <c r="D3616" t="s">
        <v>7</v>
      </c>
    </row>
    <row r="3617" spans="1:4" x14ac:dyDescent="0.25">
      <c r="A3617">
        <v>3616</v>
      </c>
      <c r="B3617">
        <v>2.8707E-2</v>
      </c>
      <c r="C3617">
        <v>0.13339100000000001</v>
      </c>
      <c r="D3617" t="s">
        <v>7</v>
      </c>
    </row>
    <row r="3618" spans="1:4" x14ac:dyDescent="0.25">
      <c r="A3618">
        <v>3617</v>
      </c>
      <c r="B3618">
        <v>2.8452000000000002E-2</v>
      </c>
      <c r="C3618">
        <v>0.14865200000000001</v>
      </c>
      <c r="D3618" t="s">
        <v>7</v>
      </c>
    </row>
    <row r="3619" spans="1:4" x14ac:dyDescent="0.25">
      <c r="A3619">
        <v>3618</v>
      </c>
      <c r="B3619">
        <v>2.7980999999999999E-2</v>
      </c>
      <c r="C3619">
        <v>0.13267200000000001</v>
      </c>
      <c r="D3619" t="s">
        <v>7</v>
      </c>
    </row>
    <row r="3620" spans="1:4" x14ac:dyDescent="0.25">
      <c r="A3620">
        <v>3619</v>
      </c>
      <c r="B3620">
        <v>2.9985000000000001E-2</v>
      </c>
      <c r="C3620">
        <v>0.14241400000000001</v>
      </c>
      <c r="D3620" t="s">
        <v>7</v>
      </c>
    </row>
    <row r="3621" spans="1:4" x14ac:dyDescent="0.25">
      <c r="A3621">
        <v>3620</v>
      </c>
      <c r="B3621">
        <v>3.0644000000000001E-2</v>
      </c>
      <c r="C3621">
        <v>0.14700299999999999</v>
      </c>
      <c r="D3621" t="s">
        <v>7</v>
      </c>
    </row>
    <row r="3622" spans="1:4" x14ac:dyDescent="0.25">
      <c r="A3622">
        <v>3621</v>
      </c>
      <c r="B3622">
        <v>3.1452000000000001E-2</v>
      </c>
      <c r="C3622">
        <v>0.14752000000000001</v>
      </c>
      <c r="D3622" t="s">
        <v>7</v>
      </c>
    </row>
    <row r="3623" spans="1:4" x14ac:dyDescent="0.25">
      <c r="A3623">
        <v>3622</v>
      </c>
      <c r="B3623">
        <v>2.8086E-2</v>
      </c>
      <c r="C3623">
        <v>0.14591899999999999</v>
      </c>
      <c r="D3623" t="s">
        <v>7</v>
      </c>
    </row>
    <row r="3624" spans="1:4" x14ac:dyDescent="0.25">
      <c r="A3624">
        <v>3623</v>
      </c>
      <c r="B3624">
        <v>3.0775E-2</v>
      </c>
      <c r="C3624">
        <v>0.145451</v>
      </c>
      <c r="D3624" t="s">
        <v>7</v>
      </c>
    </row>
    <row r="3625" spans="1:4" x14ac:dyDescent="0.25">
      <c r="A3625">
        <v>3624</v>
      </c>
      <c r="B3625">
        <v>2.9259E-2</v>
      </c>
      <c r="C3625">
        <v>0.13663600000000001</v>
      </c>
      <c r="D3625" t="s">
        <v>7</v>
      </c>
    </row>
    <row r="3626" spans="1:4" x14ac:dyDescent="0.25">
      <c r="A3626">
        <v>3625</v>
      </c>
      <c r="B3626">
        <v>3.0953000000000001E-2</v>
      </c>
      <c r="C3626">
        <v>0.16872799999999999</v>
      </c>
      <c r="D3626" t="s">
        <v>7</v>
      </c>
    </row>
    <row r="3627" spans="1:4" x14ac:dyDescent="0.25">
      <c r="A3627">
        <v>3626</v>
      </c>
      <c r="B3627">
        <v>3.0932999999999999E-2</v>
      </c>
      <c r="C3627">
        <v>0.15301300000000001</v>
      </c>
      <c r="D3627" t="s">
        <v>7</v>
      </c>
    </row>
    <row r="3628" spans="1:4" x14ac:dyDescent="0.25">
      <c r="A3628">
        <v>3627</v>
      </c>
      <c r="B3628">
        <v>3.3779000000000003E-2</v>
      </c>
      <c r="C3628">
        <v>0.137797</v>
      </c>
      <c r="D3628" t="s">
        <v>7</v>
      </c>
    </row>
    <row r="3629" spans="1:4" x14ac:dyDescent="0.25">
      <c r="A3629">
        <v>3628</v>
      </c>
      <c r="B3629">
        <v>2.9225999999999999E-2</v>
      </c>
      <c r="C3629">
        <v>0.13814499999999999</v>
      </c>
      <c r="D3629" t="s">
        <v>7</v>
      </c>
    </row>
    <row r="3630" spans="1:4" x14ac:dyDescent="0.25">
      <c r="A3630">
        <v>3629</v>
      </c>
      <c r="B3630">
        <v>2.9628000000000002E-2</v>
      </c>
      <c r="C3630">
        <v>0.14214499999999999</v>
      </c>
      <c r="D3630" t="s">
        <v>7</v>
      </c>
    </row>
    <row r="3631" spans="1:4" x14ac:dyDescent="0.25">
      <c r="A3631">
        <v>3630</v>
      </c>
      <c r="B3631">
        <v>2.8249E-2</v>
      </c>
      <c r="C3631">
        <v>0.13408200000000001</v>
      </c>
      <c r="D3631" t="s">
        <v>7</v>
      </c>
    </row>
    <row r="3632" spans="1:4" x14ac:dyDescent="0.25">
      <c r="A3632">
        <v>3631</v>
      </c>
      <c r="B3632">
        <v>3.075E-2</v>
      </c>
      <c r="C3632">
        <v>0.14328299999999999</v>
      </c>
      <c r="D3632" t="s">
        <v>7</v>
      </c>
    </row>
    <row r="3633" spans="1:4" x14ac:dyDescent="0.25">
      <c r="A3633">
        <v>3632</v>
      </c>
      <c r="B3633">
        <v>2.9464000000000001E-2</v>
      </c>
      <c r="C3633">
        <v>0.13867099999999999</v>
      </c>
      <c r="D3633" t="s">
        <v>7</v>
      </c>
    </row>
    <row r="3634" spans="1:4" x14ac:dyDescent="0.25">
      <c r="A3634">
        <v>3633</v>
      </c>
      <c r="B3634">
        <v>3.6665000000000003E-2</v>
      </c>
      <c r="C3634">
        <v>0.13591900000000001</v>
      </c>
      <c r="D3634" t="s">
        <v>7</v>
      </c>
    </row>
    <row r="3635" spans="1:4" x14ac:dyDescent="0.25">
      <c r="A3635">
        <v>3634</v>
      </c>
      <c r="B3635">
        <v>2.9569000000000002E-2</v>
      </c>
      <c r="C3635">
        <v>0.13485</v>
      </c>
      <c r="D3635" t="s">
        <v>7</v>
      </c>
    </row>
    <row r="3636" spans="1:4" x14ac:dyDescent="0.25">
      <c r="A3636">
        <v>3635</v>
      </c>
      <c r="B3636">
        <v>2.9227E-2</v>
      </c>
      <c r="C3636">
        <v>0.138289</v>
      </c>
      <c r="D3636" t="s">
        <v>7</v>
      </c>
    </row>
    <row r="3637" spans="1:4" x14ac:dyDescent="0.25">
      <c r="A3637">
        <v>3636</v>
      </c>
      <c r="B3637">
        <v>2.845E-2</v>
      </c>
      <c r="C3637">
        <v>0.15763099999999999</v>
      </c>
      <c r="D3637" t="s">
        <v>7</v>
      </c>
    </row>
    <row r="3638" spans="1:4" x14ac:dyDescent="0.25">
      <c r="A3638">
        <v>3637</v>
      </c>
      <c r="B3638">
        <v>2.7494000000000001E-2</v>
      </c>
      <c r="C3638">
        <v>0.131466</v>
      </c>
      <c r="D3638" t="s">
        <v>7</v>
      </c>
    </row>
    <row r="3639" spans="1:4" x14ac:dyDescent="0.25">
      <c r="A3639">
        <v>3638</v>
      </c>
      <c r="B3639">
        <v>2.8455000000000001E-2</v>
      </c>
      <c r="C3639">
        <v>0.168763</v>
      </c>
      <c r="D3639" t="s">
        <v>7</v>
      </c>
    </row>
    <row r="3640" spans="1:4" x14ac:dyDescent="0.25">
      <c r="A3640">
        <v>3639</v>
      </c>
      <c r="B3640">
        <v>2.9596000000000001E-2</v>
      </c>
      <c r="C3640">
        <v>0.15950700000000001</v>
      </c>
      <c r="D3640" t="s">
        <v>7</v>
      </c>
    </row>
    <row r="3641" spans="1:4" x14ac:dyDescent="0.25">
      <c r="A3641">
        <v>3640</v>
      </c>
      <c r="B3641">
        <v>2.9409000000000001E-2</v>
      </c>
      <c r="C3641">
        <v>0.13194600000000001</v>
      </c>
      <c r="D3641" t="s">
        <v>7</v>
      </c>
    </row>
    <row r="3642" spans="1:4" x14ac:dyDescent="0.25">
      <c r="A3642">
        <v>3641</v>
      </c>
      <c r="B3642">
        <v>2.7851999999999998E-2</v>
      </c>
      <c r="C3642">
        <v>0.12981300000000001</v>
      </c>
      <c r="D3642" t="s">
        <v>7</v>
      </c>
    </row>
    <row r="3643" spans="1:4" x14ac:dyDescent="0.25">
      <c r="A3643">
        <v>3642</v>
      </c>
      <c r="B3643">
        <v>2.9021000000000002E-2</v>
      </c>
      <c r="C3643">
        <v>0.13498499999999999</v>
      </c>
      <c r="D3643" t="s">
        <v>7</v>
      </c>
    </row>
    <row r="3644" spans="1:4" x14ac:dyDescent="0.25">
      <c r="A3644">
        <v>3643</v>
      </c>
      <c r="B3644">
        <v>2.9940999999999999E-2</v>
      </c>
      <c r="C3644">
        <v>0.13844899999999999</v>
      </c>
      <c r="D3644" t="s">
        <v>7</v>
      </c>
    </row>
    <row r="3645" spans="1:4" x14ac:dyDescent="0.25">
      <c r="A3645">
        <v>3644</v>
      </c>
      <c r="B3645">
        <v>3.0918000000000001E-2</v>
      </c>
      <c r="C3645">
        <v>0.149617</v>
      </c>
      <c r="D3645" t="s">
        <v>7</v>
      </c>
    </row>
    <row r="3646" spans="1:4" x14ac:dyDescent="0.25">
      <c r="A3646">
        <v>3645</v>
      </c>
      <c r="B3646">
        <v>2.9345E-2</v>
      </c>
      <c r="C3646">
        <v>0.13855600000000001</v>
      </c>
      <c r="D3646" t="s">
        <v>7</v>
      </c>
    </row>
    <row r="3647" spans="1:4" x14ac:dyDescent="0.25">
      <c r="A3647">
        <v>3646</v>
      </c>
      <c r="B3647">
        <v>2.8913999999999999E-2</v>
      </c>
      <c r="C3647">
        <v>0.13911899999999999</v>
      </c>
      <c r="D3647" t="s">
        <v>7</v>
      </c>
    </row>
    <row r="3648" spans="1:4" x14ac:dyDescent="0.25">
      <c r="A3648">
        <v>3647</v>
      </c>
      <c r="B3648">
        <v>3.0203000000000001E-2</v>
      </c>
      <c r="C3648">
        <v>0.13916600000000001</v>
      </c>
      <c r="D3648" t="s">
        <v>7</v>
      </c>
    </row>
    <row r="3649" spans="1:4" x14ac:dyDescent="0.25">
      <c r="A3649">
        <v>3648</v>
      </c>
      <c r="B3649">
        <v>2.9019E-2</v>
      </c>
      <c r="C3649">
        <v>0.16742599999999999</v>
      </c>
      <c r="D3649" t="s">
        <v>7</v>
      </c>
    </row>
    <row r="3650" spans="1:4" x14ac:dyDescent="0.25">
      <c r="A3650">
        <v>3649</v>
      </c>
      <c r="B3650">
        <v>2.8119999999999999E-2</v>
      </c>
      <c r="C3650">
        <v>0.153366</v>
      </c>
      <c r="D3650" t="s">
        <v>7</v>
      </c>
    </row>
    <row r="3651" spans="1:4" x14ac:dyDescent="0.25">
      <c r="A3651">
        <v>3650</v>
      </c>
      <c r="B3651">
        <v>3.0033000000000001E-2</v>
      </c>
      <c r="C3651">
        <v>0.176339</v>
      </c>
      <c r="D3651" t="s">
        <v>7</v>
      </c>
    </row>
    <row r="3652" spans="1:4" x14ac:dyDescent="0.25">
      <c r="A3652">
        <v>3651</v>
      </c>
      <c r="B3652">
        <v>3.6040999999999997E-2</v>
      </c>
      <c r="C3652">
        <v>0.17979100000000001</v>
      </c>
      <c r="D3652" t="s">
        <v>7</v>
      </c>
    </row>
    <row r="3653" spans="1:4" x14ac:dyDescent="0.25">
      <c r="A3653">
        <v>3652</v>
      </c>
      <c r="B3653">
        <v>2.9597999999999999E-2</v>
      </c>
      <c r="C3653">
        <v>0.14146800000000001</v>
      </c>
      <c r="D3653" t="s">
        <v>7</v>
      </c>
    </row>
    <row r="3654" spans="1:4" x14ac:dyDescent="0.25">
      <c r="A3654">
        <v>3653</v>
      </c>
      <c r="B3654">
        <v>3.0084E-2</v>
      </c>
      <c r="C3654">
        <v>0.14030500000000001</v>
      </c>
      <c r="D3654" t="s">
        <v>7</v>
      </c>
    </row>
    <row r="3655" spans="1:4" x14ac:dyDescent="0.25">
      <c r="A3655">
        <v>3654</v>
      </c>
      <c r="B3655">
        <v>2.9700000000000001E-2</v>
      </c>
      <c r="C3655">
        <v>0.132748</v>
      </c>
      <c r="D3655" t="s">
        <v>7</v>
      </c>
    </row>
    <row r="3656" spans="1:4" x14ac:dyDescent="0.25">
      <c r="A3656">
        <v>3655</v>
      </c>
      <c r="B3656">
        <v>3.0686999999999999E-2</v>
      </c>
      <c r="C3656">
        <v>0.136573</v>
      </c>
      <c r="D3656" t="s">
        <v>7</v>
      </c>
    </row>
    <row r="3657" spans="1:4" x14ac:dyDescent="0.25">
      <c r="A3657">
        <v>3656</v>
      </c>
      <c r="B3657">
        <v>2.87E-2</v>
      </c>
      <c r="C3657">
        <v>0.146145</v>
      </c>
      <c r="D3657" t="s">
        <v>7</v>
      </c>
    </row>
    <row r="3658" spans="1:4" x14ac:dyDescent="0.25">
      <c r="A3658">
        <v>3657</v>
      </c>
      <c r="B3658">
        <v>3.3237000000000003E-2</v>
      </c>
      <c r="C3658">
        <v>0.13458100000000001</v>
      </c>
      <c r="D3658" t="s">
        <v>7</v>
      </c>
    </row>
    <row r="3659" spans="1:4" x14ac:dyDescent="0.25">
      <c r="A3659">
        <v>3658</v>
      </c>
      <c r="B3659">
        <v>2.8443E-2</v>
      </c>
      <c r="C3659">
        <v>0.13783599999999999</v>
      </c>
      <c r="D3659" t="s">
        <v>7</v>
      </c>
    </row>
    <row r="3660" spans="1:4" x14ac:dyDescent="0.25">
      <c r="A3660">
        <v>3659</v>
      </c>
      <c r="B3660">
        <v>2.9326000000000001E-2</v>
      </c>
      <c r="C3660">
        <v>0.15772800000000001</v>
      </c>
      <c r="D3660" t="s">
        <v>7</v>
      </c>
    </row>
    <row r="3661" spans="1:4" x14ac:dyDescent="0.25">
      <c r="A3661">
        <v>3660</v>
      </c>
      <c r="B3661">
        <v>2.9323999999999999E-2</v>
      </c>
      <c r="C3661">
        <v>0.15356</v>
      </c>
      <c r="D3661" t="s">
        <v>7</v>
      </c>
    </row>
    <row r="3662" spans="1:4" x14ac:dyDescent="0.25">
      <c r="A3662">
        <v>3661</v>
      </c>
      <c r="B3662">
        <v>3.0929999999999999E-2</v>
      </c>
      <c r="C3662">
        <v>0.14158200000000001</v>
      </c>
      <c r="D3662" t="s">
        <v>7</v>
      </c>
    </row>
    <row r="3663" spans="1:4" x14ac:dyDescent="0.25">
      <c r="A3663">
        <v>3662</v>
      </c>
      <c r="B3663">
        <v>3.0596999999999999E-2</v>
      </c>
      <c r="C3663">
        <v>0.14765800000000001</v>
      </c>
      <c r="D3663" t="s">
        <v>7</v>
      </c>
    </row>
    <row r="3664" spans="1:4" x14ac:dyDescent="0.25">
      <c r="A3664">
        <v>3663</v>
      </c>
      <c r="B3664">
        <v>2.9437000000000001E-2</v>
      </c>
      <c r="C3664">
        <v>0.14536499999999999</v>
      </c>
      <c r="D3664" t="s">
        <v>7</v>
      </c>
    </row>
    <row r="3665" spans="1:4" x14ac:dyDescent="0.25">
      <c r="A3665">
        <v>3664</v>
      </c>
      <c r="B3665">
        <v>2.8218E-2</v>
      </c>
      <c r="C3665">
        <v>0.13189600000000001</v>
      </c>
      <c r="D3665" t="s">
        <v>7</v>
      </c>
    </row>
    <row r="3666" spans="1:4" x14ac:dyDescent="0.25">
      <c r="A3666">
        <v>3665</v>
      </c>
      <c r="B3666">
        <v>2.9056999999999999E-2</v>
      </c>
      <c r="C3666">
        <v>0.13280700000000001</v>
      </c>
      <c r="D3666" t="s">
        <v>7</v>
      </c>
    </row>
    <row r="3667" spans="1:4" x14ac:dyDescent="0.25">
      <c r="A3667">
        <v>3666</v>
      </c>
      <c r="B3667">
        <v>2.9241E-2</v>
      </c>
      <c r="C3667">
        <v>0.13680600000000001</v>
      </c>
      <c r="D3667" t="s">
        <v>7</v>
      </c>
    </row>
    <row r="3668" spans="1:4" x14ac:dyDescent="0.25">
      <c r="A3668">
        <v>3667</v>
      </c>
      <c r="B3668">
        <v>2.921E-2</v>
      </c>
      <c r="C3668">
        <v>0.14263799999999999</v>
      </c>
      <c r="D3668" t="s">
        <v>7</v>
      </c>
    </row>
    <row r="3669" spans="1:4" x14ac:dyDescent="0.25">
      <c r="A3669">
        <v>3668</v>
      </c>
      <c r="B3669">
        <v>2.9779E-2</v>
      </c>
      <c r="C3669">
        <v>0.14247000000000001</v>
      </c>
      <c r="D3669" t="s">
        <v>7</v>
      </c>
    </row>
    <row r="3670" spans="1:4" x14ac:dyDescent="0.25">
      <c r="A3670">
        <v>3669</v>
      </c>
      <c r="B3670">
        <v>3.0203000000000001E-2</v>
      </c>
      <c r="C3670">
        <v>0.14072499999999999</v>
      </c>
      <c r="D3670" t="s">
        <v>7</v>
      </c>
    </row>
    <row r="3671" spans="1:4" x14ac:dyDescent="0.25">
      <c r="A3671">
        <v>3670</v>
      </c>
      <c r="B3671">
        <v>3.0771E-2</v>
      </c>
      <c r="C3671">
        <v>0.156274</v>
      </c>
      <c r="D3671" t="s">
        <v>7</v>
      </c>
    </row>
    <row r="3672" spans="1:4" x14ac:dyDescent="0.25">
      <c r="A3672">
        <v>3671</v>
      </c>
      <c r="B3672">
        <v>2.9718999999999999E-2</v>
      </c>
      <c r="C3672">
        <v>0.13985300000000001</v>
      </c>
      <c r="D3672" t="s">
        <v>7</v>
      </c>
    </row>
    <row r="3673" spans="1:4" x14ac:dyDescent="0.25">
      <c r="A3673">
        <v>3672</v>
      </c>
      <c r="B3673">
        <v>3.0863000000000002E-2</v>
      </c>
      <c r="C3673">
        <v>0.14573800000000001</v>
      </c>
      <c r="D3673" t="s">
        <v>7</v>
      </c>
    </row>
    <row r="3674" spans="1:4" x14ac:dyDescent="0.25">
      <c r="A3674">
        <v>3673</v>
      </c>
      <c r="B3674">
        <v>2.8791000000000001E-2</v>
      </c>
      <c r="C3674">
        <v>0.14383199999999999</v>
      </c>
      <c r="D3674" t="s">
        <v>7</v>
      </c>
    </row>
    <row r="3675" spans="1:4" x14ac:dyDescent="0.25">
      <c r="A3675">
        <v>3674</v>
      </c>
      <c r="B3675">
        <v>2.8951999999999999E-2</v>
      </c>
      <c r="C3675">
        <v>0.14511499999999999</v>
      </c>
      <c r="D3675" t="s">
        <v>7</v>
      </c>
    </row>
    <row r="3676" spans="1:4" x14ac:dyDescent="0.25">
      <c r="A3676">
        <v>3675</v>
      </c>
      <c r="B3676">
        <v>3.3176999999999998E-2</v>
      </c>
      <c r="C3676">
        <v>0.14071400000000001</v>
      </c>
      <c r="D3676" t="s">
        <v>7</v>
      </c>
    </row>
    <row r="3677" spans="1:4" x14ac:dyDescent="0.25">
      <c r="A3677">
        <v>3676</v>
      </c>
      <c r="B3677">
        <v>2.9697000000000001E-2</v>
      </c>
      <c r="C3677">
        <v>0.141982</v>
      </c>
      <c r="D3677" t="s">
        <v>7</v>
      </c>
    </row>
    <row r="3678" spans="1:4" x14ac:dyDescent="0.25">
      <c r="A3678">
        <v>3677</v>
      </c>
      <c r="B3678">
        <v>2.9895000000000001E-2</v>
      </c>
      <c r="C3678">
        <v>0.14886099999999999</v>
      </c>
      <c r="D3678" t="s">
        <v>7</v>
      </c>
    </row>
    <row r="3679" spans="1:4" x14ac:dyDescent="0.25">
      <c r="A3679">
        <v>3678</v>
      </c>
      <c r="B3679">
        <v>3.0308999999999999E-2</v>
      </c>
      <c r="C3679">
        <v>0.14243500000000001</v>
      </c>
      <c r="D3679" t="s">
        <v>7</v>
      </c>
    </row>
    <row r="3680" spans="1:4" x14ac:dyDescent="0.25">
      <c r="A3680">
        <v>3679</v>
      </c>
      <c r="B3680">
        <v>2.8777E-2</v>
      </c>
      <c r="C3680">
        <v>0.147785</v>
      </c>
      <c r="D3680" t="s">
        <v>7</v>
      </c>
    </row>
    <row r="3681" spans="1:4" x14ac:dyDescent="0.25">
      <c r="A3681">
        <v>3680</v>
      </c>
      <c r="B3681">
        <v>3.0374000000000002E-2</v>
      </c>
      <c r="C3681">
        <v>0.13989499999999999</v>
      </c>
      <c r="D3681" t="s">
        <v>7</v>
      </c>
    </row>
    <row r="3682" spans="1:4" x14ac:dyDescent="0.25">
      <c r="A3682">
        <v>3681</v>
      </c>
      <c r="B3682">
        <v>2.9543E-2</v>
      </c>
      <c r="C3682">
        <v>0.14087</v>
      </c>
      <c r="D3682" t="s">
        <v>7</v>
      </c>
    </row>
    <row r="3683" spans="1:4" x14ac:dyDescent="0.25">
      <c r="A3683">
        <v>3682</v>
      </c>
      <c r="B3683">
        <v>5.3400999999999997E-2</v>
      </c>
      <c r="C3683">
        <v>0.15740199999999999</v>
      </c>
      <c r="D3683" t="s">
        <v>7</v>
      </c>
    </row>
    <row r="3684" spans="1:4" x14ac:dyDescent="0.25">
      <c r="A3684">
        <v>3683</v>
      </c>
      <c r="B3684">
        <v>3.0714000000000002E-2</v>
      </c>
      <c r="C3684">
        <v>0.15398200000000001</v>
      </c>
      <c r="D3684" t="s">
        <v>7</v>
      </c>
    </row>
    <row r="3685" spans="1:4" x14ac:dyDescent="0.25">
      <c r="A3685">
        <v>3684</v>
      </c>
      <c r="B3685">
        <v>3.0911000000000001E-2</v>
      </c>
      <c r="C3685">
        <v>0.15428700000000001</v>
      </c>
      <c r="D3685" t="s">
        <v>7</v>
      </c>
    </row>
    <row r="3686" spans="1:4" x14ac:dyDescent="0.25">
      <c r="A3686">
        <v>3685</v>
      </c>
      <c r="B3686">
        <v>2.9760999999999999E-2</v>
      </c>
      <c r="C3686">
        <v>0.145037</v>
      </c>
      <c r="D3686" t="s">
        <v>7</v>
      </c>
    </row>
    <row r="3687" spans="1:4" x14ac:dyDescent="0.25">
      <c r="A3687">
        <v>3686</v>
      </c>
      <c r="B3687">
        <v>2.9727E-2</v>
      </c>
      <c r="C3687">
        <v>0.145316</v>
      </c>
      <c r="D3687" t="s">
        <v>7</v>
      </c>
    </row>
    <row r="3688" spans="1:4" x14ac:dyDescent="0.25">
      <c r="A3688">
        <v>3687</v>
      </c>
      <c r="B3688">
        <v>3.0766999999999999E-2</v>
      </c>
      <c r="C3688">
        <v>0.14635899999999999</v>
      </c>
      <c r="D3688" t="s">
        <v>7</v>
      </c>
    </row>
    <row r="3689" spans="1:4" x14ac:dyDescent="0.25">
      <c r="A3689">
        <v>3688</v>
      </c>
      <c r="B3689">
        <v>4.1655999999999999E-2</v>
      </c>
      <c r="C3689">
        <v>0.16215499999999999</v>
      </c>
      <c r="D3689" t="s">
        <v>7</v>
      </c>
    </row>
    <row r="3690" spans="1:4" x14ac:dyDescent="0.25">
      <c r="A3690">
        <v>3689</v>
      </c>
      <c r="B3690">
        <v>2.9515E-2</v>
      </c>
      <c r="C3690">
        <v>0.142846</v>
      </c>
      <c r="D3690" t="s">
        <v>7</v>
      </c>
    </row>
    <row r="3691" spans="1:4" x14ac:dyDescent="0.25">
      <c r="A3691">
        <v>3690</v>
      </c>
      <c r="B3691">
        <v>3.0249999999999999E-2</v>
      </c>
      <c r="C3691">
        <v>0.156195</v>
      </c>
      <c r="D3691" t="s">
        <v>7</v>
      </c>
    </row>
    <row r="3692" spans="1:4" x14ac:dyDescent="0.25">
      <c r="A3692">
        <v>3691</v>
      </c>
      <c r="B3692">
        <v>2.8885000000000001E-2</v>
      </c>
      <c r="C3692">
        <v>0.134354</v>
      </c>
      <c r="D3692" t="s">
        <v>7</v>
      </c>
    </row>
    <row r="3693" spans="1:4" x14ac:dyDescent="0.25">
      <c r="A3693">
        <v>3692</v>
      </c>
      <c r="B3693">
        <v>3.0195E-2</v>
      </c>
      <c r="C3693">
        <v>0.135325</v>
      </c>
      <c r="D3693" t="s">
        <v>7</v>
      </c>
    </row>
    <row r="3694" spans="1:4" x14ac:dyDescent="0.25">
      <c r="A3694">
        <v>3693</v>
      </c>
      <c r="B3694">
        <v>5.1874999999999998E-2</v>
      </c>
      <c r="C3694">
        <v>0.173397</v>
      </c>
      <c r="D3694" t="s">
        <v>7</v>
      </c>
    </row>
    <row r="3695" spans="1:4" x14ac:dyDescent="0.25">
      <c r="A3695">
        <v>3694</v>
      </c>
      <c r="B3695">
        <v>3.1814000000000002E-2</v>
      </c>
      <c r="C3695">
        <v>0.15227199999999999</v>
      </c>
      <c r="D3695" t="s">
        <v>7</v>
      </c>
    </row>
    <row r="3696" spans="1:4" x14ac:dyDescent="0.25">
      <c r="A3696">
        <v>3695</v>
      </c>
      <c r="B3696">
        <v>2.8354000000000001E-2</v>
      </c>
      <c r="C3696">
        <v>0.15129999999999999</v>
      </c>
      <c r="D3696" t="s">
        <v>7</v>
      </c>
    </row>
    <row r="3697" spans="1:4" x14ac:dyDescent="0.25">
      <c r="A3697">
        <v>3696</v>
      </c>
      <c r="B3697">
        <v>3.2007000000000001E-2</v>
      </c>
      <c r="C3697">
        <v>0.13911000000000001</v>
      </c>
      <c r="D3697" t="s">
        <v>7</v>
      </c>
    </row>
    <row r="3698" spans="1:4" x14ac:dyDescent="0.25">
      <c r="A3698">
        <v>3697</v>
      </c>
      <c r="B3698">
        <v>2.9510000000000002E-2</v>
      </c>
      <c r="C3698">
        <v>0.13886599999999999</v>
      </c>
      <c r="D3698" t="s">
        <v>7</v>
      </c>
    </row>
    <row r="3699" spans="1:4" x14ac:dyDescent="0.25">
      <c r="A3699">
        <v>3698</v>
      </c>
      <c r="B3699">
        <v>3.5468E-2</v>
      </c>
      <c r="C3699">
        <v>0.145677</v>
      </c>
      <c r="D3699" t="s">
        <v>7</v>
      </c>
    </row>
    <row r="3700" spans="1:4" x14ac:dyDescent="0.25">
      <c r="A3700">
        <v>3699</v>
      </c>
      <c r="B3700">
        <v>3.5378E-2</v>
      </c>
      <c r="C3700">
        <v>0.185943</v>
      </c>
      <c r="D3700" t="s">
        <v>7</v>
      </c>
    </row>
    <row r="3701" spans="1:4" x14ac:dyDescent="0.25">
      <c r="A3701">
        <v>3700</v>
      </c>
      <c r="B3701">
        <v>3.1029999999999999E-2</v>
      </c>
      <c r="C3701">
        <v>0.147843</v>
      </c>
      <c r="D3701" t="s">
        <v>7</v>
      </c>
    </row>
    <row r="3702" spans="1:4" x14ac:dyDescent="0.25">
      <c r="A3702">
        <v>3701</v>
      </c>
      <c r="B3702">
        <v>2.9536E-2</v>
      </c>
      <c r="C3702">
        <v>0.141652</v>
      </c>
      <c r="D3702" t="s">
        <v>7</v>
      </c>
    </row>
    <row r="3703" spans="1:4" x14ac:dyDescent="0.25">
      <c r="A3703">
        <v>3702</v>
      </c>
      <c r="B3703">
        <v>2.8783E-2</v>
      </c>
      <c r="C3703">
        <v>0.135687</v>
      </c>
      <c r="D3703" t="s">
        <v>7</v>
      </c>
    </row>
    <row r="3704" spans="1:4" x14ac:dyDescent="0.25">
      <c r="A3704">
        <v>3703</v>
      </c>
      <c r="B3704">
        <v>3.1864999999999997E-2</v>
      </c>
      <c r="C3704">
        <v>0.165768</v>
      </c>
      <c r="D3704" t="s">
        <v>7</v>
      </c>
    </row>
    <row r="3705" spans="1:4" x14ac:dyDescent="0.25">
      <c r="A3705">
        <v>3704</v>
      </c>
      <c r="B3705">
        <v>3.2776E-2</v>
      </c>
      <c r="C3705">
        <v>0.158335</v>
      </c>
      <c r="D3705" t="s">
        <v>7</v>
      </c>
    </row>
    <row r="3706" spans="1:4" x14ac:dyDescent="0.25">
      <c r="A3706">
        <v>3705</v>
      </c>
      <c r="B3706">
        <v>2.9759000000000001E-2</v>
      </c>
      <c r="C3706">
        <v>0.135626</v>
      </c>
      <c r="D3706" t="s">
        <v>7</v>
      </c>
    </row>
    <row r="3707" spans="1:4" x14ac:dyDescent="0.25">
      <c r="A3707">
        <v>3706</v>
      </c>
      <c r="B3707">
        <v>2.9308000000000001E-2</v>
      </c>
      <c r="C3707">
        <v>0.13874700000000001</v>
      </c>
      <c r="D3707" t="s">
        <v>7</v>
      </c>
    </row>
    <row r="3708" spans="1:4" x14ac:dyDescent="0.25">
      <c r="A3708">
        <v>3707</v>
      </c>
      <c r="B3708">
        <v>2.9548999999999999E-2</v>
      </c>
      <c r="C3708">
        <v>0.13528200000000001</v>
      </c>
      <c r="D3708" t="s">
        <v>7</v>
      </c>
    </row>
    <row r="3709" spans="1:4" x14ac:dyDescent="0.25">
      <c r="A3709">
        <v>3708</v>
      </c>
      <c r="B3709">
        <v>2.9089E-2</v>
      </c>
      <c r="C3709">
        <v>0.159024</v>
      </c>
      <c r="D3709" t="s">
        <v>7</v>
      </c>
    </row>
    <row r="3710" spans="1:4" x14ac:dyDescent="0.25">
      <c r="A3710">
        <v>3709</v>
      </c>
      <c r="B3710">
        <v>2.9205999999999999E-2</v>
      </c>
      <c r="C3710">
        <v>0.15646099999999999</v>
      </c>
      <c r="D3710" t="s">
        <v>7</v>
      </c>
    </row>
    <row r="3711" spans="1:4" x14ac:dyDescent="0.25">
      <c r="A3711">
        <v>3710</v>
      </c>
      <c r="B3711">
        <v>2.9940999999999999E-2</v>
      </c>
      <c r="C3711">
        <v>0.15298700000000001</v>
      </c>
      <c r="D3711" t="s">
        <v>7</v>
      </c>
    </row>
    <row r="3712" spans="1:4" x14ac:dyDescent="0.25">
      <c r="A3712">
        <v>3711</v>
      </c>
      <c r="B3712">
        <v>4.1841999999999997E-2</v>
      </c>
      <c r="C3712">
        <v>0.17616499999999999</v>
      </c>
      <c r="D3712" t="s">
        <v>7</v>
      </c>
    </row>
    <row r="3713" spans="1:4" x14ac:dyDescent="0.25">
      <c r="A3713">
        <v>3712</v>
      </c>
      <c r="B3713">
        <v>3.1805E-2</v>
      </c>
      <c r="C3713">
        <v>0.13760700000000001</v>
      </c>
      <c r="D3713" t="s">
        <v>7</v>
      </c>
    </row>
    <row r="3714" spans="1:4" x14ac:dyDescent="0.25">
      <c r="A3714">
        <v>3713</v>
      </c>
      <c r="B3714">
        <v>5.1244999999999999E-2</v>
      </c>
      <c r="C3714">
        <v>0.164739</v>
      </c>
      <c r="D3714" t="s">
        <v>7</v>
      </c>
    </row>
    <row r="3715" spans="1:4" x14ac:dyDescent="0.25">
      <c r="A3715">
        <v>3714</v>
      </c>
      <c r="B3715">
        <v>3.2266999999999997E-2</v>
      </c>
      <c r="C3715">
        <v>0.186613</v>
      </c>
      <c r="D3715" t="s">
        <v>7</v>
      </c>
    </row>
    <row r="3716" spans="1:4" x14ac:dyDescent="0.25">
      <c r="A3716">
        <v>3715</v>
      </c>
      <c r="B3716">
        <v>3.2707E-2</v>
      </c>
      <c r="C3716">
        <v>0.15523500000000001</v>
      </c>
      <c r="D3716" t="s">
        <v>7</v>
      </c>
    </row>
    <row r="3717" spans="1:4" x14ac:dyDescent="0.25">
      <c r="A3717">
        <v>3716</v>
      </c>
      <c r="B3717">
        <v>2.9742000000000001E-2</v>
      </c>
      <c r="C3717">
        <v>0.13907700000000001</v>
      </c>
      <c r="D3717" t="s">
        <v>7</v>
      </c>
    </row>
    <row r="3718" spans="1:4" x14ac:dyDescent="0.25">
      <c r="A3718">
        <v>3717</v>
      </c>
      <c r="B3718">
        <v>2.8922E-2</v>
      </c>
      <c r="C3718">
        <v>0.14658299999999999</v>
      </c>
      <c r="D3718" t="s">
        <v>7</v>
      </c>
    </row>
    <row r="3719" spans="1:4" x14ac:dyDescent="0.25">
      <c r="A3719">
        <v>3718</v>
      </c>
      <c r="B3719">
        <v>2.9409999999999999E-2</v>
      </c>
      <c r="C3719">
        <v>0.14377599999999999</v>
      </c>
      <c r="D3719" t="s">
        <v>7</v>
      </c>
    </row>
    <row r="3720" spans="1:4" x14ac:dyDescent="0.25">
      <c r="A3720">
        <v>3719</v>
      </c>
      <c r="B3720">
        <v>3.0622E-2</v>
      </c>
      <c r="C3720">
        <v>0.14887500000000001</v>
      </c>
      <c r="D3720" t="s">
        <v>7</v>
      </c>
    </row>
    <row r="3721" spans="1:4" x14ac:dyDescent="0.25">
      <c r="A3721">
        <v>3720</v>
      </c>
      <c r="B3721">
        <v>3.1828000000000002E-2</v>
      </c>
      <c r="C3721">
        <v>0.16417399999999999</v>
      </c>
      <c r="D3721" t="s">
        <v>7</v>
      </c>
    </row>
    <row r="3722" spans="1:4" x14ac:dyDescent="0.25">
      <c r="A3722">
        <v>3721</v>
      </c>
      <c r="B3722">
        <v>3.4363999999999999E-2</v>
      </c>
      <c r="C3722">
        <v>0.15029799999999999</v>
      </c>
      <c r="D3722" t="s">
        <v>7</v>
      </c>
    </row>
    <row r="3723" spans="1:4" x14ac:dyDescent="0.25">
      <c r="A3723">
        <v>3722</v>
      </c>
      <c r="B3723">
        <v>2.9196E-2</v>
      </c>
      <c r="C3723">
        <v>0.14552899999999999</v>
      </c>
      <c r="D3723" t="s">
        <v>7</v>
      </c>
    </row>
    <row r="3724" spans="1:4" x14ac:dyDescent="0.25">
      <c r="A3724">
        <v>3723</v>
      </c>
      <c r="B3724">
        <v>3.1544000000000003E-2</v>
      </c>
      <c r="C3724">
        <v>0.15195500000000001</v>
      </c>
      <c r="D3724" t="s">
        <v>7</v>
      </c>
    </row>
    <row r="3725" spans="1:4" x14ac:dyDescent="0.25">
      <c r="A3725">
        <v>3724</v>
      </c>
      <c r="B3725">
        <v>3.4486000000000003E-2</v>
      </c>
      <c r="C3725">
        <v>0.144759</v>
      </c>
      <c r="D3725" t="s">
        <v>7</v>
      </c>
    </row>
    <row r="3726" spans="1:4" x14ac:dyDescent="0.25">
      <c r="A3726">
        <v>3725</v>
      </c>
      <c r="B3726">
        <v>3.2592000000000003E-2</v>
      </c>
      <c r="C3726">
        <v>0.178707</v>
      </c>
      <c r="D3726" t="s">
        <v>7</v>
      </c>
    </row>
    <row r="3727" spans="1:4" x14ac:dyDescent="0.25">
      <c r="A3727">
        <v>3726</v>
      </c>
      <c r="B3727">
        <v>3.4083000000000002E-2</v>
      </c>
      <c r="C3727">
        <v>0.15587899999999999</v>
      </c>
      <c r="D3727" t="s">
        <v>7</v>
      </c>
    </row>
    <row r="3728" spans="1:4" x14ac:dyDescent="0.25">
      <c r="A3728">
        <v>3727</v>
      </c>
      <c r="B3728">
        <v>3.5566E-2</v>
      </c>
      <c r="C3728">
        <v>0.16453100000000001</v>
      </c>
      <c r="D3728" t="s">
        <v>7</v>
      </c>
    </row>
    <row r="3729" spans="1:4" x14ac:dyDescent="0.25">
      <c r="A3729">
        <v>3728</v>
      </c>
      <c r="B3729">
        <v>3.4097000000000002E-2</v>
      </c>
      <c r="C3729">
        <v>0.153888</v>
      </c>
      <c r="D3729" t="s">
        <v>7</v>
      </c>
    </row>
    <row r="3730" spans="1:4" x14ac:dyDescent="0.25">
      <c r="A3730">
        <v>3729</v>
      </c>
      <c r="B3730">
        <v>3.2998E-2</v>
      </c>
      <c r="C3730">
        <v>0.152868</v>
      </c>
      <c r="D3730" t="s">
        <v>7</v>
      </c>
    </row>
    <row r="3731" spans="1:4" x14ac:dyDescent="0.25">
      <c r="A3731">
        <v>3730</v>
      </c>
      <c r="B3731">
        <v>3.2778000000000002E-2</v>
      </c>
      <c r="C3731">
        <v>0.15355199999999999</v>
      </c>
      <c r="D3731" t="s">
        <v>7</v>
      </c>
    </row>
    <row r="3732" spans="1:4" x14ac:dyDescent="0.25">
      <c r="A3732">
        <v>3731</v>
      </c>
      <c r="B3732">
        <v>3.6641E-2</v>
      </c>
      <c r="C3732">
        <v>0.18260799999999999</v>
      </c>
      <c r="D3732" t="s">
        <v>7</v>
      </c>
    </row>
    <row r="3733" spans="1:4" x14ac:dyDescent="0.25">
      <c r="A3733">
        <v>3732</v>
      </c>
      <c r="B3733">
        <v>3.2030000000000003E-2</v>
      </c>
      <c r="C3733">
        <v>0.146924</v>
      </c>
      <c r="D3733" t="s">
        <v>7</v>
      </c>
    </row>
    <row r="3734" spans="1:4" x14ac:dyDescent="0.25">
      <c r="A3734">
        <v>3733</v>
      </c>
      <c r="B3734">
        <v>3.1581999999999999E-2</v>
      </c>
      <c r="C3734">
        <v>0.169795</v>
      </c>
      <c r="D3734" t="s">
        <v>7</v>
      </c>
    </row>
    <row r="3735" spans="1:4" x14ac:dyDescent="0.25">
      <c r="A3735">
        <v>3734</v>
      </c>
      <c r="B3735">
        <v>4.0344999999999999E-2</v>
      </c>
      <c r="C3735">
        <v>0.15472900000000001</v>
      </c>
      <c r="D3735" t="s">
        <v>7</v>
      </c>
    </row>
    <row r="3736" spans="1:4" x14ac:dyDescent="0.25">
      <c r="A3736">
        <v>3735</v>
      </c>
      <c r="B3736">
        <v>3.3323999999999999E-2</v>
      </c>
      <c r="C3736">
        <v>0.17612700000000001</v>
      </c>
      <c r="D3736" t="s">
        <v>7</v>
      </c>
    </row>
    <row r="3737" spans="1:4" x14ac:dyDescent="0.25">
      <c r="A3737">
        <v>3736</v>
      </c>
      <c r="B3737">
        <v>3.1673E-2</v>
      </c>
      <c r="C3737">
        <v>0.16323699999999999</v>
      </c>
      <c r="D3737" t="s">
        <v>7</v>
      </c>
    </row>
    <row r="3738" spans="1:4" x14ac:dyDescent="0.25">
      <c r="A3738">
        <v>3737</v>
      </c>
      <c r="B3738">
        <v>3.2839E-2</v>
      </c>
      <c r="C3738">
        <v>0.14795900000000001</v>
      </c>
      <c r="D3738" t="s">
        <v>7</v>
      </c>
    </row>
    <row r="3739" spans="1:4" x14ac:dyDescent="0.25">
      <c r="A3739">
        <v>3738</v>
      </c>
      <c r="B3739">
        <v>3.1168000000000001E-2</v>
      </c>
      <c r="C3739">
        <v>0.149955</v>
      </c>
      <c r="D3739" t="s">
        <v>7</v>
      </c>
    </row>
    <row r="3740" spans="1:4" x14ac:dyDescent="0.25">
      <c r="A3740">
        <v>3739</v>
      </c>
      <c r="B3740">
        <v>3.0231999999999998E-2</v>
      </c>
      <c r="C3740">
        <v>0.14593400000000001</v>
      </c>
      <c r="D3740" t="s">
        <v>7</v>
      </c>
    </row>
    <row r="3741" spans="1:4" x14ac:dyDescent="0.25">
      <c r="A3741">
        <v>3740</v>
      </c>
      <c r="B3741">
        <v>3.4587E-2</v>
      </c>
      <c r="C3741">
        <v>0.15165200000000001</v>
      </c>
      <c r="D3741" t="s">
        <v>7</v>
      </c>
    </row>
    <row r="3742" spans="1:4" x14ac:dyDescent="0.25">
      <c r="A3742">
        <v>3741</v>
      </c>
      <c r="B3742">
        <v>3.0842000000000001E-2</v>
      </c>
      <c r="C3742">
        <v>0.149644</v>
      </c>
      <c r="D3742" t="s">
        <v>7</v>
      </c>
    </row>
    <row r="3743" spans="1:4" x14ac:dyDescent="0.25">
      <c r="A3743">
        <v>3742</v>
      </c>
      <c r="B3743">
        <v>2.9770000000000001E-2</v>
      </c>
      <c r="C3743">
        <v>0.13989199999999999</v>
      </c>
      <c r="D3743" t="s">
        <v>7</v>
      </c>
    </row>
    <row r="3744" spans="1:4" x14ac:dyDescent="0.25">
      <c r="A3744">
        <v>3743</v>
      </c>
      <c r="B3744">
        <v>2.9756000000000001E-2</v>
      </c>
      <c r="C3744">
        <v>0.137597</v>
      </c>
      <c r="D3744" t="s">
        <v>7</v>
      </c>
    </row>
    <row r="3745" spans="1:4" x14ac:dyDescent="0.25">
      <c r="A3745">
        <v>3744</v>
      </c>
      <c r="B3745">
        <v>2.9453E-2</v>
      </c>
      <c r="C3745">
        <v>0.144926</v>
      </c>
      <c r="D3745" t="s">
        <v>7</v>
      </c>
    </row>
    <row r="3746" spans="1:4" x14ac:dyDescent="0.25">
      <c r="A3746">
        <v>3745</v>
      </c>
      <c r="B3746">
        <v>3.0008E-2</v>
      </c>
      <c r="C3746">
        <v>0.15421799999999999</v>
      </c>
      <c r="D3746" t="s">
        <v>7</v>
      </c>
    </row>
    <row r="3747" spans="1:4" x14ac:dyDescent="0.25">
      <c r="A3747">
        <v>3746</v>
      </c>
      <c r="B3747">
        <v>2.9943999999999998E-2</v>
      </c>
      <c r="C3747">
        <v>0.16975100000000001</v>
      </c>
      <c r="D3747" t="s">
        <v>7</v>
      </c>
    </row>
    <row r="3748" spans="1:4" x14ac:dyDescent="0.25">
      <c r="A3748">
        <v>3747</v>
      </c>
      <c r="B3748">
        <v>3.0388999999999999E-2</v>
      </c>
      <c r="C3748">
        <v>0.14876600000000001</v>
      </c>
      <c r="D3748" t="s">
        <v>7</v>
      </c>
    </row>
    <row r="3749" spans="1:4" x14ac:dyDescent="0.25">
      <c r="A3749">
        <v>3748</v>
      </c>
      <c r="B3749">
        <v>3.2142999999999998E-2</v>
      </c>
      <c r="C3749">
        <v>0.145481</v>
      </c>
      <c r="D3749" t="s">
        <v>7</v>
      </c>
    </row>
    <row r="3750" spans="1:4" x14ac:dyDescent="0.25">
      <c r="A3750">
        <v>3749</v>
      </c>
      <c r="B3750">
        <v>3.0862000000000001E-2</v>
      </c>
      <c r="C3750">
        <v>0.146097</v>
      </c>
      <c r="D3750" t="s">
        <v>7</v>
      </c>
    </row>
    <row r="3751" spans="1:4" x14ac:dyDescent="0.25">
      <c r="A3751">
        <v>3750</v>
      </c>
      <c r="B3751">
        <v>3.0712E-2</v>
      </c>
      <c r="C3751">
        <v>0.15556300000000001</v>
      </c>
      <c r="D3751" t="s">
        <v>7</v>
      </c>
    </row>
    <row r="3752" spans="1:4" x14ac:dyDescent="0.25">
      <c r="A3752">
        <v>3751</v>
      </c>
      <c r="B3752">
        <v>3.1799000000000001E-2</v>
      </c>
      <c r="C3752">
        <v>0.15234300000000001</v>
      </c>
      <c r="D3752" t="s">
        <v>7</v>
      </c>
    </row>
    <row r="3753" spans="1:4" x14ac:dyDescent="0.25">
      <c r="A3753">
        <v>3752</v>
      </c>
      <c r="B3753">
        <v>3.3824E-2</v>
      </c>
      <c r="C3753">
        <v>0.14343900000000001</v>
      </c>
      <c r="D3753" t="s">
        <v>7</v>
      </c>
    </row>
    <row r="3754" spans="1:4" x14ac:dyDescent="0.25">
      <c r="A3754">
        <v>3753</v>
      </c>
      <c r="B3754">
        <v>3.0973000000000001E-2</v>
      </c>
      <c r="C3754">
        <v>0.145983</v>
      </c>
      <c r="D3754" t="s">
        <v>7</v>
      </c>
    </row>
    <row r="3755" spans="1:4" x14ac:dyDescent="0.25">
      <c r="A3755">
        <v>3754</v>
      </c>
      <c r="B3755">
        <v>3.1205E-2</v>
      </c>
      <c r="C3755">
        <v>0.14301700000000001</v>
      </c>
      <c r="D3755" t="s">
        <v>7</v>
      </c>
    </row>
    <row r="3756" spans="1:4" x14ac:dyDescent="0.25">
      <c r="A3756">
        <v>3755</v>
      </c>
      <c r="B3756">
        <v>3.1404000000000001E-2</v>
      </c>
      <c r="C3756">
        <v>0.145209</v>
      </c>
      <c r="D3756" t="s">
        <v>7</v>
      </c>
    </row>
    <row r="3757" spans="1:4" x14ac:dyDescent="0.25">
      <c r="A3757">
        <v>3756</v>
      </c>
      <c r="B3757">
        <v>2.9888999999999999E-2</v>
      </c>
      <c r="C3757">
        <v>0.146032</v>
      </c>
      <c r="D3757" t="s">
        <v>7</v>
      </c>
    </row>
    <row r="3758" spans="1:4" x14ac:dyDescent="0.25">
      <c r="A3758">
        <v>3757</v>
      </c>
      <c r="B3758">
        <v>3.0897999999999998E-2</v>
      </c>
      <c r="C3758">
        <v>0.183753</v>
      </c>
      <c r="D3758" t="s">
        <v>7</v>
      </c>
    </row>
    <row r="3759" spans="1:4" x14ac:dyDescent="0.25">
      <c r="A3759">
        <v>3758</v>
      </c>
      <c r="B3759">
        <v>3.0001E-2</v>
      </c>
      <c r="C3759">
        <v>0.20689299999999999</v>
      </c>
      <c r="D3759" t="s">
        <v>7</v>
      </c>
    </row>
    <row r="3760" spans="1:4" x14ac:dyDescent="0.25">
      <c r="A3760">
        <v>3759</v>
      </c>
      <c r="B3760">
        <v>2.9867999999999999E-2</v>
      </c>
      <c r="C3760">
        <v>0.14727899999999999</v>
      </c>
      <c r="D3760" t="s">
        <v>7</v>
      </c>
    </row>
    <row r="3761" spans="1:4" x14ac:dyDescent="0.25">
      <c r="A3761">
        <v>3760</v>
      </c>
      <c r="B3761">
        <v>3.1553999999999999E-2</v>
      </c>
      <c r="C3761">
        <v>0.150258</v>
      </c>
      <c r="D3761" t="s">
        <v>7</v>
      </c>
    </row>
    <row r="3762" spans="1:4" x14ac:dyDescent="0.25">
      <c r="A3762">
        <v>3761</v>
      </c>
      <c r="B3762">
        <v>3.2302999999999998E-2</v>
      </c>
      <c r="C3762">
        <v>0.156005</v>
      </c>
      <c r="D3762" t="s">
        <v>7</v>
      </c>
    </row>
    <row r="3763" spans="1:4" x14ac:dyDescent="0.25">
      <c r="A3763">
        <v>3762</v>
      </c>
      <c r="B3763">
        <v>3.2427999999999998E-2</v>
      </c>
      <c r="C3763">
        <v>0.17130300000000001</v>
      </c>
      <c r="D3763" t="s">
        <v>7</v>
      </c>
    </row>
    <row r="3764" spans="1:4" x14ac:dyDescent="0.25">
      <c r="A3764">
        <v>3763</v>
      </c>
      <c r="B3764">
        <v>3.0588000000000001E-2</v>
      </c>
      <c r="C3764">
        <v>0.14690800000000001</v>
      </c>
      <c r="D3764" t="s">
        <v>7</v>
      </c>
    </row>
    <row r="3765" spans="1:4" x14ac:dyDescent="0.25">
      <c r="A3765">
        <v>3764</v>
      </c>
      <c r="B3765">
        <v>3.3510999999999999E-2</v>
      </c>
      <c r="C3765">
        <v>0.149557</v>
      </c>
      <c r="D3765" t="s">
        <v>7</v>
      </c>
    </row>
    <row r="3766" spans="1:4" x14ac:dyDescent="0.25">
      <c r="A3766">
        <v>3765</v>
      </c>
      <c r="B3766">
        <v>3.2594999999999999E-2</v>
      </c>
      <c r="C3766">
        <v>0.146644</v>
      </c>
      <c r="D3766" t="s">
        <v>7</v>
      </c>
    </row>
    <row r="3767" spans="1:4" x14ac:dyDescent="0.25">
      <c r="A3767">
        <v>3766</v>
      </c>
      <c r="B3767">
        <v>3.1407999999999998E-2</v>
      </c>
      <c r="C3767">
        <v>0.14454</v>
      </c>
      <c r="D3767" t="s">
        <v>7</v>
      </c>
    </row>
    <row r="3768" spans="1:4" x14ac:dyDescent="0.25">
      <c r="A3768">
        <v>3767</v>
      </c>
      <c r="B3768">
        <v>3.0675999999999998E-2</v>
      </c>
      <c r="C3768">
        <v>0.15685399999999999</v>
      </c>
      <c r="D3768" t="s">
        <v>7</v>
      </c>
    </row>
    <row r="3769" spans="1:4" x14ac:dyDescent="0.25">
      <c r="A3769">
        <v>3768</v>
      </c>
      <c r="B3769">
        <v>3.1419000000000002E-2</v>
      </c>
      <c r="C3769">
        <v>0.15800900000000001</v>
      </c>
      <c r="D3769" t="s">
        <v>7</v>
      </c>
    </row>
    <row r="3770" spans="1:4" x14ac:dyDescent="0.25">
      <c r="A3770">
        <v>3769</v>
      </c>
      <c r="B3770">
        <v>3.4019000000000001E-2</v>
      </c>
      <c r="C3770">
        <v>0.15797900000000001</v>
      </c>
      <c r="D3770" t="s">
        <v>7</v>
      </c>
    </row>
    <row r="3771" spans="1:4" x14ac:dyDescent="0.25">
      <c r="A3771">
        <v>3770</v>
      </c>
      <c r="B3771">
        <v>3.1481000000000002E-2</v>
      </c>
      <c r="C3771">
        <v>0.15698400000000001</v>
      </c>
      <c r="D3771" t="s">
        <v>7</v>
      </c>
    </row>
    <row r="3772" spans="1:4" x14ac:dyDescent="0.25">
      <c r="A3772">
        <v>3771</v>
      </c>
      <c r="B3772">
        <v>3.1753999999999998E-2</v>
      </c>
      <c r="C3772">
        <v>0.15179999999999999</v>
      </c>
      <c r="D3772" t="s">
        <v>7</v>
      </c>
    </row>
    <row r="3773" spans="1:4" x14ac:dyDescent="0.25">
      <c r="A3773">
        <v>3772</v>
      </c>
      <c r="B3773">
        <v>3.1406999999999997E-2</v>
      </c>
      <c r="C3773">
        <v>0.15504299999999999</v>
      </c>
      <c r="D3773" t="s">
        <v>7</v>
      </c>
    </row>
    <row r="3774" spans="1:4" x14ac:dyDescent="0.25">
      <c r="A3774">
        <v>3773</v>
      </c>
      <c r="B3774">
        <v>3.6915999999999997E-2</v>
      </c>
      <c r="C3774">
        <v>0.14945900000000001</v>
      </c>
      <c r="D3774" t="s">
        <v>7</v>
      </c>
    </row>
    <row r="3775" spans="1:4" x14ac:dyDescent="0.25">
      <c r="A3775">
        <v>3774</v>
      </c>
      <c r="B3775">
        <v>3.0351E-2</v>
      </c>
      <c r="C3775">
        <v>0.145986</v>
      </c>
      <c r="D3775" t="s">
        <v>7</v>
      </c>
    </row>
    <row r="3776" spans="1:4" x14ac:dyDescent="0.25">
      <c r="A3776">
        <v>3775</v>
      </c>
      <c r="B3776">
        <v>3.1549000000000001E-2</v>
      </c>
      <c r="C3776">
        <v>0.19145599999999999</v>
      </c>
      <c r="D3776" t="s">
        <v>7</v>
      </c>
    </row>
    <row r="3777" spans="1:4" x14ac:dyDescent="0.25">
      <c r="A3777">
        <v>3776</v>
      </c>
      <c r="B3777">
        <v>4.3041000000000003E-2</v>
      </c>
      <c r="C3777">
        <v>0.14296300000000001</v>
      </c>
      <c r="D3777" t="s">
        <v>7</v>
      </c>
    </row>
    <row r="3778" spans="1:4" x14ac:dyDescent="0.25">
      <c r="A3778">
        <v>3777</v>
      </c>
      <c r="B3778">
        <v>3.0131000000000002E-2</v>
      </c>
      <c r="C3778">
        <v>0.14226900000000001</v>
      </c>
      <c r="D3778" t="s">
        <v>7</v>
      </c>
    </row>
    <row r="3779" spans="1:4" x14ac:dyDescent="0.25">
      <c r="A3779">
        <v>3778</v>
      </c>
      <c r="B3779">
        <v>4.6809000000000003E-2</v>
      </c>
      <c r="C3779">
        <v>0.15981400000000001</v>
      </c>
      <c r="D3779" t="s">
        <v>7</v>
      </c>
    </row>
    <row r="3780" spans="1:4" x14ac:dyDescent="0.25">
      <c r="A3780">
        <v>3779</v>
      </c>
      <c r="B3780">
        <v>3.0721999999999999E-2</v>
      </c>
      <c r="C3780">
        <v>0.190083</v>
      </c>
      <c r="D3780" t="s">
        <v>7</v>
      </c>
    </row>
    <row r="3781" spans="1:4" x14ac:dyDescent="0.25">
      <c r="A3781">
        <v>3780</v>
      </c>
      <c r="B3781">
        <v>2.9513999999999999E-2</v>
      </c>
      <c r="C3781">
        <v>0.15128800000000001</v>
      </c>
      <c r="D3781" t="s">
        <v>7</v>
      </c>
    </row>
    <row r="3782" spans="1:4" x14ac:dyDescent="0.25">
      <c r="A3782">
        <v>3781</v>
      </c>
      <c r="B3782">
        <v>3.0676999999999999E-2</v>
      </c>
      <c r="C3782">
        <v>0.145949</v>
      </c>
      <c r="D3782" t="s">
        <v>7</v>
      </c>
    </row>
    <row r="3783" spans="1:4" x14ac:dyDescent="0.25">
      <c r="A3783">
        <v>3782</v>
      </c>
      <c r="B3783">
        <v>3.0967000000000001E-2</v>
      </c>
      <c r="C3783">
        <v>0.168934</v>
      </c>
      <c r="D3783" t="s">
        <v>7</v>
      </c>
    </row>
    <row r="3784" spans="1:4" x14ac:dyDescent="0.25">
      <c r="A3784">
        <v>3783</v>
      </c>
      <c r="B3784">
        <v>3.4146999999999997E-2</v>
      </c>
      <c r="C3784">
        <v>0.149058</v>
      </c>
      <c r="D3784" t="s">
        <v>7</v>
      </c>
    </row>
    <row r="3785" spans="1:4" x14ac:dyDescent="0.25">
      <c r="A3785">
        <v>3784</v>
      </c>
      <c r="B3785">
        <v>3.5580000000000001E-2</v>
      </c>
      <c r="C3785">
        <v>0.14593200000000001</v>
      </c>
      <c r="D3785" t="s">
        <v>7</v>
      </c>
    </row>
    <row r="3786" spans="1:4" x14ac:dyDescent="0.25">
      <c r="A3786">
        <v>3785</v>
      </c>
      <c r="B3786">
        <v>2.9517999999999999E-2</v>
      </c>
      <c r="C3786">
        <v>0.14191999999999999</v>
      </c>
      <c r="D3786" t="s">
        <v>7</v>
      </c>
    </row>
    <row r="3787" spans="1:4" x14ac:dyDescent="0.25">
      <c r="A3787">
        <v>3786</v>
      </c>
      <c r="B3787">
        <v>3.0207999999999999E-2</v>
      </c>
      <c r="C3787">
        <v>0.14793400000000001</v>
      </c>
      <c r="D3787" t="s">
        <v>7</v>
      </c>
    </row>
    <row r="3788" spans="1:4" x14ac:dyDescent="0.25">
      <c r="A3788">
        <v>3787</v>
      </c>
      <c r="B3788">
        <v>3.2929E-2</v>
      </c>
      <c r="C3788">
        <v>0.15931600000000001</v>
      </c>
      <c r="D3788" t="s">
        <v>7</v>
      </c>
    </row>
    <row r="3789" spans="1:4" x14ac:dyDescent="0.25">
      <c r="A3789">
        <v>3788</v>
      </c>
      <c r="B3789">
        <v>3.3385999999999999E-2</v>
      </c>
      <c r="C3789">
        <v>0.19155</v>
      </c>
      <c r="D3789" t="s">
        <v>7</v>
      </c>
    </row>
    <row r="3790" spans="1:4" x14ac:dyDescent="0.25">
      <c r="A3790">
        <v>3789</v>
      </c>
      <c r="B3790">
        <v>3.1794000000000003E-2</v>
      </c>
      <c r="C3790">
        <v>0.159194</v>
      </c>
      <c r="D3790" t="s">
        <v>7</v>
      </c>
    </row>
    <row r="3791" spans="1:4" x14ac:dyDescent="0.25">
      <c r="A3791">
        <v>3790</v>
      </c>
      <c r="B3791">
        <v>3.1814000000000002E-2</v>
      </c>
      <c r="C3791">
        <v>0.151029</v>
      </c>
      <c r="D3791" t="s">
        <v>7</v>
      </c>
    </row>
    <row r="3792" spans="1:4" x14ac:dyDescent="0.25">
      <c r="A3792">
        <v>3791</v>
      </c>
      <c r="B3792">
        <v>2.9925E-2</v>
      </c>
      <c r="C3792">
        <v>0.14276</v>
      </c>
      <c r="D3792" t="s">
        <v>7</v>
      </c>
    </row>
    <row r="3793" spans="1:4" x14ac:dyDescent="0.25">
      <c r="A3793">
        <v>3792</v>
      </c>
      <c r="B3793">
        <v>3.0478000000000002E-2</v>
      </c>
      <c r="C3793">
        <v>0.14300199999999999</v>
      </c>
      <c r="D3793" t="s">
        <v>7</v>
      </c>
    </row>
    <row r="3794" spans="1:4" x14ac:dyDescent="0.25">
      <c r="A3794">
        <v>3793</v>
      </c>
      <c r="B3794">
        <v>3.0603000000000002E-2</v>
      </c>
      <c r="C3794">
        <v>0.14213799999999999</v>
      </c>
      <c r="D3794" t="s">
        <v>7</v>
      </c>
    </row>
    <row r="3795" spans="1:4" x14ac:dyDescent="0.25">
      <c r="A3795">
        <v>3794</v>
      </c>
      <c r="B3795">
        <v>3.8955999999999998E-2</v>
      </c>
      <c r="C3795">
        <v>0.144818</v>
      </c>
      <c r="D3795" t="s">
        <v>7</v>
      </c>
    </row>
    <row r="3796" spans="1:4" x14ac:dyDescent="0.25">
      <c r="A3796">
        <v>3795</v>
      </c>
      <c r="B3796">
        <v>3.0431E-2</v>
      </c>
      <c r="C3796">
        <v>0.151004</v>
      </c>
      <c r="D3796" t="s">
        <v>7</v>
      </c>
    </row>
    <row r="3797" spans="1:4" x14ac:dyDescent="0.25">
      <c r="A3797">
        <v>3796</v>
      </c>
      <c r="B3797">
        <v>3.1516000000000002E-2</v>
      </c>
      <c r="C3797">
        <v>0.14718100000000001</v>
      </c>
      <c r="D3797" t="s">
        <v>7</v>
      </c>
    </row>
    <row r="3798" spans="1:4" x14ac:dyDescent="0.25">
      <c r="A3798">
        <v>3797</v>
      </c>
      <c r="B3798">
        <v>3.0647000000000001E-2</v>
      </c>
      <c r="C3798">
        <v>0.14962</v>
      </c>
      <c r="D3798" t="s">
        <v>7</v>
      </c>
    </row>
    <row r="3799" spans="1:4" x14ac:dyDescent="0.25">
      <c r="A3799">
        <v>3798</v>
      </c>
      <c r="B3799">
        <v>3.9410000000000001E-2</v>
      </c>
      <c r="C3799">
        <v>0.159888</v>
      </c>
      <c r="D3799" t="s">
        <v>7</v>
      </c>
    </row>
    <row r="3800" spans="1:4" x14ac:dyDescent="0.25">
      <c r="A3800">
        <v>3799</v>
      </c>
      <c r="B3800">
        <v>4.0645000000000001E-2</v>
      </c>
      <c r="C3800">
        <v>0.223994</v>
      </c>
      <c r="D3800" t="s">
        <v>7</v>
      </c>
    </row>
    <row r="3801" spans="1:4" x14ac:dyDescent="0.25">
      <c r="A3801">
        <v>3800</v>
      </c>
      <c r="B3801">
        <v>4.9091999999999997E-2</v>
      </c>
      <c r="C3801">
        <v>0.16100700000000001</v>
      </c>
      <c r="D3801" t="s">
        <v>7</v>
      </c>
    </row>
    <row r="3802" spans="1:4" x14ac:dyDescent="0.25">
      <c r="A3802">
        <v>3801</v>
      </c>
      <c r="B3802">
        <v>3.0061000000000001E-2</v>
      </c>
      <c r="C3802">
        <v>0.14985299999999999</v>
      </c>
      <c r="D3802" t="s">
        <v>7</v>
      </c>
    </row>
    <row r="3803" spans="1:4" x14ac:dyDescent="0.25">
      <c r="A3803">
        <v>3802</v>
      </c>
      <c r="B3803">
        <v>3.5181999999999998E-2</v>
      </c>
      <c r="C3803">
        <v>0.16109000000000001</v>
      </c>
      <c r="D3803" t="s">
        <v>7</v>
      </c>
    </row>
    <row r="3804" spans="1:4" x14ac:dyDescent="0.25">
      <c r="A3804">
        <v>3803</v>
      </c>
      <c r="B3804">
        <v>3.0241000000000001E-2</v>
      </c>
      <c r="C3804">
        <v>0.16075900000000001</v>
      </c>
      <c r="D3804" t="s">
        <v>7</v>
      </c>
    </row>
    <row r="3805" spans="1:4" x14ac:dyDescent="0.25">
      <c r="A3805">
        <v>3804</v>
      </c>
      <c r="B3805">
        <v>3.2807999999999997E-2</v>
      </c>
      <c r="C3805">
        <v>0.14410000000000001</v>
      </c>
      <c r="D3805" t="s">
        <v>7</v>
      </c>
    </row>
    <row r="3806" spans="1:4" x14ac:dyDescent="0.25">
      <c r="A3806">
        <v>3805</v>
      </c>
      <c r="B3806">
        <v>3.0394999999999998E-2</v>
      </c>
      <c r="C3806">
        <v>0.165354</v>
      </c>
      <c r="D3806" t="s">
        <v>7</v>
      </c>
    </row>
    <row r="3807" spans="1:4" x14ac:dyDescent="0.25">
      <c r="A3807">
        <v>3806</v>
      </c>
      <c r="B3807">
        <v>3.0786000000000001E-2</v>
      </c>
      <c r="C3807">
        <v>0.142262</v>
      </c>
      <c r="D3807" t="s">
        <v>7</v>
      </c>
    </row>
    <row r="3808" spans="1:4" x14ac:dyDescent="0.25">
      <c r="A3808">
        <v>3807</v>
      </c>
      <c r="B3808">
        <v>3.1081000000000001E-2</v>
      </c>
      <c r="C3808">
        <v>0.14726500000000001</v>
      </c>
      <c r="D3808" t="s">
        <v>7</v>
      </c>
    </row>
    <row r="3809" spans="1:4" x14ac:dyDescent="0.25">
      <c r="A3809">
        <v>3808</v>
      </c>
      <c r="B3809">
        <v>3.2938000000000002E-2</v>
      </c>
      <c r="C3809">
        <v>0.151953</v>
      </c>
      <c r="D3809" t="s">
        <v>7</v>
      </c>
    </row>
    <row r="3810" spans="1:4" x14ac:dyDescent="0.25">
      <c r="A3810">
        <v>3809</v>
      </c>
      <c r="B3810">
        <v>3.2863000000000003E-2</v>
      </c>
      <c r="C3810">
        <v>0.17160400000000001</v>
      </c>
      <c r="D3810" t="s">
        <v>7</v>
      </c>
    </row>
    <row r="3811" spans="1:4" x14ac:dyDescent="0.25">
      <c r="A3811">
        <v>3810</v>
      </c>
      <c r="B3811">
        <v>3.3668999999999998E-2</v>
      </c>
      <c r="C3811">
        <v>0.16958899999999999</v>
      </c>
      <c r="D3811" t="s">
        <v>7</v>
      </c>
    </row>
    <row r="3812" spans="1:4" x14ac:dyDescent="0.25">
      <c r="A3812">
        <v>3811</v>
      </c>
      <c r="B3812">
        <v>3.9905000000000003E-2</v>
      </c>
      <c r="C3812">
        <v>0.14693600000000001</v>
      </c>
      <c r="D3812" t="s">
        <v>7</v>
      </c>
    </row>
    <row r="3813" spans="1:4" x14ac:dyDescent="0.25">
      <c r="A3813">
        <v>3812</v>
      </c>
      <c r="B3813">
        <v>3.1035E-2</v>
      </c>
      <c r="C3813">
        <v>0.14260600000000001</v>
      </c>
      <c r="D3813" t="s">
        <v>7</v>
      </c>
    </row>
    <row r="3814" spans="1:4" x14ac:dyDescent="0.25">
      <c r="A3814">
        <v>3813</v>
      </c>
      <c r="B3814">
        <v>3.1349000000000002E-2</v>
      </c>
      <c r="C3814">
        <v>0.14315</v>
      </c>
      <c r="D3814" t="s">
        <v>7</v>
      </c>
    </row>
    <row r="3815" spans="1:4" x14ac:dyDescent="0.25">
      <c r="A3815">
        <v>3814</v>
      </c>
      <c r="B3815">
        <v>3.0289E-2</v>
      </c>
      <c r="C3815">
        <v>0.15138099999999999</v>
      </c>
      <c r="D3815" t="s">
        <v>7</v>
      </c>
    </row>
    <row r="3816" spans="1:4" x14ac:dyDescent="0.25">
      <c r="A3816">
        <v>3815</v>
      </c>
      <c r="B3816">
        <v>3.1372999999999998E-2</v>
      </c>
      <c r="C3816">
        <v>0.15128</v>
      </c>
      <c r="D3816" t="s">
        <v>7</v>
      </c>
    </row>
    <row r="3817" spans="1:4" x14ac:dyDescent="0.25">
      <c r="A3817">
        <v>3816</v>
      </c>
      <c r="B3817">
        <v>3.9562E-2</v>
      </c>
      <c r="C3817">
        <v>0.144758</v>
      </c>
      <c r="D3817" t="s">
        <v>7</v>
      </c>
    </row>
    <row r="3818" spans="1:4" x14ac:dyDescent="0.25">
      <c r="A3818">
        <v>3817</v>
      </c>
      <c r="B3818">
        <v>3.0251E-2</v>
      </c>
      <c r="C3818">
        <v>0.14713799999999999</v>
      </c>
      <c r="D3818" t="s">
        <v>7</v>
      </c>
    </row>
    <row r="3819" spans="1:4" x14ac:dyDescent="0.25">
      <c r="A3819">
        <v>3818</v>
      </c>
      <c r="B3819">
        <v>3.0984999999999999E-2</v>
      </c>
      <c r="C3819">
        <v>0.14801500000000001</v>
      </c>
      <c r="D3819" t="s">
        <v>7</v>
      </c>
    </row>
    <row r="3820" spans="1:4" x14ac:dyDescent="0.25">
      <c r="A3820">
        <v>3819</v>
      </c>
      <c r="B3820">
        <v>3.3346000000000001E-2</v>
      </c>
      <c r="C3820">
        <v>0.14749100000000001</v>
      </c>
      <c r="D3820" t="s">
        <v>7</v>
      </c>
    </row>
    <row r="3821" spans="1:4" x14ac:dyDescent="0.25">
      <c r="A3821">
        <v>3820</v>
      </c>
      <c r="B3821">
        <v>6.3743999999999995E-2</v>
      </c>
      <c r="C3821">
        <v>0.16205900000000001</v>
      </c>
      <c r="D3821" t="s">
        <v>7</v>
      </c>
    </row>
    <row r="3822" spans="1:4" x14ac:dyDescent="0.25">
      <c r="A3822">
        <v>3821</v>
      </c>
      <c r="B3822">
        <v>3.2753999999999998E-2</v>
      </c>
      <c r="C3822">
        <v>0.166877</v>
      </c>
      <c r="D3822" t="s">
        <v>7</v>
      </c>
    </row>
    <row r="3823" spans="1:4" x14ac:dyDescent="0.25">
      <c r="A3823">
        <v>3822</v>
      </c>
      <c r="B3823">
        <v>4.0096E-2</v>
      </c>
      <c r="C3823">
        <v>0.16153999999999999</v>
      </c>
      <c r="D3823" t="s">
        <v>7</v>
      </c>
    </row>
    <row r="3824" spans="1:4" x14ac:dyDescent="0.25">
      <c r="A3824">
        <v>3823</v>
      </c>
      <c r="B3824">
        <v>3.6096999999999997E-2</v>
      </c>
      <c r="C3824">
        <v>0.15854599999999999</v>
      </c>
      <c r="D3824" t="s">
        <v>7</v>
      </c>
    </row>
    <row r="3825" spans="1:4" x14ac:dyDescent="0.25">
      <c r="A3825">
        <v>3824</v>
      </c>
      <c r="B3825">
        <v>3.0755999999999999E-2</v>
      </c>
      <c r="C3825">
        <v>0.16888800000000001</v>
      </c>
      <c r="D3825" t="s">
        <v>7</v>
      </c>
    </row>
    <row r="3826" spans="1:4" x14ac:dyDescent="0.25">
      <c r="A3826">
        <v>3825</v>
      </c>
      <c r="B3826">
        <v>3.2750000000000001E-2</v>
      </c>
      <c r="C3826">
        <v>0.181837</v>
      </c>
      <c r="D3826" t="s">
        <v>7</v>
      </c>
    </row>
    <row r="3827" spans="1:4" x14ac:dyDescent="0.25">
      <c r="A3827">
        <v>3826</v>
      </c>
      <c r="B3827">
        <v>3.2536000000000002E-2</v>
      </c>
      <c r="C3827">
        <v>0.147762</v>
      </c>
      <c r="D3827" t="s">
        <v>7</v>
      </c>
    </row>
    <row r="3828" spans="1:4" x14ac:dyDescent="0.25">
      <c r="A3828">
        <v>3827</v>
      </c>
      <c r="B3828">
        <v>3.1091000000000001E-2</v>
      </c>
      <c r="C3828">
        <v>0.15174499999999999</v>
      </c>
      <c r="D3828" t="s">
        <v>7</v>
      </c>
    </row>
    <row r="3829" spans="1:4" x14ac:dyDescent="0.25">
      <c r="A3829">
        <v>3828</v>
      </c>
      <c r="B3829">
        <v>3.1954999999999997E-2</v>
      </c>
      <c r="C3829">
        <v>0.15138599999999999</v>
      </c>
      <c r="D3829" t="s">
        <v>7</v>
      </c>
    </row>
    <row r="3830" spans="1:4" x14ac:dyDescent="0.25">
      <c r="A3830">
        <v>3829</v>
      </c>
      <c r="B3830">
        <v>3.2106999999999997E-2</v>
      </c>
      <c r="C3830">
        <v>0.148308</v>
      </c>
      <c r="D3830" t="s">
        <v>7</v>
      </c>
    </row>
    <row r="3831" spans="1:4" x14ac:dyDescent="0.25">
      <c r="A3831">
        <v>3830</v>
      </c>
      <c r="B3831">
        <v>3.2680000000000001E-2</v>
      </c>
      <c r="C3831">
        <v>0.18318100000000001</v>
      </c>
      <c r="D3831" t="s">
        <v>7</v>
      </c>
    </row>
    <row r="3832" spans="1:4" x14ac:dyDescent="0.25">
      <c r="A3832">
        <v>3831</v>
      </c>
      <c r="B3832">
        <v>3.04E-2</v>
      </c>
      <c r="C3832">
        <v>0.154976</v>
      </c>
      <c r="D3832" t="s">
        <v>7</v>
      </c>
    </row>
    <row r="3833" spans="1:4" x14ac:dyDescent="0.25">
      <c r="A3833">
        <v>3832</v>
      </c>
      <c r="B3833">
        <v>3.1126999999999998E-2</v>
      </c>
      <c r="C3833">
        <v>0.15585299999999999</v>
      </c>
      <c r="D3833" t="s">
        <v>7</v>
      </c>
    </row>
    <row r="3834" spans="1:4" x14ac:dyDescent="0.25">
      <c r="A3834">
        <v>3833</v>
      </c>
      <c r="B3834">
        <v>3.4227E-2</v>
      </c>
      <c r="C3834">
        <v>0.150426</v>
      </c>
      <c r="D3834" t="s">
        <v>7</v>
      </c>
    </row>
    <row r="3835" spans="1:4" x14ac:dyDescent="0.25">
      <c r="A3835">
        <v>3834</v>
      </c>
      <c r="B3835">
        <v>3.3059999999999999E-2</v>
      </c>
      <c r="C3835">
        <v>0.14955599999999999</v>
      </c>
      <c r="D3835" t="s">
        <v>7</v>
      </c>
    </row>
    <row r="3836" spans="1:4" x14ac:dyDescent="0.25">
      <c r="A3836">
        <v>3835</v>
      </c>
      <c r="B3836">
        <v>3.2443E-2</v>
      </c>
      <c r="C3836">
        <v>0.154137</v>
      </c>
      <c r="D3836" t="s">
        <v>7</v>
      </c>
    </row>
    <row r="3837" spans="1:4" x14ac:dyDescent="0.25">
      <c r="A3837">
        <v>3836</v>
      </c>
      <c r="B3837">
        <v>3.1836999999999997E-2</v>
      </c>
      <c r="C3837">
        <v>0.18678</v>
      </c>
      <c r="D3837" t="s">
        <v>7</v>
      </c>
    </row>
    <row r="3838" spans="1:4" x14ac:dyDescent="0.25">
      <c r="A3838">
        <v>3837</v>
      </c>
      <c r="B3838">
        <v>3.1308000000000002E-2</v>
      </c>
      <c r="C3838">
        <v>0.14413200000000001</v>
      </c>
      <c r="D3838" t="s">
        <v>7</v>
      </c>
    </row>
    <row r="3839" spans="1:4" x14ac:dyDescent="0.25">
      <c r="A3839">
        <v>3838</v>
      </c>
      <c r="B3839">
        <v>3.1293000000000001E-2</v>
      </c>
      <c r="C3839">
        <v>0.14902799999999999</v>
      </c>
      <c r="D3839" t="s">
        <v>7</v>
      </c>
    </row>
    <row r="3840" spans="1:4" x14ac:dyDescent="0.25">
      <c r="A3840">
        <v>3839</v>
      </c>
      <c r="B3840">
        <v>3.9447000000000003E-2</v>
      </c>
      <c r="C3840">
        <v>0.170905</v>
      </c>
      <c r="D3840" t="s">
        <v>7</v>
      </c>
    </row>
    <row r="3841" spans="1:4" x14ac:dyDescent="0.25">
      <c r="A3841">
        <v>3840</v>
      </c>
      <c r="B3841">
        <v>3.5277999999999997E-2</v>
      </c>
      <c r="C3841">
        <v>0.20957999999999999</v>
      </c>
      <c r="D3841" t="s">
        <v>7</v>
      </c>
    </row>
    <row r="3842" spans="1:4" x14ac:dyDescent="0.25">
      <c r="A3842">
        <v>3841</v>
      </c>
      <c r="B3842">
        <v>3.6436999999999997E-2</v>
      </c>
      <c r="C3842">
        <v>0.16286700000000001</v>
      </c>
      <c r="D3842" t="s">
        <v>7</v>
      </c>
    </row>
    <row r="3843" spans="1:4" x14ac:dyDescent="0.25">
      <c r="A3843">
        <v>3842</v>
      </c>
      <c r="B3843">
        <v>3.1132E-2</v>
      </c>
      <c r="C3843">
        <v>0.14550399999999999</v>
      </c>
      <c r="D3843" t="s">
        <v>7</v>
      </c>
    </row>
    <row r="3844" spans="1:4" x14ac:dyDescent="0.25">
      <c r="A3844">
        <v>3843</v>
      </c>
      <c r="B3844">
        <v>3.2207E-2</v>
      </c>
      <c r="C3844">
        <v>0.16483600000000001</v>
      </c>
      <c r="D3844" t="s">
        <v>7</v>
      </c>
    </row>
    <row r="3845" spans="1:4" x14ac:dyDescent="0.25">
      <c r="A3845">
        <v>3844</v>
      </c>
      <c r="B3845">
        <v>3.1870000000000002E-2</v>
      </c>
      <c r="C3845">
        <v>0.15349699999999999</v>
      </c>
      <c r="D3845" t="s">
        <v>7</v>
      </c>
    </row>
    <row r="3846" spans="1:4" x14ac:dyDescent="0.25">
      <c r="A3846">
        <v>3845</v>
      </c>
      <c r="B3846">
        <v>3.1605000000000001E-2</v>
      </c>
      <c r="C3846">
        <v>0.159798</v>
      </c>
      <c r="D3846" t="s">
        <v>7</v>
      </c>
    </row>
    <row r="3847" spans="1:4" x14ac:dyDescent="0.25">
      <c r="A3847">
        <v>3846</v>
      </c>
      <c r="B3847">
        <v>3.1954000000000003E-2</v>
      </c>
      <c r="C3847">
        <v>0.15653900000000001</v>
      </c>
      <c r="D3847" t="s">
        <v>7</v>
      </c>
    </row>
    <row r="3848" spans="1:4" x14ac:dyDescent="0.25">
      <c r="A3848">
        <v>3847</v>
      </c>
      <c r="B3848">
        <v>3.3286000000000003E-2</v>
      </c>
      <c r="C3848">
        <v>0.155944</v>
      </c>
      <c r="D3848" t="s">
        <v>7</v>
      </c>
    </row>
    <row r="3849" spans="1:4" x14ac:dyDescent="0.25">
      <c r="A3849">
        <v>3848</v>
      </c>
      <c r="B3849">
        <v>3.3294999999999998E-2</v>
      </c>
      <c r="C3849">
        <v>0.17369499999999999</v>
      </c>
      <c r="D3849" t="s">
        <v>7</v>
      </c>
    </row>
    <row r="3850" spans="1:4" x14ac:dyDescent="0.25">
      <c r="A3850">
        <v>3849</v>
      </c>
      <c r="B3850">
        <v>3.2890000000000003E-2</v>
      </c>
      <c r="C3850">
        <v>0.16256100000000001</v>
      </c>
      <c r="D3850" t="s">
        <v>7</v>
      </c>
    </row>
    <row r="3851" spans="1:4" x14ac:dyDescent="0.25">
      <c r="A3851">
        <v>3850</v>
      </c>
      <c r="B3851">
        <v>3.2757000000000001E-2</v>
      </c>
      <c r="C3851">
        <v>0.17686299999999999</v>
      </c>
      <c r="D3851" t="s">
        <v>7</v>
      </c>
    </row>
    <row r="3852" spans="1:4" x14ac:dyDescent="0.25">
      <c r="A3852">
        <v>3851</v>
      </c>
      <c r="B3852">
        <v>3.6020000000000003E-2</v>
      </c>
      <c r="C3852">
        <v>0.19014</v>
      </c>
      <c r="D3852" t="s">
        <v>7</v>
      </c>
    </row>
    <row r="3853" spans="1:4" x14ac:dyDescent="0.25">
      <c r="A3853">
        <v>3852</v>
      </c>
      <c r="B3853">
        <v>3.3198999999999999E-2</v>
      </c>
      <c r="C3853">
        <v>0.150334</v>
      </c>
      <c r="D3853" t="s">
        <v>7</v>
      </c>
    </row>
    <row r="3854" spans="1:4" x14ac:dyDescent="0.25">
      <c r="A3854">
        <v>3853</v>
      </c>
      <c r="B3854">
        <v>3.2242E-2</v>
      </c>
      <c r="C3854">
        <v>0.15571299999999999</v>
      </c>
      <c r="D3854" t="s">
        <v>7</v>
      </c>
    </row>
    <row r="3855" spans="1:4" x14ac:dyDescent="0.25">
      <c r="A3855">
        <v>3854</v>
      </c>
      <c r="B3855">
        <v>3.1626000000000001E-2</v>
      </c>
      <c r="C3855">
        <v>0.154585</v>
      </c>
      <c r="D3855" t="s">
        <v>7</v>
      </c>
    </row>
    <row r="3856" spans="1:4" x14ac:dyDescent="0.25">
      <c r="A3856">
        <v>3855</v>
      </c>
      <c r="B3856">
        <v>3.3082E-2</v>
      </c>
      <c r="C3856">
        <v>0.160883</v>
      </c>
      <c r="D3856" t="s">
        <v>7</v>
      </c>
    </row>
    <row r="3857" spans="1:4" x14ac:dyDescent="0.25">
      <c r="A3857">
        <v>3856</v>
      </c>
      <c r="B3857">
        <v>3.2247999999999999E-2</v>
      </c>
      <c r="C3857">
        <v>0.15228900000000001</v>
      </c>
      <c r="D3857" t="s">
        <v>7</v>
      </c>
    </row>
    <row r="3858" spans="1:4" x14ac:dyDescent="0.25">
      <c r="A3858">
        <v>3857</v>
      </c>
      <c r="B3858">
        <v>3.2703999999999997E-2</v>
      </c>
      <c r="C3858">
        <v>0.150335</v>
      </c>
      <c r="D3858" t="s">
        <v>7</v>
      </c>
    </row>
    <row r="3859" spans="1:4" x14ac:dyDescent="0.25">
      <c r="A3859">
        <v>3858</v>
      </c>
      <c r="B3859">
        <v>3.1609999999999999E-2</v>
      </c>
      <c r="C3859">
        <v>0.14966099999999999</v>
      </c>
      <c r="D3859" t="s">
        <v>7</v>
      </c>
    </row>
    <row r="3860" spans="1:4" x14ac:dyDescent="0.25">
      <c r="A3860">
        <v>3859</v>
      </c>
      <c r="B3860">
        <v>3.2204000000000003E-2</v>
      </c>
      <c r="C3860">
        <v>0.15057100000000001</v>
      </c>
      <c r="D3860" t="s">
        <v>7</v>
      </c>
    </row>
    <row r="3861" spans="1:4" x14ac:dyDescent="0.25">
      <c r="A3861">
        <v>3860</v>
      </c>
      <c r="B3861">
        <v>3.4251999999999998E-2</v>
      </c>
      <c r="C3861">
        <v>0.156836</v>
      </c>
      <c r="D3861" t="s">
        <v>7</v>
      </c>
    </row>
    <row r="3862" spans="1:4" x14ac:dyDescent="0.25">
      <c r="A3862">
        <v>3861</v>
      </c>
      <c r="B3862">
        <v>3.1257E-2</v>
      </c>
      <c r="C3862">
        <v>0.15220800000000001</v>
      </c>
      <c r="D3862" t="s">
        <v>7</v>
      </c>
    </row>
    <row r="3863" spans="1:4" x14ac:dyDescent="0.25">
      <c r="A3863">
        <v>3862</v>
      </c>
      <c r="B3863">
        <v>3.2231999999999997E-2</v>
      </c>
      <c r="C3863">
        <v>0.16699700000000001</v>
      </c>
      <c r="D3863" t="s">
        <v>7</v>
      </c>
    </row>
    <row r="3864" spans="1:4" x14ac:dyDescent="0.25">
      <c r="A3864">
        <v>3863</v>
      </c>
      <c r="B3864">
        <v>3.2571999999999997E-2</v>
      </c>
      <c r="C3864">
        <v>0.15027399999999999</v>
      </c>
      <c r="D3864" t="s">
        <v>7</v>
      </c>
    </row>
    <row r="3865" spans="1:4" x14ac:dyDescent="0.25">
      <c r="A3865">
        <v>3864</v>
      </c>
      <c r="B3865">
        <v>3.1914999999999999E-2</v>
      </c>
      <c r="C3865">
        <v>0.151475</v>
      </c>
      <c r="D3865" t="s">
        <v>7</v>
      </c>
    </row>
    <row r="3866" spans="1:4" x14ac:dyDescent="0.25">
      <c r="A3866">
        <v>3865</v>
      </c>
      <c r="B3866">
        <v>3.4383999999999998E-2</v>
      </c>
      <c r="C3866">
        <v>0.15882499999999999</v>
      </c>
      <c r="D3866" t="s">
        <v>7</v>
      </c>
    </row>
    <row r="3867" spans="1:4" x14ac:dyDescent="0.25">
      <c r="A3867">
        <v>3866</v>
      </c>
      <c r="B3867">
        <v>3.3617000000000001E-2</v>
      </c>
      <c r="C3867">
        <v>0.15831700000000001</v>
      </c>
      <c r="D3867" t="s">
        <v>7</v>
      </c>
    </row>
    <row r="3868" spans="1:4" x14ac:dyDescent="0.25">
      <c r="A3868">
        <v>3867</v>
      </c>
      <c r="B3868">
        <v>3.5478999999999997E-2</v>
      </c>
      <c r="C3868">
        <v>0.15890799999999999</v>
      </c>
      <c r="D3868" t="s">
        <v>7</v>
      </c>
    </row>
    <row r="3869" spans="1:4" x14ac:dyDescent="0.25">
      <c r="A3869">
        <v>3868</v>
      </c>
      <c r="B3869">
        <v>3.4733E-2</v>
      </c>
      <c r="C3869">
        <v>0.15631500000000001</v>
      </c>
      <c r="D3869" t="s">
        <v>7</v>
      </c>
    </row>
    <row r="3870" spans="1:4" x14ac:dyDescent="0.25">
      <c r="A3870">
        <v>3869</v>
      </c>
      <c r="B3870">
        <v>3.1607999999999997E-2</v>
      </c>
      <c r="C3870">
        <v>0.14831</v>
      </c>
      <c r="D3870" t="s">
        <v>7</v>
      </c>
    </row>
    <row r="3871" spans="1:4" x14ac:dyDescent="0.25">
      <c r="A3871">
        <v>3870</v>
      </c>
      <c r="B3871">
        <v>3.2951000000000001E-2</v>
      </c>
      <c r="C3871">
        <v>0.15571099999999999</v>
      </c>
      <c r="D3871" t="s">
        <v>7</v>
      </c>
    </row>
    <row r="3872" spans="1:4" x14ac:dyDescent="0.25">
      <c r="A3872">
        <v>3871</v>
      </c>
      <c r="B3872">
        <v>3.3146000000000002E-2</v>
      </c>
      <c r="C3872">
        <v>0.168712</v>
      </c>
      <c r="D3872" t="s">
        <v>7</v>
      </c>
    </row>
    <row r="3873" spans="1:4" x14ac:dyDescent="0.25">
      <c r="A3873">
        <v>3872</v>
      </c>
      <c r="B3873">
        <v>3.3609E-2</v>
      </c>
      <c r="C3873">
        <v>0.16087899999999999</v>
      </c>
      <c r="D3873" t="s">
        <v>7</v>
      </c>
    </row>
    <row r="3874" spans="1:4" x14ac:dyDescent="0.25">
      <c r="A3874">
        <v>3873</v>
      </c>
      <c r="B3874">
        <v>3.1140000000000001E-2</v>
      </c>
      <c r="C3874">
        <v>0.15001500000000001</v>
      </c>
      <c r="D3874" t="s">
        <v>7</v>
      </c>
    </row>
    <row r="3875" spans="1:4" x14ac:dyDescent="0.25">
      <c r="A3875">
        <v>3874</v>
      </c>
      <c r="B3875">
        <v>3.1487000000000001E-2</v>
      </c>
      <c r="C3875">
        <v>0.14866699999999999</v>
      </c>
      <c r="D3875" t="s">
        <v>7</v>
      </c>
    </row>
    <row r="3876" spans="1:4" x14ac:dyDescent="0.25">
      <c r="A3876">
        <v>3875</v>
      </c>
      <c r="B3876">
        <v>3.3068E-2</v>
      </c>
      <c r="C3876">
        <v>0.15701200000000001</v>
      </c>
      <c r="D3876" t="s">
        <v>7</v>
      </c>
    </row>
    <row r="3877" spans="1:4" x14ac:dyDescent="0.25">
      <c r="A3877">
        <v>3876</v>
      </c>
      <c r="B3877">
        <v>3.7845999999999998E-2</v>
      </c>
      <c r="C3877">
        <v>0.15842999999999999</v>
      </c>
      <c r="D3877" t="s">
        <v>7</v>
      </c>
    </row>
    <row r="3878" spans="1:4" x14ac:dyDescent="0.25">
      <c r="A3878">
        <v>3877</v>
      </c>
      <c r="B3878">
        <v>3.8012999999999998E-2</v>
      </c>
      <c r="C3878">
        <v>0.153672</v>
      </c>
      <c r="D3878" t="s">
        <v>7</v>
      </c>
    </row>
    <row r="3879" spans="1:4" x14ac:dyDescent="0.25">
      <c r="A3879">
        <v>3878</v>
      </c>
      <c r="B3879">
        <v>3.2911999999999997E-2</v>
      </c>
      <c r="C3879">
        <v>0.162971</v>
      </c>
      <c r="D3879" t="s">
        <v>7</v>
      </c>
    </row>
    <row r="3880" spans="1:4" x14ac:dyDescent="0.25">
      <c r="A3880">
        <v>3879</v>
      </c>
      <c r="B3880">
        <v>3.1493E-2</v>
      </c>
      <c r="C3880">
        <v>0.15614400000000001</v>
      </c>
      <c r="D3880" t="s">
        <v>7</v>
      </c>
    </row>
    <row r="3881" spans="1:4" x14ac:dyDescent="0.25">
      <c r="A3881">
        <v>3880</v>
      </c>
      <c r="B3881">
        <v>3.9740999999999999E-2</v>
      </c>
      <c r="C3881">
        <v>0.16506199999999999</v>
      </c>
      <c r="D3881" t="s">
        <v>7</v>
      </c>
    </row>
    <row r="3882" spans="1:4" x14ac:dyDescent="0.25">
      <c r="A3882">
        <v>3881</v>
      </c>
      <c r="B3882">
        <v>3.3963E-2</v>
      </c>
      <c r="C3882">
        <v>0.17251</v>
      </c>
      <c r="D3882" t="s">
        <v>7</v>
      </c>
    </row>
    <row r="3883" spans="1:4" x14ac:dyDescent="0.25">
      <c r="A3883">
        <v>3882</v>
      </c>
      <c r="B3883">
        <v>3.2910000000000002E-2</v>
      </c>
      <c r="C3883">
        <v>0.15992300000000001</v>
      </c>
      <c r="D3883" t="s">
        <v>7</v>
      </c>
    </row>
    <row r="3884" spans="1:4" x14ac:dyDescent="0.25">
      <c r="A3884">
        <v>3883</v>
      </c>
      <c r="B3884">
        <v>3.3848000000000003E-2</v>
      </c>
      <c r="C3884">
        <v>0.16908000000000001</v>
      </c>
      <c r="D3884" t="s">
        <v>7</v>
      </c>
    </row>
    <row r="3885" spans="1:4" x14ac:dyDescent="0.25">
      <c r="A3885">
        <v>3884</v>
      </c>
      <c r="B3885">
        <v>3.3777000000000001E-2</v>
      </c>
      <c r="C3885">
        <v>0.16110099999999999</v>
      </c>
      <c r="D3885" t="s">
        <v>7</v>
      </c>
    </row>
    <row r="3886" spans="1:4" x14ac:dyDescent="0.25">
      <c r="A3886">
        <v>3885</v>
      </c>
      <c r="B3886">
        <v>3.4648999999999999E-2</v>
      </c>
      <c r="C3886">
        <v>0.16184200000000001</v>
      </c>
      <c r="D3886" t="s">
        <v>7</v>
      </c>
    </row>
    <row r="3887" spans="1:4" x14ac:dyDescent="0.25">
      <c r="A3887">
        <v>3886</v>
      </c>
      <c r="B3887">
        <v>4.0820000000000002E-2</v>
      </c>
      <c r="C3887">
        <v>0.162434</v>
      </c>
      <c r="D3887" t="s">
        <v>7</v>
      </c>
    </row>
    <row r="3888" spans="1:4" x14ac:dyDescent="0.25">
      <c r="A3888">
        <v>3887</v>
      </c>
      <c r="B3888">
        <v>3.5007000000000003E-2</v>
      </c>
      <c r="C3888">
        <v>0.15159800000000001</v>
      </c>
      <c r="D3888" t="s">
        <v>7</v>
      </c>
    </row>
    <row r="3889" spans="1:4" x14ac:dyDescent="0.25">
      <c r="A3889">
        <v>3888</v>
      </c>
      <c r="B3889">
        <v>3.2537999999999997E-2</v>
      </c>
      <c r="C3889">
        <v>0.184868</v>
      </c>
      <c r="D3889" t="s">
        <v>7</v>
      </c>
    </row>
    <row r="3890" spans="1:4" x14ac:dyDescent="0.25">
      <c r="A3890">
        <v>3889</v>
      </c>
      <c r="B3890">
        <v>3.1684999999999998E-2</v>
      </c>
      <c r="C3890">
        <v>0.14957100000000001</v>
      </c>
      <c r="D3890" t="s">
        <v>7</v>
      </c>
    </row>
    <row r="3891" spans="1:4" x14ac:dyDescent="0.25">
      <c r="A3891">
        <v>3890</v>
      </c>
      <c r="B3891">
        <v>3.1564000000000002E-2</v>
      </c>
      <c r="C3891">
        <v>0.18623500000000001</v>
      </c>
      <c r="D3891" t="s">
        <v>7</v>
      </c>
    </row>
    <row r="3892" spans="1:4" x14ac:dyDescent="0.25">
      <c r="A3892">
        <v>3891</v>
      </c>
      <c r="B3892">
        <v>4.2708999999999997E-2</v>
      </c>
      <c r="C3892">
        <v>0.179703</v>
      </c>
      <c r="D3892" t="s">
        <v>7</v>
      </c>
    </row>
    <row r="3893" spans="1:4" x14ac:dyDescent="0.25">
      <c r="A3893">
        <v>3892</v>
      </c>
      <c r="B3893">
        <v>3.2037999999999997E-2</v>
      </c>
      <c r="C3893">
        <v>0.15792</v>
      </c>
      <c r="D3893" t="s">
        <v>7</v>
      </c>
    </row>
    <row r="3894" spans="1:4" x14ac:dyDescent="0.25">
      <c r="A3894">
        <v>3893</v>
      </c>
      <c r="B3894">
        <v>3.2813000000000002E-2</v>
      </c>
      <c r="C3894">
        <v>0.15685199999999999</v>
      </c>
      <c r="D3894" t="s">
        <v>7</v>
      </c>
    </row>
    <row r="3895" spans="1:4" x14ac:dyDescent="0.25">
      <c r="A3895">
        <v>3894</v>
      </c>
      <c r="B3895">
        <v>3.3606999999999998E-2</v>
      </c>
      <c r="C3895">
        <v>0.15849099999999999</v>
      </c>
      <c r="D3895" t="s">
        <v>7</v>
      </c>
    </row>
    <row r="3896" spans="1:4" x14ac:dyDescent="0.25">
      <c r="A3896">
        <v>3895</v>
      </c>
      <c r="B3896">
        <v>3.2877000000000003E-2</v>
      </c>
      <c r="C3896">
        <v>0.16514400000000001</v>
      </c>
      <c r="D3896" t="s">
        <v>7</v>
      </c>
    </row>
    <row r="3897" spans="1:4" x14ac:dyDescent="0.25">
      <c r="A3897">
        <v>3896</v>
      </c>
      <c r="B3897">
        <v>3.1304999999999999E-2</v>
      </c>
      <c r="C3897">
        <v>0.14806900000000001</v>
      </c>
      <c r="D3897" t="s">
        <v>7</v>
      </c>
    </row>
    <row r="3898" spans="1:4" x14ac:dyDescent="0.25">
      <c r="A3898">
        <v>3897</v>
      </c>
      <c r="B3898">
        <v>3.1820000000000001E-2</v>
      </c>
      <c r="C3898">
        <v>0.15237200000000001</v>
      </c>
      <c r="D3898" t="s">
        <v>7</v>
      </c>
    </row>
    <row r="3899" spans="1:4" x14ac:dyDescent="0.25">
      <c r="A3899">
        <v>3898</v>
      </c>
      <c r="B3899">
        <v>3.2368000000000001E-2</v>
      </c>
      <c r="C3899">
        <v>0.15712699999999999</v>
      </c>
      <c r="D3899" t="s">
        <v>7</v>
      </c>
    </row>
    <row r="3900" spans="1:4" x14ac:dyDescent="0.25">
      <c r="A3900">
        <v>3899</v>
      </c>
      <c r="B3900">
        <v>3.6556999999999999E-2</v>
      </c>
      <c r="C3900">
        <v>0.172321</v>
      </c>
      <c r="D3900" t="s">
        <v>7</v>
      </c>
    </row>
    <row r="3901" spans="1:4" x14ac:dyDescent="0.25">
      <c r="A3901">
        <v>3900</v>
      </c>
      <c r="B3901">
        <v>3.2871999999999998E-2</v>
      </c>
      <c r="C3901">
        <v>0.17147200000000001</v>
      </c>
      <c r="D3901" t="s">
        <v>7</v>
      </c>
    </row>
    <row r="3902" spans="1:4" x14ac:dyDescent="0.25">
      <c r="A3902">
        <v>3901</v>
      </c>
      <c r="B3902">
        <v>3.3724999999999998E-2</v>
      </c>
      <c r="C3902">
        <v>0.18948599999999999</v>
      </c>
      <c r="D3902" t="s">
        <v>7</v>
      </c>
    </row>
    <row r="3903" spans="1:4" x14ac:dyDescent="0.25">
      <c r="A3903">
        <v>3902</v>
      </c>
      <c r="B3903">
        <v>3.5933E-2</v>
      </c>
      <c r="C3903">
        <v>0.15604399999999999</v>
      </c>
      <c r="D3903" t="s">
        <v>7</v>
      </c>
    </row>
    <row r="3904" spans="1:4" x14ac:dyDescent="0.25">
      <c r="A3904">
        <v>3903</v>
      </c>
      <c r="B3904">
        <v>3.4917999999999998E-2</v>
      </c>
      <c r="C3904">
        <v>0.16533500000000001</v>
      </c>
      <c r="D3904" t="s">
        <v>7</v>
      </c>
    </row>
    <row r="3905" spans="1:4" x14ac:dyDescent="0.25">
      <c r="A3905">
        <v>3904</v>
      </c>
      <c r="B3905">
        <v>3.2278000000000001E-2</v>
      </c>
      <c r="C3905">
        <v>0.151616</v>
      </c>
      <c r="D3905" t="s">
        <v>7</v>
      </c>
    </row>
    <row r="3906" spans="1:4" x14ac:dyDescent="0.25">
      <c r="A3906">
        <v>3905</v>
      </c>
      <c r="B3906">
        <v>3.2053999999999999E-2</v>
      </c>
      <c r="C3906">
        <v>0.15374199999999999</v>
      </c>
      <c r="D3906" t="s">
        <v>7</v>
      </c>
    </row>
    <row r="3907" spans="1:4" x14ac:dyDescent="0.25">
      <c r="A3907">
        <v>3906</v>
      </c>
      <c r="B3907">
        <v>3.2931000000000002E-2</v>
      </c>
      <c r="C3907">
        <v>0.159275</v>
      </c>
      <c r="D3907" t="s">
        <v>7</v>
      </c>
    </row>
    <row r="3908" spans="1:4" x14ac:dyDescent="0.25">
      <c r="A3908">
        <v>3907</v>
      </c>
      <c r="B3908">
        <v>3.3655999999999998E-2</v>
      </c>
      <c r="C3908">
        <v>0.155775</v>
      </c>
      <c r="D3908" t="s">
        <v>7</v>
      </c>
    </row>
    <row r="3909" spans="1:4" x14ac:dyDescent="0.25">
      <c r="A3909">
        <v>3908</v>
      </c>
      <c r="B3909">
        <v>3.3263000000000001E-2</v>
      </c>
      <c r="C3909">
        <v>0.160965</v>
      </c>
      <c r="D3909" t="s">
        <v>7</v>
      </c>
    </row>
    <row r="3910" spans="1:4" x14ac:dyDescent="0.25">
      <c r="A3910">
        <v>3909</v>
      </c>
      <c r="B3910">
        <v>3.8545000000000003E-2</v>
      </c>
      <c r="C3910">
        <v>0.154805</v>
      </c>
      <c r="D3910" t="s">
        <v>7</v>
      </c>
    </row>
    <row r="3911" spans="1:4" x14ac:dyDescent="0.25">
      <c r="A3911">
        <v>3910</v>
      </c>
      <c r="B3911">
        <v>3.3603000000000001E-2</v>
      </c>
      <c r="C3911">
        <v>0.15536700000000001</v>
      </c>
      <c r="D3911" t="s">
        <v>7</v>
      </c>
    </row>
    <row r="3912" spans="1:4" x14ac:dyDescent="0.25">
      <c r="A3912">
        <v>3911</v>
      </c>
      <c r="B3912">
        <v>3.4018E-2</v>
      </c>
      <c r="C3912">
        <v>0.18171000000000001</v>
      </c>
      <c r="D3912" t="s">
        <v>7</v>
      </c>
    </row>
    <row r="3913" spans="1:4" x14ac:dyDescent="0.25">
      <c r="A3913">
        <v>3912</v>
      </c>
      <c r="B3913">
        <v>3.1727999999999999E-2</v>
      </c>
      <c r="C3913">
        <v>0.15393299999999999</v>
      </c>
      <c r="D3913" t="s">
        <v>7</v>
      </c>
    </row>
    <row r="3914" spans="1:4" x14ac:dyDescent="0.25">
      <c r="A3914">
        <v>3913</v>
      </c>
      <c r="B3914">
        <v>3.2055E-2</v>
      </c>
      <c r="C3914">
        <v>0.175867</v>
      </c>
      <c r="D3914" t="s">
        <v>7</v>
      </c>
    </row>
    <row r="3915" spans="1:4" x14ac:dyDescent="0.25">
      <c r="A3915">
        <v>3914</v>
      </c>
      <c r="B3915">
        <v>3.2027E-2</v>
      </c>
      <c r="C3915">
        <v>0.15659600000000001</v>
      </c>
      <c r="D3915" t="s">
        <v>7</v>
      </c>
    </row>
    <row r="3916" spans="1:4" x14ac:dyDescent="0.25">
      <c r="A3916">
        <v>3915</v>
      </c>
      <c r="B3916">
        <v>3.4046E-2</v>
      </c>
      <c r="C3916">
        <v>0.155226</v>
      </c>
      <c r="D3916" t="s">
        <v>7</v>
      </c>
    </row>
    <row r="3917" spans="1:4" x14ac:dyDescent="0.25">
      <c r="A3917">
        <v>3916</v>
      </c>
      <c r="B3917">
        <v>3.3403000000000002E-2</v>
      </c>
      <c r="C3917">
        <v>0.160189</v>
      </c>
      <c r="D3917" t="s">
        <v>7</v>
      </c>
    </row>
    <row r="3918" spans="1:4" x14ac:dyDescent="0.25">
      <c r="A3918">
        <v>3917</v>
      </c>
      <c r="B3918">
        <v>3.4306000000000003E-2</v>
      </c>
      <c r="C3918">
        <v>0.23777799999999999</v>
      </c>
      <c r="D3918" t="s">
        <v>7</v>
      </c>
    </row>
    <row r="3919" spans="1:4" x14ac:dyDescent="0.25">
      <c r="A3919">
        <v>3918</v>
      </c>
      <c r="B3919">
        <v>4.9286999999999997E-2</v>
      </c>
      <c r="C3919">
        <v>0.18324599999999999</v>
      </c>
      <c r="D3919" t="s">
        <v>7</v>
      </c>
    </row>
    <row r="3920" spans="1:4" x14ac:dyDescent="0.25">
      <c r="A3920">
        <v>3919</v>
      </c>
      <c r="B3920">
        <v>4.4136000000000002E-2</v>
      </c>
      <c r="C3920">
        <v>0.16764799999999999</v>
      </c>
      <c r="D3920" t="s">
        <v>7</v>
      </c>
    </row>
    <row r="3921" spans="1:4" x14ac:dyDescent="0.25">
      <c r="A3921">
        <v>3920</v>
      </c>
      <c r="B3921">
        <v>3.5143000000000001E-2</v>
      </c>
      <c r="C3921">
        <v>0.159724</v>
      </c>
      <c r="D3921" t="s">
        <v>7</v>
      </c>
    </row>
    <row r="3922" spans="1:4" x14ac:dyDescent="0.25">
      <c r="A3922">
        <v>3921</v>
      </c>
      <c r="B3922">
        <v>3.3486000000000002E-2</v>
      </c>
      <c r="C3922">
        <v>0.215338</v>
      </c>
      <c r="D3922" t="s">
        <v>7</v>
      </c>
    </row>
    <row r="3923" spans="1:4" x14ac:dyDescent="0.25">
      <c r="A3923">
        <v>3922</v>
      </c>
      <c r="B3923">
        <v>3.4422000000000001E-2</v>
      </c>
      <c r="C3923">
        <v>0.15671099999999999</v>
      </c>
      <c r="D3923" t="s">
        <v>7</v>
      </c>
    </row>
    <row r="3924" spans="1:4" x14ac:dyDescent="0.25">
      <c r="A3924">
        <v>3923</v>
      </c>
      <c r="B3924">
        <v>3.2811E-2</v>
      </c>
      <c r="C3924">
        <v>0.160165</v>
      </c>
      <c r="D3924" t="s">
        <v>7</v>
      </c>
    </row>
    <row r="3925" spans="1:4" x14ac:dyDescent="0.25">
      <c r="A3925">
        <v>3924</v>
      </c>
      <c r="B3925">
        <v>3.3198999999999999E-2</v>
      </c>
      <c r="C3925">
        <v>0.200159</v>
      </c>
      <c r="D3925" t="s">
        <v>7</v>
      </c>
    </row>
    <row r="3926" spans="1:4" x14ac:dyDescent="0.25">
      <c r="A3926">
        <v>3925</v>
      </c>
      <c r="B3926">
        <v>3.6764999999999999E-2</v>
      </c>
      <c r="C3926">
        <v>0.15843499999999999</v>
      </c>
      <c r="D3926" t="s">
        <v>7</v>
      </c>
    </row>
    <row r="3927" spans="1:4" x14ac:dyDescent="0.25">
      <c r="A3927">
        <v>3926</v>
      </c>
      <c r="B3927">
        <v>3.3718999999999999E-2</v>
      </c>
      <c r="C3927">
        <v>0.15643699999999999</v>
      </c>
      <c r="D3927" t="s">
        <v>7</v>
      </c>
    </row>
    <row r="3928" spans="1:4" x14ac:dyDescent="0.25">
      <c r="A3928">
        <v>3927</v>
      </c>
      <c r="B3928">
        <v>3.5569999999999997E-2</v>
      </c>
      <c r="C3928">
        <v>0.167876</v>
      </c>
      <c r="D3928" t="s">
        <v>7</v>
      </c>
    </row>
    <row r="3929" spans="1:4" x14ac:dyDescent="0.25">
      <c r="A3929">
        <v>3928</v>
      </c>
      <c r="B3929">
        <v>3.4477000000000001E-2</v>
      </c>
      <c r="C3929">
        <v>0.17643400000000001</v>
      </c>
      <c r="D3929" t="s">
        <v>7</v>
      </c>
    </row>
    <row r="3930" spans="1:4" x14ac:dyDescent="0.25">
      <c r="A3930">
        <v>3929</v>
      </c>
      <c r="B3930">
        <v>5.7077999999999997E-2</v>
      </c>
      <c r="C3930">
        <v>0.18262900000000001</v>
      </c>
      <c r="D3930" t="s">
        <v>7</v>
      </c>
    </row>
    <row r="3931" spans="1:4" x14ac:dyDescent="0.25">
      <c r="A3931">
        <v>3930</v>
      </c>
      <c r="B3931">
        <v>3.2550999999999997E-2</v>
      </c>
      <c r="C3931">
        <v>0.173765</v>
      </c>
      <c r="D3931" t="s">
        <v>7</v>
      </c>
    </row>
    <row r="3932" spans="1:4" x14ac:dyDescent="0.25">
      <c r="A3932">
        <v>3931</v>
      </c>
      <c r="B3932">
        <v>3.2643999999999999E-2</v>
      </c>
      <c r="C3932">
        <v>0.15765999999999999</v>
      </c>
      <c r="D3932" t="s">
        <v>7</v>
      </c>
    </row>
    <row r="3933" spans="1:4" x14ac:dyDescent="0.25">
      <c r="A3933">
        <v>3932</v>
      </c>
      <c r="B3933">
        <v>3.3307000000000003E-2</v>
      </c>
      <c r="C3933">
        <v>0.15937399999999999</v>
      </c>
      <c r="D3933" t="s">
        <v>7</v>
      </c>
    </row>
    <row r="3934" spans="1:4" x14ac:dyDescent="0.25">
      <c r="A3934">
        <v>3933</v>
      </c>
      <c r="B3934">
        <v>3.3558999999999999E-2</v>
      </c>
      <c r="C3934">
        <v>0.1578</v>
      </c>
      <c r="D3934" t="s">
        <v>7</v>
      </c>
    </row>
    <row r="3935" spans="1:4" x14ac:dyDescent="0.25">
      <c r="A3935">
        <v>3934</v>
      </c>
      <c r="B3935">
        <v>3.3383000000000003E-2</v>
      </c>
      <c r="C3935">
        <v>0.178673</v>
      </c>
      <c r="D3935" t="s">
        <v>7</v>
      </c>
    </row>
    <row r="3936" spans="1:4" x14ac:dyDescent="0.25">
      <c r="A3936">
        <v>3935</v>
      </c>
      <c r="B3936">
        <v>4.2085999999999998E-2</v>
      </c>
      <c r="C3936">
        <v>0.16706299999999999</v>
      </c>
      <c r="D3936" t="s">
        <v>7</v>
      </c>
    </row>
    <row r="3937" spans="1:4" x14ac:dyDescent="0.25">
      <c r="A3937">
        <v>3936</v>
      </c>
      <c r="B3937">
        <v>3.2419000000000003E-2</v>
      </c>
      <c r="C3937">
        <v>0.15071899999999999</v>
      </c>
      <c r="D3937" t="s">
        <v>7</v>
      </c>
    </row>
    <row r="3938" spans="1:4" x14ac:dyDescent="0.25">
      <c r="A3938">
        <v>3937</v>
      </c>
      <c r="B3938">
        <v>3.3342999999999998E-2</v>
      </c>
      <c r="C3938">
        <v>0.15679799999999999</v>
      </c>
      <c r="D3938" t="s">
        <v>7</v>
      </c>
    </row>
    <row r="3939" spans="1:4" x14ac:dyDescent="0.25">
      <c r="A3939">
        <v>3938</v>
      </c>
      <c r="B3939">
        <v>3.2439999999999997E-2</v>
      </c>
      <c r="C3939">
        <v>0.15959599999999999</v>
      </c>
      <c r="D3939" t="s">
        <v>7</v>
      </c>
    </row>
    <row r="3940" spans="1:4" x14ac:dyDescent="0.25">
      <c r="A3940">
        <v>3939</v>
      </c>
      <c r="B3940">
        <v>3.5873000000000002E-2</v>
      </c>
      <c r="C3940">
        <v>0.17616599999999999</v>
      </c>
      <c r="D3940" t="s">
        <v>7</v>
      </c>
    </row>
    <row r="3941" spans="1:4" x14ac:dyDescent="0.25">
      <c r="A3941">
        <v>3940</v>
      </c>
      <c r="B3941">
        <v>3.3585999999999998E-2</v>
      </c>
      <c r="C3941">
        <v>0.178061</v>
      </c>
      <c r="D3941" t="s">
        <v>7</v>
      </c>
    </row>
    <row r="3942" spans="1:4" x14ac:dyDescent="0.25">
      <c r="A3942">
        <v>3941</v>
      </c>
      <c r="B3942">
        <v>3.4200000000000001E-2</v>
      </c>
      <c r="C3942">
        <v>0.16802400000000001</v>
      </c>
      <c r="D3942" t="s">
        <v>7</v>
      </c>
    </row>
    <row r="3943" spans="1:4" x14ac:dyDescent="0.25">
      <c r="A3943">
        <v>3942</v>
      </c>
      <c r="B3943">
        <v>3.3792999999999997E-2</v>
      </c>
      <c r="C3943">
        <v>0.16818</v>
      </c>
      <c r="D3943" t="s">
        <v>7</v>
      </c>
    </row>
    <row r="3944" spans="1:4" x14ac:dyDescent="0.25">
      <c r="A3944">
        <v>3943</v>
      </c>
      <c r="B3944">
        <v>3.6313999999999999E-2</v>
      </c>
      <c r="C3944">
        <v>0.165379</v>
      </c>
      <c r="D3944" t="s">
        <v>7</v>
      </c>
    </row>
    <row r="3945" spans="1:4" x14ac:dyDescent="0.25">
      <c r="A3945">
        <v>3944</v>
      </c>
      <c r="B3945">
        <v>3.4925999999999999E-2</v>
      </c>
      <c r="C3945">
        <v>0.17171</v>
      </c>
      <c r="D3945" t="s">
        <v>7</v>
      </c>
    </row>
    <row r="3946" spans="1:4" x14ac:dyDescent="0.25">
      <c r="A3946">
        <v>3945</v>
      </c>
      <c r="B3946">
        <v>3.6242999999999997E-2</v>
      </c>
      <c r="C3946">
        <v>0.16459299999999999</v>
      </c>
      <c r="D3946" t="s">
        <v>7</v>
      </c>
    </row>
    <row r="3947" spans="1:4" x14ac:dyDescent="0.25">
      <c r="A3947">
        <v>3946</v>
      </c>
      <c r="B3947">
        <v>3.5772999999999999E-2</v>
      </c>
      <c r="C3947">
        <v>0.164299</v>
      </c>
      <c r="D3947" t="s">
        <v>7</v>
      </c>
    </row>
    <row r="3948" spans="1:4" x14ac:dyDescent="0.25">
      <c r="A3948">
        <v>3947</v>
      </c>
      <c r="B3948">
        <v>3.5165000000000002E-2</v>
      </c>
      <c r="C3948">
        <v>0.15920999999999999</v>
      </c>
      <c r="D3948" t="s">
        <v>7</v>
      </c>
    </row>
    <row r="3949" spans="1:4" x14ac:dyDescent="0.25">
      <c r="A3949">
        <v>3948</v>
      </c>
      <c r="B3949">
        <v>3.3550000000000003E-2</v>
      </c>
      <c r="C3949">
        <v>0.16572999999999999</v>
      </c>
      <c r="D3949" t="s">
        <v>7</v>
      </c>
    </row>
    <row r="3950" spans="1:4" x14ac:dyDescent="0.25">
      <c r="A3950">
        <v>3949</v>
      </c>
      <c r="B3950">
        <v>3.4304000000000001E-2</v>
      </c>
      <c r="C3950">
        <v>0.17163999999999999</v>
      </c>
      <c r="D3950" t="s">
        <v>7</v>
      </c>
    </row>
    <row r="3951" spans="1:4" x14ac:dyDescent="0.25">
      <c r="A3951">
        <v>3950</v>
      </c>
      <c r="B3951">
        <v>3.3804000000000001E-2</v>
      </c>
      <c r="C3951">
        <v>0.175367</v>
      </c>
      <c r="D3951" t="s">
        <v>7</v>
      </c>
    </row>
    <row r="3952" spans="1:4" x14ac:dyDescent="0.25">
      <c r="A3952">
        <v>3951</v>
      </c>
      <c r="B3952">
        <v>3.4313999999999997E-2</v>
      </c>
      <c r="C3952">
        <v>0.167434</v>
      </c>
      <c r="D3952" t="s">
        <v>7</v>
      </c>
    </row>
    <row r="3953" spans="1:4" x14ac:dyDescent="0.25">
      <c r="A3953">
        <v>3952</v>
      </c>
      <c r="B3953">
        <v>3.4307999999999998E-2</v>
      </c>
      <c r="C3953">
        <v>0.15870100000000001</v>
      </c>
      <c r="D3953" t="s">
        <v>7</v>
      </c>
    </row>
    <row r="3954" spans="1:4" x14ac:dyDescent="0.25">
      <c r="A3954">
        <v>3953</v>
      </c>
      <c r="B3954">
        <v>3.8189000000000001E-2</v>
      </c>
      <c r="C3954">
        <v>0.16301399999999999</v>
      </c>
      <c r="D3954" t="s">
        <v>7</v>
      </c>
    </row>
    <row r="3955" spans="1:4" x14ac:dyDescent="0.25">
      <c r="A3955">
        <v>3954</v>
      </c>
      <c r="B3955">
        <v>3.3860000000000001E-2</v>
      </c>
      <c r="C3955">
        <v>0.16541</v>
      </c>
      <c r="D3955" t="s">
        <v>7</v>
      </c>
    </row>
    <row r="3956" spans="1:4" x14ac:dyDescent="0.25">
      <c r="A3956">
        <v>3955</v>
      </c>
      <c r="B3956">
        <v>3.4487999999999998E-2</v>
      </c>
      <c r="C3956">
        <v>0.16575000000000001</v>
      </c>
      <c r="D3956" t="s">
        <v>7</v>
      </c>
    </row>
    <row r="3957" spans="1:4" x14ac:dyDescent="0.25">
      <c r="A3957">
        <v>3956</v>
      </c>
      <c r="B3957">
        <v>3.388E-2</v>
      </c>
      <c r="C3957">
        <v>0.17516399999999999</v>
      </c>
      <c r="D3957" t="s">
        <v>7</v>
      </c>
    </row>
    <row r="3958" spans="1:4" x14ac:dyDescent="0.25">
      <c r="A3958">
        <v>3957</v>
      </c>
      <c r="B3958">
        <v>3.4299999999999997E-2</v>
      </c>
      <c r="C3958">
        <v>0.18320900000000001</v>
      </c>
      <c r="D3958" t="s">
        <v>7</v>
      </c>
    </row>
    <row r="3959" spans="1:4" x14ac:dyDescent="0.25">
      <c r="A3959">
        <v>3958</v>
      </c>
      <c r="B3959">
        <v>4.2222999999999997E-2</v>
      </c>
      <c r="C3959">
        <v>0.18326799999999999</v>
      </c>
      <c r="D3959" t="s">
        <v>7</v>
      </c>
    </row>
    <row r="3960" spans="1:4" x14ac:dyDescent="0.25">
      <c r="A3960">
        <v>3959</v>
      </c>
      <c r="B3960">
        <v>3.5665000000000002E-2</v>
      </c>
      <c r="C3960">
        <v>0.172621</v>
      </c>
      <c r="D3960" t="s">
        <v>7</v>
      </c>
    </row>
    <row r="3961" spans="1:4" x14ac:dyDescent="0.25">
      <c r="A3961">
        <v>3960</v>
      </c>
      <c r="B3961">
        <v>5.7729000000000003E-2</v>
      </c>
      <c r="C3961">
        <v>0.17843400000000001</v>
      </c>
      <c r="D3961" t="s">
        <v>7</v>
      </c>
    </row>
    <row r="3962" spans="1:4" x14ac:dyDescent="0.25">
      <c r="A3962">
        <v>3961</v>
      </c>
      <c r="B3962">
        <v>3.3843999999999999E-2</v>
      </c>
      <c r="C3962">
        <v>0.16808000000000001</v>
      </c>
      <c r="D3962" t="s">
        <v>7</v>
      </c>
    </row>
    <row r="3963" spans="1:4" x14ac:dyDescent="0.25">
      <c r="A3963">
        <v>3962</v>
      </c>
      <c r="B3963">
        <v>3.3368000000000002E-2</v>
      </c>
      <c r="C3963">
        <v>0.18147099999999999</v>
      </c>
      <c r="D3963" t="s">
        <v>7</v>
      </c>
    </row>
    <row r="3964" spans="1:4" x14ac:dyDescent="0.25">
      <c r="A3964">
        <v>3963</v>
      </c>
      <c r="B3964">
        <v>4.3353999999999997E-2</v>
      </c>
      <c r="C3964">
        <v>0.15771099999999999</v>
      </c>
      <c r="D3964" t="s">
        <v>7</v>
      </c>
    </row>
    <row r="3965" spans="1:4" x14ac:dyDescent="0.25">
      <c r="A3965">
        <v>3964</v>
      </c>
      <c r="B3965">
        <v>3.2432000000000002E-2</v>
      </c>
      <c r="C3965">
        <v>0.158273</v>
      </c>
      <c r="D3965" t="s">
        <v>7</v>
      </c>
    </row>
    <row r="3966" spans="1:4" x14ac:dyDescent="0.25">
      <c r="A3966">
        <v>3965</v>
      </c>
      <c r="B3966">
        <v>3.4972000000000003E-2</v>
      </c>
      <c r="C3966">
        <v>0.16368199999999999</v>
      </c>
      <c r="D3966" t="s">
        <v>7</v>
      </c>
    </row>
    <row r="3967" spans="1:4" x14ac:dyDescent="0.25">
      <c r="A3967">
        <v>3966</v>
      </c>
      <c r="B3967">
        <v>8.022E-2</v>
      </c>
      <c r="C3967">
        <v>0.16741500000000001</v>
      </c>
      <c r="D3967" t="s">
        <v>7</v>
      </c>
    </row>
    <row r="3968" spans="1:4" x14ac:dyDescent="0.25">
      <c r="A3968">
        <v>3967</v>
      </c>
      <c r="B3968">
        <v>3.354E-2</v>
      </c>
      <c r="C3968">
        <v>0.190025</v>
      </c>
      <c r="D3968" t="s">
        <v>7</v>
      </c>
    </row>
    <row r="3969" spans="1:4" x14ac:dyDescent="0.25">
      <c r="A3969">
        <v>3968</v>
      </c>
      <c r="B3969">
        <v>4.4249999999999998E-2</v>
      </c>
      <c r="C3969">
        <v>0.17091300000000001</v>
      </c>
      <c r="D3969" t="s">
        <v>7</v>
      </c>
    </row>
    <row r="3970" spans="1:4" x14ac:dyDescent="0.25">
      <c r="A3970">
        <v>3969</v>
      </c>
      <c r="B3970">
        <v>3.4338E-2</v>
      </c>
      <c r="C3970">
        <v>0.18326300000000001</v>
      </c>
      <c r="D3970" t="s">
        <v>7</v>
      </c>
    </row>
    <row r="3971" spans="1:4" x14ac:dyDescent="0.25">
      <c r="A3971">
        <v>3970</v>
      </c>
      <c r="B3971">
        <v>3.4127999999999999E-2</v>
      </c>
      <c r="C3971">
        <v>0.165049</v>
      </c>
      <c r="D3971" t="s">
        <v>7</v>
      </c>
    </row>
    <row r="3972" spans="1:4" x14ac:dyDescent="0.25">
      <c r="A3972">
        <v>3971</v>
      </c>
      <c r="B3972">
        <v>4.8062000000000001E-2</v>
      </c>
      <c r="C3972">
        <v>0.162186</v>
      </c>
      <c r="D3972" t="s">
        <v>7</v>
      </c>
    </row>
    <row r="3973" spans="1:4" x14ac:dyDescent="0.25">
      <c r="A3973">
        <v>3972</v>
      </c>
      <c r="B3973">
        <v>3.4403999999999997E-2</v>
      </c>
      <c r="C3973">
        <v>0.165965</v>
      </c>
      <c r="D3973" t="s">
        <v>7</v>
      </c>
    </row>
    <row r="3974" spans="1:4" x14ac:dyDescent="0.25">
      <c r="A3974">
        <v>3973</v>
      </c>
      <c r="B3974">
        <v>3.7870000000000001E-2</v>
      </c>
      <c r="C3974">
        <v>0.158581</v>
      </c>
      <c r="D3974" t="s">
        <v>7</v>
      </c>
    </row>
    <row r="3975" spans="1:4" x14ac:dyDescent="0.25">
      <c r="A3975">
        <v>3974</v>
      </c>
      <c r="B3975">
        <v>3.7642000000000002E-2</v>
      </c>
      <c r="C3975">
        <v>0.17588799999999999</v>
      </c>
      <c r="D3975" t="s">
        <v>7</v>
      </c>
    </row>
    <row r="3976" spans="1:4" x14ac:dyDescent="0.25">
      <c r="A3976">
        <v>3975</v>
      </c>
      <c r="B3976">
        <v>3.3797000000000001E-2</v>
      </c>
      <c r="C3976">
        <v>0.15607199999999999</v>
      </c>
      <c r="D3976" t="s">
        <v>7</v>
      </c>
    </row>
    <row r="3977" spans="1:4" x14ac:dyDescent="0.25">
      <c r="A3977">
        <v>3976</v>
      </c>
      <c r="B3977">
        <v>5.7467999999999998E-2</v>
      </c>
      <c r="C3977">
        <v>0.16562299999999999</v>
      </c>
      <c r="D3977" t="s">
        <v>7</v>
      </c>
    </row>
    <row r="3978" spans="1:4" x14ac:dyDescent="0.25">
      <c r="A3978">
        <v>3977</v>
      </c>
      <c r="B3978">
        <v>3.4520000000000002E-2</v>
      </c>
      <c r="C3978">
        <v>0.166545</v>
      </c>
      <c r="D3978" t="s">
        <v>7</v>
      </c>
    </row>
    <row r="3979" spans="1:4" x14ac:dyDescent="0.25">
      <c r="A3979">
        <v>3978</v>
      </c>
      <c r="B3979">
        <v>3.6533999999999997E-2</v>
      </c>
      <c r="C3979">
        <v>0.161632</v>
      </c>
      <c r="D3979" t="s">
        <v>7</v>
      </c>
    </row>
    <row r="3980" spans="1:4" x14ac:dyDescent="0.25">
      <c r="A3980">
        <v>3979</v>
      </c>
      <c r="B3980">
        <v>5.6068E-2</v>
      </c>
      <c r="C3980">
        <v>0.18476400000000001</v>
      </c>
      <c r="D3980" t="s">
        <v>7</v>
      </c>
    </row>
    <row r="3981" spans="1:4" x14ac:dyDescent="0.25">
      <c r="A3981">
        <v>3980</v>
      </c>
      <c r="B3981">
        <v>3.5581000000000002E-2</v>
      </c>
      <c r="C3981">
        <v>0.17389299999999999</v>
      </c>
      <c r="D3981" t="s">
        <v>7</v>
      </c>
    </row>
    <row r="3982" spans="1:4" x14ac:dyDescent="0.25">
      <c r="A3982">
        <v>3981</v>
      </c>
      <c r="B3982">
        <v>3.5362999999999999E-2</v>
      </c>
      <c r="C3982">
        <v>0.167292</v>
      </c>
      <c r="D3982" t="s">
        <v>7</v>
      </c>
    </row>
    <row r="3983" spans="1:4" x14ac:dyDescent="0.25">
      <c r="A3983">
        <v>3982</v>
      </c>
      <c r="B3983">
        <v>3.7005999999999997E-2</v>
      </c>
      <c r="C3983">
        <v>0.18012900000000001</v>
      </c>
      <c r="D3983" t="s">
        <v>7</v>
      </c>
    </row>
    <row r="3984" spans="1:4" x14ac:dyDescent="0.25">
      <c r="A3984">
        <v>3983</v>
      </c>
      <c r="B3984">
        <v>3.7873999999999998E-2</v>
      </c>
      <c r="C3984">
        <v>0.16825399999999999</v>
      </c>
      <c r="D3984" t="s">
        <v>7</v>
      </c>
    </row>
    <row r="3985" spans="1:4" x14ac:dyDescent="0.25">
      <c r="A3985">
        <v>3984</v>
      </c>
      <c r="B3985">
        <v>3.6337000000000001E-2</v>
      </c>
      <c r="C3985">
        <v>0.168546</v>
      </c>
      <c r="D3985" t="s">
        <v>7</v>
      </c>
    </row>
    <row r="3986" spans="1:4" x14ac:dyDescent="0.25">
      <c r="A3986">
        <v>3985</v>
      </c>
      <c r="B3986">
        <v>3.5229000000000003E-2</v>
      </c>
      <c r="C3986">
        <v>0.176789</v>
      </c>
      <c r="D3986" t="s">
        <v>7</v>
      </c>
    </row>
    <row r="3987" spans="1:4" x14ac:dyDescent="0.25">
      <c r="A3987">
        <v>3986</v>
      </c>
      <c r="B3987">
        <v>3.6482000000000001E-2</v>
      </c>
      <c r="C3987">
        <v>0.173459</v>
      </c>
      <c r="D3987" t="s">
        <v>7</v>
      </c>
    </row>
    <row r="3988" spans="1:4" x14ac:dyDescent="0.25">
      <c r="A3988">
        <v>3987</v>
      </c>
      <c r="B3988">
        <v>3.6051E-2</v>
      </c>
      <c r="C3988">
        <v>0.16413900000000001</v>
      </c>
      <c r="D3988" t="s">
        <v>7</v>
      </c>
    </row>
    <row r="3989" spans="1:4" x14ac:dyDescent="0.25">
      <c r="A3989">
        <v>3988</v>
      </c>
      <c r="B3989">
        <v>3.5908000000000002E-2</v>
      </c>
      <c r="C3989">
        <v>0.190807</v>
      </c>
      <c r="D3989" t="s">
        <v>7</v>
      </c>
    </row>
    <row r="3990" spans="1:4" x14ac:dyDescent="0.25">
      <c r="A3990">
        <v>3989</v>
      </c>
      <c r="B3990">
        <v>3.7007999999999999E-2</v>
      </c>
      <c r="C3990">
        <v>0.16983899999999999</v>
      </c>
      <c r="D3990" t="s">
        <v>7</v>
      </c>
    </row>
    <row r="3991" spans="1:4" x14ac:dyDescent="0.25">
      <c r="A3991">
        <v>3990</v>
      </c>
      <c r="B3991">
        <v>3.3713E-2</v>
      </c>
      <c r="C3991">
        <v>0.16413700000000001</v>
      </c>
      <c r="D3991" t="s">
        <v>7</v>
      </c>
    </row>
    <row r="3992" spans="1:4" x14ac:dyDescent="0.25">
      <c r="A3992">
        <v>3991</v>
      </c>
      <c r="B3992">
        <v>3.6610999999999998E-2</v>
      </c>
      <c r="C3992">
        <v>0.17804400000000001</v>
      </c>
      <c r="D3992" t="s">
        <v>7</v>
      </c>
    </row>
    <row r="3993" spans="1:4" x14ac:dyDescent="0.25">
      <c r="A3993">
        <v>3992</v>
      </c>
      <c r="B3993">
        <v>3.6049999999999999E-2</v>
      </c>
      <c r="C3993">
        <v>0.17593600000000001</v>
      </c>
      <c r="D3993" t="s">
        <v>7</v>
      </c>
    </row>
    <row r="3994" spans="1:4" x14ac:dyDescent="0.25">
      <c r="A3994">
        <v>3993</v>
      </c>
      <c r="B3994">
        <v>3.4636E-2</v>
      </c>
      <c r="C3994">
        <v>0.168096</v>
      </c>
      <c r="D3994" t="s">
        <v>7</v>
      </c>
    </row>
    <row r="3995" spans="1:4" x14ac:dyDescent="0.25">
      <c r="A3995">
        <v>3994</v>
      </c>
      <c r="B3995">
        <v>3.5833999999999998E-2</v>
      </c>
      <c r="C3995">
        <v>0.17299300000000001</v>
      </c>
      <c r="D3995" t="s">
        <v>7</v>
      </c>
    </row>
    <row r="3996" spans="1:4" x14ac:dyDescent="0.25">
      <c r="A3996">
        <v>3995</v>
      </c>
      <c r="B3996">
        <v>3.5798000000000003E-2</v>
      </c>
      <c r="C3996">
        <v>0.170686</v>
      </c>
      <c r="D3996" t="s">
        <v>7</v>
      </c>
    </row>
    <row r="3997" spans="1:4" x14ac:dyDescent="0.25">
      <c r="A3997">
        <v>3996</v>
      </c>
      <c r="B3997">
        <v>3.6142000000000001E-2</v>
      </c>
      <c r="C3997">
        <v>0.176147</v>
      </c>
      <c r="D3997" t="s">
        <v>7</v>
      </c>
    </row>
    <row r="3998" spans="1:4" x14ac:dyDescent="0.25">
      <c r="A3998">
        <v>3997</v>
      </c>
      <c r="B3998">
        <v>3.8338999999999998E-2</v>
      </c>
      <c r="C3998">
        <v>0.169374</v>
      </c>
      <c r="D3998" t="s">
        <v>7</v>
      </c>
    </row>
    <row r="3999" spans="1:4" x14ac:dyDescent="0.25">
      <c r="A3999">
        <v>3998</v>
      </c>
      <c r="B3999">
        <v>5.5343999999999997E-2</v>
      </c>
      <c r="C3999">
        <v>0.18765399999999999</v>
      </c>
      <c r="D3999" t="s">
        <v>7</v>
      </c>
    </row>
    <row r="4000" spans="1:4" x14ac:dyDescent="0.25">
      <c r="A4000">
        <v>3999</v>
      </c>
      <c r="B4000">
        <v>3.5878E-2</v>
      </c>
      <c r="C4000">
        <v>0.17586499999999999</v>
      </c>
      <c r="D4000" t="s">
        <v>7</v>
      </c>
    </row>
    <row r="4001" spans="1:4" x14ac:dyDescent="0.25">
      <c r="A4001">
        <v>4000</v>
      </c>
      <c r="B4001">
        <v>3.3971000000000001E-2</v>
      </c>
      <c r="C4001">
        <v>0.169406</v>
      </c>
      <c r="D4001" t="s">
        <v>7</v>
      </c>
    </row>
    <row r="4002" spans="1:4" x14ac:dyDescent="0.25">
      <c r="A4002">
        <v>4001</v>
      </c>
      <c r="B4002">
        <v>4.1539E-2</v>
      </c>
      <c r="C4002">
        <v>0.16354299999999999</v>
      </c>
      <c r="D4002" t="s">
        <v>7</v>
      </c>
    </row>
    <row r="4003" spans="1:4" x14ac:dyDescent="0.25">
      <c r="A4003">
        <v>4002</v>
      </c>
      <c r="B4003">
        <v>3.3831E-2</v>
      </c>
      <c r="C4003">
        <v>0.18317700000000001</v>
      </c>
      <c r="D4003" t="s">
        <v>7</v>
      </c>
    </row>
    <row r="4004" spans="1:4" x14ac:dyDescent="0.25">
      <c r="A4004">
        <v>4003</v>
      </c>
      <c r="B4004">
        <v>3.3466999999999997E-2</v>
      </c>
      <c r="C4004">
        <v>0.160582</v>
      </c>
      <c r="D4004" t="s">
        <v>7</v>
      </c>
    </row>
    <row r="4005" spans="1:4" x14ac:dyDescent="0.25">
      <c r="A4005">
        <v>4004</v>
      </c>
      <c r="B4005">
        <v>3.3995999999999998E-2</v>
      </c>
      <c r="C4005">
        <v>0.17028499999999999</v>
      </c>
      <c r="D4005" t="s">
        <v>7</v>
      </c>
    </row>
    <row r="4006" spans="1:4" x14ac:dyDescent="0.25">
      <c r="A4006">
        <v>4005</v>
      </c>
      <c r="B4006">
        <v>3.3343999999999999E-2</v>
      </c>
      <c r="C4006">
        <v>0.17869099999999999</v>
      </c>
      <c r="D4006" t="s">
        <v>7</v>
      </c>
    </row>
    <row r="4007" spans="1:4" x14ac:dyDescent="0.25">
      <c r="A4007">
        <v>4006</v>
      </c>
      <c r="B4007">
        <v>4.0871999999999999E-2</v>
      </c>
      <c r="C4007">
        <v>0.170544</v>
      </c>
      <c r="D4007" t="s">
        <v>7</v>
      </c>
    </row>
    <row r="4008" spans="1:4" x14ac:dyDescent="0.25">
      <c r="A4008">
        <v>4007</v>
      </c>
      <c r="B4008">
        <v>3.3600999999999999E-2</v>
      </c>
      <c r="C4008">
        <v>0.182501</v>
      </c>
      <c r="D4008" t="s">
        <v>7</v>
      </c>
    </row>
    <row r="4009" spans="1:4" x14ac:dyDescent="0.25">
      <c r="A4009">
        <v>4008</v>
      </c>
      <c r="B4009">
        <v>3.3465000000000002E-2</v>
      </c>
      <c r="C4009">
        <v>0.177759</v>
      </c>
      <c r="D4009" t="s">
        <v>7</v>
      </c>
    </row>
    <row r="4010" spans="1:4" x14ac:dyDescent="0.25">
      <c r="A4010">
        <v>4009</v>
      </c>
      <c r="B4010">
        <v>3.5744999999999999E-2</v>
      </c>
      <c r="C4010">
        <v>0.16944899999999999</v>
      </c>
      <c r="D4010" t="s">
        <v>7</v>
      </c>
    </row>
    <row r="4011" spans="1:4" x14ac:dyDescent="0.25">
      <c r="A4011">
        <v>4010</v>
      </c>
      <c r="B4011">
        <v>3.3659000000000001E-2</v>
      </c>
      <c r="C4011">
        <v>0.17012099999999999</v>
      </c>
      <c r="D4011" t="s">
        <v>7</v>
      </c>
    </row>
    <row r="4012" spans="1:4" x14ac:dyDescent="0.25">
      <c r="A4012">
        <v>4011</v>
      </c>
      <c r="B4012">
        <v>3.4008999999999998E-2</v>
      </c>
      <c r="C4012">
        <v>0.16039300000000001</v>
      </c>
      <c r="D4012" t="s">
        <v>7</v>
      </c>
    </row>
    <row r="4013" spans="1:4" x14ac:dyDescent="0.25">
      <c r="A4013">
        <v>4012</v>
      </c>
      <c r="B4013">
        <v>3.3633000000000003E-2</v>
      </c>
      <c r="C4013">
        <v>0.16265199999999999</v>
      </c>
      <c r="D4013" t="s">
        <v>7</v>
      </c>
    </row>
    <row r="4014" spans="1:4" x14ac:dyDescent="0.25">
      <c r="A4014">
        <v>4013</v>
      </c>
      <c r="B4014">
        <v>3.4249000000000002E-2</v>
      </c>
      <c r="C4014">
        <v>0.16528200000000001</v>
      </c>
      <c r="D4014" t="s">
        <v>7</v>
      </c>
    </row>
    <row r="4015" spans="1:4" x14ac:dyDescent="0.25">
      <c r="A4015">
        <v>4014</v>
      </c>
      <c r="B4015">
        <v>3.4551999999999999E-2</v>
      </c>
      <c r="C4015">
        <v>0.17132700000000001</v>
      </c>
      <c r="D4015" t="s">
        <v>7</v>
      </c>
    </row>
    <row r="4016" spans="1:4" x14ac:dyDescent="0.25">
      <c r="A4016">
        <v>4015</v>
      </c>
      <c r="B4016">
        <v>3.5264999999999998E-2</v>
      </c>
      <c r="C4016">
        <v>0.19958899999999999</v>
      </c>
      <c r="D4016" t="s">
        <v>7</v>
      </c>
    </row>
    <row r="4017" spans="1:4" x14ac:dyDescent="0.25">
      <c r="A4017">
        <v>4016</v>
      </c>
      <c r="B4017">
        <v>3.4391999999999999E-2</v>
      </c>
      <c r="C4017">
        <v>0.15945000000000001</v>
      </c>
      <c r="D4017" t="s">
        <v>7</v>
      </c>
    </row>
    <row r="4018" spans="1:4" x14ac:dyDescent="0.25">
      <c r="A4018">
        <v>4017</v>
      </c>
      <c r="B4018">
        <v>3.4655999999999999E-2</v>
      </c>
      <c r="C4018">
        <v>0.19623199999999999</v>
      </c>
      <c r="D4018" t="s">
        <v>7</v>
      </c>
    </row>
    <row r="4019" spans="1:4" x14ac:dyDescent="0.25">
      <c r="A4019">
        <v>4018</v>
      </c>
      <c r="B4019">
        <v>3.4896000000000003E-2</v>
      </c>
      <c r="C4019">
        <v>0.18850600000000001</v>
      </c>
      <c r="D4019" t="s">
        <v>7</v>
      </c>
    </row>
    <row r="4020" spans="1:4" x14ac:dyDescent="0.25">
      <c r="A4020">
        <v>4019</v>
      </c>
      <c r="B4020">
        <v>3.5852000000000002E-2</v>
      </c>
      <c r="C4020">
        <v>0.17335400000000001</v>
      </c>
      <c r="D4020" t="s">
        <v>7</v>
      </c>
    </row>
    <row r="4021" spans="1:4" x14ac:dyDescent="0.25">
      <c r="A4021">
        <v>4020</v>
      </c>
      <c r="B4021">
        <v>3.6053000000000002E-2</v>
      </c>
      <c r="C4021">
        <v>0.169159</v>
      </c>
      <c r="D4021" t="s">
        <v>7</v>
      </c>
    </row>
    <row r="4022" spans="1:4" x14ac:dyDescent="0.25">
      <c r="A4022">
        <v>4021</v>
      </c>
      <c r="B4022">
        <v>3.4053E-2</v>
      </c>
      <c r="C4022">
        <v>0.166824</v>
      </c>
      <c r="D4022" t="s">
        <v>7</v>
      </c>
    </row>
    <row r="4023" spans="1:4" x14ac:dyDescent="0.25">
      <c r="A4023">
        <v>4022</v>
      </c>
      <c r="B4023">
        <v>3.4591999999999998E-2</v>
      </c>
      <c r="C4023">
        <v>0.176144</v>
      </c>
      <c r="D4023" t="s">
        <v>7</v>
      </c>
    </row>
    <row r="4024" spans="1:4" x14ac:dyDescent="0.25">
      <c r="A4024">
        <v>4023</v>
      </c>
      <c r="B4024">
        <v>3.8247000000000003E-2</v>
      </c>
      <c r="C4024">
        <v>0.17236199999999999</v>
      </c>
      <c r="D4024" t="s">
        <v>7</v>
      </c>
    </row>
    <row r="4025" spans="1:4" x14ac:dyDescent="0.25">
      <c r="A4025">
        <v>4024</v>
      </c>
      <c r="B4025">
        <v>4.1508000000000003E-2</v>
      </c>
      <c r="C4025">
        <v>0.17521900000000001</v>
      </c>
      <c r="D4025" t="s">
        <v>7</v>
      </c>
    </row>
    <row r="4026" spans="1:4" x14ac:dyDescent="0.25">
      <c r="A4026">
        <v>4025</v>
      </c>
      <c r="B4026">
        <v>3.4540000000000001E-2</v>
      </c>
      <c r="C4026">
        <v>0.16314999999999999</v>
      </c>
      <c r="D4026" t="s">
        <v>7</v>
      </c>
    </row>
    <row r="4027" spans="1:4" x14ac:dyDescent="0.25">
      <c r="A4027">
        <v>4026</v>
      </c>
      <c r="B4027">
        <v>3.4535000000000003E-2</v>
      </c>
      <c r="C4027">
        <v>0.20636599999999999</v>
      </c>
      <c r="D4027" t="s">
        <v>7</v>
      </c>
    </row>
    <row r="4028" spans="1:4" x14ac:dyDescent="0.25">
      <c r="A4028">
        <v>4027</v>
      </c>
      <c r="B4028">
        <v>3.4673000000000002E-2</v>
      </c>
      <c r="C4028">
        <v>0.176896</v>
      </c>
      <c r="D4028" t="s">
        <v>7</v>
      </c>
    </row>
    <row r="4029" spans="1:4" x14ac:dyDescent="0.25">
      <c r="A4029">
        <v>4028</v>
      </c>
      <c r="B4029">
        <v>3.7099E-2</v>
      </c>
      <c r="C4029">
        <v>0.177205</v>
      </c>
      <c r="D4029" t="s">
        <v>7</v>
      </c>
    </row>
    <row r="4030" spans="1:4" x14ac:dyDescent="0.25">
      <c r="A4030">
        <v>4029</v>
      </c>
      <c r="B4030">
        <v>3.8330000000000003E-2</v>
      </c>
      <c r="C4030">
        <v>0.16808000000000001</v>
      </c>
      <c r="D4030" t="s">
        <v>7</v>
      </c>
    </row>
    <row r="4031" spans="1:4" x14ac:dyDescent="0.25">
      <c r="A4031">
        <v>4030</v>
      </c>
      <c r="B4031">
        <v>3.4065999999999999E-2</v>
      </c>
      <c r="C4031">
        <v>0.192107</v>
      </c>
      <c r="D4031" t="s">
        <v>7</v>
      </c>
    </row>
    <row r="4032" spans="1:4" x14ac:dyDescent="0.25">
      <c r="A4032">
        <v>4031</v>
      </c>
      <c r="B4032">
        <v>3.6724E-2</v>
      </c>
      <c r="C4032">
        <v>0.16242200000000001</v>
      </c>
      <c r="D4032" t="s">
        <v>7</v>
      </c>
    </row>
    <row r="4033" spans="1:4" x14ac:dyDescent="0.25">
      <c r="A4033">
        <v>4032</v>
      </c>
      <c r="B4033">
        <v>3.4306999999999997E-2</v>
      </c>
      <c r="C4033">
        <v>0.16381599999999999</v>
      </c>
      <c r="D4033" t="s">
        <v>7</v>
      </c>
    </row>
    <row r="4034" spans="1:4" x14ac:dyDescent="0.25">
      <c r="A4034">
        <v>4033</v>
      </c>
      <c r="B4034">
        <v>3.4028999999999997E-2</v>
      </c>
      <c r="C4034">
        <v>0.18535199999999999</v>
      </c>
      <c r="D4034" t="s">
        <v>7</v>
      </c>
    </row>
    <row r="4035" spans="1:4" x14ac:dyDescent="0.25">
      <c r="A4035">
        <v>4034</v>
      </c>
      <c r="B4035">
        <v>4.3652999999999997E-2</v>
      </c>
      <c r="C4035">
        <v>0.16809499999999999</v>
      </c>
      <c r="D4035" t="s">
        <v>7</v>
      </c>
    </row>
    <row r="4036" spans="1:4" x14ac:dyDescent="0.25">
      <c r="A4036">
        <v>4035</v>
      </c>
      <c r="B4036">
        <v>3.5255000000000002E-2</v>
      </c>
      <c r="C4036">
        <v>0.17771100000000001</v>
      </c>
      <c r="D4036" t="s">
        <v>7</v>
      </c>
    </row>
    <row r="4037" spans="1:4" x14ac:dyDescent="0.25">
      <c r="A4037">
        <v>4036</v>
      </c>
      <c r="B4037">
        <v>3.6415999999999997E-2</v>
      </c>
      <c r="C4037">
        <v>0.17252400000000001</v>
      </c>
      <c r="D4037" t="s">
        <v>7</v>
      </c>
    </row>
    <row r="4038" spans="1:4" x14ac:dyDescent="0.25">
      <c r="A4038">
        <v>4037</v>
      </c>
      <c r="B4038">
        <v>3.7006999999999998E-2</v>
      </c>
      <c r="C4038">
        <v>0.19210099999999999</v>
      </c>
      <c r="D4038" t="s">
        <v>7</v>
      </c>
    </row>
    <row r="4039" spans="1:4" x14ac:dyDescent="0.25">
      <c r="A4039">
        <v>4038</v>
      </c>
      <c r="B4039">
        <v>5.0962E-2</v>
      </c>
      <c r="C4039">
        <v>0.19661600000000001</v>
      </c>
      <c r="D4039" t="s">
        <v>7</v>
      </c>
    </row>
    <row r="4040" spans="1:4" x14ac:dyDescent="0.25">
      <c r="A4040">
        <v>4039</v>
      </c>
      <c r="B4040">
        <v>3.8637999999999999E-2</v>
      </c>
      <c r="C4040">
        <v>0.19527900000000001</v>
      </c>
      <c r="D4040" t="s">
        <v>7</v>
      </c>
    </row>
    <row r="4041" spans="1:4" x14ac:dyDescent="0.25">
      <c r="A4041">
        <v>4040</v>
      </c>
      <c r="B4041">
        <v>3.6632999999999999E-2</v>
      </c>
      <c r="C4041">
        <v>0.17094100000000001</v>
      </c>
      <c r="D4041" t="s">
        <v>7</v>
      </c>
    </row>
    <row r="4042" spans="1:4" x14ac:dyDescent="0.25">
      <c r="A4042">
        <v>4041</v>
      </c>
      <c r="B4042">
        <v>3.4179000000000001E-2</v>
      </c>
      <c r="C4042">
        <v>0.175758</v>
      </c>
      <c r="D4042" t="s">
        <v>7</v>
      </c>
    </row>
    <row r="4043" spans="1:4" x14ac:dyDescent="0.25">
      <c r="A4043">
        <v>4042</v>
      </c>
      <c r="B4043">
        <v>3.6821E-2</v>
      </c>
      <c r="C4043">
        <v>0.189856</v>
      </c>
      <c r="D4043" t="s">
        <v>7</v>
      </c>
    </row>
    <row r="4044" spans="1:4" x14ac:dyDescent="0.25">
      <c r="A4044">
        <v>4043</v>
      </c>
      <c r="B4044">
        <v>3.8587000000000003E-2</v>
      </c>
      <c r="C4044">
        <v>0.17179</v>
      </c>
      <c r="D4044" t="s">
        <v>7</v>
      </c>
    </row>
    <row r="4045" spans="1:4" x14ac:dyDescent="0.25">
      <c r="A4045">
        <v>4044</v>
      </c>
      <c r="B4045">
        <v>3.4361999999999997E-2</v>
      </c>
      <c r="C4045">
        <v>0.16778599999999999</v>
      </c>
      <c r="D4045" t="s">
        <v>7</v>
      </c>
    </row>
    <row r="4046" spans="1:4" x14ac:dyDescent="0.25">
      <c r="A4046">
        <v>4045</v>
      </c>
      <c r="B4046">
        <v>3.4668999999999998E-2</v>
      </c>
      <c r="C4046">
        <v>0.170935</v>
      </c>
      <c r="D4046" t="s">
        <v>7</v>
      </c>
    </row>
    <row r="4047" spans="1:4" x14ac:dyDescent="0.25">
      <c r="A4047">
        <v>4046</v>
      </c>
      <c r="B4047">
        <v>3.5091999999999998E-2</v>
      </c>
      <c r="C4047">
        <v>0.16802700000000001</v>
      </c>
      <c r="D4047" t="s">
        <v>7</v>
      </c>
    </row>
    <row r="4048" spans="1:4" x14ac:dyDescent="0.25">
      <c r="A4048">
        <v>4047</v>
      </c>
      <c r="B4048">
        <v>3.6263999999999998E-2</v>
      </c>
      <c r="C4048">
        <v>0.17416300000000001</v>
      </c>
      <c r="D4048" t="s">
        <v>7</v>
      </c>
    </row>
    <row r="4049" spans="1:4" x14ac:dyDescent="0.25">
      <c r="A4049">
        <v>4048</v>
      </c>
      <c r="B4049">
        <v>5.2992999999999998E-2</v>
      </c>
      <c r="C4049">
        <v>0.19703599999999999</v>
      </c>
      <c r="D4049" t="s">
        <v>7</v>
      </c>
    </row>
    <row r="4050" spans="1:4" x14ac:dyDescent="0.25">
      <c r="A4050">
        <v>4049</v>
      </c>
      <c r="B4050">
        <v>4.1520000000000001E-2</v>
      </c>
      <c r="C4050">
        <v>0.168318</v>
      </c>
      <c r="D4050" t="s">
        <v>7</v>
      </c>
    </row>
    <row r="4051" spans="1:4" x14ac:dyDescent="0.25">
      <c r="A4051">
        <v>4050</v>
      </c>
      <c r="B4051">
        <v>3.4834999999999998E-2</v>
      </c>
      <c r="C4051">
        <v>0.17771000000000001</v>
      </c>
      <c r="D4051" t="s">
        <v>7</v>
      </c>
    </row>
    <row r="4052" spans="1:4" x14ac:dyDescent="0.25">
      <c r="A4052">
        <v>4051</v>
      </c>
      <c r="B4052">
        <v>3.5002999999999999E-2</v>
      </c>
      <c r="C4052">
        <v>0.16207299999999999</v>
      </c>
      <c r="D4052" t="s">
        <v>7</v>
      </c>
    </row>
    <row r="4053" spans="1:4" x14ac:dyDescent="0.25">
      <c r="A4053">
        <v>4052</v>
      </c>
      <c r="B4053">
        <v>3.8911000000000001E-2</v>
      </c>
      <c r="C4053">
        <v>0.171601</v>
      </c>
      <c r="D4053" t="s">
        <v>7</v>
      </c>
    </row>
    <row r="4054" spans="1:4" x14ac:dyDescent="0.25">
      <c r="A4054">
        <v>4053</v>
      </c>
      <c r="B4054">
        <v>3.7248000000000003E-2</v>
      </c>
      <c r="C4054">
        <v>0.17700199999999999</v>
      </c>
      <c r="D4054" t="s">
        <v>7</v>
      </c>
    </row>
    <row r="4055" spans="1:4" x14ac:dyDescent="0.25">
      <c r="A4055">
        <v>4054</v>
      </c>
      <c r="B4055">
        <v>3.6236999999999998E-2</v>
      </c>
      <c r="C4055">
        <v>0.21026800000000001</v>
      </c>
      <c r="D4055" t="s">
        <v>7</v>
      </c>
    </row>
    <row r="4056" spans="1:4" x14ac:dyDescent="0.25">
      <c r="A4056">
        <v>4055</v>
      </c>
      <c r="B4056">
        <v>3.5103000000000002E-2</v>
      </c>
      <c r="C4056">
        <v>0.18601500000000001</v>
      </c>
      <c r="D4056" t="s">
        <v>7</v>
      </c>
    </row>
    <row r="4057" spans="1:4" x14ac:dyDescent="0.25">
      <c r="A4057">
        <v>4056</v>
      </c>
      <c r="B4057">
        <v>4.2402000000000002E-2</v>
      </c>
      <c r="C4057">
        <v>0.18890999999999999</v>
      </c>
      <c r="D4057" t="s">
        <v>7</v>
      </c>
    </row>
    <row r="4058" spans="1:4" x14ac:dyDescent="0.25">
      <c r="A4058">
        <v>4057</v>
      </c>
      <c r="B4058">
        <v>4.1492000000000001E-2</v>
      </c>
      <c r="C4058">
        <v>0.192555</v>
      </c>
      <c r="D4058" t="s">
        <v>7</v>
      </c>
    </row>
    <row r="4059" spans="1:4" x14ac:dyDescent="0.25">
      <c r="A4059">
        <v>4058</v>
      </c>
      <c r="B4059">
        <v>3.5811000000000003E-2</v>
      </c>
      <c r="C4059">
        <v>0.17380200000000001</v>
      </c>
      <c r="D4059" t="s">
        <v>7</v>
      </c>
    </row>
    <row r="4060" spans="1:4" x14ac:dyDescent="0.25">
      <c r="A4060">
        <v>4059</v>
      </c>
      <c r="B4060">
        <v>3.7067999999999997E-2</v>
      </c>
      <c r="C4060">
        <v>0.166661</v>
      </c>
      <c r="D4060" t="s">
        <v>7</v>
      </c>
    </row>
    <row r="4061" spans="1:4" x14ac:dyDescent="0.25">
      <c r="A4061">
        <v>4060</v>
      </c>
      <c r="B4061">
        <v>3.4879E-2</v>
      </c>
      <c r="C4061">
        <v>0.17227999999999999</v>
      </c>
      <c r="D4061" t="s">
        <v>7</v>
      </c>
    </row>
    <row r="4062" spans="1:4" x14ac:dyDescent="0.25">
      <c r="A4062">
        <v>4061</v>
      </c>
      <c r="B4062">
        <v>4.2123000000000001E-2</v>
      </c>
      <c r="C4062">
        <v>0.17238700000000001</v>
      </c>
      <c r="D4062" t="s">
        <v>7</v>
      </c>
    </row>
    <row r="4063" spans="1:4" x14ac:dyDescent="0.25">
      <c r="A4063">
        <v>4062</v>
      </c>
      <c r="B4063">
        <v>3.5837000000000001E-2</v>
      </c>
      <c r="C4063">
        <v>0.169401</v>
      </c>
      <c r="D4063" t="s">
        <v>7</v>
      </c>
    </row>
    <row r="4064" spans="1:4" x14ac:dyDescent="0.25">
      <c r="A4064">
        <v>4063</v>
      </c>
      <c r="B4064">
        <v>3.5354999999999998E-2</v>
      </c>
      <c r="C4064">
        <v>0.195212</v>
      </c>
      <c r="D4064" t="s">
        <v>7</v>
      </c>
    </row>
    <row r="4065" spans="1:4" x14ac:dyDescent="0.25">
      <c r="A4065">
        <v>4064</v>
      </c>
      <c r="B4065">
        <v>3.6928000000000002E-2</v>
      </c>
      <c r="C4065">
        <v>0.165994</v>
      </c>
      <c r="D4065" t="s">
        <v>7</v>
      </c>
    </row>
    <row r="4066" spans="1:4" x14ac:dyDescent="0.25">
      <c r="A4066">
        <v>4065</v>
      </c>
      <c r="B4066">
        <v>3.4178E-2</v>
      </c>
      <c r="C4066">
        <v>0.189473</v>
      </c>
      <c r="D4066" t="s">
        <v>7</v>
      </c>
    </row>
    <row r="4067" spans="1:4" x14ac:dyDescent="0.25">
      <c r="A4067">
        <v>4066</v>
      </c>
      <c r="B4067">
        <v>3.4354999999999997E-2</v>
      </c>
      <c r="C4067">
        <v>0.16166800000000001</v>
      </c>
      <c r="D4067" t="s">
        <v>7</v>
      </c>
    </row>
    <row r="4068" spans="1:4" x14ac:dyDescent="0.25">
      <c r="A4068">
        <v>4067</v>
      </c>
      <c r="B4068">
        <v>3.4136E-2</v>
      </c>
      <c r="C4068">
        <v>0.177255</v>
      </c>
      <c r="D4068" t="s">
        <v>7</v>
      </c>
    </row>
    <row r="4069" spans="1:4" x14ac:dyDescent="0.25">
      <c r="A4069">
        <v>4068</v>
      </c>
      <c r="B4069">
        <v>3.7170000000000002E-2</v>
      </c>
      <c r="C4069">
        <v>0.18435799999999999</v>
      </c>
      <c r="D4069" t="s">
        <v>7</v>
      </c>
    </row>
    <row r="4070" spans="1:4" x14ac:dyDescent="0.25">
      <c r="A4070">
        <v>4069</v>
      </c>
      <c r="B4070">
        <v>3.4700000000000002E-2</v>
      </c>
      <c r="C4070">
        <v>0.16686200000000001</v>
      </c>
      <c r="D4070" t="s">
        <v>7</v>
      </c>
    </row>
    <row r="4071" spans="1:4" x14ac:dyDescent="0.25">
      <c r="A4071">
        <v>4070</v>
      </c>
      <c r="B4071">
        <v>3.5536999999999999E-2</v>
      </c>
      <c r="C4071">
        <v>0.16791200000000001</v>
      </c>
      <c r="D4071" t="s">
        <v>7</v>
      </c>
    </row>
    <row r="4072" spans="1:4" x14ac:dyDescent="0.25">
      <c r="A4072">
        <v>4071</v>
      </c>
      <c r="B4072">
        <v>3.5770000000000003E-2</v>
      </c>
      <c r="C4072">
        <v>0.16872500000000001</v>
      </c>
      <c r="D4072" t="s">
        <v>7</v>
      </c>
    </row>
    <row r="4073" spans="1:4" x14ac:dyDescent="0.25">
      <c r="A4073">
        <v>4072</v>
      </c>
      <c r="B4073">
        <v>3.4379E-2</v>
      </c>
      <c r="C4073">
        <v>0.19211400000000001</v>
      </c>
      <c r="D4073" t="s">
        <v>7</v>
      </c>
    </row>
    <row r="4074" spans="1:4" x14ac:dyDescent="0.25">
      <c r="A4074">
        <v>4073</v>
      </c>
      <c r="B4074">
        <v>4.2764000000000003E-2</v>
      </c>
      <c r="C4074">
        <v>0.18041499999999999</v>
      </c>
      <c r="D4074" t="s">
        <v>7</v>
      </c>
    </row>
    <row r="4075" spans="1:4" x14ac:dyDescent="0.25">
      <c r="A4075">
        <v>4074</v>
      </c>
      <c r="B4075">
        <v>3.6895999999999998E-2</v>
      </c>
      <c r="C4075">
        <v>0.17316000000000001</v>
      </c>
      <c r="D4075" t="s">
        <v>7</v>
      </c>
    </row>
    <row r="4076" spans="1:4" x14ac:dyDescent="0.25">
      <c r="A4076">
        <v>4075</v>
      </c>
      <c r="B4076">
        <v>3.6261000000000002E-2</v>
      </c>
      <c r="C4076">
        <v>0.17614099999999999</v>
      </c>
      <c r="D4076" t="s">
        <v>7</v>
      </c>
    </row>
    <row r="4077" spans="1:4" x14ac:dyDescent="0.25">
      <c r="A4077">
        <v>4076</v>
      </c>
      <c r="B4077">
        <v>3.6582000000000003E-2</v>
      </c>
      <c r="C4077">
        <v>0.17562900000000001</v>
      </c>
      <c r="D4077" t="s">
        <v>7</v>
      </c>
    </row>
    <row r="4078" spans="1:4" x14ac:dyDescent="0.25">
      <c r="A4078">
        <v>4077</v>
      </c>
      <c r="B4078">
        <v>3.8247999999999997E-2</v>
      </c>
      <c r="C4078">
        <v>0.17241600000000001</v>
      </c>
      <c r="D4078" t="s">
        <v>7</v>
      </c>
    </row>
    <row r="4079" spans="1:4" x14ac:dyDescent="0.25">
      <c r="A4079">
        <v>4078</v>
      </c>
      <c r="B4079">
        <v>3.5526000000000002E-2</v>
      </c>
      <c r="C4079">
        <v>0.16845299999999999</v>
      </c>
      <c r="D4079" t="s">
        <v>7</v>
      </c>
    </row>
    <row r="4080" spans="1:4" x14ac:dyDescent="0.25">
      <c r="A4080">
        <v>4079</v>
      </c>
      <c r="B4080">
        <v>3.5466999999999999E-2</v>
      </c>
      <c r="C4080">
        <v>0.17744199999999999</v>
      </c>
      <c r="D4080" t="s">
        <v>7</v>
      </c>
    </row>
    <row r="4081" spans="1:4" x14ac:dyDescent="0.25">
      <c r="A4081">
        <v>4080</v>
      </c>
      <c r="B4081">
        <v>3.721E-2</v>
      </c>
      <c r="C4081">
        <v>0.176066</v>
      </c>
      <c r="D4081" t="s">
        <v>7</v>
      </c>
    </row>
    <row r="4082" spans="1:4" x14ac:dyDescent="0.25">
      <c r="A4082">
        <v>4081</v>
      </c>
      <c r="B4082">
        <v>3.7381999999999999E-2</v>
      </c>
      <c r="C4082">
        <v>0.17949499999999999</v>
      </c>
      <c r="D4082" t="s">
        <v>7</v>
      </c>
    </row>
    <row r="4083" spans="1:4" x14ac:dyDescent="0.25">
      <c r="A4083">
        <v>4082</v>
      </c>
      <c r="B4083">
        <v>5.6030999999999997E-2</v>
      </c>
      <c r="C4083">
        <v>0.19765099999999999</v>
      </c>
      <c r="D4083" t="s">
        <v>7</v>
      </c>
    </row>
    <row r="4084" spans="1:4" x14ac:dyDescent="0.25">
      <c r="A4084">
        <v>4083</v>
      </c>
      <c r="B4084">
        <v>3.7227999999999997E-2</v>
      </c>
      <c r="C4084">
        <v>0.18523999999999999</v>
      </c>
      <c r="D4084" t="s">
        <v>7</v>
      </c>
    </row>
    <row r="4085" spans="1:4" x14ac:dyDescent="0.25">
      <c r="A4085">
        <v>4084</v>
      </c>
      <c r="B4085">
        <v>3.5444000000000003E-2</v>
      </c>
      <c r="C4085">
        <v>0.17458299999999999</v>
      </c>
      <c r="D4085" t="s">
        <v>7</v>
      </c>
    </row>
    <row r="4086" spans="1:4" x14ac:dyDescent="0.25">
      <c r="A4086">
        <v>4085</v>
      </c>
      <c r="B4086">
        <v>4.2493999999999997E-2</v>
      </c>
      <c r="C4086">
        <v>0.16802500000000001</v>
      </c>
      <c r="D4086" t="s">
        <v>7</v>
      </c>
    </row>
    <row r="4087" spans="1:4" x14ac:dyDescent="0.25">
      <c r="A4087">
        <v>4086</v>
      </c>
      <c r="B4087">
        <v>3.5659999999999997E-2</v>
      </c>
      <c r="C4087">
        <v>0.168207</v>
      </c>
      <c r="D4087" t="s">
        <v>7</v>
      </c>
    </row>
    <row r="4088" spans="1:4" x14ac:dyDescent="0.25">
      <c r="A4088">
        <v>4087</v>
      </c>
      <c r="B4088">
        <v>3.5194999999999997E-2</v>
      </c>
      <c r="C4088">
        <v>0.16628799999999999</v>
      </c>
      <c r="D4088" t="s">
        <v>7</v>
      </c>
    </row>
    <row r="4089" spans="1:4" x14ac:dyDescent="0.25">
      <c r="A4089">
        <v>4088</v>
      </c>
      <c r="B4089">
        <v>5.3325999999999998E-2</v>
      </c>
      <c r="C4089">
        <v>0.19506699999999999</v>
      </c>
      <c r="D4089" t="s">
        <v>7</v>
      </c>
    </row>
    <row r="4090" spans="1:4" x14ac:dyDescent="0.25">
      <c r="A4090">
        <v>4089</v>
      </c>
      <c r="B4090">
        <v>4.5561999999999998E-2</v>
      </c>
      <c r="C4090">
        <v>0.17735699999999999</v>
      </c>
      <c r="D4090" t="s">
        <v>7</v>
      </c>
    </row>
    <row r="4091" spans="1:4" x14ac:dyDescent="0.25">
      <c r="A4091">
        <v>4090</v>
      </c>
      <c r="B4091">
        <v>4.0646000000000002E-2</v>
      </c>
      <c r="C4091">
        <v>0.17274200000000001</v>
      </c>
      <c r="D4091" t="s">
        <v>7</v>
      </c>
    </row>
    <row r="4092" spans="1:4" x14ac:dyDescent="0.25">
      <c r="A4092">
        <v>4091</v>
      </c>
      <c r="B4092">
        <v>5.6621999999999999E-2</v>
      </c>
      <c r="C4092">
        <v>0.21304200000000001</v>
      </c>
      <c r="D4092" t="s">
        <v>7</v>
      </c>
    </row>
    <row r="4093" spans="1:4" x14ac:dyDescent="0.25">
      <c r="A4093">
        <v>4092</v>
      </c>
      <c r="B4093">
        <v>3.9141000000000002E-2</v>
      </c>
      <c r="C4093">
        <v>0.17784700000000001</v>
      </c>
      <c r="D4093" t="s">
        <v>7</v>
      </c>
    </row>
    <row r="4094" spans="1:4" x14ac:dyDescent="0.25">
      <c r="A4094">
        <v>4093</v>
      </c>
      <c r="B4094">
        <v>3.7613000000000001E-2</v>
      </c>
      <c r="C4094">
        <v>0.18563199999999999</v>
      </c>
      <c r="D4094" t="s">
        <v>7</v>
      </c>
    </row>
    <row r="4095" spans="1:4" x14ac:dyDescent="0.25">
      <c r="A4095">
        <v>4094</v>
      </c>
      <c r="B4095">
        <v>3.8135000000000002E-2</v>
      </c>
      <c r="C4095">
        <v>0.18446000000000001</v>
      </c>
      <c r="D4095" t="s">
        <v>7</v>
      </c>
    </row>
    <row r="4096" spans="1:4" x14ac:dyDescent="0.25">
      <c r="A4096">
        <v>4095</v>
      </c>
      <c r="B4096">
        <v>4.2544999999999999E-2</v>
      </c>
      <c r="C4096">
        <v>0.18177299999999999</v>
      </c>
      <c r="D4096" t="s">
        <v>7</v>
      </c>
    </row>
    <row r="4097" spans="1:4" x14ac:dyDescent="0.25">
      <c r="A4097">
        <v>4096</v>
      </c>
      <c r="B4097">
        <v>3.8336000000000002E-2</v>
      </c>
      <c r="C4097">
        <v>0.18348400000000001</v>
      </c>
      <c r="D4097" t="s">
        <v>7</v>
      </c>
    </row>
    <row r="4098" spans="1:4" x14ac:dyDescent="0.25">
      <c r="A4098">
        <v>4097</v>
      </c>
      <c r="B4098">
        <v>3.6172999999999997E-2</v>
      </c>
      <c r="C4098">
        <v>0.18162600000000001</v>
      </c>
      <c r="D4098" t="s">
        <v>7</v>
      </c>
    </row>
    <row r="4099" spans="1:4" x14ac:dyDescent="0.25">
      <c r="A4099">
        <v>4098</v>
      </c>
      <c r="B4099">
        <v>3.7263999999999999E-2</v>
      </c>
      <c r="C4099">
        <v>0.18690999999999999</v>
      </c>
      <c r="D4099" t="s">
        <v>7</v>
      </c>
    </row>
    <row r="4100" spans="1:4" x14ac:dyDescent="0.25">
      <c r="A4100">
        <v>4099</v>
      </c>
      <c r="B4100">
        <v>3.9307000000000002E-2</v>
      </c>
      <c r="C4100">
        <v>0.20049800000000001</v>
      </c>
      <c r="D4100" t="s">
        <v>7</v>
      </c>
    </row>
    <row r="4101" spans="1:4" x14ac:dyDescent="0.25">
      <c r="A4101">
        <v>4100</v>
      </c>
      <c r="B4101">
        <v>3.6405E-2</v>
      </c>
      <c r="C4101">
        <v>0.174706</v>
      </c>
      <c r="D4101" t="s">
        <v>7</v>
      </c>
    </row>
    <row r="4102" spans="1:4" x14ac:dyDescent="0.25">
      <c r="A4102">
        <v>4101</v>
      </c>
      <c r="B4102">
        <v>3.5477000000000002E-2</v>
      </c>
      <c r="C4102">
        <v>0.176011</v>
      </c>
      <c r="D4102" t="s">
        <v>7</v>
      </c>
    </row>
    <row r="4103" spans="1:4" x14ac:dyDescent="0.25">
      <c r="A4103">
        <v>4102</v>
      </c>
      <c r="B4103">
        <v>3.6637000000000003E-2</v>
      </c>
      <c r="C4103">
        <v>0.17207800000000001</v>
      </c>
      <c r="D4103" t="s">
        <v>7</v>
      </c>
    </row>
    <row r="4104" spans="1:4" x14ac:dyDescent="0.25">
      <c r="A4104">
        <v>4103</v>
      </c>
      <c r="B4104">
        <v>3.7156000000000002E-2</v>
      </c>
      <c r="C4104">
        <v>0.169769</v>
      </c>
      <c r="D4104" t="s">
        <v>7</v>
      </c>
    </row>
    <row r="4105" spans="1:4" x14ac:dyDescent="0.25">
      <c r="A4105">
        <v>4104</v>
      </c>
      <c r="B4105">
        <v>3.7795000000000002E-2</v>
      </c>
      <c r="C4105">
        <v>0.190299</v>
      </c>
      <c r="D4105" t="s">
        <v>7</v>
      </c>
    </row>
    <row r="4106" spans="1:4" x14ac:dyDescent="0.25">
      <c r="A4106">
        <v>4105</v>
      </c>
      <c r="B4106">
        <v>3.7672999999999998E-2</v>
      </c>
      <c r="C4106">
        <v>0.18945000000000001</v>
      </c>
      <c r="D4106" t="s">
        <v>7</v>
      </c>
    </row>
    <row r="4107" spans="1:4" x14ac:dyDescent="0.25">
      <c r="A4107">
        <v>4106</v>
      </c>
      <c r="B4107">
        <v>3.678E-2</v>
      </c>
      <c r="C4107">
        <v>0.177313</v>
      </c>
      <c r="D4107" t="s">
        <v>7</v>
      </c>
    </row>
    <row r="4108" spans="1:4" x14ac:dyDescent="0.25">
      <c r="A4108">
        <v>4107</v>
      </c>
      <c r="B4108">
        <v>3.6192000000000002E-2</v>
      </c>
      <c r="C4108">
        <v>0.17258799999999999</v>
      </c>
      <c r="D4108" t="s">
        <v>7</v>
      </c>
    </row>
    <row r="4109" spans="1:4" x14ac:dyDescent="0.25">
      <c r="A4109">
        <v>4108</v>
      </c>
      <c r="B4109">
        <v>3.5800999999999999E-2</v>
      </c>
      <c r="C4109">
        <v>0.17907799999999999</v>
      </c>
      <c r="D4109" t="s">
        <v>7</v>
      </c>
    </row>
    <row r="4110" spans="1:4" x14ac:dyDescent="0.25">
      <c r="A4110">
        <v>4109</v>
      </c>
      <c r="B4110">
        <v>5.5795999999999998E-2</v>
      </c>
      <c r="C4110">
        <v>0.19269800000000001</v>
      </c>
      <c r="D4110" t="s">
        <v>7</v>
      </c>
    </row>
    <row r="4111" spans="1:4" x14ac:dyDescent="0.25">
      <c r="A4111">
        <v>4110</v>
      </c>
      <c r="B4111">
        <v>3.7218000000000001E-2</v>
      </c>
      <c r="C4111">
        <v>0.192445</v>
      </c>
      <c r="D4111" t="s">
        <v>7</v>
      </c>
    </row>
    <row r="4112" spans="1:4" x14ac:dyDescent="0.25">
      <c r="A4112">
        <v>4111</v>
      </c>
      <c r="B4112">
        <v>3.7083999999999999E-2</v>
      </c>
      <c r="C4112">
        <v>0.17318800000000001</v>
      </c>
      <c r="D4112" t="s">
        <v>7</v>
      </c>
    </row>
    <row r="4113" spans="1:4" x14ac:dyDescent="0.25">
      <c r="A4113">
        <v>4112</v>
      </c>
      <c r="B4113">
        <v>3.6105999999999999E-2</v>
      </c>
      <c r="C4113">
        <v>0.17804700000000001</v>
      </c>
      <c r="D4113" t="s">
        <v>7</v>
      </c>
    </row>
    <row r="4114" spans="1:4" x14ac:dyDescent="0.25">
      <c r="A4114">
        <v>4113</v>
      </c>
      <c r="B4114">
        <v>3.8446000000000001E-2</v>
      </c>
      <c r="C4114">
        <v>0.182724</v>
      </c>
      <c r="D4114" t="s">
        <v>7</v>
      </c>
    </row>
    <row r="4115" spans="1:4" x14ac:dyDescent="0.25">
      <c r="A4115">
        <v>4114</v>
      </c>
      <c r="B4115">
        <v>3.5475E-2</v>
      </c>
      <c r="C4115">
        <v>0.16938400000000001</v>
      </c>
      <c r="D4115" t="s">
        <v>7</v>
      </c>
    </row>
    <row r="4116" spans="1:4" x14ac:dyDescent="0.25">
      <c r="A4116">
        <v>4115</v>
      </c>
      <c r="B4116">
        <v>3.5961E-2</v>
      </c>
      <c r="C4116">
        <v>0.18862499999999999</v>
      </c>
      <c r="D4116" t="s">
        <v>7</v>
      </c>
    </row>
    <row r="4117" spans="1:4" x14ac:dyDescent="0.25">
      <c r="A4117">
        <v>4116</v>
      </c>
      <c r="B4117">
        <v>4.0114999999999998E-2</v>
      </c>
      <c r="C4117">
        <v>0.185562</v>
      </c>
      <c r="D4117" t="s">
        <v>7</v>
      </c>
    </row>
    <row r="4118" spans="1:4" x14ac:dyDescent="0.25">
      <c r="A4118">
        <v>4117</v>
      </c>
      <c r="B4118">
        <v>3.9274999999999997E-2</v>
      </c>
      <c r="C4118">
        <v>0.23052400000000001</v>
      </c>
      <c r="D4118" t="s">
        <v>7</v>
      </c>
    </row>
    <row r="4119" spans="1:4" x14ac:dyDescent="0.25">
      <c r="A4119">
        <v>4118</v>
      </c>
      <c r="B4119">
        <v>3.9623999999999999E-2</v>
      </c>
      <c r="C4119">
        <v>0.17216899999999999</v>
      </c>
      <c r="D4119" t="s">
        <v>7</v>
      </c>
    </row>
    <row r="4120" spans="1:4" x14ac:dyDescent="0.25">
      <c r="A4120">
        <v>4119</v>
      </c>
      <c r="B4120">
        <v>3.6396999999999999E-2</v>
      </c>
      <c r="C4120">
        <v>0.22470799999999999</v>
      </c>
      <c r="D4120" t="s">
        <v>7</v>
      </c>
    </row>
    <row r="4121" spans="1:4" x14ac:dyDescent="0.25">
      <c r="A4121">
        <v>4120</v>
      </c>
      <c r="B4121">
        <v>3.8351000000000003E-2</v>
      </c>
      <c r="C4121">
        <v>0.16506499999999999</v>
      </c>
      <c r="D4121" t="s">
        <v>7</v>
      </c>
    </row>
    <row r="4122" spans="1:4" x14ac:dyDescent="0.25">
      <c r="A4122">
        <v>4121</v>
      </c>
      <c r="B4122">
        <v>3.6381999999999998E-2</v>
      </c>
      <c r="C4122">
        <v>0.18467600000000001</v>
      </c>
      <c r="D4122" t="s">
        <v>7</v>
      </c>
    </row>
    <row r="4123" spans="1:4" x14ac:dyDescent="0.25">
      <c r="A4123">
        <v>4122</v>
      </c>
      <c r="B4123">
        <v>3.9137999999999999E-2</v>
      </c>
      <c r="C4123">
        <v>0.17816899999999999</v>
      </c>
      <c r="D4123" t="s">
        <v>7</v>
      </c>
    </row>
    <row r="4124" spans="1:4" x14ac:dyDescent="0.25">
      <c r="A4124">
        <v>4123</v>
      </c>
      <c r="B4124">
        <v>3.7636999999999997E-2</v>
      </c>
      <c r="C4124">
        <v>0.26090600000000003</v>
      </c>
      <c r="D4124" t="s">
        <v>7</v>
      </c>
    </row>
    <row r="4125" spans="1:4" x14ac:dyDescent="0.25">
      <c r="A4125">
        <v>4124</v>
      </c>
      <c r="B4125">
        <v>7.7299000000000007E-2</v>
      </c>
      <c r="C4125">
        <v>0.218782</v>
      </c>
      <c r="D4125" t="s">
        <v>7</v>
      </c>
    </row>
    <row r="4126" spans="1:4" x14ac:dyDescent="0.25">
      <c r="A4126">
        <v>4125</v>
      </c>
      <c r="B4126">
        <v>4.8718999999999998E-2</v>
      </c>
      <c r="C4126">
        <v>0.25808799999999998</v>
      </c>
      <c r="D4126" t="s">
        <v>7</v>
      </c>
    </row>
    <row r="4127" spans="1:4" x14ac:dyDescent="0.25">
      <c r="A4127">
        <v>4126</v>
      </c>
      <c r="B4127">
        <v>4.5939000000000001E-2</v>
      </c>
      <c r="C4127">
        <v>0.17998700000000001</v>
      </c>
      <c r="D4127" t="s">
        <v>7</v>
      </c>
    </row>
    <row r="4128" spans="1:4" x14ac:dyDescent="0.25">
      <c r="A4128">
        <v>4127</v>
      </c>
      <c r="B4128">
        <v>9.0173000000000003E-2</v>
      </c>
      <c r="C4128">
        <v>0.17296600000000001</v>
      </c>
      <c r="D4128" t="s">
        <v>7</v>
      </c>
    </row>
    <row r="4129" spans="1:4" x14ac:dyDescent="0.25">
      <c r="A4129">
        <v>4128</v>
      </c>
      <c r="B4129">
        <v>3.5373000000000002E-2</v>
      </c>
      <c r="C4129">
        <v>0.17766599999999999</v>
      </c>
      <c r="D4129" t="s">
        <v>7</v>
      </c>
    </row>
    <row r="4130" spans="1:4" x14ac:dyDescent="0.25">
      <c r="A4130">
        <v>4129</v>
      </c>
      <c r="B4130">
        <v>3.8345999999999998E-2</v>
      </c>
      <c r="C4130">
        <v>0.211448</v>
      </c>
      <c r="D4130" t="s">
        <v>7</v>
      </c>
    </row>
    <row r="4131" spans="1:4" x14ac:dyDescent="0.25">
      <c r="A4131">
        <v>4130</v>
      </c>
      <c r="B4131">
        <v>5.4037000000000002E-2</v>
      </c>
      <c r="C4131">
        <v>0.23638100000000001</v>
      </c>
      <c r="D4131" t="s">
        <v>7</v>
      </c>
    </row>
    <row r="4132" spans="1:4" x14ac:dyDescent="0.25">
      <c r="A4132">
        <v>4131</v>
      </c>
      <c r="B4132">
        <v>3.8449999999999998E-2</v>
      </c>
      <c r="C4132">
        <v>0.177484</v>
      </c>
      <c r="D4132" t="s">
        <v>7</v>
      </c>
    </row>
    <row r="4133" spans="1:4" x14ac:dyDescent="0.25">
      <c r="A4133">
        <v>4132</v>
      </c>
      <c r="B4133">
        <v>4.2529999999999998E-2</v>
      </c>
      <c r="C4133">
        <v>0.18219299999999999</v>
      </c>
      <c r="D4133" t="s">
        <v>7</v>
      </c>
    </row>
    <row r="4134" spans="1:4" x14ac:dyDescent="0.25">
      <c r="A4134">
        <v>4133</v>
      </c>
      <c r="B4134">
        <v>3.6115000000000001E-2</v>
      </c>
      <c r="C4134">
        <v>0.17857300000000001</v>
      </c>
      <c r="D4134" t="s">
        <v>7</v>
      </c>
    </row>
    <row r="4135" spans="1:4" x14ac:dyDescent="0.25">
      <c r="A4135">
        <v>4134</v>
      </c>
      <c r="B4135">
        <v>3.7359000000000003E-2</v>
      </c>
      <c r="C4135">
        <v>0.20712800000000001</v>
      </c>
      <c r="D4135" t="s">
        <v>7</v>
      </c>
    </row>
    <row r="4136" spans="1:4" x14ac:dyDescent="0.25">
      <c r="A4136">
        <v>4135</v>
      </c>
      <c r="B4136">
        <v>3.8554999999999999E-2</v>
      </c>
      <c r="C4136">
        <v>0.18934000000000001</v>
      </c>
      <c r="D4136" t="s">
        <v>7</v>
      </c>
    </row>
    <row r="4137" spans="1:4" x14ac:dyDescent="0.25">
      <c r="A4137">
        <v>4136</v>
      </c>
      <c r="B4137">
        <v>3.7013999999999998E-2</v>
      </c>
      <c r="C4137">
        <v>0.17685200000000001</v>
      </c>
      <c r="D4137" t="s">
        <v>7</v>
      </c>
    </row>
    <row r="4138" spans="1:4" x14ac:dyDescent="0.25">
      <c r="A4138">
        <v>4137</v>
      </c>
      <c r="B4138">
        <v>3.9524999999999998E-2</v>
      </c>
      <c r="C4138">
        <v>0.186838</v>
      </c>
      <c r="D4138" t="s">
        <v>7</v>
      </c>
    </row>
    <row r="4139" spans="1:4" x14ac:dyDescent="0.25">
      <c r="A4139">
        <v>4138</v>
      </c>
      <c r="B4139">
        <v>3.9434999999999998E-2</v>
      </c>
      <c r="C4139">
        <v>0.18608</v>
      </c>
      <c r="D4139" t="s">
        <v>7</v>
      </c>
    </row>
    <row r="4140" spans="1:4" x14ac:dyDescent="0.25">
      <c r="A4140">
        <v>4139</v>
      </c>
      <c r="B4140">
        <v>3.8621999999999997E-2</v>
      </c>
      <c r="C4140">
        <v>0.19504199999999999</v>
      </c>
      <c r="D4140" t="s">
        <v>7</v>
      </c>
    </row>
    <row r="4141" spans="1:4" x14ac:dyDescent="0.25">
      <c r="A4141">
        <v>4140</v>
      </c>
      <c r="B4141">
        <v>3.7381999999999999E-2</v>
      </c>
      <c r="C4141">
        <v>0.180841</v>
      </c>
      <c r="D4141" t="s">
        <v>7</v>
      </c>
    </row>
    <row r="4142" spans="1:4" x14ac:dyDescent="0.25">
      <c r="A4142">
        <v>4141</v>
      </c>
      <c r="B4142">
        <v>3.6790999999999997E-2</v>
      </c>
      <c r="C4142">
        <v>0.175094</v>
      </c>
      <c r="D4142" t="s">
        <v>7</v>
      </c>
    </row>
    <row r="4143" spans="1:4" x14ac:dyDescent="0.25">
      <c r="A4143">
        <v>4142</v>
      </c>
      <c r="B4143">
        <v>3.8155000000000001E-2</v>
      </c>
      <c r="C4143">
        <v>0.178564</v>
      </c>
      <c r="D4143" t="s">
        <v>7</v>
      </c>
    </row>
    <row r="4144" spans="1:4" x14ac:dyDescent="0.25">
      <c r="A4144">
        <v>4143</v>
      </c>
      <c r="B4144">
        <v>7.3061000000000001E-2</v>
      </c>
      <c r="C4144">
        <v>0.19503000000000001</v>
      </c>
      <c r="D4144" t="s">
        <v>7</v>
      </c>
    </row>
    <row r="4145" spans="1:4" x14ac:dyDescent="0.25">
      <c r="A4145">
        <v>4144</v>
      </c>
      <c r="B4145">
        <v>3.8927999999999997E-2</v>
      </c>
      <c r="C4145">
        <v>0.187386</v>
      </c>
      <c r="D4145" t="s">
        <v>7</v>
      </c>
    </row>
    <row r="4146" spans="1:4" x14ac:dyDescent="0.25">
      <c r="A4146">
        <v>4145</v>
      </c>
      <c r="B4146">
        <v>3.7436999999999998E-2</v>
      </c>
      <c r="C4146">
        <v>0.18029999999999999</v>
      </c>
      <c r="D4146" t="s">
        <v>7</v>
      </c>
    </row>
    <row r="4147" spans="1:4" x14ac:dyDescent="0.25">
      <c r="A4147">
        <v>4146</v>
      </c>
      <c r="B4147">
        <v>3.662E-2</v>
      </c>
      <c r="C4147">
        <v>0.18503700000000001</v>
      </c>
      <c r="D4147" t="s">
        <v>7</v>
      </c>
    </row>
    <row r="4148" spans="1:4" x14ac:dyDescent="0.25">
      <c r="A4148">
        <v>4147</v>
      </c>
      <c r="B4148">
        <v>3.9029000000000001E-2</v>
      </c>
      <c r="C4148">
        <v>0.18668599999999999</v>
      </c>
      <c r="D4148" t="s">
        <v>7</v>
      </c>
    </row>
    <row r="4149" spans="1:4" x14ac:dyDescent="0.25">
      <c r="A4149">
        <v>4148</v>
      </c>
      <c r="B4149">
        <v>3.8663999999999997E-2</v>
      </c>
      <c r="C4149">
        <v>0.192935</v>
      </c>
      <c r="D4149" t="s">
        <v>7</v>
      </c>
    </row>
    <row r="4150" spans="1:4" x14ac:dyDescent="0.25">
      <c r="A4150">
        <v>4149</v>
      </c>
      <c r="B4150">
        <v>3.7456000000000003E-2</v>
      </c>
      <c r="C4150">
        <v>0.17827000000000001</v>
      </c>
      <c r="D4150" t="s">
        <v>7</v>
      </c>
    </row>
    <row r="4151" spans="1:4" x14ac:dyDescent="0.25">
      <c r="A4151">
        <v>4150</v>
      </c>
      <c r="B4151">
        <v>3.9467000000000002E-2</v>
      </c>
      <c r="C4151">
        <v>0.18371399999999999</v>
      </c>
      <c r="D4151" t="s">
        <v>7</v>
      </c>
    </row>
    <row r="4152" spans="1:4" x14ac:dyDescent="0.25">
      <c r="A4152">
        <v>4151</v>
      </c>
      <c r="B4152">
        <v>3.8787000000000002E-2</v>
      </c>
      <c r="C4152">
        <v>0.19722000000000001</v>
      </c>
      <c r="D4152" t="s">
        <v>7</v>
      </c>
    </row>
    <row r="4153" spans="1:4" x14ac:dyDescent="0.25">
      <c r="A4153">
        <v>4152</v>
      </c>
      <c r="B4153">
        <v>4.0375000000000001E-2</v>
      </c>
      <c r="C4153">
        <v>0.19994500000000001</v>
      </c>
      <c r="D4153" t="s">
        <v>7</v>
      </c>
    </row>
    <row r="4154" spans="1:4" x14ac:dyDescent="0.25">
      <c r="A4154">
        <v>4153</v>
      </c>
      <c r="B4154">
        <v>3.7804999999999998E-2</v>
      </c>
      <c r="C4154">
        <v>0.17919299999999999</v>
      </c>
      <c r="D4154" t="s">
        <v>7</v>
      </c>
    </row>
    <row r="4155" spans="1:4" x14ac:dyDescent="0.25">
      <c r="A4155">
        <v>4154</v>
      </c>
      <c r="B4155">
        <v>3.5928000000000002E-2</v>
      </c>
      <c r="C4155">
        <v>0.17596400000000001</v>
      </c>
      <c r="D4155" t="s">
        <v>7</v>
      </c>
    </row>
    <row r="4156" spans="1:4" x14ac:dyDescent="0.25">
      <c r="A4156">
        <v>4155</v>
      </c>
      <c r="B4156">
        <v>3.7901999999999998E-2</v>
      </c>
      <c r="C4156">
        <v>0.17788899999999999</v>
      </c>
      <c r="D4156" t="s">
        <v>7</v>
      </c>
    </row>
    <row r="4157" spans="1:4" x14ac:dyDescent="0.25">
      <c r="A4157">
        <v>4156</v>
      </c>
      <c r="B4157">
        <v>3.8178999999999998E-2</v>
      </c>
      <c r="C4157">
        <v>0.176486</v>
      </c>
      <c r="D4157" t="s">
        <v>7</v>
      </c>
    </row>
    <row r="4158" spans="1:4" x14ac:dyDescent="0.25">
      <c r="A4158">
        <v>4157</v>
      </c>
      <c r="B4158">
        <v>3.7367999999999998E-2</v>
      </c>
      <c r="C4158">
        <v>0.19856399999999999</v>
      </c>
      <c r="D4158" t="s">
        <v>7</v>
      </c>
    </row>
    <row r="4159" spans="1:4" x14ac:dyDescent="0.25">
      <c r="A4159">
        <v>4158</v>
      </c>
      <c r="B4159">
        <v>3.8663000000000003E-2</v>
      </c>
      <c r="C4159">
        <v>0.18895200000000001</v>
      </c>
      <c r="D4159" t="s">
        <v>7</v>
      </c>
    </row>
    <row r="4160" spans="1:4" x14ac:dyDescent="0.25">
      <c r="A4160">
        <v>4159</v>
      </c>
      <c r="B4160">
        <v>3.8954999999999997E-2</v>
      </c>
      <c r="C4160">
        <v>0.18693299999999999</v>
      </c>
      <c r="D4160" t="s">
        <v>7</v>
      </c>
    </row>
    <row r="4161" spans="1:4" x14ac:dyDescent="0.25">
      <c r="A4161">
        <v>4160</v>
      </c>
      <c r="B4161">
        <v>3.8559000000000003E-2</v>
      </c>
      <c r="C4161">
        <v>0.210262</v>
      </c>
      <c r="D4161" t="s">
        <v>7</v>
      </c>
    </row>
    <row r="4162" spans="1:4" x14ac:dyDescent="0.25">
      <c r="A4162">
        <v>4161</v>
      </c>
      <c r="B4162">
        <v>4.0747999999999999E-2</v>
      </c>
      <c r="C4162">
        <v>0.2359</v>
      </c>
      <c r="D4162" t="s">
        <v>7</v>
      </c>
    </row>
    <row r="4163" spans="1:4" x14ac:dyDescent="0.25">
      <c r="A4163">
        <v>4162</v>
      </c>
      <c r="B4163">
        <v>4.5733999999999997E-2</v>
      </c>
      <c r="C4163">
        <v>0.20952399999999999</v>
      </c>
      <c r="D4163" t="s">
        <v>7</v>
      </c>
    </row>
    <row r="4164" spans="1:4" x14ac:dyDescent="0.25">
      <c r="A4164">
        <v>4163</v>
      </c>
      <c r="B4164">
        <v>3.7047999999999998E-2</v>
      </c>
      <c r="C4164">
        <v>0.17555299999999999</v>
      </c>
      <c r="D4164" t="s">
        <v>7</v>
      </c>
    </row>
    <row r="4165" spans="1:4" x14ac:dyDescent="0.25">
      <c r="A4165">
        <v>4164</v>
      </c>
      <c r="B4165">
        <v>3.7622000000000003E-2</v>
      </c>
      <c r="C4165">
        <v>0.180893</v>
      </c>
      <c r="D4165" t="s">
        <v>7</v>
      </c>
    </row>
    <row r="4166" spans="1:4" x14ac:dyDescent="0.25">
      <c r="A4166">
        <v>4165</v>
      </c>
      <c r="B4166">
        <v>3.8975999999999997E-2</v>
      </c>
      <c r="C4166">
        <v>0.21096000000000001</v>
      </c>
      <c r="D4166" t="s">
        <v>7</v>
      </c>
    </row>
    <row r="4167" spans="1:4" x14ac:dyDescent="0.25">
      <c r="A4167">
        <v>4166</v>
      </c>
      <c r="B4167">
        <v>4.3147999999999999E-2</v>
      </c>
      <c r="C4167">
        <v>0.18090600000000001</v>
      </c>
      <c r="D4167" t="s">
        <v>7</v>
      </c>
    </row>
    <row r="4168" spans="1:4" x14ac:dyDescent="0.25">
      <c r="A4168">
        <v>4167</v>
      </c>
      <c r="B4168">
        <v>3.8359999999999998E-2</v>
      </c>
      <c r="C4168">
        <v>0.17568600000000001</v>
      </c>
      <c r="D4168" t="s">
        <v>7</v>
      </c>
    </row>
    <row r="4169" spans="1:4" x14ac:dyDescent="0.25">
      <c r="A4169">
        <v>4168</v>
      </c>
      <c r="B4169">
        <v>3.7770999999999999E-2</v>
      </c>
      <c r="C4169">
        <v>0.17868300000000001</v>
      </c>
      <c r="D4169" t="s">
        <v>7</v>
      </c>
    </row>
    <row r="4170" spans="1:4" x14ac:dyDescent="0.25">
      <c r="A4170">
        <v>4169</v>
      </c>
      <c r="B4170">
        <v>3.9136999999999998E-2</v>
      </c>
      <c r="C4170">
        <v>0.214119</v>
      </c>
      <c r="D4170" t="s">
        <v>7</v>
      </c>
    </row>
    <row r="4171" spans="1:4" x14ac:dyDescent="0.25">
      <c r="A4171">
        <v>4170</v>
      </c>
      <c r="B4171">
        <v>4.1117000000000001E-2</v>
      </c>
      <c r="C4171">
        <v>0.18105099999999999</v>
      </c>
      <c r="D4171" t="s">
        <v>7</v>
      </c>
    </row>
    <row r="4172" spans="1:4" x14ac:dyDescent="0.25">
      <c r="A4172">
        <v>4171</v>
      </c>
      <c r="B4172">
        <v>3.7163000000000002E-2</v>
      </c>
      <c r="C4172">
        <v>0.18357599999999999</v>
      </c>
      <c r="D4172" t="s">
        <v>7</v>
      </c>
    </row>
    <row r="4173" spans="1:4" x14ac:dyDescent="0.25">
      <c r="A4173">
        <v>4172</v>
      </c>
      <c r="B4173">
        <v>3.7949999999999998E-2</v>
      </c>
      <c r="C4173">
        <v>0.18958800000000001</v>
      </c>
      <c r="D4173" t="s">
        <v>7</v>
      </c>
    </row>
    <row r="4174" spans="1:4" x14ac:dyDescent="0.25">
      <c r="A4174">
        <v>4173</v>
      </c>
      <c r="B4174">
        <v>3.9660000000000001E-2</v>
      </c>
      <c r="C4174">
        <v>0.19745099999999999</v>
      </c>
      <c r="D4174" t="s">
        <v>7</v>
      </c>
    </row>
    <row r="4175" spans="1:4" x14ac:dyDescent="0.25">
      <c r="A4175">
        <v>4174</v>
      </c>
      <c r="B4175">
        <v>3.8607000000000002E-2</v>
      </c>
      <c r="C4175">
        <v>0.19451299999999999</v>
      </c>
      <c r="D4175" t="s">
        <v>7</v>
      </c>
    </row>
    <row r="4176" spans="1:4" x14ac:dyDescent="0.25">
      <c r="A4176">
        <v>4175</v>
      </c>
      <c r="B4176">
        <v>4.3206000000000001E-2</v>
      </c>
      <c r="C4176">
        <v>0.184696</v>
      </c>
      <c r="D4176" t="s">
        <v>7</v>
      </c>
    </row>
    <row r="4177" spans="1:4" x14ac:dyDescent="0.25">
      <c r="A4177">
        <v>4176</v>
      </c>
      <c r="B4177">
        <v>3.9412999999999997E-2</v>
      </c>
      <c r="C4177">
        <v>0.18318799999999999</v>
      </c>
      <c r="D4177" t="s">
        <v>7</v>
      </c>
    </row>
    <row r="4178" spans="1:4" x14ac:dyDescent="0.25">
      <c r="A4178">
        <v>4177</v>
      </c>
      <c r="B4178">
        <v>3.6615000000000002E-2</v>
      </c>
      <c r="C4178">
        <v>0.1976</v>
      </c>
      <c r="D4178" t="s">
        <v>7</v>
      </c>
    </row>
    <row r="4179" spans="1:4" x14ac:dyDescent="0.25">
      <c r="A4179">
        <v>4178</v>
      </c>
      <c r="B4179">
        <v>4.2411999999999998E-2</v>
      </c>
      <c r="C4179">
        <v>0.196911</v>
      </c>
      <c r="D4179" t="s">
        <v>7</v>
      </c>
    </row>
    <row r="4180" spans="1:4" x14ac:dyDescent="0.25">
      <c r="A4180">
        <v>4179</v>
      </c>
      <c r="B4180">
        <v>4.0094999999999999E-2</v>
      </c>
      <c r="C4180">
        <v>0.199015</v>
      </c>
      <c r="D4180" t="s">
        <v>7</v>
      </c>
    </row>
    <row r="4181" spans="1:4" x14ac:dyDescent="0.25">
      <c r="A4181">
        <v>4180</v>
      </c>
      <c r="B4181">
        <v>3.7603999999999999E-2</v>
      </c>
      <c r="C4181">
        <v>0.18194199999999999</v>
      </c>
      <c r="D4181" t="s">
        <v>7</v>
      </c>
    </row>
    <row r="4182" spans="1:4" x14ac:dyDescent="0.25">
      <c r="A4182">
        <v>4181</v>
      </c>
      <c r="B4182">
        <v>3.8577E-2</v>
      </c>
      <c r="C4182">
        <v>0.18272099999999999</v>
      </c>
      <c r="D4182" t="s">
        <v>7</v>
      </c>
    </row>
    <row r="4183" spans="1:4" x14ac:dyDescent="0.25">
      <c r="A4183">
        <v>4182</v>
      </c>
      <c r="B4183">
        <v>3.8330000000000003E-2</v>
      </c>
      <c r="C4183">
        <v>0.18229100000000001</v>
      </c>
      <c r="D4183" t="s">
        <v>7</v>
      </c>
    </row>
    <row r="4184" spans="1:4" x14ac:dyDescent="0.25">
      <c r="A4184">
        <v>4183</v>
      </c>
      <c r="B4184">
        <v>4.5992999999999999E-2</v>
      </c>
      <c r="C4184">
        <v>0.173926</v>
      </c>
      <c r="D4184" t="s">
        <v>7</v>
      </c>
    </row>
    <row r="4185" spans="1:4" x14ac:dyDescent="0.25">
      <c r="A4185">
        <v>4184</v>
      </c>
      <c r="B4185">
        <v>3.6406000000000001E-2</v>
      </c>
      <c r="C4185">
        <v>0.17804600000000001</v>
      </c>
      <c r="D4185" t="s">
        <v>7</v>
      </c>
    </row>
    <row r="4186" spans="1:4" x14ac:dyDescent="0.25">
      <c r="A4186">
        <v>4185</v>
      </c>
      <c r="B4186">
        <v>3.6495E-2</v>
      </c>
      <c r="C4186">
        <v>0.17333799999999999</v>
      </c>
      <c r="D4186" t="s">
        <v>7</v>
      </c>
    </row>
    <row r="4187" spans="1:4" x14ac:dyDescent="0.25">
      <c r="A4187">
        <v>4186</v>
      </c>
      <c r="B4187">
        <v>3.6629000000000002E-2</v>
      </c>
      <c r="C4187">
        <v>0.18794</v>
      </c>
      <c r="D4187" t="s">
        <v>7</v>
      </c>
    </row>
    <row r="4188" spans="1:4" x14ac:dyDescent="0.25">
      <c r="A4188">
        <v>4187</v>
      </c>
      <c r="B4188">
        <v>3.7543E-2</v>
      </c>
      <c r="C4188">
        <v>0.20097400000000001</v>
      </c>
      <c r="D4188" t="s">
        <v>7</v>
      </c>
    </row>
    <row r="4189" spans="1:4" x14ac:dyDescent="0.25">
      <c r="A4189">
        <v>4188</v>
      </c>
      <c r="B4189">
        <v>3.6915999999999997E-2</v>
      </c>
      <c r="C4189">
        <v>0.18756800000000001</v>
      </c>
      <c r="D4189" t="s">
        <v>7</v>
      </c>
    </row>
    <row r="4190" spans="1:4" x14ac:dyDescent="0.25">
      <c r="A4190">
        <v>4189</v>
      </c>
      <c r="B4190">
        <v>3.8329000000000002E-2</v>
      </c>
      <c r="C4190">
        <v>0.19264000000000001</v>
      </c>
      <c r="D4190" t="s">
        <v>7</v>
      </c>
    </row>
    <row r="4191" spans="1:4" x14ac:dyDescent="0.25">
      <c r="A4191">
        <v>4190</v>
      </c>
      <c r="B4191">
        <v>5.4764E-2</v>
      </c>
      <c r="C4191">
        <v>0.18218100000000001</v>
      </c>
      <c r="D4191" t="s">
        <v>7</v>
      </c>
    </row>
    <row r="4192" spans="1:4" x14ac:dyDescent="0.25">
      <c r="A4192">
        <v>4191</v>
      </c>
      <c r="B4192">
        <v>3.8379000000000003E-2</v>
      </c>
      <c r="C4192">
        <v>0.17751400000000001</v>
      </c>
      <c r="D4192" t="s">
        <v>7</v>
      </c>
    </row>
    <row r="4193" spans="1:4" x14ac:dyDescent="0.25">
      <c r="A4193">
        <v>4192</v>
      </c>
      <c r="B4193">
        <v>3.7194999999999999E-2</v>
      </c>
      <c r="C4193">
        <v>0.19809399999999999</v>
      </c>
      <c r="D4193" t="s">
        <v>7</v>
      </c>
    </row>
    <row r="4194" spans="1:4" x14ac:dyDescent="0.25">
      <c r="A4194">
        <v>4193</v>
      </c>
      <c r="B4194">
        <v>3.7439E-2</v>
      </c>
      <c r="C4194">
        <v>0.191912</v>
      </c>
      <c r="D4194" t="s">
        <v>7</v>
      </c>
    </row>
    <row r="4195" spans="1:4" x14ac:dyDescent="0.25">
      <c r="A4195">
        <v>4194</v>
      </c>
      <c r="B4195">
        <v>4.5187999999999999E-2</v>
      </c>
      <c r="C4195">
        <v>0.18509400000000001</v>
      </c>
      <c r="D4195" t="s">
        <v>7</v>
      </c>
    </row>
    <row r="4196" spans="1:4" x14ac:dyDescent="0.25">
      <c r="A4196">
        <v>4195</v>
      </c>
      <c r="B4196">
        <v>3.7777999999999999E-2</v>
      </c>
      <c r="C4196">
        <v>0.22023200000000001</v>
      </c>
      <c r="D4196" t="s">
        <v>7</v>
      </c>
    </row>
    <row r="4197" spans="1:4" x14ac:dyDescent="0.25">
      <c r="A4197">
        <v>4196</v>
      </c>
      <c r="B4197">
        <v>3.8012999999999998E-2</v>
      </c>
      <c r="C4197">
        <v>0.191693</v>
      </c>
      <c r="D4197" t="s">
        <v>7</v>
      </c>
    </row>
    <row r="4198" spans="1:4" x14ac:dyDescent="0.25">
      <c r="A4198">
        <v>4197</v>
      </c>
      <c r="B4198">
        <v>3.8958E-2</v>
      </c>
      <c r="C4198">
        <v>0.182369</v>
      </c>
      <c r="D4198" t="s">
        <v>7</v>
      </c>
    </row>
    <row r="4199" spans="1:4" x14ac:dyDescent="0.25">
      <c r="A4199">
        <v>4198</v>
      </c>
      <c r="B4199">
        <v>3.7352000000000003E-2</v>
      </c>
      <c r="C4199">
        <v>0.20135500000000001</v>
      </c>
      <c r="D4199" t="s">
        <v>7</v>
      </c>
    </row>
    <row r="4200" spans="1:4" x14ac:dyDescent="0.25">
      <c r="A4200">
        <v>4199</v>
      </c>
      <c r="B4200">
        <v>4.4214999999999997E-2</v>
      </c>
      <c r="C4200">
        <v>0.19362299999999999</v>
      </c>
      <c r="D4200" t="s">
        <v>7</v>
      </c>
    </row>
    <row r="4201" spans="1:4" x14ac:dyDescent="0.25">
      <c r="A4201">
        <v>4200</v>
      </c>
      <c r="B4201">
        <v>3.9232000000000003E-2</v>
      </c>
      <c r="C4201">
        <v>0.18523800000000001</v>
      </c>
      <c r="D4201" t="s">
        <v>7</v>
      </c>
    </row>
    <row r="4202" spans="1:4" x14ac:dyDescent="0.25">
      <c r="A4202">
        <v>4201</v>
      </c>
      <c r="B4202">
        <v>4.2090000000000002E-2</v>
      </c>
      <c r="C4202">
        <v>0.17863799999999999</v>
      </c>
      <c r="D4202" t="s">
        <v>7</v>
      </c>
    </row>
    <row r="4203" spans="1:4" x14ac:dyDescent="0.25">
      <c r="A4203">
        <v>4202</v>
      </c>
      <c r="B4203">
        <v>3.7877000000000001E-2</v>
      </c>
      <c r="C4203">
        <v>0.18049699999999999</v>
      </c>
      <c r="D4203" t="s">
        <v>7</v>
      </c>
    </row>
    <row r="4204" spans="1:4" x14ac:dyDescent="0.25">
      <c r="A4204">
        <v>4203</v>
      </c>
      <c r="B4204">
        <v>3.8022E-2</v>
      </c>
      <c r="C4204">
        <v>0.18918199999999999</v>
      </c>
      <c r="D4204" t="s">
        <v>7</v>
      </c>
    </row>
    <row r="4205" spans="1:4" x14ac:dyDescent="0.25">
      <c r="A4205">
        <v>4204</v>
      </c>
      <c r="B4205">
        <v>6.6605999999999999E-2</v>
      </c>
      <c r="C4205">
        <v>0.22667399999999999</v>
      </c>
      <c r="D4205" t="s">
        <v>7</v>
      </c>
    </row>
    <row r="4206" spans="1:4" x14ac:dyDescent="0.25">
      <c r="A4206">
        <v>4205</v>
      </c>
      <c r="B4206">
        <v>3.7662000000000001E-2</v>
      </c>
      <c r="C4206">
        <v>0.19473199999999999</v>
      </c>
      <c r="D4206" t="s">
        <v>7</v>
      </c>
    </row>
    <row r="4207" spans="1:4" x14ac:dyDescent="0.25">
      <c r="A4207">
        <v>4206</v>
      </c>
      <c r="B4207">
        <v>3.8121000000000002E-2</v>
      </c>
      <c r="C4207">
        <v>0.1842</v>
      </c>
      <c r="D4207" t="s">
        <v>7</v>
      </c>
    </row>
    <row r="4208" spans="1:4" x14ac:dyDescent="0.25">
      <c r="A4208">
        <v>4207</v>
      </c>
      <c r="B4208">
        <v>3.8357000000000002E-2</v>
      </c>
      <c r="C4208">
        <v>0.19021299999999999</v>
      </c>
      <c r="D4208" t="s">
        <v>7</v>
      </c>
    </row>
    <row r="4209" spans="1:4" x14ac:dyDescent="0.25">
      <c r="A4209">
        <v>4208</v>
      </c>
      <c r="B4209">
        <v>3.9757000000000001E-2</v>
      </c>
      <c r="C4209">
        <v>0.19175200000000001</v>
      </c>
      <c r="D4209" t="s">
        <v>7</v>
      </c>
    </row>
    <row r="4210" spans="1:4" x14ac:dyDescent="0.25">
      <c r="A4210">
        <v>4209</v>
      </c>
      <c r="B4210">
        <v>4.1428E-2</v>
      </c>
      <c r="C4210">
        <v>0.18196499999999999</v>
      </c>
      <c r="D4210" t="s">
        <v>7</v>
      </c>
    </row>
    <row r="4211" spans="1:4" x14ac:dyDescent="0.25">
      <c r="A4211">
        <v>4210</v>
      </c>
      <c r="B4211">
        <v>3.9716000000000001E-2</v>
      </c>
      <c r="C4211">
        <v>0.189246</v>
      </c>
      <c r="D4211" t="s">
        <v>7</v>
      </c>
    </row>
    <row r="4212" spans="1:4" x14ac:dyDescent="0.25">
      <c r="A4212">
        <v>4211</v>
      </c>
      <c r="B4212">
        <v>3.9605000000000001E-2</v>
      </c>
      <c r="C4212">
        <v>0.18237300000000001</v>
      </c>
      <c r="D4212" t="s">
        <v>7</v>
      </c>
    </row>
    <row r="4213" spans="1:4" x14ac:dyDescent="0.25">
      <c r="A4213">
        <v>4212</v>
      </c>
      <c r="B4213">
        <v>3.8977999999999999E-2</v>
      </c>
      <c r="C4213">
        <v>0.231738</v>
      </c>
      <c r="D4213" t="s">
        <v>7</v>
      </c>
    </row>
    <row r="4214" spans="1:4" x14ac:dyDescent="0.25">
      <c r="A4214">
        <v>4213</v>
      </c>
      <c r="B4214">
        <v>3.8998999999999999E-2</v>
      </c>
      <c r="C4214">
        <v>0.18265100000000001</v>
      </c>
      <c r="D4214" t="s">
        <v>7</v>
      </c>
    </row>
    <row r="4215" spans="1:4" x14ac:dyDescent="0.25">
      <c r="A4215">
        <v>4214</v>
      </c>
      <c r="B4215">
        <v>3.7095999999999997E-2</v>
      </c>
      <c r="C4215">
        <v>0.191021</v>
      </c>
      <c r="D4215" t="s">
        <v>7</v>
      </c>
    </row>
    <row r="4216" spans="1:4" x14ac:dyDescent="0.25">
      <c r="A4216">
        <v>4215</v>
      </c>
      <c r="B4216">
        <v>3.8866999999999999E-2</v>
      </c>
      <c r="C4216">
        <v>0.21040600000000001</v>
      </c>
      <c r="D4216" t="s">
        <v>7</v>
      </c>
    </row>
    <row r="4217" spans="1:4" x14ac:dyDescent="0.25">
      <c r="A4217">
        <v>4216</v>
      </c>
      <c r="B4217">
        <v>4.0039999999999999E-2</v>
      </c>
      <c r="C4217">
        <v>0.19816</v>
      </c>
      <c r="D4217" t="s">
        <v>7</v>
      </c>
    </row>
    <row r="4218" spans="1:4" x14ac:dyDescent="0.25">
      <c r="A4218">
        <v>4217</v>
      </c>
      <c r="B4218">
        <v>4.0004999999999999E-2</v>
      </c>
      <c r="C4218">
        <v>0.18818299999999999</v>
      </c>
      <c r="D4218" t="s">
        <v>7</v>
      </c>
    </row>
    <row r="4219" spans="1:4" x14ac:dyDescent="0.25">
      <c r="A4219">
        <v>4218</v>
      </c>
      <c r="B4219">
        <v>4.2000999999999997E-2</v>
      </c>
      <c r="C4219">
        <v>0.18598500000000001</v>
      </c>
      <c r="D4219" t="s">
        <v>7</v>
      </c>
    </row>
    <row r="4220" spans="1:4" x14ac:dyDescent="0.25">
      <c r="A4220">
        <v>4219</v>
      </c>
      <c r="B4220">
        <v>4.0251000000000002E-2</v>
      </c>
      <c r="C4220">
        <v>0.18239</v>
      </c>
      <c r="D4220" t="s">
        <v>7</v>
      </c>
    </row>
    <row r="4221" spans="1:4" x14ac:dyDescent="0.25">
      <c r="A4221">
        <v>4220</v>
      </c>
      <c r="B4221">
        <v>3.9005999999999999E-2</v>
      </c>
      <c r="C4221">
        <v>0.18543799999999999</v>
      </c>
      <c r="D4221" t="s">
        <v>7</v>
      </c>
    </row>
    <row r="4222" spans="1:4" x14ac:dyDescent="0.25">
      <c r="A4222">
        <v>4221</v>
      </c>
      <c r="B4222">
        <v>4.1000000000000002E-2</v>
      </c>
      <c r="C4222">
        <v>0.26597999999999999</v>
      </c>
      <c r="D4222" t="s">
        <v>7</v>
      </c>
    </row>
    <row r="4223" spans="1:4" x14ac:dyDescent="0.25">
      <c r="A4223">
        <v>4222</v>
      </c>
      <c r="B4223">
        <v>3.9165999999999999E-2</v>
      </c>
      <c r="C4223">
        <v>0.19498099999999999</v>
      </c>
      <c r="D4223" t="s">
        <v>7</v>
      </c>
    </row>
    <row r="4224" spans="1:4" x14ac:dyDescent="0.25">
      <c r="A4224">
        <v>4223</v>
      </c>
      <c r="B4224">
        <v>3.8637999999999999E-2</v>
      </c>
      <c r="C4224">
        <v>0.17835400000000001</v>
      </c>
      <c r="D4224" t="s">
        <v>7</v>
      </c>
    </row>
    <row r="4225" spans="1:4" x14ac:dyDescent="0.25">
      <c r="A4225">
        <v>4224</v>
      </c>
      <c r="B4225">
        <v>4.1342999999999998E-2</v>
      </c>
      <c r="C4225">
        <v>0.186973</v>
      </c>
      <c r="D4225" t="s">
        <v>7</v>
      </c>
    </row>
    <row r="4226" spans="1:4" x14ac:dyDescent="0.25">
      <c r="A4226">
        <v>4225</v>
      </c>
      <c r="B4226">
        <v>3.8649000000000003E-2</v>
      </c>
      <c r="C4226">
        <v>0.20164899999999999</v>
      </c>
      <c r="D4226" t="s">
        <v>7</v>
      </c>
    </row>
    <row r="4227" spans="1:4" x14ac:dyDescent="0.25">
      <c r="A4227">
        <v>4226</v>
      </c>
      <c r="B4227">
        <v>4.3548999999999997E-2</v>
      </c>
      <c r="C4227">
        <v>0.19035199999999999</v>
      </c>
      <c r="D4227" t="s">
        <v>7</v>
      </c>
    </row>
    <row r="4228" spans="1:4" x14ac:dyDescent="0.25">
      <c r="A4228">
        <v>4227</v>
      </c>
      <c r="B4228">
        <v>4.2286999999999998E-2</v>
      </c>
      <c r="C4228">
        <v>0.18727099999999999</v>
      </c>
      <c r="D4228" t="s">
        <v>7</v>
      </c>
    </row>
    <row r="4229" spans="1:4" x14ac:dyDescent="0.25">
      <c r="A4229">
        <v>4228</v>
      </c>
      <c r="B4229">
        <v>4.2195999999999997E-2</v>
      </c>
      <c r="C4229">
        <v>0.18170500000000001</v>
      </c>
      <c r="D4229" t="s">
        <v>7</v>
      </c>
    </row>
    <row r="4230" spans="1:4" x14ac:dyDescent="0.25">
      <c r="A4230">
        <v>4229</v>
      </c>
      <c r="B4230">
        <v>3.9158999999999999E-2</v>
      </c>
      <c r="C4230">
        <v>0.24552199999999999</v>
      </c>
      <c r="D4230" t="s">
        <v>7</v>
      </c>
    </row>
    <row r="4231" spans="1:4" x14ac:dyDescent="0.25">
      <c r="A4231">
        <v>4230</v>
      </c>
      <c r="B4231">
        <v>3.9831999999999999E-2</v>
      </c>
      <c r="C4231">
        <v>0.184423</v>
      </c>
      <c r="D4231" t="s">
        <v>7</v>
      </c>
    </row>
    <row r="4232" spans="1:4" x14ac:dyDescent="0.25">
      <c r="A4232">
        <v>4231</v>
      </c>
      <c r="B4232">
        <v>4.5296999999999997E-2</v>
      </c>
      <c r="C4232">
        <v>0.196516</v>
      </c>
      <c r="D4232" t="s">
        <v>7</v>
      </c>
    </row>
    <row r="4233" spans="1:4" x14ac:dyDescent="0.25">
      <c r="A4233">
        <v>4232</v>
      </c>
      <c r="B4233">
        <v>4.1352E-2</v>
      </c>
      <c r="C4233">
        <v>0.19784599999999999</v>
      </c>
      <c r="D4233" t="s">
        <v>7</v>
      </c>
    </row>
    <row r="4234" spans="1:4" x14ac:dyDescent="0.25">
      <c r="A4234">
        <v>4233</v>
      </c>
      <c r="B4234">
        <v>4.1209999999999997E-2</v>
      </c>
      <c r="C4234">
        <v>0.208624</v>
      </c>
      <c r="D4234" t="s">
        <v>7</v>
      </c>
    </row>
    <row r="4235" spans="1:4" x14ac:dyDescent="0.25">
      <c r="A4235">
        <v>4234</v>
      </c>
      <c r="B4235">
        <v>3.8307000000000001E-2</v>
      </c>
      <c r="C4235">
        <v>0.18373900000000001</v>
      </c>
      <c r="D4235" t="s">
        <v>7</v>
      </c>
    </row>
    <row r="4236" spans="1:4" x14ac:dyDescent="0.25">
      <c r="A4236">
        <v>4235</v>
      </c>
      <c r="B4236">
        <v>3.9837999999999998E-2</v>
      </c>
      <c r="C4236">
        <v>0.18404899999999999</v>
      </c>
      <c r="D4236" t="s">
        <v>7</v>
      </c>
    </row>
    <row r="4237" spans="1:4" x14ac:dyDescent="0.25">
      <c r="A4237">
        <v>4236</v>
      </c>
      <c r="B4237">
        <v>4.0302999999999999E-2</v>
      </c>
      <c r="C4237">
        <v>0.19323799999999999</v>
      </c>
      <c r="D4237" t="s">
        <v>7</v>
      </c>
    </row>
    <row r="4238" spans="1:4" x14ac:dyDescent="0.25">
      <c r="A4238">
        <v>4237</v>
      </c>
      <c r="B4238">
        <v>4.3392E-2</v>
      </c>
      <c r="C4238">
        <v>0.23127500000000001</v>
      </c>
      <c r="D4238" t="s">
        <v>7</v>
      </c>
    </row>
    <row r="4239" spans="1:4" x14ac:dyDescent="0.25">
      <c r="A4239">
        <v>4238</v>
      </c>
      <c r="B4239">
        <v>3.7801000000000001E-2</v>
      </c>
      <c r="C4239">
        <v>0.23919699999999999</v>
      </c>
      <c r="D4239" t="s">
        <v>7</v>
      </c>
    </row>
    <row r="4240" spans="1:4" x14ac:dyDescent="0.25">
      <c r="A4240">
        <v>4239</v>
      </c>
      <c r="B4240">
        <v>3.8327E-2</v>
      </c>
      <c r="C4240">
        <v>0.192574</v>
      </c>
      <c r="D4240" t="s">
        <v>7</v>
      </c>
    </row>
    <row r="4241" spans="1:4" x14ac:dyDescent="0.25">
      <c r="A4241">
        <v>4240</v>
      </c>
      <c r="B4241">
        <v>4.3667999999999998E-2</v>
      </c>
      <c r="C4241">
        <v>0.19622500000000001</v>
      </c>
      <c r="D4241" t="s">
        <v>7</v>
      </c>
    </row>
    <row r="4242" spans="1:4" x14ac:dyDescent="0.25">
      <c r="A4242">
        <v>4241</v>
      </c>
      <c r="B4242">
        <v>3.8199999999999998E-2</v>
      </c>
      <c r="C4242">
        <v>0.192465</v>
      </c>
      <c r="D4242" t="s">
        <v>7</v>
      </c>
    </row>
    <row r="4243" spans="1:4" x14ac:dyDescent="0.25">
      <c r="A4243">
        <v>4242</v>
      </c>
      <c r="B4243">
        <v>3.8714999999999999E-2</v>
      </c>
      <c r="C4243">
        <v>0.194101</v>
      </c>
      <c r="D4243" t="s">
        <v>7</v>
      </c>
    </row>
    <row r="4244" spans="1:4" x14ac:dyDescent="0.25">
      <c r="A4244">
        <v>4243</v>
      </c>
      <c r="B4244">
        <v>4.0239999999999998E-2</v>
      </c>
      <c r="C4244">
        <v>0.19664300000000001</v>
      </c>
      <c r="D4244" t="s">
        <v>7</v>
      </c>
    </row>
    <row r="4245" spans="1:4" x14ac:dyDescent="0.25">
      <c r="A4245">
        <v>4244</v>
      </c>
      <c r="B4245">
        <v>4.3229999999999998E-2</v>
      </c>
      <c r="C4245">
        <v>0.186865</v>
      </c>
      <c r="D4245" t="s">
        <v>7</v>
      </c>
    </row>
    <row r="4246" spans="1:4" x14ac:dyDescent="0.25">
      <c r="A4246">
        <v>4245</v>
      </c>
      <c r="B4246">
        <v>4.0307999999999997E-2</v>
      </c>
      <c r="C4246">
        <v>0.19476299999999999</v>
      </c>
      <c r="D4246" t="s">
        <v>7</v>
      </c>
    </row>
    <row r="4247" spans="1:4" x14ac:dyDescent="0.25">
      <c r="A4247">
        <v>4246</v>
      </c>
      <c r="B4247">
        <v>4.3299999999999998E-2</v>
      </c>
      <c r="C4247">
        <v>0.218802</v>
      </c>
      <c r="D4247" t="s">
        <v>7</v>
      </c>
    </row>
    <row r="4248" spans="1:4" x14ac:dyDescent="0.25">
      <c r="A4248">
        <v>4247</v>
      </c>
      <c r="B4248">
        <v>3.9858999999999999E-2</v>
      </c>
      <c r="C4248">
        <v>0.189029</v>
      </c>
      <c r="D4248" t="s">
        <v>7</v>
      </c>
    </row>
    <row r="4249" spans="1:4" x14ac:dyDescent="0.25">
      <c r="A4249">
        <v>4248</v>
      </c>
      <c r="B4249">
        <v>3.8378000000000002E-2</v>
      </c>
      <c r="C4249">
        <v>0.197211</v>
      </c>
      <c r="D4249" t="s">
        <v>7</v>
      </c>
    </row>
    <row r="4250" spans="1:4" x14ac:dyDescent="0.25">
      <c r="A4250">
        <v>4249</v>
      </c>
      <c r="B4250">
        <v>4.3059E-2</v>
      </c>
      <c r="C4250">
        <v>0.21456500000000001</v>
      </c>
      <c r="D4250" t="s">
        <v>7</v>
      </c>
    </row>
    <row r="4251" spans="1:4" x14ac:dyDescent="0.25">
      <c r="A4251">
        <v>4250</v>
      </c>
      <c r="B4251">
        <v>4.147E-2</v>
      </c>
      <c r="C4251">
        <v>0.19852800000000001</v>
      </c>
      <c r="D4251" t="s">
        <v>7</v>
      </c>
    </row>
    <row r="4252" spans="1:4" x14ac:dyDescent="0.25">
      <c r="A4252">
        <v>4251</v>
      </c>
      <c r="B4252">
        <v>3.7684000000000002E-2</v>
      </c>
      <c r="C4252">
        <v>0.182361</v>
      </c>
      <c r="D4252" t="s">
        <v>7</v>
      </c>
    </row>
    <row r="4253" spans="1:4" x14ac:dyDescent="0.25">
      <c r="A4253">
        <v>4252</v>
      </c>
      <c r="B4253">
        <v>3.8606000000000001E-2</v>
      </c>
      <c r="C4253">
        <v>0.20771999999999999</v>
      </c>
      <c r="D4253" t="s">
        <v>7</v>
      </c>
    </row>
    <row r="4254" spans="1:4" x14ac:dyDescent="0.25">
      <c r="A4254">
        <v>4253</v>
      </c>
      <c r="B4254">
        <v>3.8471999999999999E-2</v>
      </c>
      <c r="C4254">
        <v>0.18590100000000001</v>
      </c>
      <c r="D4254" t="s">
        <v>7</v>
      </c>
    </row>
    <row r="4255" spans="1:4" x14ac:dyDescent="0.25">
      <c r="A4255">
        <v>4254</v>
      </c>
      <c r="B4255">
        <v>4.0454999999999998E-2</v>
      </c>
      <c r="C4255">
        <v>0.184276</v>
      </c>
      <c r="D4255" t="s">
        <v>7</v>
      </c>
    </row>
    <row r="4256" spans="1:4" x14ac:dyDescent="0.25">
      <c r="A4256">
        <v>4255</v>
      </c>
      <c r="B4256">
        <v>3.8618E-2</v>
      </c>
      <c r="C4256">
        <v>0.25056699999999998</v>
      </c>
      <c r="D4256" t="s">
        <v>7</v>
      </c>
    </row>
    <row r="4257" spans="1:4" x14ac:dyDescent="0.25">
      <c r="A4257">
        <v>4256</v>
      </c>
      <c r="B4257">
        <v>3.7916999999999999E-2</v>
      </c>
      <c r="C4257">
        <v>0.19189600000000001</v>
      </c>
      <c r="D4257" t="s">
        <v>7</v>
      </c>
    </row>
    <row r="4258" spans="1:4" x14ac:dyDescent="0.25">
      <c r="A4258">
        <v>4257</v>
      </c>
      <c r="B4258">
        <v>3.8843999999999997E-2</v>
      </c>
      <c r="C4258">
        <v>0.18842</v>
      </c>
      <c r="D4258" t="s">
        <v>7</v>
      </c>
    </row>
    <row r="4259" spans="1:4" x14ac:dyDescent="0.25">
      <c r="A4259">
        <v>4258</v>
      </c>
      <c r="B4259">
        <v>4.1820000000000003E-2</v>
      </c>
      <c r="C4259">
        <v>0.19522400000000001</v>
      </c>
      <c r="D4259" t="s">
        <v>7</v>
      </c>
    </row>
    <row r="4260" spans="1:4" x14ac:dyDescent="0.25">
      <c r="A4260">
        <v>4259</v>
      </c>
      <c r="B4260">
        <v>4.2907000000000001E-2</v>
      </c>
      <c r="C4260">
        <v>0.20047899999999999</v>
      </c>
      <c r="D4260" t="s">
        <v>7</v>
      </c>
    </row>
    <row r="4261" spans="1:4" x14ac:dyDescent="0.25">
      <c r="A4261">
        <v>4260</v>
      </c>
      <c r="B4261">
        <v>4.2351E-2</v>
      </c>
      <c r="C4261">
        <v>0.207034</v>
      </c>
      <c r="D4261" t="s">
        <v>7</v>
      </c>
    </row>
    <row r="4262" spans="1:4" x14ac:dyDescent="0.25">
      <c r="A4262">
        <v>4261</v>
      </c>
      <c r="B4262">
        <v>3.8029E-2</v>
      </c>
      <c r="C4262">
        <v>0.22076399999999999</v>
      </c>
      <c r="D4262" t="s">
        <v>7</v>
      </c>
    </row>
    <row r="4263" spans="1:4" x14ac:dyDescent="0.25">
      <c r="A4263">
        <v>4262</v>
      </c>
      <c r="B4263">
        <v>5.1222999999999998E-2</v>
      </c>
      <c r="C4263">
        <v>0.20474899999999999</v>
      </c>
      <c r="D4263" t="s">
        <v>7</v>
      </c>
    </row>
    <row r="4264" spans="1:4" x14ac:dyDescent="0.25">
      <c r="A4264">
        <v>4263</v>
      </c>
      <c r="B4264">
        <v>3.8945E-2</v>
      </c>
      <c r="C4264">
        <v>0.24391199999999999</v>
      </c>
      <c r="D4264" t="s">
        <v>7</v>
      </c>
    </row>
    <row r="4265" spans="1:4" x14ac:dyDescent="0.25">
      <c r="A4265">
        <v>4264</v>
      </c>
      <c r="B4265">
        <v>4.1307000000000003E-2</v>
      </c>
      <c r="C4265">
        <v>0.24027299999999999</v>
      </c>
      <c r="D4265" t="s">
        <v>7</v>
      </c>
    </row>
    <row r="4266" spans="1:4" x14ac:dyDescent="0.25">
      <c r="A4266">
        <v>4265</v>
      </c>
      <c r="B4266">
        <v>5.0686000000000002E-2</v>
      </c>
      <c r="C4266">
        <v>0.19587499999999999</v>
      </c>
      <c r="D4266" t="s">
        <v>7</v>
      </c>
    </row>
    <row r="4267" spans="1:4" x14ac:dyDescent="0.25">
      <c r="A4267">
        <v>4266</v>
      </c>
      <c r="B4267">
        <v>4.4256999999999998E-2</v>
      </c>
      <c r="C4267">
        <v>0.219554</v>
      </c>
      <c r="D4267" t="s">
        <v>7</v>
      </c>
    </row>
    <row r="4268" spans="1:4" x14ac:dyDescent="0.25">
      <c r="A4268">
        <v>4267</v>
      </c>
      <c r="B4268">
        <v>4.3671000000000001E-2</v>
      </c>
      <c r="C4268">
        <v>0.19835</v>
      </c>
      <c r="D4268" t="s">
        <v>7</v>
      </c>
    </row>
    <row r="4269" spans="1:4" x14ac:dyDescent="0.25">
      <c r="A4269">
        <v>4268</v>
      </c>
      <c r="B4269">
        <v>4.6403E-2</v>
      </c>
      <c r="C4269">
        <v>0.21234800000000001</v>
      </c>
      <c r="D4269" t="s">
        <v>7</v>
      </c>
    </row>
    <row r="4270" spans="1:4" x14ac:dyDescent="0.25">
      <c r="A4270">
        <v>4269</v>
      </c>
      <c r="B4270">
        <v>4.3659999999999997E-2</v>
      </c>
      <c r="C4270">
        <v>0.20475699999999999</v>
      </c>
      <c r="D4270" t="s">
        <v>7</v>
      </c>
    </row>
    <row r="4271" spans="1:4" x14ac:dyDescent="0.25">
      <c r="A4271">
        <v>4270</v>
      </c>
      <c r="B4271">
        <v>3.8889E-2</v>
      </c>
      <c r="C4271">
        <v>0.199487</v>
      </c>
      <c r="D4271" t="s">
        <v>7</v>
      </c>
    </row>
    <row r="4272" spans="1:4" x14ac:dyDescent="0.25">
      <c r="A4272">
        <v>4271</v>
      </c>
      <c r="B4272">
        <v>8.2778000000000004E-2</v>
      </c>
      <c r="C4272">
        <v>0.25336700000000001</v>
      </c>
      <c r="D4272" t="s">
        <v>7</v>
      </c>
    </row>
    <row r="4273" spans="1:4" x14ac:dyDescent="0.25">
      <c r="A4273">
        <v>4272</v>
      </c>
      <c r="B4273">
        <v>4.8409000000000001E-2</v>
      </c>
      <c r="C4273">
        <v>0.20969699999999999</v>
      </c>
      <c r="D4273" t="s">
        <v>7</v>
      </c>
    </row>
    <row r="4274" spans="1:4" x14ac:dyDescent="0.25">
      <c r="A4274">
        <v>4273</v>
      </c>
      <c r="B4274">
        <v>3.9261999999999998E-2</v>
      </c>
      <c r="C4274">
        <v>0.19297700000000001</v>
      </c>
      <c r="D4274" t="s">
        <v>7</v>
      </c>
    </row>
    <row r="4275" spans="1:4" x14ac:dyDescent="0.25">
      <c r="A4275">
        <v>4274</v>
      </c>
      <c r="B4275">
        <v>4.2153000000000003E-2</v>
      </c>
      <c r="C4275">
        <v>0.185922</v>
      </c>
      <c r="D4275" t="s">
        <v>7</v>
      </c>
    </row>
    <row r="4276" spans="1:4" x14ac:dyDescent="0.25">
      <c r="A4276">
        <v>4275</v>
      </c>
      <c r="B4276">
        <v>4.8755E-2</v>
      </c>
      <c r="C4276">
        <v>0.197744</v>
      </c>
      <c r="D4276" t="s">
        <v>7</v>
      </c>
    </row>
    <row r="4277" spans="1:4" x14ac:dyDescent="0.25">
      <c r="A4277">
        <v>4276</v>
      </c>
      <c r="B4277">
        <v>3.8919000000000002E-2</v>
      </c>
      <c r="C4277">
        <v>0.19051299999999999</v>
      </c>
      <c r="D4277" t="s">
        <v>7</v>
      </c>
    </row>
    <row r="4278" spans="1:4" x14ac:dyDescent="0.25">
      <c r="A4278">
        <v>4277</v>
      </c>
      <c r="B4278">
        <v>3.8816999999999997E-2</v>
      </c>
      <c r="C4278">
        <v>0.19117400000000001</v>
      </c>
      <c r="D4278" t="s">
        <v>7</v>
      </c>
    </row>
    <row r="4279" spans="1:4" x14ac:dyDescent="0.25">
      <c r="A4279">
        <v>4278</v>
      </c>
      <c r="B4279">
        <v>4.0162999999999997E-2</v>
      </c>
      <c r="C4279">
        <v>0.190527</v>
      </c>
      <c r="D4279" t="s">
        <v>7</v>
      </c>
    </row>
    <row r="4280" spans="1:4" x14ac:dyDescent="0.25">
      <c r="A4280">
        <v>4279</v>
      </c>
      <c r="B4280">
        <v>6.5430000000000002E-2</v>
      </c>
      <c r="C4280">
        <v>0.23924999999999999</v>
      </c>
      <c r="D4280" t="s">
        <v>7</v>
      </c>
    </row>
    <row r="4281" spans="1:4" x14ac:dyDescent="0.25">
      <c r="A4281">
        <v>4280</v>
      </c>
      <c r="B4281">
        <v>3.891E-2</v>
      </c>
      <c r="C4281">
        <v>0.19039600000000001</v>
      </c>
      <c r="D4281" t="s">
        <v>7</v>
      </c>
    </row>
    <row r="4282" spans="1:4" x14ac:dyDescent="0.25">
      <c r="A4282">
        <v>4281</v>
      </c>
      <c r="B4282">
        <v>4.0752999999999998E-2</v>
      </c>
      <c r="C4282">
        <v>0.206654</v>
      </c>
      <c r="D4282" t="s">
        <v>7</v>
      </c>
    </row>
    <row r="4283" spans="1:4" x14ac:dyDescent="0.25">
      <c r="A4283">
        <v>4282</v>
      </c>
      <c r="B4283">
        <v>4.3109000000000001E-2</v>
      </c>
      <c r="C4283">
        <v>0.189111</v>
      </c>
      <c r="D4283" t="s">
        <v>7</v>
      </c>
    </row>
    <row r="4284" spans="1:4" x14ac:dyDescent="0.25">
      <c r="A4284">
        <v>4283</v>
      </c>
      <c r="B4284">
        <v>4.1902000000000002E-2</v>
      </c>
      <c r="C4284">
        <v>0.185638</v>
      </c>
      <c r="D4284" t="s">
        <v>7</v>
      </c>
    </row>
    <row r="4285" spans="1:4" x14ac:dyDescent="0.25">
      <c r="A4285">
        <v>4284</v>
      </c>
      <c r="B4285">
        <v>3.8245000000000001E-2</v>
      </c>
      <c r="C4285">
        <v>0.19553200000000001</v>
      </c>
      <c r="D4285" t="s">
        <v>7</v>
      </c>
    </row>
    <row r="4286" spans="1:4" x14ac:dyDescent="0.25">
      <c r="A4286">
        <v>4285</v>
      </c>
      <c r="B4286">
        <v>3.9863999999999997E-2</v>
      </c>
      <c r="C4286">
        <v>0.19276399999999999</v>
      </c>
      <c r="D4286" t="s">
        <v>7</v>
      </c>
    </row>
    <row r="4287" spans="1:4" x14ac:dyDescent="0.25">
      <c r="A4287">
        <v>4286</v>
      </c>
      <c r="B4287">
        <v>4.1959999999999997E-2</v>
      </c>
      <c r="C4287">
        <v>0.26682600000000001</v>
      </c>
      <c r="D4287" t="s">
        <v>7</v>
      </c>
    </row>
    <row r="4288" spans="1:4" x14ac:dyDescent="0.25">
      <c r="A4288">
        <v>4287</v>
      </c>
      <c r="B4288">
        <v>5.7383999999999998E-2</v>
      </c>
      <c r="C4288">
        <v>0.21817900000000001</v>
      </c>
      <c r="D4288" t="s">
        <v>7</v>
      </c>
    </row>
    <row r="4289" spans="1:4" x14ac:dyDescent="0.25">
      <c r="A4289">
        <v>4288</v>
      </c>
      <c r="B4289">
        <v>4.1232999999999999E-2</v>
      </c>
      <c r="C4289">
        <v>0.19148599999999999</v>
      </c>
      <c r="D4289" t="s">
        <v>7</v>
      </c>
    </row>
    <row r="4290" spans="1:4" x14ac:dyDescent="0.25">
      <c r="A4290">
        <v>4289</v>
      </c>
      <c r="B4290">
        <v>4.3201000000000003E-2</v>
      </c>
      <c r="C4290">
        <v>0.21859200000000001</v>
      </c>
      <c r="D4290" t="s">
        <v>7</v>
      </c>
    </row>
    <row r="4291" spans="1:4" x14ac:dyDescent="0.25">
      <c r="A4291">
        <v>4290</v>
      </c>
      <c r="B4291">
        <v>4.4046000000000002E-2</v>
      </c>
      <c r="C4291">
        <v>0.215978</v>
      </c>
      <c r="D4291" t="s">
        <v>7</v>
      </c>
    </row>
    <row r="4292" spans="1:4" x14ac:dyDescent="0.25">
      <c r="A4292">
        <v>4291</v>
      </c>
      <c r="B4292">
        <v>4.3149E-2</v>
      </c>
      <c r="C4292">
        <v>0.19303500000000001</v>
      </c>
      <c r="D4292" t="s">
        <v>7</v>
      </c>
    </row>
    <row r="4293" spans="1:4" x14ac:dyDescent="0.25">
      <c r="A4293">
        <v>4292</v>
      </c>
      <c r="B4293">
        <v>4.6689000000000001E-2</v>
      </c>
      <c r="C4293">
        <v>0.20443800000000001</v>
      </c>
      <c r="D4293" t="s">
        <v>7</v>
      </c>
    </row>
    <row r="4294" spans="1:4" x14ac:dyDescent="0.25">
      <c r="A4294">
        <v>4293</v>
      </c>
      <c r="B4294">
        <v>4.5386000000000003E-2</v>
      </c>
      <c r="C4294">
        <v>0.20444999999999999</v>
      </c>
      <c r="D4294" t="s">
        <v>7</v>
      </c>
    </row>
    <row r="4295" spans="1:4" x14ac:dyDescent="0.25">
      <c r="A4295">
        <v>4294</v>
      </c>
      <c r="B4295">
        <v>4.1529000000000003E-2</v>
      </c>
      <c r="C4295">
        <v>0.19742299999999999</v>
      </c>
      <c r="D4295" t="s">
        <v>7</v>
      </c>
    </row>
    <row r="4296" spans="1:4" x14ac:dyDescent="0.25">
      <c r="A4296">
        <v>4295</v>
      </c>
      <c r="B4296">
        <v>4.5768999999999997E-2</v>
      </c>
      <c r="C4296">
        <v>0.203324</v>
      </c>
      <c r="D4296" t="s">
        <v>7</v>
      </c>
    </row>
    <row r="4297" spans="1:4" x14ac:dyDescent="0.25">
      <c r="A4297">
        <v>4296</v>
      </c>
      <c r="B4297">
        <v>4.1544999999999999E-2</v>
      </c>
      <c r="C4297">
        <v>0.20436599999999999</v>
      </c>
      <c r="D4297" t="s">
        <v>7</v>
      </c>
    </row>
    <row r="4298" spans="1:4" x14ac:dyDescent="0.25">
      <c r="A4298">
        <v>4297</v>
      </c>
      <c r="B4298">
        <v>4.0955999999999999E-2</v>
      </c>
      <c r="C4298">
        <v>0.19893</v>
      </c>
      <c r="D4298" t="s">
        <v>7</v>
      </c>
    </row>
    <row r="4299" spans="1:4" x14ac:dyDescent="0.25">
      <c r="A4299">
        <v>4298</v>
      </c>
      <c r="B4299">
        <v>3.9888E-2</v>
      </c>
      <c r="C4299">
        <v>0.186585</v>
      </c>
      <c r="D4299" t="s">
        <v>7</v>
      </c>
    </row>
    <row r="4300" spans="1:4" x14ac:dyDescent="0.25">
      <c r="A4300">
        <v>4299</v>
      </c>
      <c r="B4300">
        <v>4.0712999999999999E-2</v>
      </c>
      <c r="C4300">
        <v>0.18928900000000001</v>
      </c>
      <c r="D4300" t="s">
        <v>7</v>
      </c>
    </row>
    <row r="4301" spans="1:4" x14ac:dyDescent="0.25">
      <c r="A4301">
        <v>4300</v>
      </c>
      <c r="B4301">
        <v>4.4401999999999997E-2</v>
      </c>
      <c r="C4301">
        <v>0.21126500000000001</v>
      </c>
      <c r="D4301" t="s">
        <v>7</v>
      </c>
    </row>
    <row r="4302" spans="1:4" x14ac:dyDescent="0.25">
      <c r="A4302">
        <v>4301</v>
      </c>
      <c r="B4302">
        <v>4.0260999999999998E-2</v>
      </c>
      <c r="C4302">
        <v>0.201901</v>
      </c>
      <c r="D4302" t="s">
        <v>7</v>
      </c>
    </row>
    <row r="4303" spans="1:4" x14ac:dyDescent="0.25">
      <c r="A4303">
        <v>4302</v>
      </c>
      <c r="B4303">
        <v>4.3827999999999999E-2</v>
      </c>
      <c r="C4303">
        <v>0.188361</v>
      </c>
      <c r="D4303" t="s">
        <v>7</v>
      </c>
    </row>
    <row r="4304" spans="1:4" x14ac:dyDescent="0.25">
      <c r="A4304">
        <v>4303</v>
      </c>
      <c r="B4304">
        <v>7.1716000000000002E-2</v>
      </c>
      <c r="C4304">
        <v>0.24544099999999999</v>
      </c>
      <c r="D4304" t="s">
        <v>7</v>
      </c>
    </row>
    <row r="4305" spans="1:4" x14ac:dyDescent="0.25">
      <c r="A4305">
        <v>4304</v>
      </c>
      <c r="B4305">
        <v>4.0274999999999998E-2</v>
      </c>
      <c r="C4305">
        <v>0.19983000000000001</v>
      </c>
      <c r="D4305" t="s">
        <v>7</v>
      </c>
    </row>
    <row r="4306" spans="1:4" x14ac:dyDescent="0.25">
      <c r="A4306">
        <v>4305</v>
      </c>
      <c r="B4306">
        <v>4.0769E-2</v>
      </c>
      <c r="C4306">
        <v>0.19786999999999999</v>
      </c>
      <c r="D4306" t="s">
        <v>7</v>
      </c>
    </row>
    <row r="4307" spans="1:4" x14ac:dyDescent="0.25">
      <c r="A4307">
        <v>4306</v>
      </c>
      <c r="B4307">
        <v>4.2112999999999998E-2</v>
      </c>
      <c r="C4307">
        <v>0.188802</v>
      </c>
      <c r="D4307" t="s">
        <v>7</v>
      </c>
    </row>
    <row r="4308" spans="1:4" x14ac:dyDescent="0.25">
      <c r="A4308">
        <v>4307</v>
      </c>
      <c r="B4308">
        <v>4.0374E-2</v>
      </c>
      <c r="C4308">
        <v>0.18948499999999999</v>
      </c>
      <c r="D4308" t="s">
        <v>7</v>
      </c>
    </row>
    <row r="4309" spans="1:4" x14ac:dyDescent="0.25">
      <c r="A4309">
        <v>4308</v>
      </c>
      <c r="B4309">
        <v>4.3295E-2</v>
      </c>
      <c r="C4309">
        <v>0.19376499999999999</v>
      </c>
      <c r="D4309" t="s">
        <v>7</v>
      </c>
    </row>
    <row r="4310" spans="1:4" x14ac:dyDescent="0.25">
      <c r="A4310">
        <v>4309</v>
      </c>
      <c r="B4310">
        <v>4.0489999999999998E-2</v>
      </c>
      <c r="C4310">
        <v>0.20225699999999999</v>
      </c>
      <c r="D4310" t="s">
        <v>7</v>
      </c>
    </row>
    <row r="4311" spans="1:4" x14ac:dyDescent="0.25">
      <c r="A4311">
        <v>4310</v>
      </c>
      <c r="B4311">
        <v>4.2115E-2</v>
      </c>
      <c r="C4311">
        <v>0.196659</v>
      </c>
      <c r="D4311" t="s">
        <v>7</v>
      </c>
    </row>
    <row r="4312" spans="1:4" x14ac:dyDescent="0.25">
      <c r="A4312">
        <v>4311</v>
      </c>
      <c r="B4312">
        <v>4.3346999999999997E-2</v>
      </c>
      <c r="C4312">
        <v>0.28751300000000002</v>
      </c>
      <c r="D4312" t="s">
        <v>7</v>
      </c>
    </row>
    <row r="4313" spans="1:4" x14ac:dyDescent="0.25">
      <c r="A4313">
        <v>4312</v>
      </c>
      <c r="B4313">
        <v>4.6947999999999997E-2</v>
      </c>
      <c r="C4313">
        <v>0.20309099999999999</v>
      </c>
      <c r="D4313" t="s">
        <v>7</v>
      </c>
    </row>
    <row r="4314" spans="1:4" x14ac:dyDescent="0.25">
      <c r="A4314">
        <v>4313</v>
      </c>
      <c r="B4314">
        <v>3.9739999999999998E-2</v>
      </c>
      <c r="C4314">
        <v>0.20178399999999999</v>
      </c>
      <c r="D4314" t="s">
        <v>7</v>
      </c>
    </row>
    <row r="4315" spans="1:4" x14ac:dyDescent="0.25">
      <c r="A4315">
        <v>4314</v>
      </c>
      <c r="B4315">
        <v>3.9676999999999997E-2</v>
      </c>
      <c r="C4315">
        <v>0.192131</v>
      </c>
      <c r="D4315" t="s">
        <v>7</v>
      </c>
    </row>
    <row r="4316" spans="1:4" x14ac:dyDescent="0.25">
      <c r="A4316">
        <v>4315</v>
      </c>
      <c r="B4316">
        <v>4.5242999999999998E-2</v>
      </c>
      <c r="C4316">
        <v>0.20974699999999999</v>
      </c>
      <c r="D4316" t="s">
        <v>7</v>
      </c>
    </row>
    <row r="4317" spans="1:4" x14ac:dyDescent="0.25">
      <c r="A4317">
        <v>4316</v>
      </c>
      <c r="B4317">
        <v>3.8741999999999999E-2</v>
      </c>
      <c r="C4317">
        <v>0.21629300000000001</v>
      </c>
      <c r="D4317" t="s">
        <v>7</v>
      </c>
    </row>
    <row r="4318" spans="1:4" x14ac:dyDescent="0.25">
      <c r="A4318">
        <v>4317</v>
      </c>
      <c r="B4318">
        <v>3.9885999999999998E-2</v>
      </c>
      <c r="C4318">
        <v>0.19828699999999999</v>
      </c>
      <c r="D4318" t="s">
        <v>7</v>
      </c>
    </row>
    <row r="4319" spans="1:4" x14ac:dyDescent="0.25">
      <c r="A4319">
        <v>4318</v>
      </c>
      <c r="B4319">
        <v>3.9031999999999997E-2</v>
      </c>
      <c r="C4319">
        <v>0.193137</v>
      </c>
      <c r="D4319" t="s">
        <v>7</v>
      </c>
    </row>
    <row r="4320" spans="1:4" x14ac:dyDescent="0.25">
      <c r="A4320">
        <v>4319</v>
      </c>
      <c r="B4320">
        <v>7.8537999999999997E-2</v>
      </c>
      <c r="C4320">
        <v>0.25095800000000001</v>
      </c>
      <c r="D4320" t="s">
        <v>7</v>
      </c>
    </row>
    <row r="4321" spans="1:4" x14ac:dyDescent="0.25">
      <c r="A4321">
        <v>4320</v>
      </c>
      <c r="B4321">
        <v>4.2472000000000003E-2</v>
      </c>
      <c r="C4321">
        <v>0.19472800000000001</v>
      </c>
      <c r="D4321" t="s">
        <v>7</v>
      </c>
    </row>
    <row r="4322" spans="1:4" x14ac:dyDescent="0.25">
      <c r="A4322">
        <v>4321</v>
      </c>
      <c r="B4322">
        <v>4.5588999999999998E-2</v>
      </c>
      <c r="C4322">
        <v>0.203546</v>
      </c>
      <c r="D4322" t="s">
        <v>7</v>
      </c>
    </row>
    <row r="4323" spans="1:4" x14ac:dyDescent="0.25">
      <c r="A4323">
        <v>4322</v>
      </c>
      <c r="B4323">
        <v>4.1244999999999997E-2</v>
      </c>
      <c r="C4323">
        <v>0.21049000000000001</v>
      </c>
      <c r="D4323" t="s">
        <v>7</v>
      </c>
    </row>
    <row r="4324" spans="1:4" x14ac:dyDescent="0.25">
      <c r="A4324">
        <v>4323</v>
      </c>
      <c r="B4324">
        <v>4.9671E-2</v>
      </c>
      <c r="C4324">
        <v>0.20608899999999999</v>
      </c>
      <c r="D4324" t="s">
        <v>7</v>
      </c>
    </row>
    <row r="4325" spans="1:4" x14ac:dyDescent="0.25">
      <c r="A4325">
        <v>4324</v>
      </c>
      <c r="B4325">
        <v>4.0968999999999998E-2</v>
      </c>
      <c r="C4325">
        <v>0.20494200000000001</v>
      </c>
      <c r="D4325" t="s">
        <v>7</v>
      </c>
    </row>
    <row r="4326" spans="1:4" x14ac:dyDescent="0.25">
      <c r="A4326">
        <v>4325</v>
      </c>
      <c r="B4326">
        <v>4.8423000000000001E-2</v>
      </c>
      <c r="C4326">
        <v>0.22927400000000001</v>
      </c>
      <c r="D4326" t="s">
        <v>7</v>
      </c>
    </row>
    <row r="4327" spans="1:4" x14ac:dyDescent="0.25">
      <c r="A4327">
        <v>4326</v>
      </c>
      <c r="B4327">
        <v>3.9989999999999998E-2</v>
      </c>
      <c r="C4327">
        <v>0.253473</v>
      </c>
      <c r="D4327" t="s">
        <v>7</v>
      </c>
    </row>
    <row r="4328" spans="1:4" x14ac:dyDescent="0.25">
      <c r="A4328">
        <v>4327</v>
      </c>
      <c r="B4328">
        <v>3.9955999999999998E-2</v>
      </c>
      <c r="C4328">
        <v>0.19808899999999999</v>
      </c>
      <c r="D4328" t="s">
        <v>7</v>
      </c>
    </row>
    <row r="4329" spans="1:4" x14ac:dyDescent="0.25">
      <c r="A4329">
        <v>4328</v>
      </c>
      <c r="B4329">
        <v>4.2243000000000003E-2</v>
      </c>
      <c r="C4329">
        <v>0.2089</v>
      </c>
      <c r="D4329" t="s">
        <v>7</v>
      </c>
    </row>
    <row r="4330" spans="1:4" x14ac:dyDescent="0.25">
      <c r="A4330">
        <v>4329</v>
      </c>
      <c r="B4330">
        <v>5.0244999999999998E-2</v>
      </c>
      <c r="C4330">
        <v>0.19830300000000001</v>
      </c>
      <c r="D4330" t="s">
        <v>7</v>
      </c>
    </row>
    <row r="4331" spans="1:4" x14ac:dyDescent="0.25">
      <c r="A4331">
        <v>4330</v>
      </c>
      <c r="B4331">
        <v>3.9045999999999997E-2</v>
      </c>
      <c r="C4331">
        <v>0.19617200000000001</v>
      </c>
      <c r="D4331" t="s">
        <v>7</v>
      </c>
    </row>
    <row r="4332" spans="1:4" x14ac:dyDescent="0.25">
      <c r="A4332">
        <v>4331</v>
      </c>
      <c r="B4332">
        <v>4.2837E-2</v>
      </c>
      <c r="C4332">
        <v>0.219251</v>
      </c>
      <c r="D4332" t="s">
        <v>7</v>
      </c>
    </row>
    <row r="4333" spans="1:4" x14ac:dyDescent="0.25">
      <c r="A4333">
        <v>4332</v>
      </c>
      <c r="B4333">
        <v>4.5782999999999997E-2</v>
      </c>
      <c r="C4333">
        <v>0.19616500000000001</v>
      </c>
      <c r="D4333" t="s">
        <v>7</v>
      </c>
    </row>
    <row r="4334" spans="1:4" x14ac:dyDescent="0.25">
      <c r="A4334">
        <v>4333</v>
      </c>
      <c r="B4334">
        <v>4.0559999999999999E-2</v>
      </c>
      <c r="C4334">
        <v>0.20208499999999999</v>
      </c>
      <c r="D4334" t="s">
        <v>7</v>
      </c>
    </row>
    <row r="4335" spans="1:4" x14ac:dyDescent="0.25">
      <c r="A4335">
        <v>4334</v>
      </c>
      <c r="B4335">
        <v>3.9666E-2</v>
      </c>
      <c r="C4335">
        <v>0.20018</v>
      </c>
      <c r="D4335" t="s">
        <v>7</v>
      </c>
    </row>
    <row r="4336" spans="1:4" x14ac:dyDescent="0.25">
      <c r="A4336">
        <v>4335</v>
      </c>
      <c r="B4336">
        <v>7.2633000000000003E-2</v>
      </c>
      <c r="C4336">
        <v>0.23621600000000001</v>
      </c>
      <c r="D4336" t="s">
        <v>7</v>
      </c>
    </row>
    <row r="4337" spans="1:4" x14ac:dyDescent="0.25">
      <c r="A4337">
        <v>4336</v>
      </c>
      <c r="B4337">
        <v>4.0383000000000002E-2</v>
      </c>
      <c r="C4337">
        <v>0.20926400000000001</v>
      </c>
      <c r="D4337" t="s">
        <v>7</v>
      </c>
    </row>
    <row r="4338" spans="1:4" x14ac:dyDescent="0.25">
      <c r="A4338">
        <v>4337</v>
      </c>
      <c r="B4338">
        <v>4.0847000000000001E-2</v>
      </c>
      <c r="C4338">
        <v>0.19412399999999999</v>
      </c>
      <c r="D4338" t="s">
        <v>7</v>
      </c>
    </row>
    <row r="4339" spans="1:4" x14ac:dyDescent="0.25">
      <c r="A4339">
        <v>4338</v>
      </c>
      <c r="B4339">
        <v>4.1105000000000003E-2</v>
      </c>
      <c r="C4339">
        <v>0.200291</v>
      </c>
      <c r="D4339" t="s">
        <v>7</v>
      </c>
    </row>
    <row r="4340" spans="1:4" x14ac:dyDescent="0.25">
      <c r="A4340">
        <v>4339</v>
      </c>
      <c r="B4340">
        <v>4.1491E-2</v>
      </c>
      <c r="C4340">
        <v>0.20068</v>
      </c>
      <c r="D4340" t="s">
        <v>7</v>
      </c>
    </row>
    <row r="4341" spans="1:4" x14ac:dyDescent="0.25">
      <c r="A4341">
        <v>4340</v>
      </c>
      <c r="B4341">
        <v>4.0133000000000002E-2</v>
      </c>
      <c r="C4341">
        <v>0.21030599999999999</v>
      </c>
      <c r="D4341" t="s">
        <v>7</v>
      </c>
    </row>
    <row r="4342" spans="1:4" x14ac:dyDescent="0.25">
      <c r="A4342">
        <v>4341</v>
      </c>
      <c r="B4342">
        <v>3.9618E-2</v>
      </c>
      <c r="C4342">
        <v>0.19226499999999999</v>
      </c>
      <c r="D4342" t="s">
        <v>7</v>
      </c>
    </row>
    <row r="4343" spans="1:4" x14ac:dyDescent="0.25">
      <c r="A4343">
        <v>4342</v>
      </c>
      <c r="B4343">
        <v>5.1033000000000002E-2</v>
      </c>
      <c r="C4343">
        <v>0.232818</v>
      </c>
      <c r="D4343" t="s">
        <v>7</v>
      </c>
    </row>
    <row r="4344" spans="1:4" x14ac:dyDescent="0.25">
      <c r="A4344">
        <v>4343</v>
      </c>
      <c r="B4344">
        <v>3.9134000000000002E-2</v>
      </c>
      <c r="C4344">
        <v>0.19191</v>
      </c>
      <c r="D4344" t="s">
        <v>7</v>
      </c>
    </row>
    <row r="4345" spans="1:4" x14ac:dyDescent="0.25">
      <c r="A4345">
        <v>4344</v>
      </c>
      <c r="B4345">
        <v>3.9955999999999998E-2</v>
      </c>
      <c r="C4345">
        <v>0.198078</v>
      </c>
      <c r="D4345" t="s">
        <v>7</v>
      </c>
    </row>
    <row r="4346" spans="1:4" x14ac:dyDescent="0.25">
      <c r="A4346">
        <v>4345</v>
      </c>
      <c r="B4346">
        <v>4.1961999999999999E-2</v>
      </c>
      <c r="C4346">
        <v>0.19439899999999999</v>
      </c>
      <c r="D4346" t="s">
        <v>7</v>
      </c>
    </row>
    <row r="4347" spans="1:4" x14ac:dyDescent="0.25">
      <c r="A4347">
        <v>4346</v>
      </c>
      <c r="B4347">
        <v>4.0289999999999999E-2</v>
      </c>
      <c r="C4347">
        <v>0.202792</v>
      </c>
      <c r="D4347" t="s">
        <v>7</v>
      </c>
    </row>
    <row r="4348" spans="1:4" x14ac:dyDescent="0.25">
      <c r="A4348">
        <v>4347</v>
      </c>
      <c r="B4348">
        <v>4.0687000000000001E-2</v>
      </c>
      <c r="C4348">
        <v>0.192555</v>
      </c>
      <c r="D4348" t="s">
        <v>7</v>
      </c>
    </row>
    <row r="4349" spans="1:4" x14ac:dyDescent="0.25">
      <c r="A4349">
        <v>4348</v>
      </c>
      <c r="B4349">
        <v>4.2074E-2</v>
      </c>
      <c r="C4349">
        <v>0.199714</v>
      </c>
      <c r="D4349" t="s">
        <v>7</v>
      </c>
    </row>
    <row r="4350" spans="1:4" x14ac:dyDescent="0.25">
      <c r="A4350">
        <v>4349</v>
      </c>
      <c r="B4350">
        <v>4.2764999999999997E-2</v>
      </c>
      <c r="C4350">
        <v>0.20256199999999999</v>
      </c>
      <c r="D4350" t="s">
        <v>7</v>
      </c>
    </row>
    <row r="4351" spans="1:4" x14ac:dyDescent="0.25">
      <c r="A4351">
        <v>4350</v>
      </c>
      <c r="B4351">
        <v>4.0753999999999999E-2</v>
      </c>
      <c r="C4351">
        <v>0.19237399999999999</v>
      </c>
      <c r="D4351" t="s">
        <v>7</v>
      </c>
    </row>
    <row r="4352" spans="1:4" x14ac:dyDescent="0.25">
      <c r="A4352">
        <v>4351</v>
      </c>
      <c r="B4352">
        <v>4.0691999999999999E-2</v>
      </c>
      <c r="C4352">
        <v>0.25342999999999999</v>
      </c>
      <c r="D4352" t="s">
        <v>7</v>
      </c>
    </row>
    <row r="4353" spans="1:4" x14ac:dyDescent="0.25">
      <c r="A4353">
        <v>4352</v>
      </c>
      <c r="B4353">
        <v>4.2363999999999999E-2</v>
      </c>
      <c r="C4353">
        <v>0.21080399999999999</v>
      </c>
      <c r="D4353" t="s">
        <v>7</v>
      </c>
    </row>
    <row r="4354" spans="1:4" x14ac:dyDescent="0.25">
      <c r="A4354">
        <v>4353</v>
      </c>
      <c r="B4354">
        <v>4.2079999999999999E-2</v>
      </c>
      <c r="C4354">
        <v>0.21026400000000001</v>
      </c>
      <c r="D4354" t="s">
        <v>7</v>
      </c>
    </row>
    <row r="4355" spans="1:4" x14ac:dyDescent="0.25">
      <c r="A4355">
        <v>4354</v>
      </c>
      <c r="B4355">
        <v>4.0067999999999999E-2</v>
      </c>
      <c r="C4355">
        <v>0.198767</v>
      </c>
      <c r="D4355" t="s">
        <v>7</v>
      </c>
    </row>
    <row r="4356" spans="1:4" x14ac:dyDescent="0.25">
      <c r="A4356">
        <v>4355</v>
      </c>
      <c r="B4356">
        <v>4.0840000000000001E-2</v>
      </c>
      <c r="C4356">
        <v>0.19636000000000001</v>
      </c>
      <c r="D4356" t="s">
        <v>7</v>
      </c>
    </row>
    <row r="4357" spans="1:4" x14ac:dyDescent="0.25">
      <c r="A4357">
        <v>4356</v>
      </c>
      <c r="B4357">
        <v>3.9772000000000002E-2</v>
      </c>
      <c r="C4357">
        <v>0.20604900000000001</v>
      </c>
      <c r="D4357" t="s">
        <v>7</v>
      </c>
    </row>
    <row r="4358" spans="1:4" x14ac:dyDescent="0.25">
      <c r="A4358">
        <v>4357</v>
      </c>
      <c r="B4358">
        <v>4.0405999999999997E-2</v>
      </c>
      <c r="C4358">
        <v>0.190499</v>
      </c>
      <c r="D4358" t="s">
        <v>7</v>
      </c>
    </row>
    <row r="4359" spans="1:4" x14ac:dyDescent="0.25">
      <c r="A4359">
        <v>4358</v>
      </c>
      <c r="B4359">
        <v>4.0492E-2</v>
      </c>
      <c r="C4359">
        <v>0.20063500000000001</v>
      </c>
      <c r="D4359" t="s">
        <v>7</v>
      </c>
    </row>
    <row r="4360" spans="1:4" x14ac:dyDescent="0.25">
      <c r="A4360">
        <v>4359</v>
      </c>
      <c r="B4360">
        <v>4.1140999999999997E-2</v>
      </c>
      <c r="C4360">
        <v>0.26472299999999999</v>
      </c>
      <c r="D4360" t="s">
        <v>7</v>
      </c>
    </row>
    <row r="4361" spans="1:4" x14ac:dyDescent="0.25">
      <c r="A4361">
        <v>4360</v>
      </c>
      <c r="B4361">
        <v>4.1381000000000001E-2</v>
      </c>
      <c r="C4361">
        <v>0.19800799999999999</v>
      </c>
      <c r="D4361" t="s">
        <v>7</v>
      </c>
    </row>
    <row r="4362" spans="1:4" x14ac:dyDescent="0.25">
      <c r="A4362">
        <v>4361</v>
      </c>
      <c r="B4362">
        <v>4.0892999999999999E-2</v>
      </c>
      <c r="C4362">
        <v>0.19356799999999999</v>
      </c>
      <c r="D4362" t="s">
        <v>7</v>
      </c>
    </row>
    <row r="4363" spans="1:4" x14ac:dyDescent="0.25">
      <c r="A4363">
        <v>4362</v>
      </c>
      <c r="B4363">
        <v>4.0687000000000001E-2</v>
      </c>
      <c r="C4363">
        <v>0.203929</v>
      </c>
      <c r="D4363" t="s">
        <v>7</v>
      </c>
    </row>
    <row r="4364" spans="1:4" x14ac:dyDescent="0.25">
      <c r="A4364">
        <v>4363</v>
      </c>
      <c r="B4364">
        <v>4.4729999999999999E-2</v>
      </c>
      <c r="C4364">
        <v>0.21469299999999999</v>
      </c>
      <c r="D4364" t="s">
        <v>7</v>
      </c>
    </row>
    <row r="4365" spans="1:4" x14ac:dyDescent="0.25">
      <c r="A4365">
        <v>4364</v>
      </c>
      <c r="B4365">
        <v>4.1052999999999999E-2</v>
      </c>
      <c r="C4365">
        <v>0.20058999999999999</v>
      </c>
      <c r="D4365" t="s">
        <v>7</v>
      </c>
    </row>
    <row r="4366" spans="1:4" x14ac:dyDescent="0.25">
      <c r="A4366">
        <v>4365</v>
      </c>
      <c r="B4366">
        <v>4.2820999999999998E-2</v>
      </c>
      <c r="C4366">
        <v>0.19536100000000001</v>
      </c>
      <c r="D4366" t="s">
        <v>7</v>
      </c>
    </row>
    <row r="4367" spans="1:4" x14ac:dyDescent="0.25">
      <c r="A4367">
        <v>4366</v>
      </c>
      <c r="B4367">
        <v>4.3140999999999999E-2</v>
      </c>
      <c r="C4367">
        <v>0.19296099999999999</v>
      </c>
      <c r="D4367" t="s">
        <v>7</v>
      </c>
    </row>
    <row r="4368" spans="1:4" x14ac:dyDescent="0.25">
      <c r="A4368">
        <v>4367</v>
      </c>
      <c r="B4368">
        <v>3.9405000000000003E-2</v>
      </c>
      <c r="C4368">
        <v>0.26168599999999997</v>
      </c>
      <c r="D4368" t="s">
        <v>7</v>
      </c>
    </row>
    <row r="4369" spans="1:4" x14ac:dyDescent="0.25">
      <c r="A4369">
        <v>4368</v>
      </c>
      <c r="B4369">
        <v>4.0529000000000003E-2</v>
      </c>
      <c r="C4369">
        <v>0.20372399999999999</v>
      </c>
      <c r="D4369" t="s">
        <v>7</v>
      </c>
    </row>
    <row r="4370" spans="1:4" x14ac:dyDescent="0.25">
      <c r="A4370">
        <v>4369</v>
      </c>
      <c r="B4370">
        <v>4.3365000000000001E-2</v>
      </c>
      <c r="C4370">
        <v>0.20744699999999999</v>
      </c>
      <c r="D4370" t="s">
        <v>7</v>
      </c>
    </row>
    <row r="4371" spans="1:4" x14ac:dyDescent="0.25">
      <c r="A4371">
        <v>4370</v>
      </c>
      <c r="B4371">
        <v>4.7045999999999998E-2</v>
      </c>
      <c r="C4371">
        <v>0.244393</v>
      </c>
      <c r="D4371" t="s">
        <v>7</v>
      </c>
    </row>
    <row r="4372" spans="1:4" x14ac:dyDescent="0.25">
      <c r="A4372">
        <v>4371</v>
      </c>
      <c r="B4372">
        <v>4.3680999999999998E-2</v>
      </c>
      <c r="C4372">
        <v>0.24481</v>
      </c>
      <c r="D4372" t="s">
        <v>7</v>
      </c>
    </row>
    <row r="4373" spans="1:4" x14ac:dyDescent="0.25">
      <c r="A4373">
        <v>4372</v>
      </c>
      <c r="B4373">
        <v>5.0012000000000001E-2</v>
      </c>
      <c r="C4373">
        <v>0.21964500000000001</v>
      </c>
      <c r="D4373" t="s">
        <v>7</v>
      </c>
    </row>
    <row r="4374" spans="1:4" x14ac:dyDescent="0.25">
      <c r="A4374">
        <v>4373</v>
      </c>
      <c r="B4374">
        <v>4.6976999999999998E-2</v>
      </c>
      <c r="C4374">
        <v>0.21387400000000001</v>
      </c>
      <c r="D4374" t="s">
        <v>7</v>
      </c>
    </row>
    <row r="4375" spans="1:4" x14ac:dyDescent="0.25">
      <c r="A4375">
        <v>4374</v>
      </c>
      <c r="B4375">
        <v>5.4441000000000003E-2</v>
      </c>
      <c r="C4375">
        <v>0.25833800000000001</v>
      </c>
      <c r="D4375" t="s">
        <v>7</v>
      </c>
    </row>
    <row r="4376" spans="1:4" x14ac:dyDescent="0.25">
      <c r="A4376">
        <v>4375</v>
      </c>
      <c r="B4376">
        <v>4.3549999999999998E-2</v>
      </c>
      <c r="C4376">
        <v>0.22956699999999999</v>
      </c>
      <c r="D4376" t="s">
        <v>7</v>
      </c>
    </row>
    <row r="4377" spans="1:4" x14ac:dyDescent="0.25">
      <c r="A4377">
        <v>4376</v>
      </c>
      <c r="B4377">
        <v>4.2046E-2</v>
      </c>
      <c r="C4377">
        <v>0.210976</v>
      </c>
      <c r="D4377" t="s">
        <v>7</v>
      </c>
    </row>
    <row r="4378" spans="1:4" x14ac:dyDescent="0.25">
      <c r="A4378">
        <v>4377</v>
      </c>
      <c r="B4378">
        <v>4.4783000000000003E-2</v>
      </c>
      <c r="C4378">
        <v>0.20341500000000001</v>
      </c>
      <c r="D4378" t="s">
        <v>7</v>
      </c>
    </row>
    <row r="4379" spans="1:4" x14ac:dyDescent="0.25">
      <c r="A4379">
        <v>4378</v>
      </c>
      <c r="B4379">
        <v>4.1244000000000003E-2</v>
      </c>
      <c r="C4379">
        <v>0.20615700000000001</v>
      </c>
      <c r="D4379" t="s">
        <v>7</v>
      </c>
    </row>
    <row r="4380" spans="1:4" x14ac:dyDescent="0.25">
      <c r="A4380">
        <v>4379</v>
      </c>
      <c r="B4380">
        <v>4.2332000000000002E-2</v>
      </c>
      <c r="C4380">
        <v>0.21326800000000001</v>
      </c>
      <c r="D4380" t="s">
        <v>7</v>
      </c>
    </row>
    <row r="4381" spans="1:4" x14ac:dyDescent="0.25">
      <c r="A4381">
        <v>4380</v>
      </c>
      <c r="B4381">
        <v>4.1276E-2</v>
      </c>
      <c r="C4381">
        <v>0.19531999999999999</v>
      </c>
      <c r="D4381" t="s">
        <v>7</v>
      </c>
    </row>
    <row r="4382" spans="1:4" x14ac:dyDescent="0.25">
      <c r="A4382">
        <v>4381</v>
      </c>
      <c r="B4382">
        <v>4.1089000000000001E-2</v>
      </c>
      <c r="C4382">
        <v>0.215279</v>
      </c>
      <c r="D4382" t="s">
        <v>7</v>
      </c>
    </row>
    <row r="4383" spans="1:4" x14ac:dyDescent="0.25">
      <c r="A4383">
        <v>4382</v>
      </c>
      <c r="B4383">
        <v>4.0904000000000003E-2</v>
      </c>
      <c r="C4383">
        <v>0.23065099999999999</v>
      </c>
      <c r="D4383" t="s">
        <v>7</v>
      </c>
    </row>
    <row r="4384" spans="1:4" x14ac:dyDescent="0.25">
      <c r="A4384">
        <v>4383</v>
      </c>
      <c r="B4384">
        <v>4.1403000000000002E-2</v>
      </c>
      <c r="C4384">
        <v>0.21001800000000001</v>
      </c>
      <c r="D4384" t="s">
        <v>7</v>
      </c>
    </row>
    <row r="4385" spans="1:4" x14ac:dyDescent="0.25">
      <c r="A4385">
        <v>4384</v>
      </c>
      <c r="B4385">
        <v>4.2922000000000002E-2</v>
      </c>
      <c r="C4385">
        <v>0.20761399999999999</v>
      </c>
      <c r="D4385" t="s">
        <v>7</v>
      </c>
    </row>
    <row r="4386" spans="1:4" x14ac:dyDescent="0.25">
      <c r="A4386">
        <v>4385</v>
      </c>
      <c r="B4386">
        <v>4.2619999999999998E-2</v>
      </c>
      <c r="C4386">
        <v>0.21604100000000001</v>
      </c>
      <c r="D4386" t="s">
        <v>7</v>
      </c>
    </row>
    <row r="4387" spans="1:4" x14ac:dyDescent="0.25">
      <c r="A4387">
        <v>4386</v>
      </c>
      <c r="B4387">
        <v>3.9863999999999997E-2</v>
      </c>
      <c r="C4387">
        <v>0.19154199999999999</v>
      </c>
      <c r="D4387" t="s">
        <v>7</v>
      </c>
    </row>
    <row r="4388" spans="1:4" x14ac:dyDescent="0.25">
      <c r="A4388">
        <v>4387</v>
      </c>
      <c r="B4388">
        <v>4.0445000000000002E-2</v>
      </c>
      <c r="C4388">
        <v>0.19375700000000001</v>
      </c>
      <c r="D4388" t="s">
        <v>7</v>
      </c>
    </row>
    <row r="4389" spans="1:4" x14ac:dyDescent="0.25">
      <c r="A4389">
        <v>4388</v>
      </c>
      <c r="B4389">
        <v>4.0440999999999998E-2</v>
      </c>
      <c r="C4389">
        <v>0.19717399999999999</v>
      </c>
      <c r="D4389" t="s">
        <v>7</v>
      </c>
    </row>
    <row r="4390" spans="1:4" x14ac:dyDescent="0.25">
      <c r="A4390">
        <v>4389</v>
      </c>
      <c r="B4390">
        <v>4.5305999999999999E-2</v>
      </c>
      <c r="C4390">
        <v>0.20274700000000001</v>
      </c>
      <c r="D4390" t="s">
        <v>7</v>
      </c>
    </row>
    <row r="4391" spans="1:4" x14ac:dyDescent="0.25">
      <c r="A4391">
        <v>4390</v>
      </c>
      <c r="B4391">
        <v>4.3324000000000001E-2</v>
      </c>
      <c r="C4391">
        <v>0.197133</v>
      </c>
      <c r="D4391" t="s">
        <v>7</v>
      </c>
    </row>
    <row r="4392" spans="1:4" x14ac:dyDescent="0.25">
      <c r="A4392">
        <v>4391</v>
      </c>
      <c r="B4392">
        <v>7.7081999999999998E-2</v>
      </c>
      <c r="C4392">
        <v>0.23832</v>
      </c>
      <c r="D4392" t="s">
        <v>7</v>
      </c>
    </row>
    <row r="4393" spans="1:4" x14ac:dyDescent="0.25">
      <c r="A4393">
        <v>4392</v>
      </c>
      <c r="B4393">
        <v>4.0698999999999999E-2</v>
      </c>
      <c r="C4393">
        <v>0.20347299999999999</v>
      </c>
      <c r="D4393" t="s">
        <v>7</v>
      </c>
    </row>
    <row r="4394" spans="1:4" x14ac:dyDescent="0.25">
      <c r="A4394">
        <v>4393</v>
      </c>
      <c r="B4394">
        <v>4.1724999999999998E-2</v>
      </c>
      <c r="C4394">
        <v>0.20327799999999999</v>
      </c>
      <c r="D4394" t="s">
        <v>7</v>
      </c>
    </row>
    <row r="4395" spans="1:4" x14ac:dyDescent="0.25">
      <c r="A4395">
        <v>4394</v>
      </c>
      <c r="B4395">
        <v>4.1388000000000001E-2</v>
      </c>
      <c r="C4395">
        <v>0.19981699999999999</v>
      </c>
      <c r="D4395" t="s">
        <v>7</v>
      </c>
    </row>
    <row r="4396" spans="1:4" x14ac:dyDescent="0.25">
      <c r="A4396">
        <v>4395</v>
      </c>
      <c r="B4396">
        <v>3.977E-2</v>
      </c>
      <c r="C4396">
        <v>0.23785700000000001</v>
      </c>
      <c r="D4396" t="s">
        <v>7</v>
      </c>
    </row>
    <row r="4397" spans="1:4" x14ac:dyDescent="0.25">
      <c r="A4397">
        <v>4396</v>
      </c>
      <c r="B4397">
        <v>5.8226E-2</v>
      </c>
      <c r="C4397">
        <v>0.20652100000000001</v>
      </c>
      <c r="D4397" t="s">
        <v>7</v>
      </c>
    </row>
    <row r="4398" spans="1:4" x14ac:dyDescent="0.25">
      <c r="A4398">
        <v>4397</v>
      </c>
      <c r="B4398">
        <v>3.9960000000000002E-2</v>
      </c>
      <c r="C4398">
        <v>0.192163</v>
      </c>
      <c r="D4398" t="s">
        <v>7</v>
      </c>
    </row>
    <row r="4399" spans="1:4" x14ac:dyDescent="0.25">
      <c r="A4399">
        <v>4398</v>
      </c>
      <c r="B4399">
        <v>4.1758999999999998E-2</v>
      </c>
      <c r="C4399">
        <v>0.21997900000000001</v>
      </c>
      <c r="D4399" t="s">
        <v>7</v>
      </c>
    </row>
    <row r="4400" spans="1:4" x14ac:dyDescent="0.25">
      <c r="A4400">
        <v>4399</v>
      </c>
      <c r="B4400">
        <v>4.1125000000000002E-2</v>
      </c>
      <c r="C4400">
        <v>0.19912199999999999</v>
      </c>
      <c r="D4400" t="s">
        <v>7</v>
      </c>
    </row>
    <row r="4401" spans="1:4" x14ac:dyDescent="0.25">
      <c r="A4401">
        <v>4400</v>
      </c>
      <c r="B4401">
        <v>4.1706E-2</v>
      </c>
      <c r="C4401">
        <v>0.208812</v>
      </c>
      <c r="D4401" t="s">
        <v>7</v>
      </c>
    </row>
    <row r="4402" spans="1:4" x14ac:dyDescent="0.25">
      <c r="A4402">
        <v>4401</v>
      </c>
      <c r="B4402">
        <v>4.1098999999999997E-2</v>
      </c>
      <c r="C4402">
        <v>0.203788</v>
      </c>
      <c r="D4402" t="s">
        <v>7</v>
      </c>
    </row>
    <row r="4403" spans="1:4" x14ac:dyDescent="0.25">
      <c r="A4403">
        <v>4402</v>
      </c>
      <c r="B4403">
        <v>4.1302999999999999E-2</v>
      </c>
      <c r="C4403">
        <v>0.20413200000000001</v>
      </c>
      <c r="D4403" t="s">
        <v>7</v>
      </c>
    </row>
    <row r="4404" spans="1:4" x14ac:dyDescent="0.25">
      <c r="A4404">
        <v>4403</v>
      </c>
      <c r="B4404">
        <v>4.1836999999999999E-2</v>
      </c>
      <c r="C4404">
        <v>0.207399</v>
      </c>
      <c r="D4404" t="s">
        <v>7</v>
      </c>
    </row>
    <row r="4405" spans="1:4" x14ac:dyDescent="0.25">
      <c r="A4405">
        <v>4404</v>
      </c>
      <c r="B4405">
        <v>4.1534000000000001E-2</v>
      </c>
      <c r="C4405">
        <v>0.207427</v>
      </c>
      <c r="D4405" t="s">
        <v>7</v>
      </c>
    </row>
    <row r="4406" spans="1:4" x14ac:dyDescent="0.25">
      <c r="A4406">
        <v>4405</v>
      </c>
      <c r="B4406">
        <v>4.165E-2</v>
      </c>
      <c r="C4406">
        <v>0.19689400000000001</v>
      </c>
      <c r="D4406" t="s">
        <v>7</v>
      </c>
    </row>
    <row r="4407" spans="1:4" x14ac:dyDescent="0.25">
      <c r="A4407">
        <v>4406</v>
      </c>
      <c r="B4407">
        <v>4.129E-2</v>
      </c>
      <c r="C4407">
        <v>0.22428999999999999</v>
      </c>
      <c r="D4407" t="s">
        <v>7</v>
      </c>
    </row>
    <row r="4408" spans="1:4" x14ac:dyDescent="0.25">
      <c r="A4408">
        <v>4407</v>
      </c>
      <c r="B4408">
        <v>4.1320999999999997E-2</v>
      </c>
      <c r="C4408">
        <v>0.21204300000000001</v>
      </c>
      <c r="D4408" t="s">
        <v>7</v>
      </c>
    </row>
    <row r="4409" spans="1:4" x14ac:dyDescent="0.25">
      <c r="A4409">
        <v>4408</v>
      </c>
      <c r="B4409">
        <v>4.215E-2</v>
      </c>
      <c r="C4409">
        <v>0.20639299999999999</v>
      </c>
      <c r="D4409" t="s">
        <v>7</v>
      </c>
    </row>
    <row r="4410" spans="1:4" x14ac:dyDescent="0.25">
      <c r="A4410">
        <v>4409</v>
      </c>
      <c r="B4410">
        <v>4.2747E-2</v>
      </c>
      <c r="C4410">
        <v>0.199963</v>
      </c>
      <c r="D4410" t="s">
        <v>7</v>
      </c>
    </row>
    <row r="4411" spans="1:4" x14ac:dyDescent="0.25">
      <c r="A4411">
        <v>4410</v>
      </c>
      <c r="B4411">
        <v>4.1554000000000001E-2</v>
      </c>
      <c r="C4411">
        <v>0.20496</v>
      </c>
      <c r="D4411" t="s">
        <v>7</v>
      </c>
    </row>
    <row r="4412" spans="1:4" x14ac:dyDescent="0.25">
      <c r="A4412">
        <v>4411</v>
      </c>
      <c r="B4412">
        <v>4.3386000000000001E-2</v>
      </c>
      <c r="C4412">
        <v>0.246167</v>
      </c>
      <c r="D4412" t="s">
        <v>7</v>
      </c>
    </row>
    <row r="4413" spans="1:4" x14ac:dyDescent="0.25">
      <c r="A4413">
        <v>4412</v>
      </c>
      <c r="B4413">
        <v>4.0663999999999999E-2</v>
      </c>
      <c r="C4413">
        <v>0.19914699999999999</v>
      </c>
      <c r="D4413" t="s">
        <v>7</v>
      </c>
    </row>
    <row r="4414" spans="1:4" x14ac:dyDescent="0.25">
      <c r="A4414">
        <v>4413</v>
      </c>
      <c r="B4414">
        <v>4.6637999999999999E-2</v>
      </c>
      <c r="C4414">
        <v>0.21355299999999999</v>
      </c>
      <c r="D4414" t="s">
        <v>7</v>
      </c>
    </row>
    <row r="4415" spans="1:4" x14ac:dyDescent="0.25">
      <c r="A4415">
        <v>4414</v>
      </c>
      <c r="B4415">
        <v>4.1396000000000002E-2</v>
      </c>
      <c r="C4415">
        <v>0.229217</v>
      </c>
      <c r="D4415" t="s">
        <v>7</v>
      </c>
    </row>
    <row r="4416" spans="1:4" x14ac:dyDescent="0.25">
      <c r="A4416">
        <v>4415</v>
      </c>
      <c r="B4416">
        <v>4.7245000000000002E-2</v>
      </c>
      <c r="C4416">
        <v>0.21607000000000001</v>
      </c>
      <c r="D4416" t="s">
        <v>7</v>
      </c>
    </row>
    <row r="4417" spans="1:4" x14ac:dyDescent="0.25">
      <c r="A4417">
        <v>4416</v>
      </c>
      <c r="B4417">
        <v>4.3563999999999999E-2</v>
      </c>
      <c r="C4417">
        <v>0.22806899999999999</v>
      </c>
      <c r="D4417" t="s">
        <v>7</v>
      </c>
    </row>
    <row r="4418" spans="1:4" x14ac:dyDescent="0.25">
      <c r="A4418">
        <v>4417</v>
      </c>
      <c r="B4418">
        <v>4.1627999999999998E-2</v>
      </c>
      <c r="C4418">
        <v>0.20544499999999999</v>
      </c>
      <c r="D4418" t="s">
        <v>7</v>
      </c>
    </row>
    <row r="4419" spans="1:4" x14ac:dyDescent="0.25">
      <c r="A4419">
        <v>4418</v>
      </c>
      <c r="B4419">
        <v>4.6487000000000001E-2</v>
      </c>
      <c r="C4419">
        <v>0.220441</v>
      </c>
      <c r="D4419" t="s">
        <v>7</v>
      </c>
    </row>
    <row r="4420" spans="1:4" x14ac:dyDescent="0.25">
      <c r="A4420">
        <v>4419</v>
      </c>
      <c r="B4420">
        <v>4.2462E-2</v>
      </c>
      <c r="C4420">
        <v>0.20560700000000001</v>
      </c>
      <c r="D4420" t="s">
        <v>7</v>
      </c>
    </row>
    <row r="4421" spans="1:4" x14ac:dyDescent="0.25">
      <c r="A4421">
        <v>4420</v>
      </c>
      <c r="B4421">
        <v>4.1274999999999999E-2</v>
      </c>
      <c r="C4421">
        <v>0.20310500000000001</v>
      </c>
      <c r="D4421" t="s">
        <v>7</v>
      </c>
    </row>
    <row r="4422" spans="1:4" x14ac:dyDescent="0.25">
      <c r="A4422">
        <v>4421</v>
      </c>
      <c r="B4422">
        <v>4.2425999999999998E-2</v>
      </c>
      <c r="C4422">
        <v>0.20191799999999999</v>
      </c>
      <c r="D4422" t="s">
        <v>7</v>
      </c>
    </row>
    <row r="4423" spans="1:4" x14ac:dyDescent="0.25">
      <c r="A4423">
        <v>4422</v>
      </c>
      <c r="B4423">
        <v>4.2070000000000003E-2</v>
      </c>
      <c r="C4423">
        <v>0.24662200000000001</v>
      </c>
      <c r="D4423" t="s">
        <v>7</v>
      </c>
    </row>
    <row r="4424" spans="1:4" x14ac:dyDescent="0.25">
      <c r="A4424">
        <v>4423</v>
      </c>
      <c r="B4424">
        <v>4.3340999999999998E-2</v>
      </c>
      <c r="C4424">
        <v>0.223577</v>
      </c>
      <c r="D4424" t="s">
        <v>7</v>
      </c>
    </row>
    <row r="4425" spans="1:4" x14ac:dyDescent="0.25">
      <c r="A4425">
        <v>4424</v>
      </c>
      <c r="B4425">
        <v>4.2527000000000002E-2</v>
      </c>
      <c r="C4425">
        <v>0.21618499999999999</v>
      </c>
      <c r="D4425" t="s">
        <v>7</v>
      </c>
    </row>
    <row r="4426" spans="1:4" x14ac:dyDescent="0.25">
      <c r="A4426">
        <v>4425</v>
      </c>
      <c r="B4426">
        <v>4.2944999999999997E-2</v>
      </c>
      <c r="C4426">
        <v>0.20004</v>
      </c>
      <c r="D4426" t="s">
        <v>7</v>
      </c>
    </row>
    <row r="4427" spans="1:4" x14ac:dyDescent="0.25">
      <c r="A4427">
        <v>4426</v>
      </c>
      <c r="B4427">
        <v>4.1553E-2</v>
      </c>
      <c r="C4427">
        <v>0.219365</v>
      </c>
      <c r="D4427" t="s">
        <v>7</v>
      </c>
    </row>
    <row r="4428" spans="1:4" x14ac:dyDescent="0.25">
      <c r="A4428">
        <v>4427</v>
      </c>
      <c r="B4428">
        <v>4.3454E-2</v>
      </c>
      <c r="C4428">
        <v>0.217776</v>
      </c>
      <c r="D4428" t="s">
        <v>7</v>
      </c>
    </row>
    <row r="4429" spans="1:4" x14ac:dyDescent="0.25">
      <c r="A4429">
        <v>4428</v>
      </c>
      <c r="B4429">
        <v>4.0957E-2</v>
      </c>
      <c r="C4429">
        <v>0.20202700000000001</v>
      </c>
      <c r="D4429" t="s">
        <v>7</v>
      </c>
    </row>
    <row r="4430" spans="1:4" x14ac:dyDescent="0.25">
      <c r="A4430">
        <v>4429</v>
      </c>
      <c r="B4430">
        <v>6.6031000000000006E-2</v>
      </c>
      <c r="C4430">
        <v>0.22755600000000001</v>
      </c>
      <c r="D4430" t="s">
        <v>7</v>
      </c>
    </row>
    <row r="4431" spans="1:4" x14ac:dyDescent="0.25">
      <c r="A4431">
        <v>4430</v>
      </c>
      <c r="B4431">
        <v>5.049E-2</v>
      </c>
      <c r="C4431">
        <v>0.246001</v>
      </c>
      <c r="D4431" t="s">
        <v>7</v>
      </c>
    </row>
    <row r="4432" spans="1:4" x14ac:dyDescent="0.25">
      <c r="A4432">
        <v>4431</v>
      </c>
      <c r="B4432">
        <v>4.2340999999999997E-2</v>
      </c>
      <c r="C4432">
        <v>0.20431199999999999</v>
      </c>
      <c r="D4432" t="s">
        <v>7</v>
      </c>
    </row>
    <row r="4433" spans="1:4" x14ac:dyDescent="0.25">
      <c r="A4433">
        <v>4432</v>
      </c>
      <c r="B4433">
        <v>4.1882999999999997E-2</v>
      </c>
      <c r="C4433">
        <v>0.215725</v>
      </c>
      <c r="D4433" t="s">
        <v>7</v>
      </c>
    </row>
    <row r="4434" spans="1:4" x14ac:dyDescent="0.25">
      <c r="A4434">
        <v>4433</v>
      </c>
      <c r="B4434">
        <v>4.0101999999999999E-2</v>
      </c>
      <c r="C4434">
        <v>0.20527999999999999</v>
      </c>
      <c r="D4434" t="s">
        <v>7</v>
      </c>
    </row>
    <row r="4435" spans="1:4" x14ac:dyDescent="0.25">
      <c r="A4435">
        <v>4434</v>
      </c>
      <c r="B4435">
        <v>4.7717000000000002E-2</v>
      </c>
      <c r="C4435">
        <v>0.20461299999999999</v>
      </c>
      <c r="D4435" t="s">
        <v>7</v>
      </c>
    </row>
    <row r="4436" spans="1:4" x14ac:dyDescent="0.25">
      <c r="A4436">
        <v>4435</v>
      </c>
      <c r="B4436">
        <v>4.2474999999999999E-2</v>
      </c>
      <c r="C4436">
        <v>0.218274</v>
      </c>
      <c r="D4436" t="s">
        <v>7</v>
      </c>
    </row>
    <row r="4437" spans="1:4" x14ac:dyDescent="0.25">
      <c r="A4437">
        <v>4436</v>
      </c>
      <c r="B4437">
        <v>4.2993999999999997E-2</v>
      </c>
      <c r="C4437">
        <v>0.204265</v>
      </c>
      <c r="D4437" t="s">
        <v>7</v>
      </c>
    </row>
    <row r="4438" spans="1:4" x14ac:dyDescent="0.25">
      <c r="A4438">
        <v>4437</v>
      </c>
      <c r="B4438">
        <v>4.2335999999999999E-2</v>
      </c>
      <c r="C4438">
        <v>0.20562</v>
      </c>
      <c r="D4438" t="s">
        <v>7</v>
      </c>
    </row>
    <row r="4439" spans="1:4" x14ac:dyDescent="0.25">
      <c r="A4439">
        <v>4438</v>
      </c>
      <c r="B4439">
        <v>4.6266000000000002E-2</v>
      </c>
      <c r="C4439">
        <v>0.248198</v>
      </c>
      <c r="D4439" t="s">
        <v>7</v>
      </c>
    </row>
    <row r="4440" spans="1:4" x14ac:dyDescent="0.25">
      <c r="A4440">
        <v>4439</v>
      </c>
      <c r="B4440">
        <v>4.333E-2</v>
      </c>
      <c r="C4440">
        <v>0.20830899999999999</v>
      </c>
      <c r="D4440" t="s">
        <v>7</v>
      </c>
    </row>
    <row r="4441" spans="1:4" x14ac:dyDescent="0.25">
      <c r="A4441">
        <v>4440</v>
      </c>
      <c r="B4441">
        <v>4.2995999999999999E-2</v>
      </c>
      <c r="C4441">
        <v>0.21602099999999999</v>
      </c>
      <c r="D4441" t="s">
        <v>7</v>
      </c>
    </row>
    <row r="4442" spans="1:4" x14ac:dyDescent="0.25">
      <c r="A4442">
        <v>4441</v>
      </c>
      <c r="B4442">
        <v>4.2861999999999997E-2</v>
      </c>
      <c r="C4442">
        <v>0.20943899999999999</v>
      </c>
      <c r="D4442" t="s">
        <v>7</v>
      </c>
    </row>
    <row r="4443" spans="1:4" x14ac:dyDescent="0.25">
      <c r="A4443">
        <v>4442</v>
      </c>
      <c r="B4443">
        <v>4.3265999999999999E-2</v>
      </c>
      <c r="C4443">
        <v>0.20752899999999999</v>
      </c>
      <c r="D4443" t="s">
        <v>7</v>
      </c>
    </row>
    <row r="4444" spans="1:4" x14ac:dyDescent="0.25">
      <c r="A4444">
        <v>4443</v>
      </c>
      <c r="B4444">
        <v>4.3221999999999997E-2</v>
      </c>
      <c r="C4444">
        <v>0.202933</v>
      </c>
      <c r="D4444" t="s">
        <v>7</v>
      </c>
    </row>
    <row r="4445" spans="1:4" x14ac:dyDescent="0.25">
      <c r="A4445">
        <v>4444</v>
      </c>
      <c r="B4445">
        <v>4.0523000000000003E-2</v>
      </c>
      <c r="C4445">
        <v>0.20294699999999999</v>
      </c>
      <c r="D4445" t="s">
        <v>7</v>
      </c>
    </row>
    <row r="4446" spans="1:4" x14ac:dyDescent="0.25">
      <c r="A4446">
        <v>4445</v>
      </c>
      <c r="B4446">
        <v>4.2888999999999997E-2</v>
      </c>
      <c r="C4446">
        <v>0.22178300000000001</v>
      </c>
      <c r="D4446" t="s">
        <v>7</v>
      </c>
    </row>
    <row r="4447" spans="1:4" x14ac:dyDescent="0.25">
      <c r="A4447">
        <v>4446</v>
      </c>
      <c r="B4447">
        <v>4.0924000000000002E-2</v>
      </c>
      <c r="C4447">
        <v>0.27452500000000002</v>
      </c>
      <c r="D4447" t="s">
        <v>7</v>
      </c>
    </row>
    <row r="4448" spans="1:4" x14ac:dyDescent="0.25">
      <c r="A4448">
        <v>4447</v>
      </c>
      <c r="B4448">
        <v>4.1626000000000003E-2</v>
      </c>
      <c r="C4448">
        <v>0.20916799999999999</v>
      </c>
      <c r="D4448" t="s">
        <v>7</v>
      </c>
    </row>
    <row r="4449" spans="1:4" x14ac:dyDescent="0.25">
      <c r="A4449">
        <v>4448</v>
      </c>
      <c r="B4449">
        <v>4.8217999999999997E-2</v>
      </c>
      <c r="C4449">
        <v>0.21194399999999999</v>
      </c>
      <c r="D4449" t="s">
        <v>7</v>
      </c>
    </row>
    <row r="4450" spans="1:4" x14ac:dyDescent="0.25">
      <c r="A4450">
        <v>4449</v>
      </c>
      <c r="B4450">
        <v>5.4231000000000001E-2</v>
      </c>
      <c r="C4450">
        <v>0.211309</v>
      </c>
      <c r="D4450" t="s">
        <v>7</v>
      </c>
    </row>
    <row r="4451" spans="1:4" x14ac:dyDescent="0.25">
      <c r="A4451">
        <v>4450</v>
      </c>
      <c r="B4451">
        <v>4.1513000000000001E-2</v>
      </c>
      <c r="C4451">
        <v>0.20588300000000001</v>
      </c>
      <c r="D4451" t="s">
        <v>7</v>
      </c>
    </row>
    <row r="4452" spans="1:4" x14ac:dyDescent="0.25">
      <c r="A4452">
        <v>4451</v>
      </c>
      <c r="B4452">
        <v>4.2536999999999998E-2</v>
      </c>
      <c r="C4452">
        <v>0.21016799999999999</v>
      </c>
      <c r="D4452" t="s">
        <v>7</v>
      </c>
    </row>
    <row r="4453" spans="1:4" x14ac:dyDescent="0.25">
      <c r="A4453">
        <v>4452</v>
      </c>
      <c r="B4453">
        <v>4.4829000000000001E-2</v>
      </c>
      <c r="C4453">
        <v>0.21052100000000001</v>
      </c>
      <c r="D4453" t="s">
        <v>7</v>
      </c>
    </row>
    <row r="4454" spans="1:4" x14ac:dyDescent="0.25">
      <c r="A4454">
        <v>4453</v>
      </c>
      <c r="B4454">
        <v>4.4087000000000001E-2</v>
      </c>
      <c r="C4454">
        <v>0.21911800000000001</v>
      </c>
      <c r="D4454" t="s">
        <v>7</v>
      </c>
    </row>
    <row r="4455" spans="1:4" x14ac:dyDescent="0.25">
      <c r="A4455">
        <v>4454</v>
      </c>
      <c r="B4455">
        <v>4.4632999999999999E-2</v>
      </c>
      <c r="C4455">
        <v>0.245481</v>
      </c>
      <c r="D4455" t="s">
        <v>7</v>
      </c>
    </row>
    <row r="4456" spans="1:4" x14ac:dyDescent="0.25">
      <c r="A4456">
        <v>4455</v>
      </c>
      <c r="B4456">
        <v>4.2058999999999999E-2</v>
      </c>
      <c r="C4456">
        <v>0.21421699999999999</v>
      </c>
      <c r="D4456" t="s">
        <v>7</v>
      </c>
    </row>
    <row r="4457" spans="1:4" x14ac:dyDescent="0.25">
      <c r="A4457">
        <v>4456</v>
      </c>
      <c r="B4457">
        <v>4.6073999999999997E-2</v>
      </c>
      <c r="C4457">
        <v>0.224387</v>
      </c>
      <c r="D4457" t="s">
        <v>7</v>
      </c>
    </row>
    <row r="4458" spans="1:4" x14ac:dyDescent="0.25">
      <c r="A4458">
        <v>4457</v>
      </c>
      <c r="B4458">
        <v>4.3590999999999998E-2</v>
      </c>
      <c r="C4458">
        <v>0.23948700000000001</v>
      </c>
      <c r="D4458" t="s">
        <v>7</v>
      </c>
    </row>
    <row r="4459" spans="1:4" x14ac:dyDescent="0.25">
      <c r="A4459">
        <v>4458</v>
      </c>
      <c r="B4459">
        <v>4.1502999999999998E-2</v>
      </c>
      <c r="C4459">
        <v>0.19900999999999999</v>
      </c>
      <c r="D4459" t="s">
        <v>7</v>
      </c>
    </row>
    <row r="4460" spans="1:4" x14ac:dyDescent="0.25">
      <c r="A4460">
        <v>4459</v>
      </c>
      <c r="B4460">
        <v>4.2500000000000003E-2</v>
      </c>
      <c r="C4460">
        <v>0.207233</v>
      </c>
      <c r="D4460" t="s">
        <v>7</v>
      </c>
    </row>
    <row r="4461" spans="1:4" x14ac:dyDescent="0.25">
      <c r="A4461">
        <v>4460</v>
      </c>
      <c r="B4461">
        <v>4.2492000000000002E-2</v>
      </c>
      <c r="C4461">
        <v>0.249554</v>
      </c>
      <c r="D4461" t="s">
        <v>7</v>
      </c>
    </row>
    <row r="4462" spans="1:4" x14ac:dyDescent="0.25">
      <c r="A4462">
        <v>4461</v>
      </c>
      <c r="B4462">
        <v>4.2036999999999998E-2</v>
      </c>
      <c r="C4462">
        <v>0.218471</v>
      </c>
      <c r="D4462" t="s">
        <v>7</v>
      </c>
    </row>
    <row r="4463" spans="1:4" x14ac:dyDescent="0.25">
      <c r="A4463">
        <v>4462</v>
      </c>
      <c r="B4463">
        <v>6.6100999999999993E-2</v>
      </c>
      <c r="C4463">
        <v>0.28109899999999999</v>
      </c>
      <c r="D4463" t="s">
        <v>7</v>
      </c>
    </row>
    <row r="4464" spans="1:4" x14ac:dyDescent="0.25">
      <c r="A4464">
        <v>4463</v>
      </c>
      <c r="B4464">
        <v>5.1020000000000003E-2</v>
      </c>
      <c r="C4464">
        <v>0.23022599999999999</v>
      </c>
      <c r="D4464" t="s">
        <v>7</v>
      </c>
    </row>
    <row r="4465" spans="1:4" x14ac:dyDescent="0.25">
      <c r="A4465">
        <v>4464</v>
      </c>
      <c r="B4465">
        <v>4.1922000000000001E-2</v>
      </c>
      <c r="C4465">
        <v>0.20336099999999999</v>
      </c>
      <c r="D4465" t="s">
        <v>7</v>
      </c>
    </row>
    <row r="4466" spans="1:4" x14ac:dyDescent="0.25">
      <c r="A4466">
        <v>4465</v>
      </c>
      <c r="B4466">
        <v>4.2591999999999998E-2</v>
      </c>
      <c r="C4466">
        <v>0.202796</v>
      </c>
      <c r="D4466" t="s">
        <v>7</v>
      </c>
    </row>
    <row r="4467" spans="1:4" x14ac:dyDescent="0.25">
      <c r="A4467">
        <v>4466</v>
      </c>
      <c r="B4467">
        <v>4.2741000000000001E-2</v>
      </c>
      <c r="C4467">
        <v>0.210392</v>
      </c>
      <c r="D4467" t="s">
        <v>7</v>
      </c>
    </row>
    <row r="4468" spans="1:4" x14ac:dyDescent="0.25">
      <c r="A4468">
        <v>4467</v>
      </c>
      <c r="B4468">
        <v>4.5034999999999999E-2</v>
      </c>
      <c r="C4468">
        <v>0.21409700000000001</v>
      </c>
      <c r="D4468" t="s">
        <v>7</v>
      </c>
    </row>
    <row r="4469" spans="1:4" x14ac:dyDescent="0.25">
      <c r="A4469">
        <v>4468</v>
      </c>
      <c r="B4469">
        <v>4.3020999999999997E-2</v>
      </c>
      <c r="C4469">
        <v>0.21452399999999999</v>
      </c>
      <c r="D4469" t="s">
        <v>7</v>
      </c>
    </row>
    <row r="4470" spans="1:4" x14ac:dyDescent="0.25">
      <c r="A4470">
        <v>4469</v>
      </c>
      <c r="B4470">
        <v>4.8280000000000003E-2</v>
      </c>
      <c r="C4470">
        <v>0.26338600000000001</v>
      </c>
      <c r="D4470" t="s">
        <v>7</v>
      </c>
    </row>
    <row r="4471" spans="1:4" x14ac:dyDescent="0.25">
      <c r="A4471">
        <v>4470</v>
      </c>
      <c r="B4471">
        <v>4.3699000000000002E-2</v>
      </c>
      <c r="C4471">
        <v>0.220336</v>
      </c>
      <c r="D4471" t="s">
        <v>7</v>
      </c>
    </row>
    <row r="4472" spans="1:4" x14ac:dyDescent="0.25">
      <c r="A4472">
        <v>4471</v>
      </c>
      <c r="B4472">
        <v>4.3922999999999997E-2</v>
      </c>
      <c r="C4472">
        <v>0.21529100000000001</v>
      </c>
      <c r="D4472" t="s">
        <v>7</v>
      </c>
    </row>
    <row r="4473" spans="1:4" x14ac:dyDescent="0.25">
      <c r="A4473">
        <v>4472</v>
      </c>
      <c r="B4473">
        <v>4.4136000000000002E-2</v>
      </c>
      <c r="C4473">
        <v>0.21199499999999999</v>
      </c>
      <c r="D4473" t="s">
        <v>7</v>
      </c>
    </row>
    <row r="4474" spans="1:4" x14ac:dyDescent="0.25">
      <c r="A4474">
        <v>4473</v>
      </c>
      <c r="B4474">
        <v>4.5415999999999998E-2</v>
      </c>
      <c r="C4474">
        <v>0.21518399999999999</v>
      </c>
      <c r="D4474" t="s">
        <v>7</v>
      </c>
    </row>
    <row r="4475" spans="1:4" x14ac:dyDescent="0.25">
      <c r="A4475">
        <v>4474</v>
      </c>
      <c r="B4475">
        <v>4.3631999999999997E-2</v>
      </c>
      <c r="C4475">
        <v>0.21570800000000001</v>
      </c>
      <c r="D4475" t="s">
        <v>7</v>
      </c>
    </row>
    <row r="4476" spans="1:4" x14ac:dyDescent="0.25">
      <c r="A4476">
        <v>4475</v>
      </c>
      <c r="B4476">
        <v>4.7580999999999998E-2</v>
      </c>
      <c r="C4476">
        <v>0.21041799999999999</v>
      </c>
      <c r="D4476" t="s">
        <v>7</v>
      </c>
    </row>
    <row r="4477" spans="1:4" x14ac:dyDescent="0.25">
      <c r="A4477">
        <v>4476</v>
      </c>
      <c r="B4477">
        <v>4.3152000000000003E-2</v>
      </c>
      <c r="C4477">
        <v>0.20616599999999999</v>
      </c>
      <c r="D4477" t="s">
        <v>7</v>
      </c>
    </row>
    <row r="4478" spans="1:4" x14ac:dyDescent="0.25">
      <c r="A4478">
        <v>4477</v>
      </c>
      <c r="B4478">
        <v>4.3215999999999997E-2</v>
      </c>
      <c r="C4478">
        <v>0.26210299999999997</v>
      </c>
      <c r="D4478" t="s">
        <v>7</v>
      </c>
    </row>
    <row r="4479" spans="1:4" x14ac:dyDescent="0.25">
      <c r="A4479">
        <v>4478</v>
      </c>
      <c r="B4479">
        <v>5.1015999999999999E-2</v>
      </c>
      <c r="C4479">
        <v>0.20500399999999999</v>
      </c>
      <c r="D4479" t="s">
        <v>7</v>
      </c>
    </row>
    <row r="4480" spans="1:4" x14ac:dyDescent="0.25">
      <c r="A4480">
        <v>4479</v>
      </c>
      <c r="B4480">
        <v>4.2907000000000001E-2</v>
      </c>
      <c r="C4480">
        <v>0.20866799999999999</v>
      </c>
      <c r="D4480" t="s">
        <v>7</v>
      </c>
    </row>
    <row r="4481" spans="1:4" x14ac:dyDescent="0.25">
      <c r="A4481">
        <v>4480</v>
      </c>
      <c r="B4481">
        <v>4.2557999999999999E-2</v>
      </c>
      <c r="C4481">
        <v>0.209676</v>
      </c>
      <c r="D4481" t="s">
        <v>7</v>
      </c>
    </row>
    <row r="4482" spans="1:4" x14ac:dyDescent="0.25">
      <c r="A4482">
        <v>4481</v>
      </c>
      <c r="B4482">
        <v>4.3177E-2</v>
      </c>
      <c r="C4482">
        <v>0.204792</v>
      </c>
      <c r="D4482" t="s">
        <v>7</v>
      </c>
    </row>
    <row r="4483" spans="1:4" x14ac:dyDescent="0.25">
      <c r="A4483">
        <v>4482</v>
      </c>
      <c r="B4483">
        <v>4.4238E-2</v>
      </c>
      <c r="C4483">
        <v>0.22357299999999999</v>
      </c>
      <c r="D4483" t="s">
        <v>7</v>
      </c>
    </row>
    <row r="4484" spans="1:4" x14ac:dyDescent="0.25">
      <c r="A4484">
        <v>4483</v>
      </c>
      <c r="B4484">
        <v>4.4892000000000001E-2</v>
      </c>
      <c r="C4484">
        <v>0.206258</v>
      </c>
      <c r="D4484" t="s">
        <v>7</v>
      </c>
    </row>
    <row r="4485" spans="1:4" x14ac:dyDescent="0.25">
      <c r="A4485">
        <v>4484</v>
      </c>
      <c r="B4485">
        <v>4.3497000000000001E-2</v>
      </c>
      <c r="C4485">
        <v>0.22061700000000001</v>
      </c>
      <c r="D4485" t="s">
        <v>7</v>
      </c>
    </row>
    <row r="4486" spans="1:4" x14ac:dyDescent="0.25">
      <c r="A4486">
        <v>4485</v>
      </c>
      <c r="B4486">
        <v>5.3137999999999998E-2</v>
      </c>
      <c r="C4486">
        <v>0.339034</v>
      </c>
      <c r="D4486" t="s">
        <v>7</v>
      </c>
    </row>
    <row r="4487" spans="1:4" x14ac:dyDescent="0.25">
      <c r="A4487">
        <v>4486</v>
      </c>
      <c r="B4487">
        <v>4.3486999999999998E-2</v>
      </c>
      <c r="C4487">
        <v>0.21238499999999999</v>
      </c>
      <c r="D4487" t="s">
        <v>7</v>
      </c>
    </row>
    <row r="4488" spans="1:4" x14ac:dyDescent="0.25">
      <c r="A4488">
        <v>4487</v>
      </c>
      <c r="B4488">
        <v>4.5277999999999999E-2</v>
      </c>
      <c r="C4488">
        <v>0.21229999999999999</v>
      </c>
      <c r="D4488" t="s">
        <v>7</v>
      </c>
    </row>
    <row r="4489" spans="1:4" x14ac:dyDescent="0.25">
      <c r="A4489">
        <v>4488</v>
      </c>
      <c r="B4489">
        <v>4.3158000000000002E-2</v>
      </c>
      <c r="C4489">
        <v>0.21090700000000001</v>
      </c>
      <c r="D4489" t="s">
        <v>7</v>
      </c>
    </row>
    <row r="4490" spans="1:4" x14ac:dyDescent="0.25">
      <c r="A4490">
        <v>4489</v>
      </c>
      <c r="B4490">
        <v>4.5546000000000003E-2</v>
      </c>
      <c r="C4490">
        <v>0.21946399999999999</v>
      </c>
      <c r="D4490" t="s">
        <v>7</v>
      </c>
    </row>
    <row r="4491" spans="1:4" x14ac:dyDescent="0.25">
      <c r="A4491">
        <v>4490</v>
      </c>
      <c r="B4491">
        <v>4.8918999999999997E-2</v>
      </c>
      <c r="C4491">
        <v>0.23935999999999999</v>
      </c>
      <c r="D4491" t="s">
        <v>7</v>
      </c>
    </row>
    <row r="4492" spans="1:4" x14ac:dyDescent="0.25">
      <c r="A4492">
        <v>4491</v>
      </c>
      <c r="B4492">
        <v>4.4719000000000002E-2</v>
      </c>
      <c r="C4492">
        <v>0.200931</v>
      </c>
      <c r="D4492" t="s">
        <v>7</v>
      </c>
    </row>
    <row r="4493" spans="1:4" x14ac:dyDescent="0.25">
      <c r="A4493">
        <v>4492</v>
      </c>
      <c r="B4493">
        <v>4.5336000000000001E-2</v>
      </c>
      <c r="C4493">
        <v>0.35592200000000002</v>
      </c>
      <c r="D4493" t="s">
        <v>7</v>
      </c>
    </row>
    <row r="4494" spans="1:4" x14ac:dyDescent="0.25">
      <c r="A4494">
        <v>4493</v>
      </c>
      <c r="B4494">
        <v>4.7683000000000003E-2</v>
      </c>
      <c r="C4494">
        <v>0.23430200000000001</v>
      </c>
      <c r="D4494" t="s">
        <v>7</v>
      </c>
    </row>
    <row r="4495" spans="1:4" x14ac:dyDescent="0.25">
      <c r="A4495">
        <v>4494</v>
      </c>
      <c r="B4495">
        <v>4.7764000000000001E-2</v>
      </c>
      <c r="C4495">
        <v>0.20921400000000001</v>
      </c>
      <c r="D4495" t="s">
        <v>7</v>
      </c>
    </row>
    <row r="4496" spans="1:4" x14ac:dyDescent="0.25">
      <c r="A4496">
        <v>4495</v>
      </c>
      <c r="B4496">
        <v>4.3310000000000001E-2</v>
      </c>
      <c r="C4496">
        <v>0.23208300000000001</v>
      </c>
      <c r="D4496" t="s">
        <v>7</v>
      </c>
    </row>
    <row r="4497" spans="1:4" x14ac:dyDescent="0.25">
      <c r="A4497">
        <v>4496</v>
      </c>
      <c r="B4497">
        <v>4.5234999999999997E-2</v>
      </c>
      <c r="C4497">
        <v>0.21370600000000001</v>
      </c>
      <c r="D4497" t="s">
        <v>7</v>
      </c>
    </row>
    <row r="4498" spans="1:4" x14ac:dyDescent="0.25">
      <c r="A4498">
        <v>4497</v>
      </c>
      <c r="B4498">
        <v>4.4391E-2</v>
      </c>
      <c r="C4498">
        <v>0.209707</v>
      </c>
      <c r="D4498" t="s">
        <v>7</v>
      </c>
    </row>
    <row r="4499" spans="1:4" x14ac:dyDescent="0.25">
      <c r="A4499">
        <v>4498</v>
      </c>
      <c r="B4499">
        <v>4.2527000000000002E-2</v>
      </c>
      <c r="C4499">
        <v>0.225048</v>
      </c>
      <c r="D4499" t="s">
        <v>7</v>
      </c>
    </row>
    <row r="4500" spans="1:4" x14ac:dyDescent="0.25">
      <c r="A4500">
        <v>4499</v>
      </c>
      <c r="B4500">
        <v>4.8420999999999999E-2</v>
      </c>
      <c r="C4500">
        <v>0.28748099999999999</v>
      </c>
      <c r="D4500" t="s">
        <v>7</v>
      </c>
    </row>
    <row r="4501" spans="1:4" x14ac:dyDescent="0.25">
      <c r="A4501">
        <v>4500</v>
      </c>
      <c r="B4501">
        <v>4.8025999999999999E-2</v>
      </c>
      <c r="C4501">
        <v>0.22468199999999999</v>
      </c>
      <c r="D4501" t="s">
        <v>7</v>
      </c>
    </row>
    <row r="4502" spans="1:4" x14ac:dyDescent="0.25">
      <c r="A4502">
        <v>4501</v>
      </c>
      <c r="B4502">
        <v>4.2770000000000002E-2</v>
      </c>
      <c r="C4502">
        <v>0.23216700000000001</v>
      </c>
      <c r="D4502" t="s">
        <v>7</v>
      </c>
    </row>
    <row r="4503" spans="1:4" x14ac:dyDescent="0.25">
      <c r="A4503">
        <v>4502</v>
      </c>
      <c r="B4503">
        <v>4.3359000000000002E-2</v>
      </c>
      <c r="C4503">
        <v>0.21394299999999999</v>
      </c>
      <c r="D4503" t="s">
        <v>7</v>
      </c>
    </row>
    <row r="4504" spans="1:4" x14ac:dyDescent="0.25">
      <c r="A4504">
        <v>4503</v>
      </c>
      <c r="B4504">
        <v>4.3846999999999997E-2</v>
      </c>
      <c r="C4504">
        <v>0.20979999999999999</v>
      </c>
      <c r="D4504" t="s">
        <v>7</v>
      </c>
    </row>
    <row r="4505" spans="1:4" x14ac:dyDescent="0.25">
      <c r="A4505">
        <v>4504</v>
      </c>
      <c r="B4505">
        <v>4.5322000000000001E-2</v>
      </c>
      <c r="C4505">
        <v>0.2157</v>
      </c>
      <c r="D4505" t="s">
        <v>7</v>
      </c>
    </row>
    <row r="4506" spans="1:4" x14ac:dyDescent="0.25">
      <c r="A4506">
        <v>4505</v>
      </c>
      <c r="B4506">
        <v>4.3589999999999997E-2</v>
      </c>
      <c r="C4506">
        <v>0.210003</v>
      </c>
      <c r="D4506" t="s">
        <v>7</v>
      </c>
    </row>
    <row r="4507" spans="1:4" x14ac:dyDescent="0.25">
      <c r="A4507">
        <v>4506</v>
      </c>
      <c r="B4507">
        <v>4.6216E-2</v>
      </c>
      <c r="C4507">
        <v>0.26125799999999999</v>
      </c>
      <c r="D4507" t="s">
        <v>7</v>
      </c>
    </row>
    <row r="4508" spans="1:4" x14ac:dyDescent="0.25">
      <c r="A4508">
        <v>4507</v>
      </c>
      <c r="B4508">
        <v>4.4098999999999999E-2</v>
      </c>
      <c r="C4508">
        <v>0.21724599999999999</v>
      </c>
      <c r="D4508" t="s">
        <v>7</v>
      </c>
    </row>
    <row r="4509" spans="1:4" x14ac:dyDescent="0.25">
      <c r="A4509">
        <v>4508</v>
      </c>
      <c r="B4509">
        <v>4.4188999999999999E-2</v>
      </c>
      <c r="C4509">
        <v>0.216276</v>
      </c>
      <c r="D4509" t="s">
        <v>7</v>
      </c>
    </row>
    <row r="4510" spans="1:4" x14ac:dyDescent="0.25">
      <c r="A4510">
        <v>4509</v>
      </c>
      <c r="B4510">
        <v>4.6251E-2</v>
      </c>
      <c r="C4510">
        <v>0.22450200000000001</v>
      </c>
      <c r="D4510" t="s">
        <v>7</v>
      </c>
    </row>
    <row r="4511" spans="1:4" x14ac:dyDescent="0.25">
      <c r="A4511">
        <v>4510</v>
      </c>
      <c r="B4511">
        <v>4.7417000000000001E-2</v>
      </c>
      <c r="C4511">
        <v>0.21979699999999999</v>
      </c>
      <c r="D4511" t="s">
        <v>7</v>
      </c>
    </row>
    <row r="4512" spans="1:4" x14ac:dyDescent="0.25">
      <c r="A4512">
        <v>4511</v>
      </c>
      <c r="B4512">
        <v>4.4278999999999999E-2</v>
      </c>
      <c r="C4512">
        <v>0.20925299999999999</v>
      </c>
      <c r="D4512" t="s">
        <v>7</v>
      </c>
    </row>
    <row r="4513" spans="1:4" x14ac:dyDescent="0.25">
      <c r="A4513">
        <v>4512</v>
      </c>
      <c r="B4513">
        <v>4.3298999999999997E-2</v>
      </c>
      <c r="C4513">
        <v>0.219528</v>
      </c>
      <c r="D4513" t="s">
        <v>7</v>
      </c>
    </row>
    <row r="4514" spans="1:4" x14ac:dyDescent="0.25">
      <c r="A4514">
        <v>4513</v>
      </c>
      <c r="B4514">
        <v>4.5796999999999997E-2</v>
      </c>
      <c r="C4514">
        <v>0.22597400000000001</v>
      </c>
      <c r="D4514" t="s">
        <v>7</v>
      </c>
    </row>
    <row r="4515" spans="1:4" x14ac:dyDescent="0.25">
      <c r="A4515">
        <v>4514</v>
      </c>
      <c r="B4515">
        <v>4.6427999999999997E-2</v>
      </c>
      <c r="C4515">
        <v>0.27243099999999998</v>
      </c>
      <c r="D4515" t="s">
        <v>7</v>
      </c>
    </row>
    <row r="4516" spans="1:4" x14ac:dyDescent="0.25">
      <c r="A4516">
        <v>4515</v>
      </c>
      <c r="B4516">
        <v>4.3015999999999999E-2</v>
      </c>
      <c r="C4516">
        <v>0.22095200000000001</v>
      </c>
      <c r="D4516" t="s">
        <v>7</v>
      </c>
    </row>
    <row r="4517" spans="1:4" x14ac:dyDescent="0.25">
      <c r="A4517">
        <v>4516</v>
      </c>
      <c r="B4517">
        <v>4.5487E-2</v>
      </c>
      <c r="C4517">
        <v>0.23372200000000001</v>
      </c>
      <c r="D4517" t="s">
        <v>7</v>
      </c>
    </row>
    <row r="4518" spans="1:4" x14ac:dyDescent="0.25">
      <c r="A4518">
        <v>4517</v>
      </c>
      <c r="B4518">
        <v>4.4352999999999997E-2</v>
      </c>
      <c r="C4518">
        <v>0.225969</v>
      </c>
      <c r="D4518" t="s">
        <v>7</v>
      </c>
    </row>
    <row r="4519" spans="1:4" x14ac:dyDescent="0.25">
      <c r="A4519">
        <v>4518</v>
      </c>
      <c r="B4519">
        <v>4.4145999999999998E-2</v>
      </c>
      <c r="C4519">
        <v>0.22090899999999999</v>
      </c>
      <c r="D4519" t="s">
        <v>7</v>
      </c>
    </row>
    <row r="4520" spans="1:4" x14ac:dyDescent="0.25">
      <c r="A4520">
        <v>4519</v>
      </c>
      <c r="B4520">
        <v>4.4915999999999998E-2</v>
      </c>
      <c r="C4520">
        <v>0.22649900000000001</v>
      </c>
      <c r="D4520" t="s">
        <v>7</v>
      </c>
    </row>
    <row r="4521" spans="1:4" x14ac:dyDescent="0.25">
      <c r="A4521">
        <v>4520</v>
      </c>
      <c r="B4521">
        <v>4.3964000000000003E-2</v>
      </c>
      <c r="C4521">
        <v>0.203814</v>
      </c>
      <c r="D4521" t="s">
        <v>7</v>
      </c>
    </row>
    <row r="4522" spans="1:4" x14ac:dyDescent="0.25">
      <c r="A4522">
        <v>4521</v>
      </c>
      <c r="B4522">
        <v>4.6063E-2</v>
      </c>
      <c r="C4522">
        <v>0.21565899999999999</v>
      </c>
      <c r="D4522" t="s">
        <v>7</v>
      </c>
    </row>
    <row r="4523" spans="1:4" x14ac:dyDescent="0.25">
      <c r="A4523">
        <v>4522</v>
      </c>
      <c r="B4523">
        <v>4.6258000000000001E-2</v>
      </c>
      <c r="C4523">
        <v>0.30408200000000002</v>
      </c>
      <c r="D4523" t="s">
        <v>7</v>
      </c>
    </row>
    <row r="4524" spans="1:4" x14ac:dyDescent="0.25">
      <c r="A4524">
        <v>4523</v>
      </c>
      <c r="B4524">
        <v>4.4117999999999997E-2</v>
      </c>
      <c r="C4524">
        <v>0.209366</v>
      </c>
      <c r="D4524" t="s">
        <v>7</v>
      </c>
    </row>
    <row r="4525" spans="1:4" x14ac:dyDescent="0.25">
      <c r="A4525">
        <v>4524</v>
      </c>
      <c r="B4525">
        <v>4.4171000000000002E-2</v>
      </c>
      <c r="C4525">
        <v>0.212529</v>
      </c>
      <c r="D4525" t="s">
        <v>7</v>
      </c>
    </row>
    <row r="4526" spans="1:4" x14ac:dyDescent="0.25">
      <c r="A4526">
        <v>4525</v>
      </c>
      <c r="B4526">
        <v>4.4389999999999999E-2</v>
      </c>
      <c r="C4526">
        <v>0.220446</v>
      </c>
      <c r="D4526" t="s">
        <v>7</v>
      </c>
    </row>
    <row r="4527" spans="1:4" x14ac:dyDescent="0.25">
      <c r="A4527">
        <v>4526</v>
      </c>
      <c r="B4527">
        <v>4.5272E-2</v>
      </c>
      <c r="C4527">
        <v>0.23216200000000001</v>
      </c>
      <c r="D4527" t="s">
        <v>7</v>
      </c>
    </row>
    <row r="4528" spans="1:4" x14ac:dyDescent="0.25">
      <c r="A4528">
        <v>4527</v>
      </c>
      <c r="B4528">
        <v>4.4463000000000003E-2</v>
      </c>
      <c r="C4528">
        <v>0.21726100000000001</v>
      </c>
      <c r="D4528" t="s">
        <v>7</v>
      </c>
    </row>
    <row r="4529" spans="1:4" x14ac:dyDescent="0.25">
      <c r="A4529">
        <v>4528</v>
      </c>
      <c r="B4529">
        <v>4.3202999999999998E-2</v>
      </c>
      <c r="C4529">
        <v>0.21218899999999999</v>
      </c>
      <c r="D4529" t="s">
        <v>7</v>
      </c>
    </row>
    <row r="4530" spans="1:4" x14ac:dyDescent="0.25">
      <c r="A4530">
        <v>4529</v>
      </c>
      <c r="B4530">
        <v>4.3118999999999998E-2</v>
      </c>
      <c r="C4530">
        <v>0.248584</v>
      </c>
      <c r="D4530" t="s">
        <v>7</v>
      </c>
    </row>
    <row r="4531" spans="1:4" x14ac:dyDescent="0.25">
      <c r="A4531">
        <v>4530</v>
      </c>
      <c r="B4531">
        <v>4.2438999999999998E-2</v>
      </c>
      <c r="C4531">
        <v>0.22437699999999999</v>
      </c>
      <c r="D4531" t="s">
        <v>7</v>
      </c>
    </row>
    <row r="4532" spans="1:4" x14ac:dyDescent="0.25">
      <c r="A4532">
        <v>4531</v>
      </c>
      <c r="B4532">
        <v>4.4204E-2</v>
      </c>
      <c r="C4532">
        <v>0.214758</v>
      </c>
      <c r="D4532" t="s">
        <v>7</v>
      </c>
    </row>
    <row r="4533" spans="1:4" x14ac:dyDescent="0.25">
      <c r="A4533">
        <v>4532</v>
      </c>
      <c r="B4533">
        <v>4.5465999999999999E-2</v>
      </c>
      <c r="C4533">
        <v>0.218277</v>
      </c>
      <c r="D4533" t="s">
        <v>7</v>
      </c>
    </row>
    <row r="4534" spans="1:4" x14ac:dyDescent="0.25">
      <c r="A4534">
        <v>4533</v>
      </c>
      <c r="B4534">
        <v>4.9946999999999998E-2</v>
      </c>
      <c r="C4534">
        <v>0.216138</v>
      </c>
      <c r="D4534" t="s">
        <v>7</v>
      </c>
    </row>
    <row r="4535" spans="1:4" x14ac:dyDescent="0.25">
      <c r="A4535">
        <v>4534</v>
      </c>
      <c r="B4535">
        <v>4.5414000000000003E-2</v>
      </c>
      <c r="C4535">
        <v>0.22133700000000001</v>
      </c>
      <c r="D4535" t="s">
        <v>7</v>
      </c>
    </row>
    <row r="4536" spans="1:4" x14ac:dyDescent="0.25">
      <c r="A4536">
        <v>4535</v>
      </c>
      <c r="B4536">
        <v>4.7007E-2</v>
      </c>
      <c r="C4536">
        <v>0.25418299999999999</v>
      </c>
      <c r="D4536" t="s">
        <v>7</v>
      </c>
    </row>
    <row r="4537" spans="1:4" x14ac:dyDescent="0.25">
      <c r="A4537">
        <v>4536</v>
      </c>
      <c r="B4537">
        <v>4.3883999999999999E-2</v>
      </c>
      <c r="C4537">
        <v>0.218166</v>
      </c>
      <c r="D4537" t="s">
        <v>7</v>
      </c>
    </row>
    <row r="4538" spans="1:4" x14ac:dyDescent="0.25">
      <c r="A4538">
        <v>4537</v>
      </c>
      <c r="B4538">
        <v>4.3742999999999997E-2</v>
      </c>
      <c r="C4538">
        <v>0.29891800000000002</v>
      </c>
      <c r="D4538" t="s">
        <v>7</v>
      </c>
    </row>
    <row r="4539" spans="1:4" x14ac:dyDescent="0.25">
      <c r="A4539">
        <v>4538</v>
      </c>
      <c r="B4539">
        <v>4.4814E-2</v>
      </c>
      <c r="C4539">
        <v>0.21374199999999999</v>
      </c>
      <c r="D4539" t="s">
        <v>7</v>
      </c>
    </row>
    <row r="4540" spans="1:4" x14ac:dyDescent="0.25">
      <c r="A4540">
        <v>4539</v>
      </c>
      <c r="B4540">
        <v>4.5857000000000002E-2</v>
      </c>
      <c r="C4540">
        <v>0.20888000000000001</v>
      </c>
      <c r="D4540" t="s">
        <v>7</v>
      </c>
    </row>
    <row r="4541" spans="1:4" x14ac:dyDescent="0.25">
      <c r="A4541">
        <v>4540</v>
      </c>
      <c r="B4541">
        <v>4.4068999999999997E-2</v>
      </c>
      <c r="C4541">
        <v>0.220697</v>
      </c>
      <c r="D4541" t="s">
        <v>7</v>
      </c>
    </row>
    <row r="4542" spans="1:4" x14ac:dyDescent="0.25">
      <c r="A4542">
        <v>4541</v>
      </c>
      <c r="B4542">
        <v>4.4690000000000001E-2</v>
      </c>
      <c r="C4542">
        <v>0.224741</v>
      </c>
      <c r="D4542" t="s">
        <v>7</v>
      </c>
    </row>
    <row r="4543" spans="1:4" x14ac:dyDescent="0.25">
      <c r="A4543">
        <v>4542</v>
      </c>
      <c r="B4543">
        <v>4.4267000000000001E-2</v>
      </c>
      <c r="C4543">
        <v>0.221889</v>
      </c>
      <c r="D4543" t="s">
        <v>7</v>
      </c>
    </row>
    <row r="4544" spans="1:4" x14ac:dyDescent="0.25">
      <c r="A4544">
        <v>4543</v>
      </c>
      <c r="B4544">
        <v>4.4553000000000002E-2</v>
      </c>
      <c r="C4544">
        <v>0.226799</v>
      </c>
      <c r="D4544" t="s">
        <v>7</v>
      </c>
    </row>
    <row r="4545" spans="1:4" x14ac:dyDescent="0.25">
      <c r="A4545">
        <v>4544</v>
      </c>
      <c r="B4545">
        <v>4.4491000000000003E-2</v>
      </c>
      <c r="C4545">
        <v>0.24405199999999999</v>
      </c>
      <c r="D4545" t="s">
        <v>7</v>
      </c>
    </row>
    <row r="4546" spans="1:4" x14ac:dyDescent="0.25">
      <c r="A4546">
        <v>4545</v>
      </c>
      <c r="B4546">
        <v>4.9792999999999997E-2</v>
      </c>
      <c r="C4546">
        <v>0.234426</v>
      </c>
      <c r="D4546" t="s">
        <v>7</v>
      </c>
    </row>
    <row r="4547" spans="1:4" x14ac:dyDescent="0.25">
      <c r="A4547">
        <v>4546</v>
      </c>
      <c r="B4547">
        <v>4.3899000000000001E-2</v>
      </c>
      <c r="C4547">
        <v>0.239953</v>
      </c>
      <c r="D4547" t="s">
        <v>7</v>
      </c>
    </row>
    <row r="4548" spans="1:4" x14ac:dyDescent="0.25">
      <c r="A4548">
        <v>4547</v>
      </c>
      <c r="B4548">
        <v>4.3686999999999997E-2</v>
      </c>
      <c r="C4548">
        <v>0.22128500000000001</v>
      </c>
      <c r="D4548" t="s">
        <v>7</v>
      </c>
    </row>
    <row r="4549" spans="1:4" x14ac:dyDescent="0.25">
      <c r="A4549">
        <v>4548</v>
      </c>
      <c r="B4549">
        <v>4.5641000000000001E-2</v>
      </c>
      <c r="C4549">
        <v>0.21318500000000001</v>
      </c>
      <c r="D4549" t="s">
        <v>7</v>
      </c>
    </row>
    <row r="4550" spans="1:4" x14ac:dyDescent="0.25">
      <c r="A4550">
        <v>4549</v>
      </c>
      <c r="B4550">
        <v>4.7931000000000001E-2</v>
      </c>
      <c r="C4550">
        <v>0.240705</v>
      </c>
      <c r="D4550" t="s">
        <v>7</v>
      </c>
    </row>
    <row r="4551" spans="1:4" x14ac:dyDescent="0.25">
      <c r="A4551">
        <v>4550</v>
      </c>
      <c r="B4551">
        <v>4.4495E-2</v>
      </c>
      <c r="C4551">
        <v>0.214231</v>
      </c>
      <c r="D4551" t="s">
        <v>7</v>
      </c>
    </row>
    <row r="4552" spans="1:4" x14ac:dyDescent="0.25">
      <c r="A4552">
        <v>4551</v>
      </c>
      <c r="B4552">
        <v>4.4345999999999997E-2</v>
      </c>
      <c r="C4552">
        <v>0.213231</v>
      </c>
      <c r="D4552" t="s">
        <v>7</v>
      </c>
    </row>
    <row r="4553" spans="1:4" x14ac:dyDescent="0.25">
      <c r="A4553">
        <v>4552</v>
      </c>
      <c r="B4553">
        <v>4.6988000000000002E-2</v>
      </c>
      <c r="C4553">
        <v>0.297155</v>
      </c>
      <c r="D4553" t="s">
        <v>7</v>
      </c>
    </row>
    <row r="4554" spans="1:4" x14ac:dyDescent="0.25">
      <c r="A4554">
        <v>4553</v>
      </c>
      <c r="B4554">
        <v>4.5530000000000001E-2</v>
      </c>
      <c r="C4554">
        <v>0.22173300000000001</v>
      </c>
      <c r="D4554" t="s">
        <v>7</v>
      </c>
    </row>
    <row r="4555" spans="1:4" x14ac:dyDescent="0.25">
      <c r="A4555">
        <v>4554</v>
      </c>
      <c r="B4555">
        <v>4.4065E-2</v>
      </c>
      <c r="C4555">
        <v>0.21240999999999999</v>
      </c>
      <c r="D4555" t="s">
        <v>7</v>
      </c>
    </row>
    <row r="4556" spans="1:4" x14ac:dyDescent="0.25">
      <c r="A4556">
        <v>4555</v>
      </c>
      <c r="B4556">
        <v>4.2965000000000003E-2</v>
      </c>
      <c r="C4556">
        <v>0.22823199999999999</v>
      </c>
      <c r="D4556" t="s">
        <v>7</v>
      </c>
    </row>
    <row r="4557" spans="1:4" x14ac:dyDescent="0.25">
      <c r="A4557">
        <v>4556</v>
      </c>
      <c r="B4557">
        <v>4.3825999999999997E-2</v>
      </c>
      <c r="C4557">
        <v>0.214755</v>
      </c>
      <c r="D4557" t="s">
        <v>7</v>
      </c>
    </row>
    <row r="4558" spans="1:4" x14ac:dyDescent="0.25">
      <c r="A4558">
        <v>4557</v>
      </c>
      <c r="B4558">
        <v>4.3232E-2</v>
      </c>
      <c r="C4558">
        <v>0.22667100000000001</v>
      </c>
      <c r="D4558" t="s">
        <v>7</v>
      </c>
    </row>
    <row r="4559" spans="1:4" x14ac:dyDescent="0.25">
      <c r="A4559">
        <v>4558</v>
      </c>
      <c r="B4559">
        <v>4.4893000000000002E-2</v>
      </c>
      <c r="C4559">
        <v>0.23338500000000001</v>
      </c>
      <c r="D4559" t="s">
        <v>7</v>
      </c>
    </row>
    <row r="4560" spans="1:4" x14ac:dyDescent="0.25">
      <c r="A4560">
        <v>4559</v>
      </c>
      <c r="B4560">
        <v>4.4555999999999998E-2</v>
      </c>
      <c r="C4560">
        <v>0.28484599999999999</v>
      </c>
      <c r="D4560" t="s">
        <v>7</v>
      </c>
    </row>
    <row r="4561" spans="1:4" x14ac:dyDescent="0.25">
      <c r="A4561">
        <v>4560</v>
      </c>
      <c r="B4561">
        <v>5.5745000000000003E-2</v>
      </c>
      <c r="C4561">
        <v>0.22686300000000001</v>
      </c>
      <c r="D4561" t="s">
        <v>7</v>
      </c>
    </row>
    <row r="4562" spans="1:4" x14ac:dyDescent="0.25">
      <c r="A4562">
        <v>4561</v>
      </c>
      <c r="B4562">
        <v>4.3654999999999999E-2</v>
      </c>
      <c r="C4562">
        <v>0.233483</v>
      </c>
      <c r="D4562" t="s">
        <v>7</v>
      </c>
    </row>
    <row r="4563" spans="1:4" x14ac:dyDescent="0.25">
      <c r="A4563">
        <v>4562</v>
      </c>
      <c r="B4563">
        <v>4.4054000000000003E-2</v>
      </c>
      <c r="C4563">
        <v>0.21793599999999999</v>
      </c>
      <c r="D4563" t="s">
        <v>7</v>
      </c>
    </row>
    <row r="4564" spans="1:4" x14ac:dyDescent="0.25">
      <c r="A4564">
        <v>4563</v>
      </c>
      <c r="B4564">
        <v>4.4319999999999998E-2</v>
      </c>
      <c r="C4564">
        <v>0.216534</v>
      </c>
      <c r="D4564" t="s">
        <v>7</v>
      </c>
    </row>
    <row r="4565" spans="1:4" x14ac:dyDescent="0.25">
      <c r="A4565">
        <v>4564</v>
      </c>
      <c r="B4565">
        <v>4.5631999999999999E-2</v>
      </c>
      <c r="C4565">
        <v>0.23064999999999999</v>
      </c>
      <c r="D4565" t="s">
        <v>7</v>
      </c>
    </row>
    <row r="4566" spans="1:4" x14ac:dyDescent="0.25">
      <c r="A4566">
        <v>4565</v>
      </c>
      <c r="B4566">
        <v>4.7403000000000001E-2</v>
      </c>
      <c r="C4566">
        <v>0.23680000000000001</v>
      </c>
      <c r="D4566" t="s">
        <v>7</v>
      </c>
    </row>
    <row r="4567" spans="1:4" x14ac:dyDescent="0.25">
      <c r="A4567">
        <v>4566</v>
      </c>
      <c r="B4567">
        <v>4.4677000000000001E-2</v>
      </c>
      <c r="C4567">
        <v>0.21723400000000001</v>
      </c>
      <c r="D4567" t="s">
        <v>7</v>
      </c>
    </row>
    <row r="4568" spans="1:4" x14ac:dyDescent="0.25">
      <c r="A4568">
        <v>4567</v>
      </c>
      <c r="B4568">
        <v>4.5129000000000002E-2</v>
      </c>
      <c r="C4568">
        <v>0.34396399999999999</v>
      </c>
      <c r="D4568" t="s">
        <v>7</v>
      </c>
    </row>
    <row r="4569" spans="1:4" x14ac:dyDescent="0.25">
      <c r="A4569">
        <v>4568</v>
      </c>
      <c r="B4569">
        <v>4.4979999999999999E-2</v>
      </c>
      <c r="C4569">
        <v>0.223299</v>
      </c>
      <c r="D4569" t="s">
        <v>7</v>
      </c>
    </row>
    <row r="4570" spans="1:4" x14ac:dyDescent="0.25">
      <c r="A4570">
        <v>4569</v>
      </c>
      <c r="B4570">
        <v>4.5651999999999998E-2</v>
      </c>
      <c r="C4570">
        <v>0.21829299999999999</v>
      </c>
      <c r="D4570" t="s">
        <v>7</v>
      </c>
    </row>
    <row r="4571" spans="1:4" x14ac:dyDescent="0.25">
      <c r="A4571">
        <v>4570</v>
      </c>
      <c r="B4571">
        <v>4.4019999999999997E-2</v>
      </c>
      <c r="C4571">
        <v>0.22175300000000001</v>
      </c>
      <c r="D4571" t="s">
        <v>7</v>
      </c>
    </row>
    <row r="4572" spans="1:4" x14ac:dyDescent="0.25">
      <c r="A4572">
        <v>4571</v>
      </c>
      <c r="B4572">
        <v>4.8682000000000003E-2</v>
      </c>
      <c r="C4572">
        <v>0.22792999999999999</v>
      </c>
      <c r="D4572" t="s">
        <v>7</v>
      </c>
    </row>
    <row r="4573" spans="1:4" x14ac:dyDescent="0.25">
      <c r="A4573">
        <v>4572</v>
      </c>
      <c r="B4573">
        <v>5.0074E-2</v>
      </c>
      <c r="C4573">
        <v>0.22828499999999999</v>
      </c>
      <c r="D4573" t="s">
        <v>7</v>
      </c>
    </row>
    <row r="4574" spans="1:4" x14ac:dyDescent="0.25">
      <c r="A4574">
        <v>4573</v>
      </c>
      <c r="B4574">
        <v>4.5839999999999999E-2</v>
      </c>
      <c r="C4574">
        <v>0.23405899999999999</v>
      </c>
      <c r="D4574" t="s">
        <v>7</v>
      </c>
    </row>
    <row r="4575" spans="1:4" x14ac:dyDescent="0.25">
      <c r="A4575">
        <v>4574</v>
      </c>
      <c r="B4575">
        <v>9.8528000000000004E-2</v>
      </c>
      <c r="C4575">
        <v>0.25575999999999999</v>
      </c>
      <c r="D4575" t="s">
        <v>7</v>
      </c>
    </row>
    <row r="4576" spans="1:4" x14ac:dyDescent="0.25">
      <c r="A4576">
        <v>4575</v>
      </c>
      <c r="B4576">
        <v>4.7591000000000001E-2</v>
      </c>
      <c r="C4576">
        <v>0.24845</v>
      </c>
      <c r="D4576" t="s">
        <v>7</v>
      </c>
    </row>
    <row r="4577" spans="1:4" x14ac:dyDescent="0.25">
      <c r="A4577">
        <v>4576</v>
      </c>
      <c r="B4577">
        <v>4.5920999999999997E-2</v>
      </c>
      <c r="C4577">
        <v>0.210926</v>
      </c>
      <c r="D4577" t="s">
        <v>7</v>
      </c>
    </row>
    <row r="4578" spans="1:4" x14ac:dyDescent="0.25">
      <c r="A4578">
        <v>4577</v>
      </c>
      <c r="B4578">
        <v>4.6010000000000002E-2</v>
      </c>
      <c r="C4578">
        <v>0.21811700000000001</v>
      </c>
      <c r="D4578" t="s">
        <v>7</v>
      </c>
    </row>
    <row r="4579" spans="1:4" x14ac:dyDescent="0.25">
      <c r="A4579">
        <v>4578</v>
      </c>
      <c r="B4579">
        <v>4.4407000000000002E-2</v>
      </c>
      <c r="C4579">
        <v>0.21878400000000001</v>
      </c>
      <c r="D4579" t="s">
        <v>7</v>
      </c>
    </row>
    <row r="4580" spans="1:4" x14ac:dyDescent="0.25">
      <c r="A4580">
        <v>4579</v>
      </c>
      <c r="B4580">
        <v>4.5051000000000001E-2</v>
      </c>
      <c r="C4580">
        <v>0.223552</v>
      </c>
      <c r="D4580" t="s">
        <v>7</v>
      </c>
    </row>
    <row r="4581" spans="1:4" x14ac:dyDescent="0.25">
      <c r="A4581">
        <v>4580</v>
      </c>
      <c r="B4581">
        <v>4.4124999999999998E-2</v>
      </c>
      <c r="C4581">
        <v>0.21299199999999999</v>
      </c>
      <c r="D4581" t="s">
        <v>7</v>
      </c>
    </row>
    <row r="4582" spans="1:4" x14ac:dyDescent="0.25">
      <c r="A4582">
        <v>4581</v>
      </c>
      <c r="B4582">
        <v>4.3776000000000002E-2</v>
      </c>
      <c r="C4582">
        <v>0.29905399999999999</v>
      </c>
      <c r="D4582" t="s">
        <v>7</v>
      </c>
    </row>
    <row r="4583" spans="1:4" x14ac:dyDescent="0.25">
      <c r="A4583">
        <v>4582</v>
      </c>
      <c r="B4583">
        <v>4.4606E-2</v>
      </c>
      <c r="C4583">
        <v>0.23085600000000001</v>
      </c>
      <c r="D4583" t="s">
        <v>7</v>
      </c>
    </row>
    <row r="4584" spans="1:4" x14ac:dyDescent="0.25">
      <c r="A4584">
        <v>4583</v>
      </c>
      <c r="B4584">
        <v>4.9510999999999999E-2</v>
      </c>
      <c r="C4584">
        <v>0.24736</v>
      </c>
      <c r="D4584" t="s">
        <v>7</v>
      </c>
    </row>
    <row r="4585" spans="1:4" x14ac:dyDescent="0.25">
      <c r="A4585">
        <v>4584</v>
      </c>
      <c r="B4585">
        <v>5.4344999999999997E-2</v>
      </c>
      <c r="C4585">
        <v>0.23899699999999999</v>
      </c>
      <c r="D4585" t="s">
        <v>7</v>
      </c>
    </row>
    <row r="4586" spans="1:4" x14ac:dyDescent="0.25">
      <c r="A4586">
        <v>4585</v>
      </c>
      <c r="B4586">
        <v>6.1438E-2</v>
      </c>
      <c r="C4586">
        <v>0.23427700000000001</v>
      </c>
      <c r="D4586" t="s">
        <v>7</v>
      </c>
    </row>
    <row r="4587" spans="1:4" x14ac:dyDescent="0.25">
      <c r="A4587">
        <v>4586</v>
      </c>
      <c r="B4587">
        <v>4.4762999999999997E-2</v>
      </c>
      <c r="C4587">
        <v>0.22648699999999999</v>
      </c>
      <c r="D4587" t="s">
        <v>7</v>
      </c>
    </row>
    <row r="4588" spans="1:4" x14ac:dyDescent="0.25">
      <c r="A4588">
        <v>4587</v>
      </c>
      <c r="B4588">
        <v>4.9915000000000001E-2</v>
      </c>
      <c r="C4588">
        <v>0.24051700000000001</v>
      </c>
      <c r="D4588" t="s">
        <v>7</v>
      </c>
    </row>
    <row r="4589" spans="1:4" x14ac:dyDescent="0.25">
      <c r="A4589">
        <v>4588</v>
      </c>
      <c r="B4589">
        <v>9.2515E-2</v>
      </c>
      <c r="C4589">
        <v>0.28761100000000001</v>
      </c>
      <c r="D4589" t="s">
        <v>7</v>
      </c>
    </row>
    <row r="4590" spans="1:4" x14ac:dyDescent="0.25">
      <c r="A4590">
        <v>4589</v>
      </c>
      <c r="B4590">
        <v>4.6122000000000003E-2</v>
      </c>
      <c r="C4590">
        <v>0.232879</v>
      </c>
      <c r="D4590" t="s">
        <v>7</v>
      </c>
    </row>
    <row r="4591" spans="1:4" x14ac:dyDescent="0.25">
      <c r="A4591">
        <v>4590</v>
      </c>
      <c r="B4591">
        <v>4.5504999999999997E-2</v>
      </c>
      <c r="C4591">
        <v>0.21665400000000001</v>
      </c>
      <c r="D4591" t="s">
        <v>7</v>
      </c>
    </row>
    <row r="4592" spans="1:4" x14ac:dyDescent="0.25">
      <c r="A4592">
        <v>4591</v>
      </c>
      <c r="B4592">
        <v>4.6266000000000002E-2</v>
      </c>
      <c r="C4592">
        <v>0.21964800000000001</v>
      </c>
      <c r="D4592" t="s">
        <v>7</v>
      </c>
    </row>
    <row r="4593" spans="1:4" x14ac:dyDescent="0.25">
      <c r="A4593">
        <v>4592</v>
      </c>
      <c r="B4593">
        <v>4.7461999999999997E-2</v>
      </c>
      <c r="C4593">
        <v>0.24868199999999999</v>
      </c>
      <c r="D4593" t="s">
        <v>7</v>
      </c>
    </row>
    <row r="4594" spans="1:4" x14ac:dyDescent="0.25">
      <c r="A4594">
        <v>4593</v>
      </c>
      <c r="B4594">
        <v>4.9886E-2</v>
      </c>
      <c r="C4594">
        <v>0.22278200000000001</v>
      </c>
      <c r="D4594" t="s">
        <v>7</v>
      </c>
    </row>
    <row r="4595" spans="1:4" x14ac:dyDescent="0.25">
      <c r="A4595">
        <v>4594</v>
      </c>
      <c r="B4595">
        <v>4.4762000000000003E-2</v>
      </c>
      <c r="C4595">
        <v>0.215119</v>
      </c>
      <c r="D4595" t="s">
        <v>7</v>
      </c>
    </row>
    <row r="4596" spans="1:4" x14ac:dyDescent="0.25">
      <c r="A4596">
        <v>4595</v>
      </c>
      <c r="B4596">
        <v>9.0621999999999994E-2</v>
      </c>
      <c r="C4596">
        <v>0.26668399999999998</v>
      </c>
      <c r="D4596" t="s">
        <v>7</v>
      </c>
    </row>
    <row r="4597" spans="1:4" x14ac:dyDescent="0.25">
      <c r="A4597">
        <v>4596</v>
      </c>
      <c r="B4597">
        <v>4.5048999999999999E-2</v>
      </c>
      <c r="C4597">
        <v>0.23080100000000001</v>
      </c>
      <c r="D4597" t="s">
        <v>7</v>
      </c>
    </row>
    <row r="4598" spans="1:4" x14ac:dyDescent="0.25">
      <c r="A4598">
        <v>4597</v>
      </c>
      <c r="B4598">
        <v>4.8239999999999998E-2</v>
      </c>
      <c r="C4598">
        <v>0.22331599999999999</v>
      </c>
      <c r="D4598" t="s">
        <v>7</v>
      </c>
    </row>
    <row r="4599" spans="1:4" x14ac:dyDescent="0.25">
      <c r="A4599">
        <v>4598</v>
      </c>
      <c r="B4599">
        <v>5.1181999999999998E-2</v>
      </c>
      <c r="C4599">
        <v>0.218532</v>
      </c>
      <c r="D4599" t="s">
        <v>7</v>
      </c>
    </row>
    <row r="4600" spans="1:4" x14ac:dyDescent="0.25">
      <c r="A4600">
        <v>4599</v>
      </c>
      <c r="B4600">
        <v>5.0039E-2</v>
      </c>
      <c r="C4600">
        <v>0.24834800000000001</v>
      </c>
      <c r="D4600" t="s">
        <v>7</v>
      </c>
    </row>
    <row r="4601" spans="1:4" x14ac:dyDescent="0.25">
      <c r="A4601">
        <v>4600</v>
      </c>
      <c r="B4601">
        <v>4.7439000000000002E-2</v>
      </c>
      <c r="C4601">
        <v>0.23491100000000001</v>
      </c>
      <c r="D4601" t="s">
        <v>7</v>
      </c>
    </row>
    <row r="4602" spans="1:4" x14ac:dyDescent="0.25">
      <c r="A4602">
        <v>4601</v>
      </c>
      <c r="B4602">
        <v>4.9008000000000003E-2</v>
      </c>
      <c r="C4602">
        <v>0.21782599999999999</v>
      </c>
      <c r="D4602" t="s">
        <v>7</v>
      </c>
    </row>
    <row r="4603" spans="1:4" x14ac:dyDescent="0.25">
      <c r="A4603">
        <v>4602</v>
      </c>
      <c r="B4603">
        <v>4.4747000000000002E-2</v>
      </c>
      <c r="C4603">
        <v>0.23360900000000001</v>
      </c>
      <c r="D4603" t="s">
        <v>7</v>
      </c>
    </row>
    <row r="4604" spans="1:4" x14ac:dyDescent="0.25">
      <c r="A4604">
        <v>4603</v>
      </c>
      <c r="B4604">
        <v>5.1278999999999998E-2</v>
      </c>
      <c r="C4604">
        <v>0.24674699999999999</v>
      </c>
      <c r="D4604" t="s">
        <v>7</v>
      </c>
    </row>
    <row r="4605" spans="1:4" x14ac:dyDescent="0.25">
      <c r="A4605">
        <v>4604</v>
      </c>
      <c r="B4605">
        <v>4.6364000000000002E-2</v>
      </c>
      <c r="C4605">
        <v>0.21412500000000001</v>
      </c>
      <c r="D4605" t="s">
        <v>7</v>
      </c>
    </row>
    <row r="4606" spans="1:4" x14ac:dyDescent="0.25">
      <c r="A4606">
        <v>4605</v>
      </c>
      <c r="B4606">
        <v>4.6176000000000002E-2</v>
      </c>
      <c r="C4606">
        <v>0.233242</v>
      </c>
      <c r="D4606" t="s">
        <v>7</v>
      </c>
    </row>
    <row r="4607" spans="1:4" x14ac:dyDescent="0.25">
      <c r="A4607">
        <v>4606</v>
      </c>
      <c r="B4607">
        <v>4.6493E-2</v>
      </c>
      <c r="C4607">
        <v>0.220752</v>
      </c>
      <c r="D4607" t="s">
        <v>7</v>
      </c>
    </row>
    <row r="4608" spans="1:4" x14ac:dyDescent="0.25">
      <c r="A4608">
        <v>4607</v>
      </c>
      <c r="B4608">
        <v>5.2660999999999999E-2</v>
      </c>
      <c r="C4608">
        <v>0.215477</v>
      </c>
      <c r="D4608" t="s">
        <v>7</v>
      </c>
    </row>
    <row r="4609" spans="1:4" x14ac:dyDescent="0.25">
      <c r="A4609">
        <v>4608</v>
      </c>
      <c r="B4609">
        <v>4.4712000000000002E-2</v>
      </c>
      <c r="C4609">
        <v>0.22095699999999999</v>
      </c>
      <c r="D4609" t="s">
        <v>7</v>
      </c>
    </row>
    <row r="4610" spans="1:4" x14ac:dyDescent="0.25">
      <c r="A4610">
        <v>4609</v>
      </c>
      <c r="B4610">
        <v>4.7449999999999999E-2</v>
      </c>
      <c r="C4610">
        <v>0.315946</v>
      </c>
      <c r="D4610" t="s">
        <v>7</v>
      </c>
    </row>
    <row r="4611" spans="1:4" x14ac:dyDescent="0.25">
      <c r="A4611">
        <v>4610</v>
      </c>
      <c r="B4611">
        <v>5.4738000000000002E-2</v>
      </c>
      <c r="C4611">
        <v>0.23331399999999999</v>
      </c>
      <c r="D4611" t="s">
        <v>7</v>
      </c>
    </row>
    <row r="4612" spans="1:4" x14ac:dyDescent="0.25">
      <c r="A4612">
        <v>4611</v>
      </c>
      <c r="B4612">
        <v>4.5263999999999999E-2</v>
      </c>
      <c r="C4612">
        <v>0.223914</v>
      </c>
      <c r="D4612" t="s">
        <v>7</v>
      </c>
    </row>
    <row r="4613" spans="1:4" x14ac:dyDescent="0.25">
      <c r="A4613">
        <v>4612</v>
      </c>
      <c r="B4613">
        <v>4.6649999999999997E-2</v>
      </c>
      <c r="C4613">
        <v>0.225631</v>
      </c>
      <c r="D4613" t="s">
        <v>7</v>
      </c>
    </row>
    <row r="4614" spans="1:4" x14ac:dyDescent="0.25">
      <c r="A4614">
        <v>4613</v>
      </c>
      <c r="B4614">
        <v>4.6609999999999999E-2</v>
      </c>
      <c r="C4614">
        <v>0.22936000000000001</v>
      </c>
      <c r="D4614" t="s">
        <v>7</v>
      </c>
    </row>
    <row r="4615" spans="1:4" x14ac:dyDescent="0.25">
      <c r="A4615">
        <v>4614</v>
      </c>
      <c r="B4615">
        <v>5.6972000000000002E-2</v>
      </c>
      <c r="C4615">
        <v>0.217665</v>
      </c>
      <c r="D4615" t="s">
        <v>7</v>
      </c>
    </row>
    <row r="4616" spans="1:4" x14ac:dyDescent="0.25">
      <c r="A4616">
        <v>4615</v>
      </c>
      <c r="B4616">
        <v>4.4408999999999997E-2</v>
      </c>
      <c r="C4616">
        <v>0.21867600000000001</v>
      </c>
      <c r="D4616" t="s">
        <v>7</v>
      </c>
    </row>
    <row r="4617" spans="1:4" x14ac:dyDescent="0.25">
      <c r="A4617">
        <v>4616</v>
      </c>
      <c r="B4617">
        <v>4.5845999999999998E-2</v>
      </c>
      <c r="C4617">
        <v>0.28286499999999998</v>
      </c>
      <c r="D4617" t="s">
        <v>7</v>
      </c>
    </row>
    <row r="4618" spans="1:4" x14ac:dyDescent="0.25">
      <c r="A4618">
        <v>4617</v>
      </c>
      <c r="B4618">
        <v>4.6210000000000001E-2</v>
      </c>
      <c r="C4618">
        <v>0.246918</v>
      </c>
      <c r="D4618" t="s">
        <v>7</v>
      </c>
    </row>
    <row r="4619" spans="1:4" x14ac:dyDescent="0.25">
      <c r="A4619">
        <v>4618</v>
      </c>
      <c r="B4619">
        <v>4.4595000000000003E-2</v>
      </c>
      <c r="C4619">
        <v>0.22242300000000001</v>
      </c>
      <c r="D4619" t="s">
        <v>7</v>
      </c>
    </row>
    <row r="4620" spans="1:4" x14ac:dyDescent="0.25">
      <c r="A4620">
        <v>4619</v>
      </c>
      <c r="B4620">
        <v>4.7653000000000001E-2</v>
      </c>
      <c r="C4620">
        <v>0.22559199999999999</v>
      </c>
      <c r="D4620" t="s">
        <v>7</v>
      </c>
    </row>
    <row r="4621" spans="1:4" x14ac:dyDescent="0.25">
      <c r="A4621">
        <v>4620</v>
      </c>
      <c r="B4621">
        <v>4.7330999999999998E-2</v>
      </c>
      <c r="C4621">
        <v>0.23111300000000001</v>
      </c>
      <c r="D4621" t="s">
        <v>7</v>
      </c>
    </row>
    <row r="4622" spans="1:4" x14ac:dyDescent="0.25">
      <c r="A4622">
        <v>4621</v>
      </c>
      <c r="B4622">
        <v>5.4276999999999999E-2</v>
      </c>
      <c r="C4622">
        <v>0.21831500000000001</v>
      </c>
      <c r="D4622" t="s">
        <v>7</v>
      </c>
    </row>
    <row r="4623" spans="1:4" x14ac:dyDescent="0.25">
      <c r="A4623">
        <v>4622</v>
      </c>
      <c r="B4623">
        <v>4.6363000000000001E-2</v>
      </c>
      <c r="C4623">
        <v>0.22439999999999999</v>
      </c>
      <c r="D4623" t="s">
        <v>7</v>
      </c>
    </row>
    <row r="4624" spans="1:4" x14ac:dyDescent="0.25">
      <c r="A4624">
        <v>4623</v>
      </c>
      <c r="B4624">
        <v>4.6337999999999997E-2</v>
      </c>
      <c r="C4624">
        <v>0.28232099999999999</v>
      </c>
      <c r="D4624" t="s">
        <v>7</v>
      </c>
    </row>
    <row r="4625" spans="1:4" x14ac:dyDescent="0.25">
      <c r="A4625">
        <v>4624</v>
      </c>
      <c r="B4625">
        <v>4.5187999999999999E-2</v>
      </c>
      <c r="C4625">
        <v>0.23141999999999999</v>
      </c>
      <c r="D4625" t="s">
        <v>7</v>
      </c>
    </row>
    <row r="4626" spans="1:4" x14ac:dyDescent="0.25">
      <c r="A4626">
        <v>4625</v>
      </c>
      <c r="B4626">
        <v>4.9265000000000003E-2</v>
      </c>
      <c r="C4626">
        <v>0.23341100000000001</v>
      </c>
      <c r="D4626" t="s">
        <v>7</v>
      </c>
    </row>
    <row r="4627" spans="1:4" x14ac:dyDescent="0.25">
      <c r="A4627">
        <v>4626</v>
      </c>
      <c r="B4627">
        <v>4.6434000000000003E-2</v>
      </c>
      <c r="C4627">
        <v>0.232432</v>
      </c>
      <c r="D4627" t="s">
        <v>7</v>
      </c>
    </row>
    <row r="4628" spans="1:4" x14ac:dyDescent="0.25">
      <c r="A4628">
        <v>4627</v>
      </c>
      <c r="B4628">
        <v>4.7765000000000002E-2</v>
      </c>
      <c r="C4628">
        <v>0.26170300000000002</v>
      </c>
      <c r="D4628" t="s">
        <v>7</v>
      </c>
    </row>
    <row r="4629" spans="1:4" x14ac:dyDescent="0.25">
      <c r="A4629">
        <v>4628</v>
      </c>
      <c r="B4629">
        <v>4.4653999999999999E-2</v>
      </c>
      <c r="C4629">
        <v>0.21821399999999999</v>
      </c>
      <c r="D4629" t="s">
        <v>7</v>
      </c>
    </row>
    <row r="4630" spans="1:4" x14ac:dyDescent="0.25">
      <c r="A4630">
        <v>4629</v>
      </c>
      <c r="B4630">
        <v>4.5920000000000002E-2</v>
      </c>
      <c r="C4630">
        <v>0.229324</v>
      </c>
      <c r="D4630" t="s">
        <v>7</v>
      </c>
    </row>
    <row r="4631" spans="1:4" x14ac:dyDescent="0.25">
      <c r="A4631">
        <v>4630</v>
      </c>
      <c r="B4631">
        <v>4.9807999999999998E-2</v>
      </c>
      <c r="C4631">
        <v>0.28727999999999998</v>
      </c>
      <c r="D4631" t="s">
        <v>7</v>
      </c>
    </row>
    <row r="4632" spans="1:4" x14ac:dyDescent="0.25">
      <c r="A4632">
        <v>4631</v>
      </c>
      <c r="B4632">
        <v>4.9704999999999999E-2</v>
      </c>
      <c r="C4632">
        <v>0.239258</v>
      </c>
      <c r="D4632" t="s">
        <v>7</v>
      </c>
    </row>
    <row r="4633" spans="1:4" x14ac:dyDescent="0.25">
      <c r="A4633">
        <v>4632</v>
      </c>
      <c r="B4633">
        <v>4.5775000000000003E-2</v>
      </c>
      <c r="C4633">
        <v>0.222416</v>
      </c>
      <c r="D4633" t="s">
        <v>7</v>
      </c>
    </row>
    <row r="4634" spans="1:4" x14ac:dyDescent="0.25">
      <c r="A4634">
        <v>4633</v>
      </c>
      <c r="B4634">
        <v>4.5147E-2</v>
      </c>
      <c r="C4634">
        <v>0.21887000000000001</v>
      </c>
      <c r="D4634" t="s">
        <v>7</v>
      </c>
    </row>
    <row r="4635" spans="1:4" x14ac:dyDescent="0.25">
      <c r="A4635">
        <v>4634</v>
      </c>
      <c r="B4635">
        <v>4.5171000000000003E-2</v>
      </c>
      <c r="C4635">
        <v>0.23249300000000001</v>
      </c>
      <c r="D4635" t="s">
        <v>7</v>
      </c>
    </row>
    <row r="4636" spans="1:4" x14ac:dyDescent="0.25">
      <c r="A4636">
        <v>4635</v>
      </c>
      <c r="B4636">
        <v>5.0071999999999998E-2</v>
      </c>
      <c r="C4636">
        <v>0.225246</v>
      </c>
      <c r="D4636" t="s">
        <v>7</v>
      </c>
    </row>
    <row r="4637" spans="1:4" x14ac:dyDescent="0.25">
      <c r="A4637">
        <v>4636</v>
      </c>
      <c r="B4637">
        <v>4.9288999999999999E-2</v>
      </c>
      <c r="C4637">
        <v>0.22437699999999999</v>
      </c>
      <c r="D4637" t="s">
        <v>7</v>
      </c>
    </row>
    <row r="4638" spans="1:4" x14ac:dyDescent="0.25">
      <c r="A4638">
        <v>4637</v>
      </c>
      <c r="B4638">
        <v>4.9867000000000002E-2</v>
      </c>
      <c r="C4638">
        <v>0.30823400000000001</v>
      </c>
      <c r="D4638" t="s">
        <v>7</v>
      </c>
    </row>
    <row r="4639" spans="1:4" x14ac:dyDescent="0.25">
      <c r="A4639">
        <v>4638</v>
      </c>
      <c r="B4639">
        <v>5.3318999999999998E-2</v>
      </c>
      <c r="C4639">
        <v>0.23046800000000001</v>
      </c>
      <c r="D4639" t="s">
        <v>7</v>
      </c>
    </row>
    <row r="4640" spans="1:4" x14ac:dyDescent="0.25">
      <c r="A4640">
        <v>4639</v>
      </c>
      <c r="B4640">
        <v>4.6573000000000003E-2</v>
      </c>
      <c r="C4640">
        <v>0.226185</v>
      </c>
      <c r="D4640" t="s">
        <v>7</v>
      </c>
    </row>
    <row r="4641" spans="1:4" x14ac:dyDescent="0.25">
      <c r="A4641">
        <v>4640</v>
      </c>
      <c r="B4641">
        <v>5.0554000000000002E-2</v>
      </c>
      <c r="C4641">
        <v>0.24001600000000001</v>
      </c>
      <c r="D4641" t="s">
        <v>7</v>
      </c>
    </row>
    <row r="4642" spans="1:4" x14ac:dyDescent="0.25">
      <c r="A4642">
        <v>4641</v>
      </c>
      <c r="B4642">
        <v>4.9822999999999999E-2</v>
      </c>
      <c r="C4642">
        <v>0.25330399999999997</v>
      </c>
      <c r="D4642" t="s">
        <v>7</v>
      </c>
    </row>
    <row r="4643" spans="1:4" x14ac:dyDescent="0.25">
      <c r="A4643">
        <v>4642</v>
      </c>
      <c r="B4643">
        <v>5.0222999999999997E-2</v>
      </c>
      <c r="C4643">
        <v>0.24038399999999999</v>
      </c>
      <c r="D4643" t="s">
        <v>7</v>
      </c>
    </row>
    <row r="4644" spans="1:4" x14ac:dyDescent="0.25">
      <c r="A4644">
        <v>4643</v>
      </c>
      <c r="B4644">
        <v>4.9057000000000003E-2</v>
      </c>
      <c r="C4644">
        <v>0.22975000000000001</v>
      </c>
      <c r="D4644" t="s">
        <v>7</v>
      </c>
    </row>
    <row r="4645" spans="1:4" x14ac:dyDescent="0.25">
      <c r="A4645">
        <v>4644</v>
      </c>
      <c r="B4645">
        <v>4.6665999999999999E-2</v>
      </c>
      <c r="C4645">
        <v>0.293099</v>
      </c>
      <c r="D4645" t="s">
        <v>7</v>
      </c>
    </row>
    <row r="4646" spans="1:4" x14ac:dyDescent="0.25">
      <c r="A4646">
        <v>4645</v>
      </c>
      <c r="B4646">
        <v>5.0311000000000002E-2</v>
      </c>
      <c r="C4646">
        <v>0.23189699999999999</v>
      </c>
      <c r="D4646" t="s">
        <v>7</v>
      </c>
    </row>
    <row r="4647" spans="1:4" x14ac:dyDescent="0.25">
      <c r="A4647">
        <v>4646</v>
      </c>
      <c r="B4647">
        <v>5.3580999999999997E-2</v>
      </c>
      <c r="C4647">
        <v>0.225603</v>
      </c>
      <c r="D4647" t="s">
        <v>7</v>
      </c>
    </row>
    <row r="4648" spans="1:4" x14ac:dyDescent="0.25">
      <c r="A4648">
        <v>4647</v>
      </c>
      <c r="B4648">
        <v>4.6691000000000003E-2</v>
      </c>
      <c r="C4648">
        <v>0.23663100000000001</v>
      </c>
      <c r="D4648" t="s">
        <v>7</v>
      </c>
    </row>
    <row r="4649" spans="1:4" x14ac:dyDescent="0.25">
      <c r="A4649">
        <v>4648</v>
      </c>
      <c r="B4649">
        <v>4.6833E-2</v>
      </c>
      <c r="C4649">
        <v>0.226687</v>
      </c>
      <c r="D4649" t="s">
        <v>7</v>
      </c>
    </row>
    <row r="4650" spans="1:4" x14ac:dyDescent="0.25">
      <c r="A4650">
        <v>4649</v>
      </c>
      <c r="B4650">
        <v>4.7500000000000001E-2</v>
      </c>
      <c r="C4650">
        <v>0.22611200000000001</v>
      </c>
      <c r="D4650" t="s">
        <v>7</v>
      </c>
    </row>
    <row r="4651" spans="1:4" x14ac:dyDescent="0.25">
      <c r="A4651">
        <v>4650</v>
      </c>
      <c r="B4651">
        <v>4.6998999999999999E-2</v>
      </c>
      <c r="C4651">
        <v>0.234042</v>
      </c>
      <c r="D4651" t="s">
        <v>7</v>
      </c>
    </row>
    <row r="4652" spans="1:4" x14ac:dyDescent="0.25">
      <c r="A4652">
        <v>4651</v>
      </c>
      <c r="B4652">
        <v>0.108901</v>
      </c>
      <c r="C4652">
        <v>0.26344499999999998</v>
      </c>
      <c r="D4652" t="s">
        <v>7</v>
      </c>
    </row>
    <row r="4653" spans="1:4" x14ac:dyDescent="0.25">
      <c r="A4653">
        <v>4652</v>
      </c>
      <c r="B4653">
        <v>4.6266000000000002E-2</v>
      </c>
      <c r="C4653">
        <v>0.24096899999999999</v>
      </c>
      <c r="D4653" t="s">
        <v>7</v>
      </c>
    </row>
    <row r="4654" spans="1:4" x14ac:dyDescent="0.25">
      <c r="A4654">
        <v>4653</v>
      </c>
      <c r="B4654">
        <v>4.7920999999999998E-2</v>
      </c>
      <c r="C4654">
        <v>0.23274700000000001</v>
      </c>
      <c r="D4654" t="s">
        <v>7</v>
      </c>
    </row>
    <row r="4655" spans="1:4" x14ac:dyDescent="0.25">
      <c r="A4655">
        <v>4654</v>
      </c>
      <c r="B4655">
        <v>5.1240000000000001E-2</v>
      </c>
      <c r="C4655">
        <v>0.25192100000000001</v>
      </c>
      <c r="D4655" t="s">
        <v>7</v>
      </c>
    </row>
    <row r="4656" spans="1:4" x14ac:dyDescent="0.25">
      <c r="A4656">
        <v>4655</v>
      </c>
      <c r="B4656">
        <v>4.8190999999999998E-2</v>
      </c>
      <c r="C4656">
        <v>0.25898599999999999</v>
      </c>
      <c r="D4656" t="s">
        <v>7</v>
      </c>
    </row>
    <row r="4657" spans="1:4" x14ac:dyDescent="0.25">
      <c r="A4657">
        <v>4656</v>
      </c>
      <c r="B4657">
        <v>4.8884999999999998E-2</v>
      </c>
      <c r="C4657">
        <v>0.23558499999999999</v>
      </c>
      <c r="D4657" t="s">
        <v>7</v>
      </c>
    </row>
    <row r="4658" spans="1:4" x14ac:dyDescent="0.25">
      <c r="A4658">
        <v>4657</v>
      </c>
      <c r="B4658">
        <v>4.6836000000000003E-2</v>
      </c>
      <c r="C4658">
        <v>0.24585299999999999</v>
      </c>
      <c r="D4658" t="s">
        <v>7</v>
      </c>
    </row>
    <row r="4659" spans="1:4" x14ac:dyDescent="0.25">
      <c r="A4659">
        <v>4658</v>
      </c>
      <c r="B4659">
        <v>4.7147000000000001E-2</v>
      </c>
      <c r="C4659">
        <v>0.24062</v>
      </c>
      <c r="D4659" t="s">
        <v>7</v>
      </c>
    </row>
    <row r="4660" spans="1:4" x14ac:dyDescent="0.25">
      <c r="A4660">
        <v>4659</v>
      </c>
      <c r="B4660">
        <v>4.6177000000000003E-2</v>
      </c>
      <c r="C4660">
        <v>0.25422600000000001</v>
      </c>
      <c r="D4660" t="s">
        <v>7</v>
      </c>
    </row>
    <row r="4661" spans="1:4" x14ac:dyDescent="0.25">
      <c r="A4661">
        <v>4660</v>
      </c>
      <c r="B4661">
        <v>4.6670000000000003E-2</v>
      </c>
      <c r="C4661">
        <v>0.229819</v>
      </c>
      <c r="D4661" t="s">
        <v>7</v>
      </c>
    </row>
    <row r="4662" spans="1:4" x14ac:dyDescent="0.25">
      <c r="A4662">
        <v>4661</v>
      </c>
      <c r="B4662">
        <v>4.8820000000000002E-2</v>
      </c>
      <c r="C4662">
        <v>0.24021100000000001</v>
      </c>
      <c r="D4662" t="s">
        <v>7</v>
      </c>
    </row>
    <row r="4663" spans="1:4" x14ac:dyDescent="0.25">
      <c r="A4663">
        <v>4662</v>
      </c>
      <c r="B4663">
        <v>4.8799000000000002E-2</v>
      </c>
      <c r="C4663">
        <v>0.22140599999999999</v>
      </c>
      <c r="D4663" t="s">
        <v>7</v>
      </c>
    </row>
    <row r="4664" spans="1:4" x14ac:dyDescent="0.25">
      <c r="A4664">
        <v>4663</v>
      </c>
      <c r="B4664">
        <v>4.7211000000000003E-2</v>
      </c>
      <c r="C4664">
        <v>0.233154</v>
      </c>
      <c r="D4664" t="s">
        <v>7</v>
      </c>
    </row>
    <row r="4665" spans="1:4" x14ac:dyDescent="0.25">
      <c r="A4665">
        <v>4664</v>
      </c>
      <c r="B4665">
        <v>4.8462999999999999E-2</v>
      </c>
      <c r="C4665">
        <v>0.26540599999999998</v>
      </c>
      <c r="D4665" t="s">
        <v>7</v>
      </c>
    </row>
    <row r="4666" spans="1:4" x14ac:dyDescent="0.25">
      <c r="A4666">
        <v>4665</v>
      </c>
      <c r="B4666">
        <v>5.0173000000000002E-2</v>
      </c>
      <c r="C4666">
        <v>0.25017699999999998</v>
      </c>
      <c r="D4666" t="s">
        <v>7</v>
      </c>
    </row>
    <row r="4667" spans="1:4" x14ac:dyDescent="0.25">
      <c r="A4667">
        <v>4666</v>
      </c>
      <c r="B4667">
        <v>4.9140000000000003E-2</v>
      </c>
      <c r="C4667">
        <v>0.27547100000000002</v>
      </c>
      <c r="D4667" t="s">
        <v>7</v>
      </c>
    </row>
    <row r="4668" spans="1:4" x14ac:dyDescent="0.25">
      <c r="A4668">
        <v>4667</v>
      </c>
      <c r="B4668">
        <v>6.2207999999999999E-2</v>
      </c>
      <c r="C4668">
        <v>0.236456</v>
      </c>
      <c r="D4668" t="s">
        <v>7</v>
      </c>
    </row>
    <row r="4669" spans="1:4" x14ac:dyDescent="0.25">
      <c r="A4669">
        <v>4668</v>
      </c>
      <c r="B4669">
        <v>4.5988000000000001E-2</v>
      </c>
      <c r="C4669">
        <v>0.24007000000000001</v>
      </c>
      <c r="D4669" t="s">
        <v>7</v>
      </c>
    </row>
    <row r="4670" spans="1:4" x14ac:dyDescent="0.25">
      <c r="A4670">
        <v>4669</v>
      </c>
      <c r="B4670">
        <v>4.6164999999999998E-2</v>
      </c>
      <c r="C4670">
        <v>0.22664100000000001</v>
      </c>
      <c r="D4670" t="s">
        <v>7</v>
      </c>
    </row>
    <row r="4671" spans="1:4" x14ac:dyDescent="0.25">
      <c r="A4671">
        <v>4670</v>
      </c>
      <c r="B4671">
        <v>4.6806E-2</v>
      </c>
      <c r="C4671">
        <v>0.22081899999999999</v>
      </c>
      <c r="D4671" t="s">
        <v>7</v>
      </c>
    </row>
    <row r="4672" spans="1:4" x14ac:dyDescent="0.25">
      <c r="A4672">
        <v>4671</v>
      </c>
      <c r="B4672">
        <v>4.6358999999999997E-2</v>
      </c>
      <c r="C4672">
        <v>0.26813199999999998</v>
      </c>
      <c r="D4672" t="s">
        <v>7</v>
      </c>
    </row>
    <row r="4673" spans="1:4" x14ac:dyDescent="0.25">
      <c r="A4673">
        <v>4672</v>
      </c>
      <c r="B4673">
        <v>4.6405000000000002E-2</v>
      </c>
      <c r="C4673">
        <v>0.23849500000000001</v>
      </c>
      <c r="D4673" t="s">
        <v>7</v>
      </c>
    </row>
    <row r="4674" spans="1:4" x14ac:dyDescent="0.25">
      <c r="A4674">
        <v>4673</v>
      </c>
      <c r="B4674">
        <v>4.8954999999999999E-2</v>
      </c>
      <c r="C4674">
        <v>0.236542</v>
      </c>
      <c r="D4674" t="s">
        <v>7</v>
      </c>
    </row>
    <row r="4675" spans="1:4" x14ac:dyDescent="0.25">
      <c r="A4675">
        <v>4674</v>
      </c>
      <c r="B4675">
        <v>4.8420999999999999E-2</v>
      </c>
      <c r="C4675">
        <v>0.23566000000000001</v>
      </c>
      <c r="D4675" t="s">
        <v>7</v>
      </c>
    </row>
    <row r="4676" spans="1:4" x14ac:dyDescent="0.25">
      <c r="A4676">
        <v>4675</v>
      </c>
      <c r="B4676">
        <v>5.4855000000000001E-2</v>
      </c>
      <c r="C4676">
        <v>0.24099699999999999</v>
      </c>
      <c r="D4676" t="s">
        <v>7</v>
      </c>
    </row>
    <row r="4677" spans="1:4" x14ac:dyDescent="0.25">
      <c r="A4677">
        <v>4676</v>
      </c>
      <c r="B4677">
        <v>5.0705E-2</v>
      </c>
      <c r="C4677">
        <v>0.239782</v>
      </c>
      <c r="D4677" t="s">
        <v>7</v>
      </c>
    </row>
    <row r="4678" spans="1:4" x14ac:dyDescent="0.25">
      <c r="A4678">
        <v>4677</v>
      </c>
      <c r="B4678">
        <v>5.4155000000000002E-2</v>
      </c>
      <c r="C4678">
        <v>0.228822</v>
      </c>
      <c r="D4678" t="s">
        <v>7</v>
      </c>
    </row>
    <row r="4679" spans="1:4" x14ac:dyDescent="0.25">
      <c r="A4679">
        <v>4678</v>
      </c>
      <c r="B4679">
        <v>5.0791999999999997E-2</v>
      </c>
      <c r="C4679">
        <v>0.25939099999999998</v>
      </c>
      <c r="D4679" t="s">
        <v>7</v>
      </c>
    </row>
    <row r="4680" spans="1:4" x14ac:dyDescent="0.25">
      <c r="A4680">
        <v>4679</v>
      </c>
      <c r="B4680">
        <v>5.3838999999999998E-2</v>
      </c>
      <c r="C4680">
        <v>0.234791</v>
      </c>
      <c r="D4680" t="s">
        <v>7</v>
      </c>
    </row>
    <row r="4681" spans="1:4" x14ac:dyDescent="0.25">
      <c r="A4681">
        <v>4680</v>
      </c>
      <c r="B4681">
        <v>5.1296000000000001E-2</v>
      </c>
      <c r="C4681">
        <v>0.23303699999999999</v>
      </c>
      <c r="D4681" t="s">
        <v>7</v>
      </c>
    </row>
    <row r="4682" spans="1:4" x14ac:dyDescent="0.25">
      <c r="A4682">
        <v>4681</v>
      </c>
      <c r="B4682">
        <v>4.7466000000000001E-2</v>
      </c>
      <c r="C4682">
        <v>0.22939699999999999</v>
      </c>
      <c r="D4682" t="s">
        <v>7</v>
      </c>
    </row>
    <row r="4683" spans="1:4" x14ac:dyDescent="0.25">
      <c r="A4683">
        <v>4682</v>
      </c>
      <c r="B4683">
        <v>4.9452000000000003E-2</v>
      </c>
      <c r="C4683">
        <v>0.23261399999999999</v>
      </c>
      <c r="D4683" t="s">
        <v>7</v>
      </c>
    </row>
    <row r="4684" spans="1:4" x14ac:dyDescent="0.25">
      <c r="A4684">
        <v>4683</v>
      </c>
      <c r="B4684">
        <v>5.2585E-2</v>
      </c>
      <c r="C4684">
        <v>0.23141600000000001</v>
      </c>
      <c r="D4684" t="s">
        <v>7</v>
      </c>
    </row>
    <row r="4685" spans="1:4" x14ac:dyDescent="0.25">
      <c r="A4685">
        <v>4684</v>
      </c>
      <c r="B4685">
        <v>4.9133000000000003E-2</v>
      </c>
      <c r="C4685">
        <v>0.24138599999999999</v>
      </c>
      <c r="D4685" t="s">
        <v>7</v>
      </c>
    </row>
    <row r="4686" spans="1:4" x14ac:dyDescent="0.25">
      <c r="A4686">
        <v>4685</v>
      </c>
      <c r="B4686">
        <v>5.9097999999999998E-2</v>
      </c>
      <c r="C4686">
        <v>0.30544399999999999</v>
      </c>
      <c r="D4686" t="s">
        <v>7</v>
      </c>
    </row>
    <row r="4687" spans="1:4" x14ac:dyDescent="0.25">
      <c r="A4687">
        <v>4686</v>
      </c>
      <c r="B4687">
        <v>5.1013999999999997E-2</v>
      </c>
      <c r="C4687">
        <v>0.230598</v>
      </c>
      <c r="D4687" t="s">
        <v>7</v>
      </c>
    </row>
    <row r="4688" spans="1:4" x14ac:dyDescent="0.25">
      <c r="A4688">
        <v>4687</v>
      </c>
      <c r="B4688">
        <v>4.9914E-2</v>
      </c>
      <c r="C4688">
        <v>0.23281199999999999</v>
      </c>
      <c r="D4688" t="s">
        <v>7</v>
      </c>
    </row>
    <row r="4689" spans="1:4" x14ac:dyDescent="0.25">
      <c r="A4689">
        <v>4688</v>
      </c>
      <c r="B4689">
        <v>4.9043999999999997E-2</v>
      </c>
      <c r="C4689">
        <v>0.22739300000000001</v>
      </c>
      <c r="D4689" t="s">
        <v>7</v>
      </c>
    </row>
    <row r="4690" spans="1:4" x14ac:dyDescent="0.25">
      <c r="A4690">
        <v>4689</v>
      </c>
      <c r="B4690">
        <v>4.7972000000000001E-2</v>
      </c>
      <c r="C4690">
        <v>0.23213700000000001</v>
      </c>
      <c r="D4690" t="s">
        <v>7</v>
      </c>
    </row>
    <row r="4691" spans="1:4" x14ac:dyDescent="0.25">
      <c r="A4691">
        <v>4690</v>
      </c>
      <c r="B4691">
        <v>4.9314999999999998E-2</v>
      </c>
      <c r="C4691">
        <v>0.24487</v>
      </c>
      <c r="D4691" t="s">
        <v>7</v>
      </c>
    </row>
    <row r="4692" spans="1:4" x14ac:dyDescent="0.25">
      <c r="A4692">
        <v>4691</v>
      </c>
      <c r="B4692">
        <v>4.8815999999999998E-2</v>
      </c>
      <c r="C4692">
        <v>0.23577500000000001</v>
      </c>
      <c r="D4692" t="s">
        <v>7</v>
      </c>
    </row>
    <row r="4693" spans="1:4" x14ac:dyDescent="0.25">
      <c r="A4693">
        <v>4692</v>
      </c>
      <c r="B4693">
        <v>0.05</v>
      </c>
      <c r="C4693">
        <v>0.24707699999999999</v>
      </c>
      <c r="D4693" t="s">
        <v>7</v>
      </c>
    </row>
    <row r="4694" spans="1:4" x14ac:dyDescent="0.25">
      <c r="A4694">
        <v>4693</v>
      </c>
      <c r="B4694">
        <v>4.6468000000000002E-2</v>
      </c>
      <c r="C4694">
        <v>0.23818300000000001</v>
      </c>
      <c r="D4694" t="s">
        <v>7</v>
      </c>
    </row>
    <row r="4695" spans="1:4" x14ac:dyDescent="0.25">
      <c r="A4695">
        <v>4694</v>
      </c>
      <c r="B4695">
        <v>4.7893999999999999E-2</v>
      </c>
      <c r="C4695">
        <v>0.248753</v>
      </c>
      <c r="D4695" t="s">
        <v>7</v>
      </c>
    </row>
    <row r="4696" spans="1:4" x14ac:dyDescent="0.25">
      <c r="A4696">
        <v>4695</v>
      </c>
      <c r="B4696">
        <v>4.6419000000000002E-2</v>
      </c>
      <c r="C4696">
        <v>0.23654500000000001</v>
      </c>
      <c r="D4696" t="s">
        <v>7</v>
      </c>
    </row>
    <row r="4697" spans="1:4" x14ac:dyDescent="0.25">
      <c r="A4697">
        <v>4696</v>
      </c>
      <c r="B4697">
        <v>4.6975000000000003E-2</v>
      </c>
      <c r="C4697">
        <v>0.29735200000000001</v>
      </c>
      <c r="D4697" t="s">
        <v>7</v>
      </c>
    </row>
    <row r="4698" spans="1:4" x14ac:dyDescent="0.25">
      <c r="A4698">
        <v>4697</v>
      </c>
      <c r="B4698">
        <v>4.7698999999999998E-2</v>
      </c>
      <c r="C4698">
        <v>0.28097100000000003</v>
      </c>
      <c r="D4698" t="s">
        <v>7</v>
      </c>
    </row>
    <row r="4699" spans="1:4" x14ac:dyDescent="0.25">
      <c r="A4699">
        <v>4698</v>
      </c>
      <c r="B4699">
        <v>4.6635000000000003E-2</v>
      </c>
      <c r="C4699">
        <v>0.223303</v>
      </c>
      <c r="D4699" t="s">
        <v>7</v>
      </c>
    </row>
    <row r="4700" spans="1:4" x14ac:dyDescent="0.25">
      <c r="A4700">
        <v>4699</v>
      </c>
      <c r="B4700">
        <v>5.1486999999999998E-2</v>
      </c>
      <c r="C4700">
        <v>0.30096499999999998</v>
      </c>
      <c r="D4700" t="s">
        <v>7</v>
      </c>
    </row>
    <row r="4701" spans="1:4" x14ac:dyDescent="0.25">
      <c r="A4701">
        <v>4700</v>
      </c>
      <c r="B4701">
        <v>4.5213000000000003E-2</v>
      </c>
      <c r="C4701">
        <v>0.25309599999999999</v>
      </c>
      <c r="D4701" t="s">
        <v>7</v>
      </c>
    </row>
    <row r="4702" spans="1:4" x14ac:dyDescent="0.25">
      <c r="A4702">
        <v>4701</v>
      </c>
      <c r="B4702">
        <v>4.7313000000000001E-2</v>
      </c>
      <c r="C4702">
        <v>0.235101</v>
      </c>
      <c r="D4702" t="s">
        <v>7</v>
      </c>
    </row>
    <row r="4703" spans="1:4" x14ac:dyDescent="0.25">
      <c r="A4703">
        <v>4702</v>
      </c>
      <c r="B4703">
        <v>4.9169999999999998E-2</v>
      </c>
      <c r="C4703">
        <v>0.23675199999999999</v>
      </c>
      <c r="D4703" t="s">
        <v>7</v>
      </c>
    </row>
    <row r="4704" spans="1:4" x14ac:dyDescent="0.25">
      <c r="A4704">
        <v>4703</v>
      </c>
      <c r="B4704">
        <v>4.7496999999999998E-2</v>
      </c>
      <c r="C4704">
        <v>0.229181</v>
      </c>
      <c r="D4704" t="s">
        <v>7</v>
      </c>
    </row>
    <row r="4705" spans="1:4" x14ac:dyDescent="0.25">
      <c r="A4705">
        <v>4704</v>
      </c>
      <c r="B4705">
        <v>4.7867E-2</v>
      </c>
      <c r="C4705">
        <v>0.26971299999999998</v>
      </c>
      <c r="D4705" t="s">
        <v>7</v>
      </c>
    </row>
    <row r="4706" spans="1:4" x14ac:dyDescent="0.25">
      <c r="A4706">
        <v>4705</v>
      </c>
      <c r="B4706">
        <v>4.7660000000000001E-2</v>
      </c>
      <c r="C4706">
        <v>0.23325499999999999</v>
      </c>
      <c r="D4706" t="s">
        <v>7</v>
      </c>
    </row>
    <row r="4707" spans="1:4" x14ac:dyDescent="0.25">
      <c r="A4707">
        <v>4706</v>
      </c>
      <c r="B4707">
        <v>5.8727000000000001E-2</v>
      </c>
      <c r="C4707">
        <v>0.34261599999999998</v>
      </c>
      <c r="D4707" t="s">
        <v>7</v>
      </c>
    </row>
    <row r="4708" spans="1:4" x14ac:dyDescent="0.25">
      <c r="A4708">
        <v>4707</v>
      </c>
      <c r="B4708">
        <v>5.0299000000000003E-2</v>
      </c>
      <c r="C4708">
        <v>0.25223299999999998</v>
      </c>
      <c r="D4708" t="s">
        <v>7</v>
      </c>
    </row>
    <row r="4709" spans="1:4" x14ac:dyDescent="0.25">
      <c r="A4709">
        <v>4708</v>
      </c>
      <c r="B4709">
        <v>5.2380999999999997E-2</v>
      </c>
      <c r="C4709">
        <v>0.25873699999999999</v>
      </c>
      <c r="D4709" t="s">
        <v>7</v>
      </c>
    </row>
    <row r="4710" spans="1:4" x14ac:dyDescent="0.25">
      <c r="A4710">
        <v>4709</v>
      </c>
      <c r="B4710">
        <v>4.9334999999999997E-2</v>
      </c>
      <c r="C4710">
        <v>0.23425199999999999</v>
      </c>
      <c r="D4710" t="s">
        <v>7</v>
      </c>
    </row>
    <row r="4711" spans="1:4" x14ac:dyDescent="0.25">
      <c r="A4711">
        <v>4710</v>
      </c>
      <c r="B4711">
        <v>4.6775999999999998E-2</v>
      </c>
      <c r="C4711">
        <v>0.24009</v>
      </c>
      <c r="D4711" t="s">
        <v>7</v>
      </c>
    </row>
    <row r="4712" spans="1:4" x14ac:dyDescent="0.25">
      <c r="A4712">
        <v>4711</v>
      </c>
      <c r="B4712">
        <v>4.7156999999999998E-2</v>
      </c>
      <c r="C4712">
        <v>0.23261399999999999</v>
      </c>
      <c r="D4712" t="s">
        <v>7</v>
      </c>
    </row>
    <row r="4713" spans="1:4" x14ac:dyDescent="0.25">
      <c r="A4713">
        <v>4712</v>
      </c>
      <c r="B4713">
        <v>5.0167999999999997E-2</v>
      </c>
      <c r="C4713">
        <v>0.30342599999999997</v>
      </c>
      <c r="D4713" t="s">
        <v>7</v>
      </c>
    </row>
    <row r="4714" spans="1:4" x14ac:dyDescent="0.25">
      <c r="A4714">
        <v>4713</v>
      </c>
      <c r="B4714">
        <v>4.6834000000000001E-2</v>
      </c>
      <c r="C4714">
        <v>0.224046</v>
      </c>
      <c r="D4714" t="s">
        <v>7</v>
      </c>
    </row>
    <row r="4715" spans="1:4" x14ac:dyDescent="0.25">
      <c r="A4715">
        <v>4714</v>
      </c>
      <c r="B4715">
        <v>4.7233999999999998E-2</v>
      </c>
      <c r="C4715">
        <v>0.23541899999999999</v>
      </c>
      <c r="D4715" t="s">
        <v>7</v>
      </c>
    </row>
    <row r="4716" spans="1:4" x14ac:dyDescent="0.25">
      <c r="A4716">
        <v>4715</v>
      </c>
      <c r="B4716">
        <v>4.9424999999999997E-2</v>
      </c>
      <c r="C4716">
        <v>0.24208099999999999</v>
      </c>
      <c r="D4716" t="s">
        <v>7</v>
      </c>
    </row>
    <row r="4717" spans="1:4" x14ac:dyDescent="0.25">
      <c r="A4717">
        <v>4716</v>
      </c>
      <c r="B4717">
        <v>4.6267000000000003E-2</v>
      </c>
      <c r="C4717">
        <v>0.233151</v>
      </c>
      <c r="D4717" t="s">
        <v>7</v>
      </c>
    </row>
    <row r="4718" spans="1:4" x14ac:dyDescent="0.25">
      <c r="A4718">
        <v>4717</v>
      </c>
      <c r="B4718">
        <v>4.8898999999999998E-2</v>
      </c>
      <c r="C4718">
        <v>0.22914200000000001</v>
      </c>
      <c r="D4718" t="s">
        <v>7</v>
      </c>
    </row>
    <row r="4719" spans="1:4" x14ac:dyDescent="0.25">
      <c r="A4719">
        <v>4718</v>
      </c>
      <c r="B4719">
        <v>4.8952000000000002E-2</v>
      </c>
      <c r="C4719">
        <v>0.24659200000000001</v>
      </c>
      <c r="D4719" t="s">
        <v>7</v>
      </c>
    </row>
    <row r="4720" spans="1:4" x14ac:dyDescent="0.25">
      <c r="A4720">
        <v>4719</v>
      </c>
      <c r="B4720">
        <v>4.7488000000000002E-2</v>
      </c>
      <c r="C4720">
        <v>0.25739099999999998</v>
      </c>
      <c r="D4720" t="s">
        <v>7</v>
      </c>
    </row>
    <row r="4721" spans="1:4" x14ac:dyDescent="0.25">
      <c r="A4721">
        <v>4720</v>
      </c>
      <c r="B4721">
        <v>5.0054000000000001E-2</v>
      </c>
      <c r="C4721">
        <v>0.25998900000000003</v>
      </c>
      <c r="D4721" t="s">
        <v>7</v>
      </c>
    </row>
    <row r="4722" spans="1:4" x14ac:dyDescent="0.25">
      <c r="A4722">
        <v>4721</v>
      </c>
      <c r="B4722">
        <v>4.7958000000000001E-2</v>
      </c>
      <c r="C4722">
        <v>0.243619</v>
      </c>
      <c r="D4722" t="s">
        <v>7</v>
      </c>
    </row>
    <row r="4723" spans="1:4" x14ac:dyDescent="0.25">
      <c r="A4723">
        <v>4722</v>
      </c>
      <c r="B4723">
        <v>5.5833000000000001E-2</v>
      </c>
      <c r="C4723">
        <v>0.237902</v>
      </c>
      <c r="D4723" t="s">
        <v>7</v>
      </c>
    </row>
    <row r="4724" spans="1:4" x14ac:dyDescent="0.25">
      <c r="A4724">
        <v>4723</v>
      </c>
      <c r="B4724">
        <v>4.7736000000000001E-2</v>
      </c>
      <c r="C4724">
        <v>0.23949100000000001</v>
      </c>
      <c r="D4724" t="s">
        <v>7</v>
      </c>
    </row>
    <row r="4725" spans="1:4" x14ac:dyDescent="0.25">
      <c r="A4725">
        <v>4724</v>
      </c>
      <c r="B4725">
        <v>6.6663E-2</v>
      </c>
      <c r="C4725">
        <v>0.2281</v>
      </c>
      <c r="D4725" t="s">
        <v>7</v>
      </c>
    </row>
    <row r="4726" spans="1:4" x14ac:dyDescent="0.25">
      <c r="A4726">
        <v>4725</v>
      </c>
      <c r="B4726">
        <v>4.6337000000000003E-2</v>
      </c>
      <c r="C4726">
        <v>0.268951</v>
      </c>
      <c r="D4726" t="s">
        <v>7</v>
      </c>
    </row>
    <row r="4727" spans="1:4" x14ac:dyDescent="0.25">
      <c r="A4727">
        <v>4726</v>
      </c>
      <c r="B4727">
        <v>4.6634000000000002E-2</v>
      </c>
      <c r="C4727">
        <v>0.31941399999999998</v>
      </c>
      <c r="D4727" t="s">
        <v>7</v>
      </c>
    </row>
    <row r="4728" spans="1:4" x14ac:dyDescent="0.25">
      <c r="A4728">
        <v>4727</v>
      </c>
      <c r="B4728">
        <v>4.7067999999999999E-2</v>
      </c>
      <c r="C4728">
        <v>0.23366999999999999</v>
      </c>
      <c r="D4728" t="s">
        <v>7</v>
      </c>
    </row>
    <row r="4729" spans="1:4" x14ac:dyDescent="0.25">
      <c r="A4729">
        <v>4728</v>
      </c>
      <c r="B4729">
        <v>4.8910000000000002E-2</v>
      </c>
      <c r="C4729">
        <v>0.25627</v>
      </c>
      <c r="D4729" t="s">
        <v>7</v>
      </c>
    </row>
    <row r="4730" spans="1:4" x14ac:dyDescent="0.25">
      <c r="A4730">
        <v>4729</v>
      </c>
      <c r="B4730">
        <v>4.6718999999999997E-2</v>
      </c>
      <c r="C4730">
        <v>0.23786199999999999</v>
      </c>
      <c r="D4730" t="s">
        <v>7</v>
      </c>
    </row>
    <row r="4731" spans="1:4" x14ac:dyDescent="0.25">
      <c r="A4731">
        <v>4730</v>
      </c>
      <c r="B4731">
        <v>5.1472999999999998E-2</v>
      </c>
      <c r="C4731">
        <v>0.24320900000000001</v>
      </c>
      <c r="D4731" t="s">
        <v>7</v>
      </c>
    </row>
    <row r="4732" spans="1:4" x14ac:dyDescent="0.25">
      <c r="A4732">
        <v>4731</v>
      </c>
      <c r="B4732">
        <v>4.9944000000000002E-2</v>
      </c>
      <c r="C4732">
        <v>0.246613</v>
      </c>
      <c r="D4732" t="s">
        <v>7</v>
      </c>
    </row>
    <row r="4733" spans="1:4" x14ac:dyDescent="0.25">
      <c r="A4733">
        <v>4732</v>
      </c>
      <c r="B4733">
        <v>4.9754E-2</v>
      </c>
      <c r="C4733">
        <v>0.23374900000000001</v>
      </c>
      <c r="D4733" t="s">
        <v>7</v>
      </c>
    </row>
    <row r="4734" spans="1:4" x14ac:dyDescent="0.25">
      <c r="A4734">
        <v>4733</v>
      </c>
      <c r="B4734">
        <v>0.104862</v>
      </c>
      <c r="C4734">
        <v>0.305232</v>
      </c>
      <c r="D4734" t="s">
        <v>7</v>
      </c>
    </row>
    <row r="4735" spans="1:4" x14ac:dyDescent="0.25">
      <c r="A4735">
        <v>4734</v>
      </c>
      <c r="B4735">
        <v>4.7786000000000002E-2</v>
      </c>
      <c r="C4735">
        <v>0.239674</v>
      </c>
      <c r="D4735" t="s">
        <v>7</v>
      </c>
    </row>
    <row r="4736" spans="1:4" x14ac:dyDescent="0.25">
      <c r="A4736">
        <v>4735</v>
      </c>
      <c r="B4736">
        <v>4.9542999999999997E-2</v>
      </c>
      <c r="C4736">
        <v>0.25068699999999999</v>
      </c>
      <c r="D4736" t="s">
        <v>7</v>
      </c>
    </row>
    <row r="4737" spans="1:4" x14ac:dyDescent="0.25">
      <c r="A4737">
        <v>4736</v>
      </c>
      <c r="B4737">
        <v>4.6266000000000002E-2</v>
      </c>
      <c r="C4737">
        <v>0.21859999999999999</v>
      </c>
      <c r="D4737" t="s">
        <v>7</v>
      </c>
    </row>
    <row r="4738" spans="1:4" x14ac:dyDescent="0.25">
      <c r="A4738">
        <v>4737</v>
      </c>
      <c r="B4738">
        <v>4.9735000000000001E-2</v>
      </c>
      <c r="C4738">
        <v>0.22992499999999999</v>
      </c>
      <c r="D4738" t="s">
        <v>7</v>
      </c>
    </row>
    <row r="4739" spans="1:4" x14ac:dyDescent="0.25">
      <c r="A4739">
        <v>4738</v>
      </c>
      <c r="B4739">
        <v>4.7997999999999999E-2</v>
      </c>
      <c r="C4739">
        <v>0.254494</v>
      </c>
      <c r="D4739" t="s">
        <v>7</v>
      </c>
    </row>
    <row r="4740" spans="1:4" x14ac:dyDescent="0.25">
      <c r="A4740">
        <v>4739</v>
      </c>
      <c r="B4740">
        <v>4.6816000000000003E-2</v>
      </c>
      <c r="C4740">
        <v>0.26549200000000001</v>
      </c>
      <c r="D4740" t="s">
        <v>7</v>
      </c>
    </row>
    <row r="4741" spans="1:4" x14ac:dyDescent="0.25">
      <c r="A4741">
        <v>4740</v>
      </c>
      <c r="B4741">
        <v>4.8122999999999999E-2</v>
      </c>
      <c r="C4741">
        <v>0.25140099999999999</v>
      </c>
      <c r="D4741" t="s">
        <v>7</v>
      </c>
    </row>
    <row r="4742" spans="1:4" x14ac:dyDescent="0.25">
      <c r="A4742">
        <v>4741</v>
      </c>
      <c r="B4742">
        <v>4.6595999999999999E-2</v>
      </c>
      <c r="C4742">
        <v>0.22877700000000001</v>
      </c>
      <c r="D4742" t="s">
        <v>7</v>
      </c>
    </row>
    <row r="4743" spans="1:4" x14ac:dyDescent="0.25">
      <c r="A4743">
        <v>4742</v>
      </c>
      <c r="B4743">
        <v>4.8042000000000001E-2</v>
      </c>
      <c r="C4743">
        <v>0.23369799999999999</v>
      </c>
      <c r="D4743" t="s">
        <v>7</v>
      </c>
    </row>
    <row r="4744" spans="1:4" x14ac:dyDescent="0.25">
      <c r="A4744">
        <v>4743</v>
      </c>
      <c r="B4744">
        <v>5.7332000000000001E-2</v>
      </c>
      <c r="C4744">
        <v>0.23604</v>
      </c>
      <c r="D4744" t="s">
        <v>7</v>
      </c>
    </row>
    <row r="4745" spans="1:4" x14ac:dyDescent="0.25">
      <c r="A4745">
        <v>4744</v>
      </c>
      <c r="B4745">
        <v>4.7745999999999997E-2</v>
      </c>
      <c r="C4745">
        <v>0.233486</v>
      </c>
      <c r="D4745" t="s">
        <v>7</v>
      </c>
    </row>
    <row r="4746" spans="1:4" x14ac:dyDescent="0.25">
      <c r="A4746">
        <v>4745</v>
      </c>
      <c r="B4746">
        <v>4.8522999999999997E-2</v>
      </c>
      <c r="C4746">
        <v>0.27033699999999999</v>
      </c>
      <c r="D4746" t="s">
        <v>7</v>
      </c>
    </row>
    <row r="4747" spans="1:4" x14ac:dyDescent="0.25">
      <c r="A4747">
        <v>4746</v>
      </c>
      <c r="B4747">
        <v>4.6852999999999999E-2</v>
      </c>
      <c r="C4747">
        <v>0.24518899999999999</v>
      </c>
      <c r="D4747" t="s">
        <v>7</v>
      </c>
    </row>
    <row r="4748" spans="1:4" x14ac:dyDescent="0.25">
      <c r="A4748">
        <v>4747</v>
      </c>
      <c r="B4748">
        <v>4.7455999999999998E-2</v>
      </c>
      <c r="C4748">
        <v>0.24371399999999999</v>
      </c>
      <c r="D4748" t="s">
        <v>7</v>
      </c>
    </row>
    <row r="4749" spans="1:4" x14ac:dyDescent="0.25">
      <c r="A4749">
        <v>4748</v>
      </c>
      <c r="B4749">
        <v>4.9068000000000001E-2</v>
      </c>
      <c r="C4749">
        <v>0.237096</v>
      </c>
      <c r="D4749" t="s">
        <v>7</v>
      </c>
    </row>
    <row r="4750" spans="1:4" x14ac:dyDescent="0.25">
      <c r="A4750">
        <v>4749</v>
      </c>
      <c r="B4750">
        <v>5.0889999999999998E-2</v>
      </c>
      <c r="C4750">
        <v>0.229466</v>
      </c>
      <c r="D4750" t="s">
        <v>7</v>
      </c>
    </row>
    <row r="4751" spans="1:4" x14ac:dyDescent="0.25">
      <c r="A4751">
        <v>4750</v>
      </c>
      <c r="B4751">
        <v>4.7298E-2</v>
      </c>
      <c r="C4751">
        <v>0.244141</v>
      </c>
      <c r="D4751" t="s">
        <v>7</v>
      </c>
    </row>
    <row r="4752" spans="1:4" x14ac:dyDescent="0.25">
      <c r="A4752">
        <v>4751</v>
      </c>
      <c r="B4752">
        <v>5.0127999999999999E-2</v>
      </c>
      <c r="C4752">
        <v>0.245975</v>
      </c>
      <c r="D4752" t="s">
        <v>7</v>
      </c>
    </row>
    <row r="4753" spans="1:4" x14ac:dyDescent="0.25">
      <c r="A4753">
        <v>4752</v>
      </c>
      <c r="B4753">
        <v>5.0699000000000001E-2</v>
      </c>
      <c r="C4753">
        <v>0.23682400000000001</v>
      </c>
      <c r="D4753" t="s">
        <v>7</v>
      </c>
    </row>
    <row r="4754" spans="1:4" x14ac:dyDescent="0.25">
      <c r="A4754">
        <v>4753</v>
      </c>
      <c r="B4754">
        <v>4.8934999999999999E-2</v>
      </c>
      <c r="C4754">
        <v>0.269507</v>
      </c>
      <c r="D4754" t="s">
        <v>7</v>
      </c>
    </row>
    <row r="4755" spans="1:4" x14ac:dyDescent="0.25">
      <c r="A4755">
        <v>4754</v>
      </c>
      <c r="B4755">
        <v>5.2846999999999998E-2</v>
      </c>
      <c r="C4755">
        <v>0.256164</v>
      </c>
      <c r="D4755" t="s">
        <v>7</v>
      </c>
    </row>
    <row r="4756" spans="1:4" x14ac:dyDescent="0.25">
      <c r="A4756">
        <v>4755</v>
      </c>
      <c r="B4756">
        <v>5.1483000000000001E-2</v>
      </c>
      <c r="C4756">
        <v>0.24910599999999999</v>
      </c>
      <c r="D4756" t="s">
        <v>7</v>
      </c>
    </row>
    <row r="4757" spans="1:4" x14ac:dyDescent="0.25">
      <c r="A4757">
        <v>4756</v>
      </c>
      <c r="B4757">
        <v>4.9501000000000003E-2</v>
      </c>
      <c r="C4757">
        <v>0.233151</v>
      </c>
      <c r="D4757" t="s">
        <v>7</v>
      </c>
    </row>
    <row r="4758" spans="1:4" x14ac:dyDescent="0.25">
      <c r="A4758">
        <v>4757</v>
      </c>
      <c r="B4758">
        <v>4.7807000000000002E-2</v>
      </c>
      <c r="C4758">
        <v>0.23155999999999999</v>
      </c>
      <c r="D4758" t="s">
        <v>7</v>
      </c>
    </row>
    <row r="4759" spans="1:4" x14ac:dyDescent="0.25">
      <c r="A4759">
        <v>4758</v>
      </c>
      <c r="B4759">
        <v>4.8394E-2</v>
      </c>
      <c r="C4759">
        <v>0.23432800000000001</v>
      </c>
      <c r="D4759" t="s">
        <v>7</v>
      </c>
    </row>
    <row r="4760" spans="1:4" x14ac:dyDescent="0.25">
      <c r="A4760">
        <v>4759</v>
      </c>
      <c r="B4760">
        <v>5.9711E-2</v>
      </c>
      <c r="C4760">
        <v>0.250359</v>
      </c>
      <c r="D4760" t="s">
        <v>7</v>
      </c>
    </row>
    <row r="4761" spans="1:4" x14ac:dyDescent="0.25">
      <c r="A4761">
        <v>4760</v>
      </c>
      <c r="B4761">
        <v>5.0826999999999997E-2</v>
      </c>
      <c r="C4761">
        <v>0.29358299999999998</v>
      </c>
      <c r="D4761" t="s">
        <v>7</v>
      </c>
    </row>
    <row r="4762" spans="1:4" x14ac:dyDescent="0.25">
      <c r="A4762">
        <v>4761</v>
      </c>
      <c r="B4762">
        <v>5.3663000000000002E-2</v>
      </c>
      <c r="C4762">
        <v>0.26208999999999999</v>
      </c>
      <c r="D4762" t="s">
        <v>7</v>
      </c>
    </row>
    <row r="4763" spans="1:4" x14ac:dyDescent="0.25">
      <c r="A4763">
        <v>4762</v>
      </c>
      <c r="B4763">
        <v>4.8902000000000001E-2</v>
      </c>
      <c r="C4763">
        <v>0.23516500000000001</v>
      </c>
      <c r="D4763" t="s">
        <v>7</v>
      </c>
    </row>
    <row r="4764" spans="1:4" x14ac:dyDescent="0.25">
      <c r="A4764">
        <v>4763</v>
      </c>
      <c r="B4764">
        <v>4.8374E-2</v>
      </c>
      <c r="C4764">
        <v>0.234206</v>
      </c>
      <c r="D4764" t="s">
        <v>7</v>
      </c>
    </row>
    <row r="4765" spans="1:4" x14ac:dyDescent="0.25">
      <c r="A4765">
        <v>4764</v>
      </c>
      <c r="B4765">
        <v>5.0559E-2</v>
      </c>
      <c r="C4765">
        <v>0.243398</v>
      </c>
      <c r="D4765" t="s">
        <v>7</v>
      </c>
    </row>
    <row r="4766" spans="1:4" x14ac:dyDescent="0.25">
      <c r="A4766">
        <v>4765</v>
      </c>
      <c r="B4766">
        <v>5.1782000000000002E-2</v>
      </c>
      <c r="C4766">
        <v>0.25590600000000002</v>
      </c>
      <c r="D4766" t="s">
        <v>7</v>
      </c>
    </row>
    <row r="4767" spans="1:4" x14ac:dyDescent="0.25">
      <c r="A4767">
        <v>4766</v>
      </c>
      <c r="B4767">
        <v>4.9924999999999997E-2</v>
      </c>
      <c r="C4767">
        <v>0.232764</v>
      </c>
      <c r="D4767" t="s">
        <v>7</v>
      </c>
    </row>
    <row r="4768" spans="1:4" x14ac:dyDescent="0.25">
      <c r="A4768">
        <v>4767</v>
      </c>
      <c r="B4768">
        <v>5.1290000000000002E-2</v>
      </c>
      <c r="C4768">
        <v>0.30258699999999999</v>
      </c>
      <c r="D4768" t="s">
        <v>7</v>
      </c>
    </row>
    <row r="4769" spans="1:4" x14ac:dyDescent="0.25">
      <c r="A4769">
        <v>4768</v>
      </c>
      <c r="B4769">
        <v>5.2845999999999997E-2</v>
      </c>
      <c r="C4769">
        <v>0.266594</v>
      </c>
      <c r="D4769" t="s">
        <v>7</v>
      </c>
    </row>
    <row r="4770" spans="1:4" x14ac:dyDescent="0.25">
      <c r="A4770">
        <v>4769</v>
      </c>
      <c r="B4770">
        <v>4.9782E-2</v>
      </c>
      <c r="C4770">
        <v>0.236072</v>
      </c>
      <c r="D4770" t="s">
        <v>7</v>
      </c>
    </row>
    <row r="4771" spans="1:4" x14ac:dyDescent="0.25">
      <c r="A4771">
        <v>4770</v>
      </c>
      <c r="B4771">
        <v>5.4140000000000001E-2</v>
      </c>
      <c r="C4771">
        <v>0.24787300000000001</v>
      </c>
      <c r="D4771" t="s">
        <v>7</v>
      </c>
    </row>
    <row r="4772" spans="1:4" x14ac:dyDescent="0.25">
      <c r="A4772">
        <v>4771</v>
      </c>
      <c r="B4772">
        <v>5.2873999999999997E-2</v>
      </c>
      <c r="C4772">
        <v>0.245838</v>
      </c>
      <c r="D4772" t="s">
        <v>7</v>
      </c>
    </row>
    <row r="4773" spans="1:4" x14ac:dyDescent="0.25">
      <c r="A4773">
        <v>4772</v>
      </c>
      <c r="B4773">
        <v>5.2472999999999999E-2</v>
      </c>
      <c r="C4773">
        <v>0.25666899999999998</v>
      </c>
      <c r="D4773" t="s">
        <v>7</v>
      </c>
    </row>
    <row r="4774" spans="1:4" x14ac:dyDescent="0.25">
      <c r="A4774">
        <v>4773</v>
      </c>
      <c r="B4774">
        <v>5.3398000000000001E-2</v>
      </c>
      <c r="C4774">
        <v>0.24062800000000001</v>
      </c>
      <c r="D4774" t="s">
        <v>7</v>
      </c>
    </row>
    <row r="4775" spans="1:4" x14ac:dyDescent="0.25">
      <c r="A4775">
        <v>4774</v>
      </c>
      <c r="B4775">
        <v>6.9765999999999995E-2</v>
      </c>
      <c r="C4775">
        <v>0.27544099999999999</v>
      </c>
      <c r="D4775" t="s">
        <v>7</v>
      </c>
    </row>
    <row r="4776" spans="1:4" x14ac:dyDescent="0.25">
      <c r="A4776">
        <v>4775</v>
      </c>
      <c r="B4776">
        <v>4.8134000000000003E-2</v>
      </c>
      <c r="C4776">
        <v>0.25391799999999998</v>
      </c>
      <c r="D4776" t="s">
        <v>7</v>
      </c>
    </row>
    <row r="4777" spans="1:4" x14ac:dyDescent="0.25">
      <c r="A4777">
        <v>4776</v>
      </c>
      <c r="B4777">
        <v>4.8780999999999998E-2</v>
      </c>
      <c r="C4777">
        <v>0.233129</v>
      </c>
      <c r="D4777" t="s">
        <v>7</v>
      </c>
    </row>
    <row r="4778" spans="1:4" x14ac:dyDescent="0.25">
      <c r="A4778">
        <v>4777</v>
      </c>
      <c r="B4778">
        <v>7.1369000000000002E-2</v>
      </c>
      <c r="C4778">
        <v>0.40116299999999999</v>
      </c>
      <c r="D4778" t="s">
        <v>7</v>
      </c>
    </row>
    <row r="4779" spans="1:4" x14ac:dyDescent="0.25">
      <c r="A4779">
        <v>4778</v>
      </c>
      <c r="B4779">
        <v>7.5174000000000005E-2</v>
      </c>
      <c r="C4779">
        <v>0.28580800000000001</v>
      </c>
      <c r="D4779" t="s">
        <v>7</v>
      </c>
    </row>
    <row r="4780" spans="1:4" x14ac:dyDescent="0.25">
      <c r="A4780">
        <v>4779</v>
      </c>
      <c r="B4780">
        <v>9.6709000000000003E-2</v>
      </c>
      <c r="C4780">
        <v>0.26678099999999999</v>
      </c>
      <c r="D4780" t="s">
        <v>7</v>
      </c>
    </row>
    <row r="4781" spans="1:4" x14ac:dyDescent="0.25">
      <c r="A4781">
        <v>4780</v>
      </c>
      <c r="B4781">
        <v>4.8497999999999999E-2</v>
      </c>
      <c r="C4781">
        <v>0.34869</v>
      </c>
      <c r="D4781" t="s">
        <v>7</v>
      </c>
    </row>
    <row r="4782" spans="1:4" x14ac:dyDescent="0.25">
      <c r="A4782">
        <v>4781</v>
      </c>
      <c r="B4782">
        <v>4.9609E-2</v>
      </c>
      <c r="C4782">
        <v>0.29095100000000002</v>
      </c>
      <c r="D4782" t="s">
        <v>7</v>
      </c>
    </row>
    <row r="4783" spans="1:4" x14ac:dyDescent="0.25">
      <c r="A4783">
        <v>4782</v>
      </c>
      <c r="B4783">
        <v>5.4038000000000003E-2</v>
      </c>
      <c r="C4783">
        <v>0.26555299999999998</v>
      </c>
      <c r="D4783" t="s">
        <v>7</v>
      </c>
    </row>
    <row r="4784" spans="1:4" x14ac:dyDescent="0.25">
      <c r="A4784">
        <v>4783</v>
      </c>
      <c r="B4784">
        <v>4.9149999999999999E-2</v>
      </c>
      <c r="C4784">
        <v>0.24229899999999999</v>
      </c>
      <c r="D4784" t="s">
        <v>7</v>
      </c>
    </row>
    <row r="4785" spans="1:4" x14ac:dyDescent="0.25">
      <c r="A4785">
        <v>4784</v>
      </c>
      <c r="B4785">
        <v>4.8654000000000003E-2</v>
      </c>
      <c r="C4785">
        <v>0.232962</v>
      </c>
      <c r="D4785" t="s">
        <v>7</v>
      </c>
    </row>
    <row r="4786" spans="1:4" x14ac:dyDescent="0.25">
      <c r="A4786">
        <v>4785</v>
      </c>
      <c r="B4786">
        <v>4.8304E-2</v>
      </c>
      <c r="C4786">
        <v>0.238652</v>
      </c>
      <c r="D4786" t="s">
        <v>7</v>
      </c>
    </row>
    <row r="4787" spans="1:4" x14ac:dyDescent="0.25">
      <c r="A4787">
        <v>4786</v>
      </c>
      <c r="B4787">
        <v>5.2507999999999999E-2</v>
      </c>
      <c r="C4787">
        <v>0.28907899999999997</v>
      </c>
      <c r="D4787" t="s">
        <v>7</v>
      </c>
    </row>
    <row r="4788" spans="1:4" x14ac:dyDescent="0.25">
      <c r="A4788">
        <v>4787</v>
      </c>
      <c r="B4788">
        <v>5.8153000000000003E-2</v>
      </c>
      <c r="C4788">
        <v>0.25439299999999998</v>
      </c>
      <c r="D4788" t="s">
        <v>7</v>
      </c>
    </row>
    <row r="4789" spans="1:4" x14ac:dyDescent="0.25">
      <c r="A4789">
        <v>4788</v>
      </c>
      <c r="B4789">
        <v>5.0116000000000001E-2</v>
      </c>
      <c r="C4789">
        <v>0.240144</v>
      </c>
      <c r="D4789" t="s">
        <v>7</v>
      </c>
    </row>
    <row r="4790" spans="1:4" x14ac:dyDescent="0.25">
      <c r="A4790">
        <v>4789</v>
      </c>
      <c r="B4790">
        <v>4.9607999999999999E-2</v>
      </c>
      <c r="C4790">
        <v>0.235207</v>
      </c>
      <c r="D4790" t="s">
        <v>7</v>
      </c>
    </row>
    <row r="4791" spans="1:4" x14ac:dyDescent="0.25">
      <c r="A4791">
        <v>4790</v>
      </c>
      <c r="B4791">
        <v>4.9616E-2</v>
      </c>
      <c r="C4791">
        <v>0.24726999999999999</v>
      </c>
      <c r="D4791" t="s">
        <v>7</v>
      </c>
    </row>
    <row r="4792" spans="1:4" x14ac:dyDescent="0.25">
      <c r="A4792">
        <v>4791</v>
      </c>
      <c r="B4792">
        <v>4.8927999999999999E-2</v>
      </c>
      <c r="C4792">
        <v>0.24137800000000001</v>
      </c>
      <c r="D4792" t="s">
        <v>7</v>
      </c>
    </row>
    <row r="4793" spans="1:4" x14ac:dyDescent="0.25">
      <c r="A4793">
        <v>4792</v>
      </c>
      <c r="B4793">
        <v>4.7682000000000002E-2</v>
      </c>
      <c r="C4793">
        <v>0.23424600000000001</v>
      </c>
      <c r="D4793" t="s">
        <v>7</v>
      </c>
    </row>
    <row r="4794" spans="1:4" x14ac:dyDescent="0.25">
      <c r="A4794">
        <v>4793</v>
      </c>
      <c r="B4794">
        <v>0.105751</v>
      </c>
      <c r="C4794">
        <v>0.29023900000000002</v>
      </c>
      <c r="D4794" t="s">
        <v>7</v>
      </c>
    </row>
    <row r="4795" spans="1:4" x14ac:dyDescent="0.25">
      <c r="A4795">
        <v>4794</v>
      </c>
      <c r="B4795">
        <v>4.8769E-2</v>
      </c>
      <c r="C4795">
        <v>0.24443599999999999</v>
      </c>
      <c r="D4795" t="s">
        <v>7</v>
      </c>
    </row>
    <row r="4796" spans="1:4" x14ac:dyDescent="0.25">
      <c r="A4796">
        <v>4795</v>
      </c>
      <c r="B4796">
        <v>4.8608999999999999E-2</v>
      </c>
      <c r="C4796">
        <v>0.238681</v>
      </c>
      <c r="D4796" t="s">
        <v>7</v>
      </c>
    </row>
    <row r="4797" spans="1:4" x14ac:dyDescent="0.25">
      <c r="A4797">
        <v>4796</v>
      </c>
      <c r="B4797">
        <v>4.9491E-2</v>
      </c>
      <c r="C4797">
        <v>0.251579</v>
      </c>
      <c r="D4797" t="s">
        <v>7</v>
      </c>
    </row>
    <row r="4798" spans="1:4" x14ac:dyDescent="0.25">
      <c r="A4798">
        <v>4797</v>
      </c>
      <c r="B4798">
        <v>4.9988999999999999E-2</v>
      </c>
      <c r="C4798">
        <v>0.24310200000000001</v>
      </c>
      <c r="D4798" t="s">
        <v>7</v>
      </c>
    </row>
    <row r="4799" spans="1:4" x14ac:dyDescent="0.25">
      <c r="A4799">
        <v>4798</v>
      </c>
      <c r="B4799">
        <v>5.3942999999999998E-2</v>
      </c>
      <c r="C4799">
        <v>0.23513999999999999</v>
      </c>
      <c r="D4799" t="s">
        <v>7</v>
      </c>
    </row>
    <row r="4800" spans="1:4" x14ac:dyDescent="0.25">
      <c r="A4800">
        <v>4799</v>
      </c>
      <c r="B4800">
        <v>5.006E-2</v>
      </c>
      <c r="C4800">
        <v>0.273233</v>
      </c>
      <c r="D4800" t="s">
        <v>7</v>
      </c>
    </row>
    <row r="4801" spans="1:4" x14ac:dyDescent="0.25">
      <c r="A4801">
        <v>4800</v>
      </c>
      <c r="B4801">
        <v>6.3630000000000006E-2</v>
      </c>
      <c r="C4801">
        <v>0.24449199999999999</v>
      </c>
      <c r="D4801" t="s">
        <v>7</v>
      </c>
    </row>
    <row r="4802" spans="1:4" x14ac:dyDescent="0.25">
      <c r="A4802">
        <v>4801</v>
      </c>
      <c r="B4802">
        <v>4.9338E-2</v>
      </c>
      <c r="C4802">
        <v>0.23666000000000001</v>
      </c>
      <c r="D4802" t="s">
        <v>7</v>
      </c>
    </row>
    <row r="4803" spans="1:4" x14ac:dyDescent="0.25">
      <c r="A4803">
        <v>4802</v>
      </c>
      <c r="B4803">
        <v>4.8319000000000001E-2</v>
      </c>
      <c r="C4803">
        <v>0.237093</v>
      </c>
      <c r="D4803" t="s">
        <v>7</v>
      </c>
    </row>
    <row r="4804" spans="1:4" x14ac:dyDescent="0.25">
      <c r="A4804">
        <v>4803</v>
      </c>
      <c r="B4804">
        <v>4.9376000000000003E-2</v>
      </c>
      <c r="C4804">
        <v>0.246147</v>
      </c>
      <c r="D4804" t="s">
        <v>7</v>
      </c>
    </row>
    <row r="4805" spans="1:4" x14ac:dyDescent="0.25">
      <c r="A4805">
        <v>4804</v>
      </c>
      <c r="B4805">
        <v>4.9258000000000003E-2</v>
      </c>
      <c r="C4805">
        <v>0.23960999999999999</v>
      </c>
      <c r="D4805" t="s">
        <v>7</v>
      </c>
    </row>
    <row r="4806" spans="1:4" x14ac:dyDescent="0.25">
      <c r="A4806">
        <v>4805</v>
      </c>
      <c r="B4806">
        <v>4.9963E-2</v>
      </c>
      <c r="C4806">
        <v>0.239734</v>
      </c>
      <c r="D4806" t="s">
        <v>7</v>
      </c>
    </row>
    <row r="4807" spans="1:4" x14ac:dyDescent="0.25">
      <c r="A4807">
        <v>4806</v>
      </c>
      <c r="B4807">
        <v>4.8507000000000002E-2</v>
      </c>
      <c r="C4807">
        <v>0.29364899999999999</v>
      </c>
      <c r="D4807" t="s">
        <v>7</v>
      </c>
    </row>
    <row r="4808" spans="1:4" x14ac:dyDescent="0.25">
      <c r="A4808">
        <v>4807</v>
      </c>
      <c r="B4808">
        <v>4.9064000000000003E-2</v>
      </c>
      <c r="C4808">
        <v>0.25975599999999999</v>
      </c>
      <c r="D4808" t="s">
        <v>7</v>
      </c>
    </row>
    <row r="4809" spans="1:4" x14ac:dyDescent="0.25">
      <c r="A4809">
        <v>4808</v>
      </c>
      <c r="B4809">
        <v>5.4579000000000003E-2</v>
      </c>
      <c r="C4809">
        <v>0.24102199999999999</v>
      </c>
      <c r="D4809" t="s">
        <v>7</v>
      </c>
    </row>
    <row r="4810" spans="1:4" x14ac:dyDescent="0.25">
      <c r="A4810">
        <v>4809</v>
      </c>
      <c r="B4810">
        <v>4.9836999999999999E-2</v>
      </c>
      <c r="C4810">
        <v>0.23741999999999999</v>
      </c>
      <c r="D4810" t="s">
        <v>7</v>
      </c>
    </row>
    <row r="4811" spans="1:4" x14ac:dyDescent="0.25">
      <c r="A4811">
        <v>4810</v>
      </c>
      <c r="B4811">
        <v>5.4206999999999998E-2</v>
      </c>
      <c r="C4811">
        <v>0.24136199999999999</v>
      </c>
      <c r="D4811" t="s">
        <v>7</v>
      </c>
    </row>
    <row r="4812" spans="1:4" x14ac:dyDescent="0.25">
      <c r="A4812">
        <v>4811</v>
      </c>
      <c r="B4812">
        <v>4.8715000000000001E-2</v>
      </c>
      <c r="C4812">
        <v>0.24002899999999999</v>
      </c>
      <c r="D4812" t="s">
        <v>7</v>
      </c>
    </row>
    <row r="4813" spans="1:4" x14ac:dyDescent="0.25">
      <c r="A4813">
        <v>4812</v>
      </c>
      <c r="B4813">
        <v>5.0205E-2</v>
      </c>
      <c r="C4813">
        <v>0.24356800000000001</v>
      </c>
      <c r="D4813" t="s">
        <v>7</v>
      </c>
    </row>
    <row r="4814" spans="1:4" x14ac:dyDescent="0.25">
      <c r="A4814">
        <v>4813</v>
      </c>
      <c r="B4814">
        <v>5.2135000000000001E-2</v>
      </c>
      <c r="C4814">
        <v>0.28594599999999998</v>
      </c>
      <c r="D4814" t="s">
        <v>7</v>
      </c>
    </row>
    <row r="4815" spans="1:4" x14ac:dyDescent="0.25">
      <c r="A4815">
        <v>4814</v>
      </c>
      <c r="B4815">
        <v>5.1156E-2</v>
      </c>
      <c r="C4815">
        <v>0.25560699999999997</v>
      </c>
      <c r="D4815" t="s">
        <v>7</v>
      </c>
    </row>
    <row r="4816" spans="1:4" x14ac:dyDescent="0.25">
      <c r="A4816">
        <v>4815</v>
      </c>
      <c r="B4816">
        <v>5.4800000000000001E-2</v>
      </c>
      <c r="C4816">
        <v>0.262187</v>
      </c>
      <c r="D4816" t="s">
        <v>7</v>
      </c>
    </row>
    <row r="4817" spans="1:4" x14ac:dyDescent="0.25">
      <c r="A4817">
        <v>4816</v>
      </c>
      <c r="B4817">
        <v>5.3637999999999998E-2</v>
      </c>
      <c r="C4817">
        <v>0.25494899999999998</v>
      </c>
      <c r="D4817" t="s">
        <v>7</v>
      </c>
    </row>
    <row r="4818" spans="1:4" x14ac:dyDescent="0.25">
      <c r="A4818">
        <v>4817</v>
      </c>
      <c r="B4818">
        <v>4.9654999999999998E-2</v>
      </c>
      <c r="C4818">
        <v>0.236876</v>
      </c>
      <c r="D4818" t="s">
        <v>7</v>
      </c>
    </row>
    <row r="4819" spans="1:4" x14ac:dyDescent="0.25">
      <c r="A4819">
        <v>4818</v>
      </c>
      <c r="B4819">
        <v>5.2150000000000002E-2</v>
      </c>
      <c r="C4819">
        <v>0.24087500000000001</v>
      </c>
      <c r="D4819" t="s">
        <v>7</v>
      </c>
    </row>
    <row r="4820" spans="1:4" x14ac:dyDescent="0.25">
      <c r="A4820">
        <v>4819</v>
      </c>
      <c r="B4820">
        <v>5.3437999999999999E-2</v>
      </c>
      <c r="C4820">
        <v>0.26306600000000002</v>
      </c>
      <c r="D4820" t="s">
        <v>7</v>
      </c>
    </row>
    <row r="4821" spans="1:4" x14ac:dyDescent="0.25">
      <c r="A4821">
        <v>4820</v>
      </c>
      <c r="B4821">
        <v>4.9041000000000001E-2</v>
      </c>
      <c r="C4821">
        <v>0.32533200000000001</v>
      </c>
      <c r="D4821" t="s">
        <v>7</v>
      </c>
    </row>
    <row r="4822" spans="1:4" x14ac:dyDescent="0.25">
      <c r="A4822">
        <v>4821</v>
      </c>
      <c r="B4822">
        <v>5.1371E-2</v>
      </c>
      <c r="C4822">
        <v>0.26117299999999999</v>
      </c>
      <c r="D4822" t="s">
        <v>7</v>
      </c>
    </row>
    <row r="4823" spans="1:4" x14ac:dyDescent="0.25">
      <c r="A4823">
        <v>4822</v>
      </c>
      <c r="B4823">
        <v>5.1916999999999998E-2</v>
      </c>
      <c r="C4823">
        <v>0.270042</v>
      </c>
      <c r="D4823" t="s">
        <v>7</v>
      </c>
    </row>
    <row r="4824" spans="1:4" x14ac:dyDescent="0.25">
      <c r="A4824">
        <v>4823</v>
      </c>
      <c r="B4824">
        <v>4.9468999999999999E-2</v>
      </c>
      <c r="C4824">
        <v>0.242894</v>
      </c>
      <c r="D4824" t="s">
        <v>7</v>
      </c>
    </row>
    <row r="4825" spans="1:4" x14ac:dyDescent="0.25">
      <c r="A4825">
        <v>4824</v>
      </c>
      <c r="B4825">
        <v>4.9936000000000001E-2</v>
      </c>
      <c r="C4825">
        <v>0.239479</v>
      </c>
      <c r="D4825" t="s">
        <v>7</v>
      </c>
    </row>
    <row r="4826" spans="1:4" x14ac:dyDescent="0.25">
      <c r="A4826">
        <v>4825</v>
      </c>
      <c r="B4826">
        <v>4.9947999999999999E-2</v>
      </c>
      <c r="C4826">
        <v>0.24893699999999999</v>
      </c>
      <c r="D4826" t="s">
        <v>7</v>
      </c>
    </row>
    <row r="4827" spans="1:4" x14ac:dyDescent="0.25">
      <c r="A4827">
        <v>4826</v>
      </c>
      <c r="B4827">
        <v>5.6408E-2</v>
      </c>
      <c r="C4827">
        <v>0.26800000000000002</v>
      </c>
      <c r="D4827" t="s">
        <v>7</v>
      </c>
    </row>
    <row r="4828" spans="1:4" x14ac:dyDescent="0.25">
      <c r="A4828">
        <v>4827</v>
      </c>
      <c r="B4828">
        <v>4.9647999999999998E-2</v>
      </c>
      <c r="C4828">
        <v>0.25089600000000001</v>
      </c>
      <c r="D4828" t="s">
        <v>7</v>
      </c>
    </row>
    <row r="4829" spans="1:4" x14ac:dyDescent="0.25">
      <c r="A4829">
        <v>4828</v>
      </c>
      <c r="B4829">
        <v>5.04E-2</v>
      </c>
      <c r="C4829">
        <v>0.24183099999999999</v>
      </c>
      <c r="D4829" t="s">
        <v>7</v>
      </c>
    </row>
    <row r="4830" spans="1:4" x14ac:dyDescent="0.25">
      <c r="A4830">
        <v>4829</v>
      </c>
      <c r="B4830">
        <v>5.0298000000000002E-2</v>
      </c>
      <c r="C4830">
        <v>0.25156000000000001</v>
      </c>
      <c r="D4830" t="s">
        <v>7</v>
      </c>
    </row>
    <row r="4831" spans="1:4" x14ac:dyDescent="0.25">
      <c r="A4831">
        <v>4830</v>
      </c>
      <c r="B4831">
        <v>5.4593999999999997E-2</v>
      </c>
      <c r="C4831">
        <v>0.25327899999999998</v>
      </c>
      <c r="D4831" t="s">
        <v>7</v>
      </c>
    </row>
    <row r="4832" spans="1:4" x14ac:dyDescent="0.25">
      <c r="A4832">
        <v>4831</v>
      </c>
      <c r="B4832">
        <v>5.2261000000000002E-2</v>
      </c>
      <c r="C4832">
        <v>0.25472899999999998</v>
      </c>
      <c r="D4832" t="s">
        <v>7</v>
      </c>
    </row>
    <row r="4833" spans="1:4" x14ac:dyDescent="0.25">
      <c r="A4833">
        <v>4832</v>
      </c>
      <c r="B4833">
        <v>5.1813999999999999E-2</v>
      </c>
      <c r="C4833">
        <v>0.26563799999999999</v>
      </c>
      <c r="D4833" t="s">
        <v>7</v>
      </c>
    </row>
    <row r="4834" spans="1:4" x14ac:dyDescent="0.25">
      <c r="A4834">
        <v>4833</v>
      </c>
      <c r="B4834">
        <v>4.9764999999999997E-2</v>
      </c>
      <c r="C4834">
        <v>0.29713699999999998</v>
      </c>
      <c r="D4834" t="s">
        <v>7</v>
      </c>
    </row>
    <row r="4835" spans="1:4" x14ac:dyDescent="0.25">
      <c r="A4835">
        <v>4834</v>
      </c>
      <c r="B4835">
        <v>4.9456E-2</v>
      </c>
      <c r="C4835">
        <v>0.258496</v>
      </c>
      <c r="D4835" t="s">
        <v>7</v>
      </c>
    </row>
    <row r="4836" spans="1:4" x14ac:dyDescent="0.25">
      <c r="A4836">
        <v>4835</v>
      </c>
      <c r="B4836">
        <v>5.3700999999999999E-2</v>
      </c>
      <c r="C4836">
        <v>0.25364700000000001</v>
      </c>
      <c r="D4836" t="s">
        <v>7</v>
      </c>
    </row>
    <row r="4837" spans="1:4" x14ac:dyDescent="0.25">
      <c r="A4837">
        <v>4836</v>
      </c>
      <c r="B4837">
        <v>5.0909000000000003E-2</v>
      </c>
      <c r="C4837">
        <v>0.242951</v>
      </c>
      <c r="D4837" t="s">
        <v>7</v>
      </c>
    </row>
    <row r="4838" spans="1:4" x14ac:dyDescent="0.25">
      <c r="A4838">
        <v>4837</v>
      </c>
      <c r="B4838">
        <v>4.9695000000000003E-2</v>
      </c>
      <c r="C4838">
        <v>0.245391</v>
      </c>
      <c r="D4838" t="s">
        <v>7</v>
      </c>
    </row>
    <row r="4839" spans="1:4" x14ac:dyDescent="0.25">
      <c r="A4839">
        <v>4838</v>
      </c>
      <c r="B4839">
        <v>5.0878E-2</v>
      </c>
      <c r="C4839">
        <v>0.25281799999999999</v>
      </c>
      <c r="D4839" t="s">
        <v>7</v>
      </c>
    </row>
    <row r="4840" spans="1:4" x14ac:dyDescent="0.25">
      <c r="A4840">
        <v>4839</v>
      </c>
      <c r="B4840">
        <v>5.6689999999999997E-2</v>
      </c>
      <c r="C4840">
        <v>0.24473200000000001</v>
      </c>
      <c r="D4840" t="s">
        <v>7</v>
      </c>
    </row>
    <row r="4841" spans="1:4" x14ac:dyDescent="0.25">
      <c r="A4841">
        <v>4840</v>
      </c>
      <c r="B4841">
        <v>8.8220000000000007E-2</v>
      </c>
      <c r="C4841">
        <v>0.31091800000000003</v>
      </c>
      <c r="D4841" t="s">
        <v>7</v>
      </c>
    </row>
    <row r="4842" spans="1:4" x14ac:dyDescent="0.25">
      <c r="A4842">
        <v>4841</v>
      </c>
      <c r="B4842">
        <v>4.9467999999999998E-2</v>
      </c>
      <c r="C4842">
        <v>0.25052000000000002</v>
      </c>
      <c r="D4842" t="s">
        <v>7</v>
      </c>
    </row>
    <row r="4843" spans="1:4" x14ac:dyDescent="0.25">
      <c r="A4843">
        <v>4842</v>
      </c>
      <c r="B4843">
        <v>5.5008000000000001E-2</v>
      </c>
      <c r="C4843">
        <v>0.24307699999999999</v>
      </c>
      <c r="D4843" t="s">
        <v>7</v>
      </c>
    </row>
    <row r="4844" spans="1:4" x14ac:dyDescent="0.25">
      <c r="A4844">
        <v>4843</v>
      </c>
      <c r="B4844">
        <v>4.9159000000000001E-2</v>
      </c>
      <c r="C4844">
        <v>0.24760799999999999</v>
      </c>
      <c r="D4844" t="s">
        <v>7</v>
      </c>
    </row>
    <row r="4845" spans="1:4" x14ac:dyDescent="0.25">
      <c r="A4845">
        <v>4844</v>
      </c>
      <c r="B4845">
        <v>4.9972000000000003E-2</v>
      </c>
      <c r="C4845">
        <v>0.25172600000000001</v>
      </c>
      <c r="D4845" t="s">
        <v>7</v>
      </c>
    </row>
    <row r="4846" spans="1:4" x14ac:dyDescent="0.25">
      <c r="A4846">
        <v>4845</v>
      </c>
      <c r="B4846">
        <v>5.0750000000000003E-2</v>
      </c>
      <c r="C4846">
        <v>0.25332500000000002</v>
      </c>
      <c r="D4846" t="s">
        <v>7</v>
      </c>
    </row>
    <row r="4847" spans="1:4" x14ac:dyDescent="0.25">
      <c r="A4847">
        <v>4846</v>
      </c>
      <c r="B4847">
        <v>5.0347000000000003E-2</v>
      </c>
      <c r="C4847">
        <v>0.293937</v>
      </c>
      <c r="D4847" t="s">
        <v>7</v>
      </c>
    </row>
    <row r="4848" spans="1:4" x14ac:dyDescent="0.25">
      <c r="A4848">
        <v>4847</v>
      </c>
      <c r="B4848">
        <v>4.9696999999999998E-2</v>
      </c>
      <c r="C4848">
        <v>0.245195</v>
      </c>
      <c r="D4848" t="s">
        <v>7</v>
      </c>
    </row>
    <row r="4849" spans="1:4" x14ac:dyDescent="0.25">
      <c r="A4849">
        <v>4848</v>
      </c>
      <c r="B4849">
        <v>4.9591000000000003E-2</v>
      </c>
      <c r="C4849">
        <v>0.24673</v>
      </c>
      <c r="D4849" t="s">
        <v>7</v>
      </c>
    </row>
    <row r="4850" spans="1:4" x14ac:dyDescent="0.25">
      <c r="A4850">
        <v>4849</v>
      </c>
      <c r="B4850">
        <v>4.9512E-2</v>
      </c>
      <c r="C4850">
        <v>0.24185400000000001</v>
      </c>
      <c r="D4850" t="s">
        <v>7</v>
      </c>
    </row>
    <row r="4851" spans="1:4" x14ac:dyDescent="0.25">
      <c r="A4851">
        <v>4850</v>
      </c>
      <c r="B4851">
        <v>5.0296E-2</v>
      </c>
      <c r="C4851">
        <v>0.24235200000000001</v>
      </c>
      <c r="D4851" t="s">
        <v>7</v>
      </c>
    </row>
    <row r="4852" spans="1:4" x14ac:dyDescent="0.25">
      <c r="A4852">
        <v>4851</v>
      </c>
      <c r="B4852">
        <v>4.9501000000000003E-2</v>
      </c>
      <c r="C4852">
        <v>0.260463</v>
      </c>
      <c r="D4852" t="s">
        <v>7</v>
      </c>
    </row>
    <row r="4853" spans="1:4" x14ac:dyDescent="0.25">
      <c r="A4853">
        <v>4852</v>
      </c>
      <c r="B4853">
        <v>5.0257999999999997E-2</v>
      </c>
      <c r="C4853">
        <v>0.24338099999999999</v>
      </c>
      <c r="D4853" t="s">
        <v>7</v>
      </c>
    </row>
    <row r="4854" spans="1:4" x14ac:dyDescent="0.25">
      <c r="A4854">
        <v>4853</v>
      </c>
      <c r="B4854">
        <v>8.7118000000000001E-2</v>
      </c>
      <c r="C4854">
        <v>0.294456</v>
      </c>
      <c r="D4854" t="s">
        <v>7</v>
      </c>
    </row>
    <row r="4855" spans="1:4" x14ac:dyDescent="0.25">
      <c r="A4855">
        <v>4854</v>
      </c>
      <c r="B4855">
        <v>5.3754000000000003E-2</v>
      </c>
      <c r="C4855">
        <v>0.27263100000000001</v>
      </c>
      <c r="D4855" t="s">
        <v>7</v>
      </c>
    </row>
    <row r="4856" spans="1:4" x14ac:dyDescent="0.25">
      <c r="A4856">
        <v>4855</v>
      </c>
      <c r="B4856">
        <v>5.6304E-2</v>
      </c>
      <c r="C4856">
        <v>0.24223700000000001</v>
      </c>
      <c r="D4856" t="s">
        <v>7</v>
      </c>
    </row>
    <row r="4857" spans="1:4" x14ac:dyDescent="0.25">
      <c r="A4857">
        <v>4856</v>
      </c>
      <c r="B4857">
        <v>5.3871000000000002E-2</v>
      </c>
      <c r="C4857">
        <v>0.26049499999999998</v>
      </c>
      <c r="D4857" t="s">
        <v>7</v>
      </c>
    </row>
    <row r="4858" spans="1:4" x14ac:dyDescent="0.25">
      <c r="A4858">
        <v>4857</v>
      </c>
      <c r="B4858">
        <v>5.9485000000000003E-2</v>
      </c>
      <c r="C4858">
        <v>0.25447999999999998</v>
      </c>
      <c r="D4858" t="s">
        <v>7</v>
      </c>
    </row>
    <row r="4859" spans="1:4" x14ac:dyDescent="0.25">
      <c r="A4859">
        <v>4858</v>
      </c>
      <c r="B4859">
        <v>5.9193000000000003E-2</v>
      </c>
      <c r="C4859">
        <v>0.24040400000000001</v>
      </c>
      <c r="D4859" t="s">
        <v>7</v>
      </c>
    </row>
    <row r="4860" spans="1:4" x14ac:dyDescent="0.25">
      <c r="A4860">
        <v>4859</v>
      </c>
      <c r="B4860">
        <v>5.4879999999999998E-2</v>
      </c>
      <c r="C4860">
        <v>0.32558700000000002</v>
      </c>
      <c r="D4860" t="s">
        <v>7</v>
      </c>
    </row>
    <row r="4861" spans="1:4" x14ac:dyDescent="0.25">
      <c r="A4861">
        <v>4860</v>
      </c>
      <c r="B4861">
        <v>5.5334000000000001E-2</v>
      </c>
      <c r="C4861">
        <v>0.27040700000000001</v>
      </c>
      <c r="D4861" t="s">
        <v>7</v>
      </c>
    </row>
    <row r="4862" spans="1:4" x14ac:dyDescent="0.25">
      <c r="A4862">
        <v>4861</v>
      </c>
      <c r="B4862">
        <v>6.1012999999999998E-2</v>
      </c>
      <c r="C4862">
        <v>0.24301600000000001</v>
      </c>
      <c r="D4862" t="s">
        <v>7</v>
      </c>
    </row>
    <row r="4863" spans="1:4" x14ac:dyDescent="0.25">
      <c r="A4863">
        <v>4862</v>
      </c>
      <c r="B4863">
        <v>4.9549999999999997E-2</v>
      </c>
      <c r="C4863">
        <v>0.24330199999999999</v>
      </c>
      <c r="D4863" t="s">
        <v>7</v>
      </c>
    </row>
    <row r="4864" spans="1:4" x14ac:dyDescent="0.25">
      <c r="A4864">
        <v>4863</v>
      </c>
      <c r="B4864">
        <v>5.0445999999999998E-2</v>
      </c>
      <c r="C4864">
        <v>0.24238199999999999</v>
      </c>
      <c r="D4864" t="s">
        <v>7</v>
      </c>
    </row>
    <row r="4865" spans="1:4" x14ac:dyDescent="0.25">
      <c r="A4865">
        <v>4864</v>
      </c>
      <c r="B4865">
        <v>5.1817000000000002E-2</v>
      </c>
      <c r="C4865">
        <v>0.249172</v>
      </c>
      <c r="D4865" t="s">
        <v>7</v>
      </c>
    </row>
    <row r="4866" spans="1:4" x14ac:dyDescent="0.25">
      <c r="A4866">
        <v>4865</v>
      </c>
      <c r="B4866">
        <v>4.9879E-2</v>
      </c>
      <c r="C4866">
        <v>0.29891899999999999</v>
      </c>
      <c r="D4866" t="s">
        <v>7</v>
      </c>
    </row>
    <row r="4867" spans="1:4" x14ac:dyDescent="0.25">
      <c r="A4867">
        <v>4866</v>
      </c>
      <c r="B4867">
        <v>5.3198000000000002E-2</v>
      </c>
      <c r="C4867">
        <v>0.266488</v>
      </c>
      <c r="D4867" t="s">
        <v>7</v>
      </c>
    </row>
    <row r="4868" spans="1:4" x14ac:dyDescent="0.25">
      <c r="A4868">
        <v>4867</v>
      </c>
      <c r="B4868">
        <v>5.3688E-2</v>
      </c>
      <c r="C4868">
        <v>0.258185</v>
      </c>
      <c r="D4868" t="s">
        <v>7</v>
      </c>
    </row>
    <row r="4869" spans="1:4" x14ac:dyDescent="0.25">
      <c r="A4869">
        <v>4868</v>
      </c>
      <c r="B4869">
        <v>5.0053E-2</v>
      </c>
      <c r="C4869">
        <v>0.24554100000000001</v>
      </c>
      <c r="D4869" t="s">
        <v>7</v>
      </c>
    </row>
    <row r="4870" spans="1:4" x14ac:dyDescent="0.25">
      <c r="A4870">
        <v>4869</v>
      </c>
      <c r="B4870">
        <v>5.1638999999999997E-2</v>
      </c>
      <c r="C4870">
        <v>0.24437400000000001</v>
      </c>
      <c r="D4870" t="s">
        <v>7</v>
      </c>
    </row>
    <row r="4871" spans="1:4" x14ac:dyDescent="0.25">
      <c r="A4871">
        <v>4870</v>
      </c>
      <c r="B4871">
        <v>5.1130000000000002E-2</v>
      </c>
      <c r="C4871">
        <v>0.25673600000000002</v>
      </c>
      <c r="D4871" t="s">
        <v>7</v>
      </c>
    </row>
    <row r="4872" spans="1:4" x14ac:dyDescent="0.25">
      <c r="A4872">
        <v>4871</v>
      </c>
      <c r="B4872">
        <v>4.9949E-2</v>
      </c>
      <c r="C4872">
        <v>0.23807700000000001</v>
      </c>
      <c r="D4872" t="s">
        <v>7</v>
      </c>
    </row>
    <row r="4873" spans="1:4" x14ac:dyDescent="0.25">
      <c r="A4873">
        <v>4872</v>
      </c>
      <c r="B4873">
        <v>5.0286999999999998E-2</v>
      </c>
      <c r="C4873">
        <v>0.30920500000000001</v>
      </c>
      <c r="D4873" t="s">
        <v>7</v>
      </c>
    </row>
    <row r="4874" spans="1:4" x14ac:dyDescent="0.25">
      <c r="A4874">
        <v>4873</v>
      </c>
      <c r="B4874">
        <v>4.9841000000000003E-2</v>
      </c>
      <c r="C4874">
        <v>0.25359999999999999</v>
      </c>
      <c r="D4874" t="s">
        <v>7</v>
      </c>
    </row>
    <row r="4875" spans="1:4" x14ac:dyDescent="0.25">
      <c r="A4875">
        <v>4874</v>
      </c>
      <c r="B4875">
        <v>5.1887999999999997E-2</v>
      </c>
      <c r="C4875">
        <v>0.25795200000000001</v>
      </c>
      <c r="D4875" t="s">
        <v>7</v>
      </c>
    </row>
    <row r="4876" spans="1:4" x14ac:dyDescent="0.25">
      <c r="A4876">
        <v>4875</v>
      </c>
      <c r="B4876">
        <v>5.2284999999999998E-2</v>
      </c>
      <c r="C4876">
        <v>0.245833</v>
      </c>
      <c r="D4876" t="s">
        <v>7</v>
      </c>
    </row>
    <row r="4877" spans="1:4" x14ac:dyDescent="0.25">
      <c r="A4877">
        <v>4876</v>
      </c>
      <c r="B4877">
        <v>5.5856999999999997E-2</v>
      </c>
      <c r="C4877">
        <v>0.25006699999999998</v>
      </c>
      <c r="D4877" t="s">
        <v>7</v>
      </c>
    </row>
    <row r="4878" spans="1:4" x14ac:dyDescent="0.25">
      <c r="A4878">
        <v>4877</v>
      </c>
      <c r="B4878">
        <v>5.2984000000000003E-2</v>
      </c>
      <c r="C4878">
        <v>0.25671899999999997</v>
      </c>
      <c r="D4878" t="s">
        <v>7</v>
      </c>
    </row>
    <row r="4879" spans="1:4" x14ac:dyDescent="0.25">
      <c r="A4879">
        <v>4878</v>
      </c>
      <c r="B4879">
        <v>5.3827E-2</v>
      </c>
      <c r="C4879">
        <v>0.28292400000000001</v>
      </c>
      <c r="D4879" t="s">
        <v>7</v>
      </c>
    </row>
    <row r="4880" spans="1:4" x14ac:dyDescent="0.25">
      <c r="A4880">
        <v>4879</v>
      </c>
      <c r="B4880">
        <v>5.2178000000000002E-2</v>
      </c>
      <c r="C4880">
        <v>0.26902999999999999</v>
      </c>
      <c r="D4880" t="s">
        <v>7</v>
      </c>
    </row>
    <row r="4881" spans="1:4" x14ac:dyDescent="0.25">
      <c r="A4881">
        <v>4880</v>
      </c>
      <c r="B4881">
        <v>5.8545E-2</v>
      </c>
      <c r="C4881">
        <v>0.25033100000000003</v>
      </c>
      <c r="D4881" t="s">
        <v>7</v>
      </c>
    </row>
    <row r="4882" spans="1:4" x14ac:dyDescent="0.25">
      <c r="A4882">
        <v>4881</v>
      </c>
      <c r="B4882">
        <v>5.0736999999999997E-2</v>
      </c>
      <c r="C4882">
        <v>0.25687500000000002</v>
      </c>
      <c r="D4882" t="s">
        <v>7</v>
      </c>
    </row>
    <row r="4883" spans="1:4" x14ac:dyDescent="0.25">
      <c r="A4883">
        <v>4882</v>
      </c>
      <c r="B4883">
        <v>5.2129000000000002E-2</v>
      </c>
      <c r="C4883">
        <v>0.25509700000000002</v>
      </c>
      <c r="D4883" t="s">
        <v>7</v>
      </c>
    </row>
    <row r="4884" spans="1:4" x14ac:dyDescent="0.25">
      <c r="A4884">
        <v>4883</v>
      </c>
      <c r="B4884">
        <v>5.4837999999999998E-2</v>
      </c>
      <c r="C4884">
        <v>0.25823000000000002</v>
      </c>
      <c r="D4884" t="s">
        <v>7</v>
      </c>
    </row>
    <row r="4885" spans="1:4" x14ac:dyDescent="0.25">
      <c r="A4885">
        <v>4884</v>
      </c>
      <c r="B4885">
        <v>4.9870999999999999E-2</v>
      </c>
      <c r="C4885">
        <v>0.25257099999999999</v>
      </c>
      <c r="D4885" t="s">
        <v>7</v>
      </c>
    </row>
    <row r="4886" spans="1:4" x14ac:dyDescent="0.25">
      <c r="A4886">
        <v>4885</v>
      </c>
      <c r="B4886">
        <v>5.2385000000000001E-2</v>
      </c>
      <c r="C4886">
        <v>0.291265</v>
      </c>
      <c r="D4886" t="s">
        <v>7</v>
      </c>
    </row>
    <row r="4887" spans="1:4" x14ac:dyDescent="0.25">
      <c r="A4887">
        <v>4886</v>
      </c>
      <c r="B4887">
        <v>5.1154999999999999E-2</v>
      </c>
      <c r="C4887">
        <v>0.28801500000000002</v>
      </c>
      <c r="D4887" t="s">
        <v>7</v>
      </c>
    </row>
    <row r="4888" spans="1:4" x14ac:dyDescent="0.25">
      <c r="A4888">
        <v>4887</v>
      </c>
      <c r="B4888">
        <v>5.3321E-2</v>
      </c>
      <c r="C4888">
        <v>0.28540900000000002</v>
      </c>
      <c r="D4888" t="s">
        <v>7</v>
      </c>
    </row>
    <row r="4889" spans="1:4" x14ac:dyDescent="0.25">
      <c r="A4889">
        <v>4888</v>
      </c>
      <c r="B4889">
        <v>5.5299000000000001E-2</v>
      </c>
      <c r="C4889">
        <v>0.29607800000000001</v>
      </c>
      <c r="D4889" t="s">
        <v>7</v>
      </c>
    </row>
    <row r="4890" spans="1:4" x14ac:dyDescent="0.25">
      <c r="A4890">
        <v>4889</v>
      </c>
      <c r="B4890">
        <v>5.6016000000000003E-2</v>
      </c>
      <c r="C4890">
        <v>0.27382400000000001</v>
      </c>
      <c r="D4890" t="s">
        <v>7</v>
      </c>
    </row>
    <row r="4891" spans="1:4" x14ac:dyDescent="0.25">
      <c r="A4891">
        <v>4890</v>
      </c>
      <c r="B4891">
        <v>5.9249000000000003E-2</v>
      </c>
      <c r="C4891">
        <v>0.27355000000000002</v>
      </c>
      <c r="D4891" t="s">
        <v>7</v>
      </c>
    </row>
    <row r="4892" spans="1:4" x14ac:dyDescent="0.25">
      <c r="A4892">
        <v>4891</v>
      </c>
      <c r="B4892">
        <v>5.7530999999999999E-2</v>
      </c>
      <c r="C4892">
        <v>0.337393</v>
      </c>
      <c r="D4892" t="s">
        <v>7</v>
      </c>
    </row>
    <row r="4893" spans="1:4" x14ac:dyDescent="0.25">
      <c r="A4893">
        <v>4892</v>
      </c>
      <c r="B4893">
        <v>5.6271000000000002E-2</v>
      </c>
      <c r="C4893">
        <v>0.282918</v>
      </c>
      <c r="D4893" t="s">
        <v>7</v>
      </c>
    </row>
    <row r="4894" spans="1:4" x14ac:dyDescent="0.25">
      <c r="A4894">
        <v>4893</v>
      </c>
      <c r="B4894">
        <v>5.7928E-2</v>
      </c>
      <c r="C4894">
        <v>0.27140300000000001</v>
      </c>
      <c r="D4894" t="s">
        <v>7</v>
      </c>
    </row>
    <row r="4895" spans="1:4" x14ac:dyDescent="0.25">
      <c r="A4895">
        <v>4894</v>
      </c>
      <c r="B4895">
        <v>5.5739999999999998E-2</v>
      </c>
      <c r="C4895">
        <v>0.25836399999999998</v>
      </c>
      <c r="D4895" t="s">
        <v>7</v>
      </c>
    </row>
    <row r="4896" spans="1:4" x14ac:dyDescent="0.25">
      <c r="A4896">
        <v>4895</v>
      </c>
      <c r="B4896">
        <v>5.4300000000000001E-2</v>
      </c>
      <c r="C4896">
        <v>0.25559900000000002</v>
      </c>
      <c r="D4896" t="s">
        <v>7</v>
      </c>
    </row>
    <row r="4897" spans="1:4" x14ac:dyDescent="0.25">
      <c r="A4897">
        <v>4896</v>
      </c>
      <c r="B4897">
        <v>5.3762999999999998E-2</v>
      </c>
      <c r="C4897">
        <v>0.25908100000000001</v>
      </c>
      <c r="D4897" t="s">
        <v>7</v>
      </c>
    </row>
    <row r="4898" spans="1:4" x14ac:dyDescent="0.25">
      <c r="A4898">
        <v>4897</v>
      </c>
      <c r="B4898">
        <v>5.0354999999999997E-2</v>
      </c>
      <c r="C4898">
        <v>0.31704900000000003</v>
      </c>
      <c r="D4898" t="s">
        <v>7</v>
      </c>
    </row>
    <row r="4899" spans="1:4" x14ac:dyDescent="0.25">
      <c r="A4899">
        <v>4898</v>
      </c>
      <c r="B4899">
        <v>5.4600000000000003E-2</v>
      </c>
      <c r="C4899">
        <v>0.28375899999999998</v>
      </c>
      <c r="D4899" t="s">
        <v>7</v>
      </c>
    </row>
    <row r="4900" spans="1:4" x14ac:dyDescent="0.25">
      <c r="A4900">
        <v>4899</v>
      </c>
      <c r="B4900">
        <v>5.6328999999999997E-2</v>
      </c>
      <c r="C4900">
        <v>0.28900100000000001</v>
      </c>
      <c r="D4900" t="s">
        <v>7</v>
      </c>
    </row>
    <row r="4901" spans="1:4" x14ac:dyDescent="0.25">
      <c r="A4901">
        <v>4900</v>
      </c>
      <c r="B4901">
        <v>5.1639999999999998E-2</v>
      </c>
      <c r="C4901">
        <v>0.25467099999999998</v>
      </c>
      <c r="D4901" t="s">
        <v>7</v>
      </c>
    </row>
    <row r="4902" spans="1:4" x14ac:dyDescent="0.25">
      <c r="A4902">
        <v>4901</v>
      </c>
      <c r="B4902">
        <v>5.6181000000000002E-2</v>
      </c>
      <c r="C4902">
        <v>0.25365799999999999</v>
      </c>
      <c r="D4902" t="s">
        <v>7</v>
      </c>
    </row>
    <row r="4903" spans="1:4" x14ac:dyDescent="0.25">
      <c r="A4903">
        <v>4902</v>
      </c>
      <c r="B4903">
        <v>5.0553000000000001E-2</v>
      </c>
      <c r="C4903">
        <v>0.25103700000000001</v>
      </c>
      <c r="D4903" t="s">
        <v>7</v>
      </c>
    </row>
    <row r="4904" spans="1:4" x14ac:dyDescent="0.25">
      <c r="A4904">
        <v>4903</v>
      </c>
      <c r="B4904">
        <v>5.0394000000000001E-2</v>
      </c>
      <c r="C4904">
        <v>0.28420899999999999</v>
      </c>
      <c r="D4904" t="s">
        <v>7</v>
      </c>
    </row>
    <row r="4905" spans="1:4" x14ac:dyDescent="0.25">
      <c r="A4905">
        <v>4904</v>
      </c>
      <c r="B4905">
        <v>5.1445999999999999E-2</v>
      </c>
      <c r="C4905">
        <v>0.27877800000000003</v>
      </c>
      <c r="D4905" t="s">
        <v>7</v>
      </c>
    </row>
    <row r="4906" spans="1:4" x14ac:dyDescent="0.25">
      <c r="A4906">
        <v>4905</v>
      </c>
      <c r="B4906">
        <v>5.5227999999999999E-2</v>
      </c>
      <c r="C4906">
        <v>0.25106400000000001</v>
      </c>
      <c r="D4906" t="s">
        <v>7</v>
      </c>
    </row>
    <row r="4907" spans="1:4" x14ac:dyDescent="0.25">
      <c r="A4907">
        <v>4906</v>
      </c>
      <c r="B4907">
        <v>5.2625999999999999E-2</v>
      </c>
      <c r="C4907">
        <v>0.24804799999999999</v>
      </c>
      <c r="D4907" t="s">
        <v>7</v>
      </c>
    </row>
    <row r="4908" spans="1:4" x14ac:dyDescent="0.25">
      <c r="A4908">
        <v>4907</v>
      </c>
      <c r="B4908">
        <v>5.1413E-2</v>
      </c>
      <c r="C4908">
        <v>0.25726100000000002</v>
      </c>
      <c r="D4908" t="s">
        <v>7</v>
      </c>
    </row>
    <row r="4909" spans="1:4" x14ac:dyDescent="0.25">
      <c r="A4909">
        <v>4908</v>
      </c>
      <c r="B4909">
        <v>6.2147000000000001E-2</v>
      </c>
      <c r="C4909">
        <v>0.26125900000000002</v>
      </c>
      <c r="D4909" t="s">
        <v>7</v>
      </c>
    </row>
    <row r="4910" spans="1:4" x14ac:dyDescent="0.25">
      <c r="A4910">
        <v>4909</v>
      </c>
      <c r="B4910">
        <v>5.0831000000000001E-2</v>
      </c>
      <c r="C4910">
        <v>0.24318500000000001</v>
      </c>
      <c r="D4910" t="s">
        <v>7</v>
      </c>
    </row>
    <row r="4911" spans="1:4" x14ac:dyDescent="0.25">
      <c r="A4911">
        <v>4910</v>
      </c>
      <c r="B4911">
        <v>5.3310000000000003E-2</v>
      </c>
      <c r="C4911">
        <v>0.336675</v>
      </c>
      <c r="D4911" t="s">
        <v>7</v>
      </c>
    </row>
    <row r="4912" spans="1:4" x14ac:dyDescent="0.25">
      <c r="A4912">
        <v>4911</v>
      </c>
      <c r="B4912">
        <v>5.6358999999999999E-2</v>
      </c>
      <c r="C4912">
        <v>0.25908900000000001</v>
      </c>
      <c r="D4912" t="s">
        <v>7</v>
      </c>
    </row>
    <row r="4913" spans="1:4" x14ac:dyDescent="0.25">
      <c r="A4913">
        <v>4912</v>
      </c>
      <c r="B4913">
        <v>5.2245E-2</v>
      </c>
      <c r="C4913">
        <v>0.26209500000000002</v>
      </c>
      <c r="D4913" t="s">
        <v>7</v>
      </c>
    </row>
    <row r="4914" spans="1:4" x14ac:dyDescent="0.25">
      <c r="A4914">
        <v>4913</v>
      </c>
      <c r="B4914">
        <v>5.1991999999999997E-2</v>
      </c>
      <c r="C4914">
        <v>0.27347900000000003</v>
      </c>
      <c r="D4914" t="s">
        <v>7</v>
      </c>
    </row>
    <row r="4915" spans="1:4" x14ac:dyDescent="0.25">
      <c r="A4915">
        <v>4914</v>
      </c>
      <c r="B4915">
        <v>6.5709000000000004E-2</v>
      </c>
      <c r="C4915">
        <v>0.275889</v>
      </c>
      <c r="D4915" t="s">
        <v>7</v>
      </c>
    </row>
    <row r="4916" spans="1:4" x14ac:dyDescent="0.25">
      <c r="A4916">
        <v>4915</v>
      </c>
      <c r="B4916">
        <v>5.1447E-2</v>
      </c>
      <c r="C4916">
        <v>0.25265599999999999</v>
      </c>
      <c r="D4916" t="s">
        <v>7</v>
      </c>
    </row>
    <row r="4917" spans="1:4" x14ac:dyDescent="0.25">
      <c r="A4917">
        <v>4916</v>
      </c>
      <c r="B4917">
        <v>5.2074000000000002E-2</v>
      </c>
      <c r="C4917">
        <v>0.32165700000000003</v>
      </c>
      <c r="D4917" t="s">
        <v>7</v>
      </c>
    </row>
    <row r="4918" spans="1:4" x14ac:dyDescent="0.25">
      <c r="A4918">
        <v>4917</v>
      </c>
      <c r="B4918">
        <v>5.0750000000000003E-2</v>
      </c>
      <c r="C4918">
        <v>0.26447199999999998</v>
      </c>
      <c r="D4918" t="s">
        <v>7</v>
      </c>
    </row>
    <row r="4919" spans="1:4" x14ac:dyDescent="0.25">
      <c r="A4919">
        <v>4918</v>
      </c>
      <c r="B4919">
        <v>5.1855999999999999E-2</v>
      </c>
      <c r="C4919">
        <v>0.24925700000000001</v>
      </c>
      <c r="D4919" t="s">
        <v>7</v>
      </c>
    </row>
    <row r="4920" spans="1:4" x14ac:dyDescent="0.25">
      <c r="A4920">
        <v>4919</v>
      </c>
      <c r="B4920">
        <v>5.1110000000000003E-2</v>
      </c>
      <c r="C4920">
        <v>0.26763500000000001</v>
      </c>
      <c r="D4920" t="s">
        <v>7</v>
      </c>
    </row>
    <row r="4921" spans="1:4" x14ac:dyDescent="0.25">
      <c r="A4921">
        <v>4920</v>
      </c>
      <c r="B4921">
        <v>5.7505000000000001E-2</v>
      </c>
      <c r="C4921">
        <v>0.25238500000000003</v>
      </c>
      <c r="D4921" t="s">
        <v>7</v>
      </c>
    </row>
    <row r="4922" spans="1:4" x14ac:dyDescent="0.25">
      <c r="A4922">
        <v>4921</v>
      </c>
      <c r="B4922">
        <v>5.2714999999999998E-2</v>
      </c>
      <c r="C4922">
        <v>0.24901999999999999</v>
      </c>
      <c r="D4922" t="s">
        <v>7</v>
      </c>
    </row>
    <row r="4923" spans="1:4" x14ac:dyDescent="0.25">
      <c r="A4923">
        <v>4922</v>
      </c>
      <c r="B4923">
        <v>5.3394999999999998E-2</v>
      </c>
      <c r="C4923">
        <v>0.299655</v>
      </c>
      <c r="D4923" t="s">
        <v>7</v>
      </c>
    </row>
    <row r="4924" spans="1:4" x14ac:dyDescent="0.25">
      <c r="A4924">
        <v>4923</v>
      </c>
      <c r="B4924">
        <v>6.1766000000000001E-2</v>
      </c>
      <c r="C4924">
        <v>0.26940799999999998</v>
      </c>
      <c r="D4924" t="s">
        <v>7</v>
      </c>
    </row>
    <row r="4925" spans="1:4" x14ac:dyDescent="0.25">
      <c r="A4925">
        <v>4924</v>
      </c>
      <c r="B4925">
        <v>5.9964000000000003E-2</v>
      </c>
      <c r="C4925">
        <v>0.25416</v>
      </c>
      <c r="D4925" t="s">
        <v>7</v>
      </c>
    </row>
    <row r="4926" spans="1:4" x14ac:dyDescent="0.25">
      <c r="A4926">
        <v>4925</v>
      </c>
      <c r="B4926">
        <v>5.8571999999999999E-2</v>
      </c>
      <c r="C4926">
        <v>0.267405</v>
      </c>
      <c r="D4926" t="s">
        <v>7</v>
      </c>
    </row>
    <row r="4927" spans="1:4" x14ac:dyDescent="0.25">
      <c r="A4927">
        <v>4926</v>
      </c>
      <c r="B4927">
        <v>5.5107000000000003E-2</v>
      </c>
      <c r="C4927">
        <v>0.25190899999999999</v>
      </c>
      <c r="D4927" t="s">
        <v>7</v>
      </c>
    </row>
    <row r="4928" spans="1:4" x14ac:dyDescent="0.25">
      <c r="A4928">
        <v>4927</v>
      </c>
      <c r="B4928">
        <v>5.2278999999999999E-2</v>
      </c>
      <c r="C4928">
        <v>0.27491900000000002</v>
      </c>
      <c r="D4928" t="s">
        <v>7</v>
      </c>
    </row>
    <row r="4929" spans="1:4" x14ac:dyDescent="0.25">
      <c r="A4929">
        <v>4928</v>
      </c>
      <c r="B4929">
        <v>5.1323000000000001E-2</v>
      </c>
      <c r="C4929">
        <v>0.25229099999999999</v>
      </c>
      <c r="D4929" t="s">
        <v>7</v>
      </c>
    </row>
    <row r="4930" spans="1:4" x14ac:dyDescent="0.25">
      <c r="A4930">
        <v>4929</v>
      </c>
      <c r="B4930">
        <v>5.3036E-2</v>
      </c>
      <c r="C4930">
        <v>0.30710599999999999</v>
      </c>
      <c r="D4930" t="s">
        <v>7</v>
      </c>
    </row>
    <row r="4931" spans="1:4" x14ac:dyDescent="0.25">
      <c r="A4931">
        <v>4930</v>
      </c>
      <c r="B4931">
        <v>5.1915999999999997E-2</v>
      </c>
      <c r="C4931">
        <v>0.25565100000000002</v>
      </c>
      <c r="D4931" t="s">
        <v>7</v>
      </c>
    </row>
    <row r="4932" spans="1:4" x14ac:dyDescent="0.25">
      <c r="A4932">
        <v>4931</v>
      </c>
      <c r="B4932">
        <v>5.1874999999999998E-2</v>
      </c>
      <c r="C4932">
        <v>0.26497799999999999</v>
      </c>
      <c r="D4932" t="s">
        <v>7</v>
      </c>
    </row>
    <row r="4933" spans="1:4" x14ac:dyDescent="0.25">
      <c r="A4933">
        <v>4932</v>
      </c>
      <c r="B4933">
        <v>5.527E-2</v>
      </c>
      <c r="C4933">
        <v>0.26541700000000001</v>
      </c>
      <c r="D4933" t="s">
        <v>7</v>
      </c>
    </row>
    <row r="4934" spans="1:4" x14ac:dyDescent="0.25">
      <c r="A4934">
        <v>4933</v>
      </c>
      <c r="B4934">
        <v>5.2875999999999999E-2</v>
      </c>
      <c r="C4934">
        <v>0.25120399999999998</v>
      </c>
      <c r="D4934" t="s">
        <v>7</v>
      </c>
    </row>
    <row r="4935" spans="1:4" x14ac:dyDescent="0.25">
      <c r="A4935">
        <v>4934</v>
      </c>
      <c r="B4935">
        <v>5.2467E-2</v>
      </c>
      <c r="C4935">
        <v>0.29373899999999997</v>
      </c>
      <c r="D4935" t="s">
        <v>7</v>
      </c>
    </row>
    <row r="4936" spans="1:4" x14ac:dyDescent="0.25">
      <c r="A4936">
        <v>4935</v>
      </c>
      <c r="B4936">
        <v>5.3286E-2</v>
      </c>
      <c r="C4936">
        <v>0.30419800000000002</v>
      </c>
      <c r="D4936" t="s">
        <v>7</v>
      </c>
    </row>
    <row r="4937" spans="1:4" x14ac:dyDescent="0.25">
      <c r="A4937">
        <v>4936</v>
      </c>
      <c r="B4937">
        <v>5.1839000000000003E-2</v>
      </c>
      <c r="C4937">
        <v>0.25955899999999998</v>
      </c>
      <c r="D4937" t="s">
        <v>7</v>
      </c>
    </row>
    <row r="4938" spans="1:4" x14ac:dyDescent="0.25">
      <c r="A4938">
        <v>4937</v>
      </c>
      <c r="B4938">
        <v>5.4683000000000002E-2</v>
      </c>
      <c r="C4938">
        <v>0.27389599999999997</v>
      </c>
      <c r="D4938" t="s">
        <v>7</v>
      </c>
    </row>
    <row r="4939" spans="1:4" x14ac:dyDescent="0.25">
      <c r="A4939">
        <v>4938</v>
      </c>
      <c r="B4939">
        <v>5.9702999999999999E-2</v>
      </c>
      <c r="C4939">
        <v>0.27382899999999999</v>
      </c>
      <c r="D4939" t="s">
        <v>7</v>
      </c>
    </row>
    <row r="4940" spans="1:4" x14ac:dyDescent="0.25">
      <c r="A4940">
        <v>4939</v>
      </c>
      <c r="B4940">
        <v>5.1617999999999997E-2</v>
      </c>
      <c r="C4940">
        <v>0.24740999999999999</v>
      </c>
      <c r="D4940" t="s">
        <v>7</v>
      </c>
    </row>
    <row r="4941" spans="1:4" x14ac:dyDescent="0.25">
      <c r="A4941">
        <v>4940</v>
      </c>
      <c r="B4941">
        <v>5.2759E-2</v>
      </c>
      <c r="C4941">
        <v>0.26167899999999999</v>
      </c>
      <c r="D4941" t="s">
        <v>7</v>
      </c>
    </row>
    <row r="4942" spans="1:4" x14ac:dyDescent="0.25">
      <c r="A4942">
        <v>4941</v>
      </c>
      <c r="B4942">
        <v>5.6260999999999999E-2</v>
      </c>
      <c r="C4942">
        <v>0.29260399999999998</v>
      </c>
      <c r="D4942" t="s">
        <v>7</v>
      </c>
    </row>
    <row r="4943" spans="1:4" x14ac:dyDescent="0.25">
      <c r="A4943">
        <v>4942</v>
      </c>
      <c r="B4943">
        <v>5.0407E-2</v>
      </c>
      <c r="C4943">
        <v>0.249667</v>
      </c>
      <c r="D4943" t="s">
        <v>7</v>
      </c>
    </row>
    <row r="4944" spans="1:4" x14ac:dyDescent="0.25">
      <c r="A4944">
        <v>4943</v>
      </c>
      <c r="B4944">
        <v>5.0583999999999997E-2</v>
      </c>
      <c r="C4944">
        <v>0.29731099999999999</v>
      </c>
      <c r="D4944" t="s">
        <v>7</v>
      </c>
    </row>
    <row r="4945" spans="1:4" x14ac:dyDescent="0.25">
      <c r="A4945">
        <v>4944</v>
      </c>
      <c r="B4945">
        <v>5.1322E-2</v>
      </c>
      <c r="C4945">
        <v>0.25392799999999999</v>
      </c>
      <c r="D4945" t="s">
        <v>7</v>
      </c>
    </row>
    <row r="4946" spans="1:4" x14ac:dyDescent="0.25">
      <c r="A4946">
        <v>4945</v>
      </c>
      <c r="B4946">
        <v>5.2697000000000001E-2</v>
      </c>
      <c r="C4946">
        <v>0.26069399999999998</v>
      </c>
      <c r="D4946" t="s">
        <v>7</v>
      </c>
    </row>
    <row r="4947" spans="1:4" x14ac:dyDescent="0.25">
      <c r="A4947">
        <v>4946</v>
      </c>
      <c r="B4947">
        <v>5.3381999999999999E-2</v>
      </c>
      <c r="C4947">
        <v>0.25765199999999999</v>
      </c>
      <c r="D4947" t="s">
        <v>7</v>
      </c>
    </row>
    <row r="4948" spans="1:4" x14ac:dyDescent="0.25">
      <c r="A4948">
        <v>4947</v>
      </c>
      <c r="B4948">
        <v>5.5888E-2</v>
      </c>
      <c r="C4948">
        <v>0.258322</v>
      </c>
      <c r="D4948" t="s">
        <v>7</v>
      </c>
    </row>
    <row r="4949" spans="1:4" x14ac:dyDescent="0.25">
      <c r="A4949">
        <v>4948</v>
      </c>
      <c r="B4949">
        <v>5.2276999999999997E-2</v>
      </c>
      <c r="C4949">
        <v>0.31147900000000001</v>
      </c>
      <c r="D4949" t="s">
        <v>7</v>
      </c>
    </row>
    <row r="4950" spans="1:4" x14ac:dyDescent="0.25">
      <c r="A4950">
        <v>4949</v>
      </c>
      <c r="B4950">
        <v>5.3825999999999999E-2</v>
      </c>
      <c r="C4950">
        <v>0.25748100000000002</v>
      </c>
      <c r="D4950" t="s">
        <v>7</v>
      </c>
    </row>
    <row r="4951" spans="1:4" x14ac:dyDescent="0.25">
      <c r="A4951">
        <v>4950</v>
      </c>
      <c r="B4951">
        <v>5.4834000000000001E-2</v>
      </c>
      <c r="C4951">
        <v>0.28085900000000003</v>
      </c>
      <c r="D4951" t="s">
        <v>7</v>
      </c>
    </row>
    <row r="4952" spans="1:4" x14ac:dyDescent="0.25">
      <c r="A4952">
        <v>4951</v>
      </c>
      <c r="B4952">
        <v>5.6515000000000003E-2</v>
      </c>
      <c r="C4952">
        <v>0.295182</v>
      </c>
      <c r="D4952" t="s">
        <v>7</v>
      </c>
    </row>
    <row r="4953" spans="1:4" x14ac:dyDescent="0.25">
      <c r="A4953">
        <v>4952</v>
      </c>
      <c r="B4953">
        <v>5.0909999999999997E-2</v>
      </c>
      <c r="C4953">
        <v>0.25166899999999998</v>
      </c>
      <c r="D4953" t="s">
        <v>7</v>
      </c>
    </row>
    <row r="4954" spans="1:4" x14ac:dyDescent="0.25">
      <c r="A4954">
        <v>4953</v>
      </c>
      <c r="B4954">
        <v>5.7350999999999999E-2</v>
      </c>
      <c r="C4954">
        <v>0.25949899999999998</v>
      </c>
      <c r="D4954" t="s">
        <v>7</v>
      </c>
    </row>
    <row r="4955" spans="1:4" x14ac:dyDescent="0.25">
      <c r="A4955">
        <v>4954</v>
      </c>
      <c r="B4955">
        <v>5.0914000000000001E-2</v>
      </c>
      <c r="C4955">
        <v>0.31909199999999999</v>
      </c>
      <c r="D4955" t="s">
        <v>7</v>
      </c>
    </row>
    <row r="4956" spans="1:4" x14ac:dyDescent="0.25">
      <c r="A4956">
        <v>4955</v>
      </c>
      <c r="B4956">
        <v>5.1833999999999998E-2</v>
      </c>
      <c r="C4956">
        <v>0.26019199999999998</v>
      </c>
      <c r="D4956" t="s">
        <v>7</v>
      </c>
    </row>
    <row r="4957" spans="1:4" x14ac:dyDescent="0.25">
      <c r="A4957">
        <v>4956</v>
      </c>
      <c r="B4957">
        <v>5.1867000000000003E-2</v>
      </c>
      <c r="C4957">
        <v>0.260716</v>
      </c>
      <c r="D4957" t="s">
        <v>7</v>
      </c>
    </row>
    <row r="4958" spans="1:4" x14ac:dyDescent="0.25">
      <c r="A4958">
        <v>4957</v>
      </c>
      <c r="B4958">
        <v>5.2354999999999999E-2</v>
      </c>
      <c r="C4958">
        <v>0.25938</v>
      </c>
      <c r="D4958" t="s">
        <v>7</v>
      </c>
    </row>
    <row r="4959" spans="1:4" x14ac:dyDescent="0.25">
      <c r="A4959">
        <v>4958</v>
      </c>
      <c r="B4959">
        <v>5.2255999999999997E-2</v>
      </c>
      <c r="C4959">
        <v>0.25280900000000001</v>
      </c>
      <c r="D4959" t="s">
        <v>7</v>
      </c>
    </row>
    <row r="4960" spans="1:4" x14ac:dyDescent="0.25">
      <c r="A4960">
        <v>4959</v>
      </c>
      <c r="B4960">
        <v>5.3131999999999999E-2</v>
      </c>
      <c r="C4960">
        <v>0.26026500000000002</v>
      </c>
      <c r="D4960" t="s">
        <v>7</v>
      </c>
    </row>
    <row r="4961" spans="1:4" x14ac:dyDescent="0.25">
      <c r="A4961">
        <v>4960</v>
      </c>
      <c r="B4961">
        <v>5.4107000000000002E-2</v>
      </c>
      <c r="C4961">
        <v>0.30268499999999998</v>
      </c>
      <c r="D4961" t="s">
        <v>7</v>
      </c>
    </row>
    <row r="4962" spans="1:4" x14ac:dyDescent="0.25">
      <c r="A4962">
        <v>4961</v>
      </c>
      <c r="B4962">
        <v>5.7201000000000002E-2</v>
      </c>
      <c r="C4962">
        <v>0.30503599999999997</v>
      </c>
      <c r="D4962" t="s">
        <v>7</v>
      </c>
    </row>
    <row r="4963" spans="1:4" x14ac:dyDescent="0.25">
      <c r="A4963">
        <v>4962</v>
      </c>
      <c r="B4963">
        <v>5.2526000000000003E-2</v>
      </c>
      <c r="C4963">
        <v>0.27538699999999999</v>
      </c>
      <c r="D4963" t="s">
        <v>7</v>
      </c>
    </row>
    <row r="4964" spans="1:4" x14ac:dyDescent="0.25">
      <c r="A4964">
        <v>4963</v>
      </c>
      <c r="B4964">
        <v>5.2589999999999998E-2</v>
      </c>
      <c r="C4964">
        <v>0.25361499999999998</v>
      </c>
      <c r="D4964" t="s">
        <v>7</v>
      </c>
    </row>
    <row r="4965" spans="1:4" x14ac:dyDescent="0.25">
      <c r="A4965">
        <v>4964</v>
      </c>
      <c r="B4965">
        <v>5.5503999999999998E-2</v>
      </c>
      <c r="C4965">
        <v>0.27617900000000001</v>
      </c>
      <c r="D4965" t="s">
        <v>7</v>
      </c>
    </row>
    <row r="4966" spans="1:4" x14ac:dyDescent="0.25">
      <c r="A4966">
        <v>4965</v>
      </c>
      <c r="B4966">
        <v>5.4886999999999998E-2</v>
      </c>
      <c r="C4966">
        <v>0.28720299999999999</v>
      </c>
      <c r="D4966" t="s">
        <v>7</v>
      </c>
    </row>
    <row r="4967" spans="1:4" x14ac:dyDescent="0.25">
      <c r="A4967">
        <v>4966</v>
      </c>
      <c r="B4967">
        <v>5.382E-2</v>
      </c>
      <c r="C4967">
        <v>0.25883800000000001</v>
      </c>
      <c r="D4967" t="s">
        <v>7</v>
      </c>
    </row>
    <row r="4968" spans="1:4" x14ac:dyDescent="0.25">
      <c r="A4968">
        <v>4967</v>
      </c>
      <c r="B4968">
        <v>5.2260000000000001E-2</v>
      </c>
      <c r="C4968">
        <v>0.26347199999999998</v>
      </c>
      <c r="D4968" t="s">
        <v>7</v>
      </c>
    </row>
    <row r="4969" spans="1:4" x14ac:dyDescent="0.25">
      <c r="A4969">
        <v>4968</v>
      </c>
      <c r="B4969">
        <v>5.2228999999999998E-2</v>
      </c>
      <c r="C4969">
        <v>0.25917400000000002</v>
      </c>
      <c r="D4969" t="s">
        <v>7</v>
      </c>
    </row>
    <row r="4970" spans="1:4" x14ac:dyDescent="0.25">
      <c r="A4970">
        <v>4969</v>
      </c>
      <c r="B4970">
        <v>5.7327000000000003E-2</v>
      </c>
      <c r="C4970">
        <v>0.27576600000000001</v>
      </c>
      <c r="D4970" t="s">
        <v>7</v>
      </c>
    </row>
    <row r="4971" spans="1:4" x14ac:dyDescent="0.25">
      <c r="A4971">
        <v>4970</v>
      </c>
      <c r="B4971">
        <v>5.2625999999999999E-2</v>
      </c>
      <c r="C4971">
        <v>0.25864300000000001</v>
      </c>
      <c r="D4971" t="s">
        <v>7</v>
      </c>
    </row>
    <row r="4972" spans="1:4" x14ac:dyDescent="0.25">
      <c r="A4972">
        <v>4971</v>
      </c>
      <c r="B4972">
        <v>5.4008E-2</v>
      </c>
      <c r="C4972">
        <v>0.25603399999999998</v>
      </c>
      <c r="D4972" t="s">
        <v>7</v>
      </c>
    </row>
    <row r="4973" spans="1:4" x14ac:dyDescent="0.25">
      <c r="A4973">
        <v>4972</v>
      </c>
      <c r="B4973">
        <v>5.4260000000000003E-2</v>
      </c>
      <c r="C4973">
        <v>0.26932600000000001</v>
      </c>
      <c r="D4973" t="s">
        <v>7</v>
      </c>
    </row>
    <row r="4974" spans="1:4" x14ac:dyDescent="0.25">
      <c r="A4974">
        <v>4973</v>
      </c>
      <c r="B4974">
        <v>5.5294000000000003E-2</v>
      </c>
      <c r="C4974">
        <v>0.36688599999999999</v>
      </c>
      <c r="D4974" t="s">
        <v>7</v>
      </c>
    </row>
    <row r="4975" spans="1:4" x14ac:dyDescent="0.25">
      <c r="A4975">
        <v>4974</v>
      </c>
      <c r="B4975">
        <v>5.7797000000000001E-2</v>
      </c>
      <c r="C4975">
        <v>0.27399200000000001</v>
      </c>
      <c r="D4975" t="s">
        <v>7</v>
      </c>
    </row>
    <row r="4976" spans="1:4" x14ac:dyDescent="0.25">
      <c r="A4976">
        <v>4975</v>
      </c>
      <c r="B4976">
        <v>7.3411000000000004E-2</v>
      </c>
      <c r="C4976">
        <v>0.25390400000000002</v>
      </c>
      <c r="D4976" t="s">
        <v>7</v>
      </c>
    </row>
    <row r="4977" spans="1:4" x14ac:dyDescent="0.25">
      <c r="A4977">
        <v>4976</v>
      </c>
      <c r="B4977">
        <v>5.1704E-2</v>
      </c>
      <c r="C4977">
        <v>0.262318</v>
      </c>
      <c r="D4977" t="s">
        <v>7</v>
      </c>
    </row>
    <row r="4978" spans="1:4" x14ac:dyDescent="0.25">
      <c r="A4978">
        <v>4977</v>
      </c>
      <c r="B4978">
        <v>5.3124999999999999E-2</v>
      </c>
      <c r="C4978">
        <v>0.25739299999999998</v>
      </c>
      <c r="D4978" t="s">
        <v>7</v>
      </c>
    </row>
    <row r="4979" spans="1:4" x14ac:dyDescent="0.25">
      <c r="A4979">
        <v>4978</v>
      </c>
      <c r="B4979">
        <v>6.9839999999999999E-2</v>
      </c>
      <c r="C4979">
        <v>0.26981899999999998</v>
      </c>
      <c r="D4979" t="s">
        <v>7</v>
      </c>
    </row>
    <row r="4980" spans="1:4" x14ac:dyDescent="0.25">
      <c r="A4980">
        <v>4979</v>
      </c>
      <c r="B4980">
        <v>5.6205999999999999E-2</v>
      </c>
      <c r="C4980">
        <v>0.38098900000000002</v>
      </c>
      <c r="D4980" t="s">
        <v>7</v>
      </c>
    </row>
    <row r="4981" spans="1:4" x14ac:dyDescent="0.25">
      <c r="A4981">
        <v>4980</v>
      </c>
      <c r="B4981">
        <v>5.6230000000000002E-2</v>
      </c>
      <c r="C4981">
        <v>0.27683600000000003</v>
      </c>
      <c r="D4981" t="s">
        <v>7</v>
      </c>
    </row>
    <row r="4982" spans="1:4" x14ac:dyDescent="0.25">
      <c r="A4982">
        <v>4981</v>
      </c>
      <c r="B4982">
        <v>5.1871E-2</v>
      </c>
      <c r="C4982">
        <v>0.254048</v>
      </c>
      <c r="D4982" t="s">
        <v>7</v>
      </c>
    </row>
    <row r="4983" spans="1:4" x14ac:dyDescent="0.25">
      <c r="A4983">
        <v>4982</v>
      </c>
      <c r="B4983">
        <v>5.2297999999999997E-2</v>
      </c>
      <c r="C4983">
        <v>0.261797</v>
      </c>
      <c r="D4983" t="s">
        <v>7</v>
      </c>
    </row>
    <row r="4984" spans="1:4" x14ac:dyDescent="0.25">
      <c r="A4984">
        <v>4983</v>
      </c>
      <c r="B4984">
        <v>5.4916E-2</v>
      </c>
      <c r="C4984">
        <v>0.27720699999999998</v>
      </c>
      <c r="D4984" t="s">
        <v>7</v>
      </c>
    </row>
    <row r="4985" spans="1:4" x14ac:dyDescent="0.25">
      <c r="A4985">
        <v>4984</v>
      </c>
      <c r="B4985">
        <v>5.3566000000000003E-2</v>
      </c>
      <c r="C4985">
        <v>0.27177499999999999</v>
      </c>
      <c r="D4985" t="s">
        <v>7</v>
      </c>
    </row>
    <row r="4986" spans="1:4" x14ac:dyDescent="0.25">
      <c r="A4986">
        <v>4985</v>
      </c>
      <c r="B4986">
        <v>0.106984</v>
      </c>
      <c r="C4986">
        <v>0.33822400000000002</v>
      </c>
      <c r="D4986" t="s">
        <v>7</v>
      </c>
    </row>
    <row r="4987" spans="1:4" x14ac:dyDescent="0.25">
      <c r="A4987">
        <v>4986</v>
      </c>
      <c r="B4987">
        <v>5.4628000000000003E-2</v>
      </c>
      <c r="C4987">
        <v>0.28146900000000002</v>
      </c>
      <c r="D4987" t="s">
        <v>7</v>
      </c>
    </row>
    <row r="4988" spans="1:4" x14ac:dyDescent="0.25">
      <c r="A4988">
        <v>4987</v>
      </c>
      <c r="B4988">
        <v>5.3379000000000003E-2</v>
      </c>
      <c r="C4988">
        <v>0.27459800000000001</v>
      </c>
      <c r="D4988" t="s">
        <v>7</v>
      </c>
    </row>
    <row r="4989" spans="1:4" x14ac:dyDescent="0.25">
      <c r="A4989">
        <v>4988</v>
      </c>
      <c r="B4989">
        <v>5.6834999999999997E-2</v>
      </c>
      <c r="C4989">
        <v>0.26904</v>
      </c>
      <c r="D4989" t="s">
        <v>7</v>
      </c>
    </row>
    <row r="4990" spans="1:4" x14ac:dyDescent="0.25">
      <c r="A4990">
        <v>4989</v>
      </c>
      <c r="B4990">
        <v>5.3241999999999998E-2</v>
      </c>
      <c r="C4990">
        <v>0.273731</v>
      </c>
      <c r="D4990" t="s">
        <v>7</v>
      </c>
    </row>
    <row r="4991" spans="1:4" x14ac:dyDescent="0.25">
      <c r="A4991">
        <v>4990</v>
      </c>
      <c r="B4991">
        <v>5.5198999999999998E-2</v>
      </c>
      <c r="C4991">
        <v>0.29099900000000001</v>
      </c>
      <c r="D4991" t="s">
        <v>7</v>
      </c>
    </row>
    <row r="4992" spans="1:4" x14ac:dyDescent="0.25">
      <c r="A4992">
        <v>4991</v>
      </c>
      <c r="B4992">
        <v>5.5155000000000003E-2</v>
      </c>
      <c r="C4992">
        <v>0.26052399999999998</v>
      </c>
      <c r="D4992" t="s">
        <v>7</v>
      </c>
    </row>
    <row r="4993" spans="1:4" x14ac:dyDescent="0.25">
      <c r="A4993">
        <v>4992</v>
      </c>
      <c r="B4993">
        <v>5.3360999999999999E-2</v>
      </c>
      <c r="C4993">
        <v>0.261907</v>
      </c>
      <c r="D4993" t="s">
        <v>7</v>
      </c>
    </row>
    <row r="4994" spans="1:4" x14ac:dyDescent="0.25">
      <c r="A4994">
        <v>4993</v>
      </c>
      <c r="B4994">
        <v>5.4923E-2</v>
      </c>
      <c r="C4994">
        <v>0.26178200000000001</v>
      </c>
      <c r="D4994" t="s">
        <v>7</v>
      </c>
    </row>
    <row r="4995" spans="1:4" x14ac:dyDescent="0.25">
      <c r="A4995">
        <v>4994</v>
      </c>
      <c r="B4995">
        <v>5.2632999999999999E-2</v>
      </c>
      <c r="C4995">
        <v>0.26549</v>
      </c>
      <c r="D4995" t="s">
        <v>7</v>
      </c>
    </row>
    <row r="4996" spans="1:4" x14ac:dyDescent="0.25">
      <c r="A4996">
        <v>4995</v>
      </c>
      <c r="B4996">
        <v>5.2524000000000001E-2</v>
      </c>
      <c r="C4996">
        <v>0.26493</v>
      </c>
      <c r="D4996" t="s">
        <v>7</v>
      </c>
    </row>
    <row r="4997" spans="1:4" x14ac:dyDescent="0.25">
      <c r="A4997">
        <v>4996</v>
      </c>
      <c r="B4997">
        <v>5.3872000000000003E-2</v>
      </c>
      <c r="C4997">
        <v>0.26834000000000002</v>
      </c>
      <c r="D4997" t="s">
        <v>7</v>
      </c>
    </row>
    <row r="4998" spans="1:4" x14ac:dyDescent="0.25">
      <c r="A4998">
        <v>4997</v>
      </c>
      <c r="B4998">
        <v>0.119029</v>
      </c>
      <c r="C4998">
        <v>0.30671900000000002</v>
      </c>
      <c r="D4998" t="s">
        <v>7</v>
      </c>
    </row>
    <row r="4999" spans="1:4" x14ac:dyDescent="0.25">
      <c r="A4999">
        <v>4998</v>
      </c>
      <c r="B4999">
        <v>5.5919999999999997E-2</v>
      </c>
      <c r="C4999">
        <v>0.27330700000000002</v>
      </c>
      <c r="D4999" t="s">
        <v>7</v>
      </c>
    </row>
    <row r="5000" spans="1:4" x14ac:dyDescent="0.25">
      <c r="A5000">
        <v>4999</v>
      </c>
      <c r="B5000">
        <v>5.4933999999999997E-2</v>
      </c>
      <c r="C5000">
        <v>0.26582899999999998</v>
      </c>
      <c r="D5000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775AE-CC4E-4E38-91BE-85CE752B2351}">
  <dimension ref="A1:D5001"/>
  <sheetViews>
    <sheetView workbookViewId="0">
      <selection activeCell="D1" sqref="D1:D1048576"/>
    </sheetView>
  </sheetViews>
  <sheetFormatPr defaultRowHeight="15" x14ac:dyDescent="0.25"/>
  <sheetData>
    <row r="1" spans="1:4" x14ac:dyDescent="0.25">
      <c r="A1" t="s">
        <v>8</v>
      </c>
      <c r="B1" t="s">
        <v>9</v>
      </c>
      <c r="C1" t="s">
        <v>10</v>
      </c>
      <c r="D1" t="s">
        <v>11</v>
      </c>
    </row>
    <row r="2" spans="1:4" x14ac:dyDescent="0.25">
      <c r="A2">
        <v>1</v>
      </c>
      <c r="B2">
        <v>1.9999999999999999E-6</v>
      </c>
      <c r="C2">
        <v>2.5000000000000001E-5</v>
      </c>
      <c r="D2">
        <v>9.9999999999999995E-7</v>
      </c>
    </row>
    <row r="3" spans="1:4" x14ac:dyDescent="0.25">
      <c r="A3">
        <v>2</v>
      </c>
      <c r="B3">
        <v>1.9999999999999999E-6</v>
      </c>
      <c r="C3">
        <v>3.9999999999999998E-6</v>
      </c>
      <c r="D3">
        <v>9.9999999999999995E-7</v>
      </c>
    </row>
    <row r="4" spans="1:4" x14ac:dyDescent="0.25">
      <c r="A4">
        <v>3</v>
      </c>
      <c r="B4">
        <v>3.0000000000000001E-6</v>
      </c>
      <c r="C4">
        <v>5.0000000000000004E-6</v>
      </c>
      <c r="D4">
        <v>1.9999999999999999E-6</v>
      </c>
    </row>
    <row r="5" spans="1:4" x14ac:dyDescent="0.25">
      <c r="A5">
        <v>4</v>
      </c>
      <c r="B5">
        <v>3.9999999999999998E-6</v>
      </c>
      <c r="C5">
        <v>6.9999999999999999E-6</v>
      </c>
      <c r="D5">
        <v>3.0000000000000001E-6</v>
      </c>
    </row>
    <row r="6" spans="1:4" x14ac:dyDescent="0.25">
      <c r="A6">
        <v>5</v>
      </c>
      <c r="B6">
        <v>5.0000000000000004E-6</v>
      </c>
      <c r="C6">
        <v>7.9999999999999996E-6</v>
      </c>
      <c r="D6">
        <v>6.9999999999999999E-6</v>
      </c>
    </row>
    <row r="7" spans="1:4" x14ac:dyDescent="0.25">
      <c r="A7">
        <v>6</v>
      </c>
      <c r="B7">
        <v>6.0000000000000002E-6</v>
      </c>
      <c r="C7">
        <v>9.0000000000000002E-6</v>
      </c>
      <c r="D7">
        <v>1.2999999999999999E-5</v>
      </c>
    </row>
    <row r="8" spans="1:4" x14ac:dyDescent="0.25">
      <c r="A8">
        <v>7</v>
      </c>
      <c r="B8">
        <v>6.9999999999999999E-6</v>
      </c>
      <c r="C8">
        <v>1.2E-5</v>
      </c>
      <c r="D8">
        <v>2.3E-5</v>
      </c>
    </row>
    <row r="9" spans="1:4" x14ac:dyDescent="0.25">
      <c r="A9">
        <v>8</v>
      </c>
      <c r="B9">
        <v>7.9999999999999996E-6</v>
      </c>
      <c r="C9">
        <v>1.4E-5</v>
      </c>
      <c r="D9">
        <v>4.6E-5</v>
      </c>
    </row>
    <row r="10" spans="1:4" x14ac:dyDescent="0.25">
      <c r="A10">
        <v>9</v>
      </c>
      <c r="B10">
        <v>1.1E-5</v>
      </c>
      <c r="C10">
        <v>1.8E-5</v>
      </c>
      <c r="D10">
        <v>9.1000000000000003E-5</v>
      </c>
    </row>
    <row r="11" spans="1:4" x14ac:dyDescent="0.25">
      <c r="A11">
        <v>10</v>
      </c>
      <c r="B11">
        <v>1.1E-5</v>
      </c>
      <c r="C11">
        <v>2.0000000000000002E-5</v>
      </c>
      <c r="D11">
        <v>1.8699999999999999E-4</v>
      </c>
    </row>
    <row r="12" spans="1:4" x14ac:dyDescent="0.25">
      <c r="A12">
        <v>11</v>
      </c>
      <c r="B12">
        <v>1.2999999999999999E-5</v>
      </c>
      <c r="C12">
        <v>2.3E-5</v>
      </c>
      <c r="D12">
        <v>3.68E-4</v>
      </c>
    </row>
    <row r="13" spans="1:4" x14ac:dyDescent="0.25">
      <c r="A13">
        <v>12</v>
      </c>
      <c r="B13">
        <v>1.5E-5</v>
      </c>
      <c r="C13">
        <v>2.5999999999999998E-5</v>
      </c>
      <c r="D13">
        <v>7.7099999999999998E-4</v>
      </c>
    </row>
    <row r="14" spans="1:4" x14ac:dyDescent="0.25">
      <c r="A14">
        <v>13</v>
      </c>
      <c r="B14">
        <v>1.7E-5</v>
      </c>
      <c r="C14">
        <v>5.8999999999999998E-5</v>
      </c>
      <c r="D14">
        <v>1.557E-3</v>
      </c>
    </row>
    <row r="15" spans="1:4" x14ac:dyDescent="0.25">
      <c r="A15">
        <v>14</v>
      </c>
      <c r="B15">
        <v>1.9000000000000001E-5</v>
      </c>
      <c r="C15">
        <v>4.1E-5</v>
      </c>
      <c r="D15">
        <v>3.2620000000000001E-3</v>
      </c>
    </row>
    <row r="16" spans="1:4" x14ac:dyDescent="0.25">
      <c r="A16">
        <v>15</v>
      </c>
      <c r="B16">
        <v>2.1999999999999999E-5</v>
      </c>
      <c r="C16">
        <v>3.8000000000000002E-5</v>
      </c>
      <c r="D16">
        <v>6.5690000000000002E-3</v>
      </c>
    </row>
    <row r="17" spans="1:4" x14ac:dyDescent="0.25">
      <c r="A17">
        <v>16</v>
      </c>
      <c r="B17">
        <v>2.4000000000000001E-5</v>
      </c>
      <c r="C17">
        <v>4.3999999999999999E-5</v>
      </c>
      <c r="D17">
        <v>1.2533000000000001E-2</v>
      </c>
    </row>
    <row r="18" spans="1:4" x14ac:dyDescent="0.25">
      <c r="A18">
        <v>17</v>
      </c>
      <c r="B18">
        <v>2.6999999999999999E-5</v>
      </c>
      <c r="C18">
        <v>4.8999999999999998E-5</v>
      </c>
      <c r="D18">
        <v>2.4854000000000001E-2</v>
      </c>
    </row>
    <row r="19" spans="1:4" x14ac:dyDescent="0.25">
      <c r="A19">
        <v>18</v>
      </c>
      <c r="B19">
        <v>3.1999999999999999E-5</v>
      </c>
      <c r="C19">
        <v>6.0000000000000002E-5</v>
      </c>
      <c r="D19">
        <v>5.3119E-2</v>
      </c>
    </row>
    <row r="20" spans="1:4" x14ac:dyDescent="0.25">
      <c r="A20">
        <v>19</v>
      </c>
      <c r="B20">
        <v>3.4999999999999997E-5</v>
      </c>
      <c r="C20">
        <v>6.4999999999999994E-5</v>
      </c>
      <c r="D20">
        <v>0.11035399999999999</v>
      </c>
    </row>
    <row r="21" spans="1:4" x14ac:dyDescent="0.25">
      <c r="A21">
        <v>20</v>
      </c>
      <c r="B21">
        <v>3.6999999999999998E-5</v>
      </c>
      <c r="C21">
        <v>6.7000000000000002E-5</v>
      </c>
      <c r="D21">
        <v>0.20658599999999999</v>
      </c>
    </row>
    <row r="22" spans="1:4" x14ac:dyDescent="0.25">
      <c r="A22">
        <v>21</v>
      </c>
      <c r="B22">
        <v>4.0000000000000003E-5</v>
      </c>
      <c r="C22">
        <v>1.1E-4</v>
      </c>
      <c r="D22">
        <v>0.45315100000000003</v>
      </c>
    </row>
    <row r="23" spans="1:4" x14ac:dyDescent="0.25">
      <c r="A23">
        <v>22</v>
      </c>
      <c r="B23">
        <v>1.5899999999999999E-4</v>
      </c>
      <c r="C23">
        <v>2.1599999999999999E-4</v>
      </c>
      <c r="D23">
        <v>1.2047669999999999</v>
      </c>
    </row>
    <row r="24" spans="1:4" x14ac:dyDescent="0.25">
      <c r="A24">
        <v>23</v>
      </c>
      <c r="B24">
        <v>5.1999999999999997E-5</v>
      </c>
      <c r="C24">
        <v>1.2400000000000001E-4</v>
      </c>
      <c r="D24">
        <v>1.910096</v>
      </c>
    </row>
    <row r="25" spans="1:4" x14ac:dyDescent="0.25">
      <c r="A25">
        <v>24</v>
      </c>
      <c r="B25">
        <v>8.8999999999999995E-5</v>
      </c>
      <c r="C25">
        <v>2.5500000000000002E-4</v>
      </c>
      <c r="D25">
        <v>3.5270510000000002</v>
      </c>
    </row>
    <row r="26" spans="1:4" x14ac:dyDescent="0.25">
      <c r="A26">
        <v>25</v>
      </c>
      <c r="B26">
        <v>6.0000000000000002E-5</v>
      </c>
      <c r="C26">
        <v>2.3800000000000001E-4</v>
      </c>
      <c r="D26">
        <v>7.0236830000000001</v>
      </c>
    </row>
    <row r="27" spans="1:4" x14ac:dyDescent="0.25">
      <c r="A27">
        <v>26</v>
      </c>
      <c r="B27">
        <v>8.0000000000000007E-5</v>
      </c>
      <c r="C27">
        <v>1.5300000000000001E-4</v>
      </c>
      <c r="D27">
        <v>13.993748999999999</v>
      </c>
    </row>
    <row r="28" spans="1:4" x14ac:dyDescent="0.25">
      <c r="A28">
        <v>27</v>
      </c>
      <c r="B28">
        <v>6.3999999999999997E-5</v>
      </c>
      <c r="C28">
        <v>3.4400000000000001E-4</v>
      </c>
      <c r="D28">
        <v>27.423065000000001</v>
      </c>
    </row>
    <row r="29" spans="1:4" x14ac:dyDescent="0.25">
      <c r="A29">
        <v>28</v>
      </c>
      <c r="B29">
        <v>1.0399999999999999E-4</v>
      </c>
      <c r="C29">
        <v>3.0899999999999998E-4</v>
      </c>
      <c r="D29">
        <v>54.427461999999998</v>
      </c>
    </row>
    <row r="30" spans="1:4" x14ac:dyDescent="0.25">
      <c r="A30">
        <v>29</v>
      </c>
      <c r="B30">
        <v>1.22E-4</v>
      </c>
      <c r="C30">
        <v>1.8699999999999999E-4</v>
      </c>
      <c r="D30" t="s">
        <v>7</v>
      </c>
    </row>
    <row r="31" spans="1:4" x14ac:dyDescent="0.25">
      <c r="A31">
        <v>30</v>
      </c>
      <c r="B31">
        <v>1.05E-4</v>
      </c>
      <c r="C31">
        <v>1.7899999999999999E-4</v>
      </c>
      <c r="D31" t="s">
        <v>7</v>
      </c>
    </row>
    <row r="32" spans="1:4" x14ac:dyDescent="0.25">
      <c r="A32">
        <v>31</v>
      </c>
      <c r="B32">
        <v>1.06E-4</v>
      </c>
      <c r="C32">
        <v>1.9000000000000001E-4</v>
      </c>
      <c r="D32" t="s">
        <v>7</v>
      </c>
    </row>
    <row r="33" spans="1:4" x14ac:dyDescent="0.25">
      <c r="A33">
        <v>32</v>
      </c>
      <c r="B33">
        <v>8.8999999999999995E-5</v>
      </c>
      <c r="C33">
        <v>2.2000000000000001E-4</v>
      </c>
      <c r="D33" t="s">
        <v>7</v>
      </c>
    </row>
    <row r="34" spans="1:4" x14ac:dyDescent="0.25">
      <c r="A34">
        <v>33</v>
      </c>
      <c r="B34">
        <v>1.01E-4</v>
      </c>
      <c r="C34">
        <v>2.0799999999999999E-4</v>
      </c>
      <c r="D34" t="s">
        <v>7</v>
      </c>
    </row>
    <row r="35" spans="1:4" x14ac:dyDescent="0.25">
      <c r="A35">
        <v>34</v>
      </c>
      <c r="B35">
        <v>1.01E-4</v>
      </c>
      <c r="C35">
        <v>2.32E-4</v>
      </c>
      <c r="D35" t="s">
        <v>7</v>
      </c>
    </row>
    <row r="36" spans="1:4" x14ac:dyDescent="0.25">
      <c r="A36">
        <v>35</v>
      </c>
      <c r="B36">
        <v>1.1400000000000001E-4</v>
      </c>
      <c r="C36">
        <v>2.2800000000000001E-4</v>
      </c>
      <c r="D36" t="s">
        <v>7</v>
      </c>
    </row>
    <row r="37" spans="1:4" x14ac:dyDescent="0.25">
      <c r="A37">
        <v>36</v>
      </c>
      <c r="B37">
        <v>1.1400000000000001E-4</v>
      </c>
      <c r="C37">
        <v>2.4800000000000001E-4</v>
      </c>
      <c r="D37" t="s">
        <v>7</v>
      </c>
    </row>
    <row r="38" spans="1:4" x14ac:dyDescent="0.25">
      <c r="A38">
        <v>37</v>
      </c>
      <c r="B38">
        <v>1.22E-4</v>
      </c>
      <c r="C38">
        <v>2.8400000000000002E-4</v>
      </c>
      <c r="D38" t="s">
        <v>7</v>
      </c>
    </row>
    <row r="39" spans="1:4" x14ac:dyDescent="0.25">
      <c r="A39">
        <v>38</v>
      </c>
      <c r="B39">
        <v>1.2799999999999999E-4</v>
      </c>
      <c r="C39">
        <v>3.0400000000000002E-4</v>
      </c>
      <c r="D39" t="s">
        <v>7</v>
      </c>
    </row>
    <row r="40" spans="1:4" x14ac:dyDescent="0.25">
      <c r="A40">
        <v>39</v>
      </c>
      <c r="B40">
        <v>1.34E-4</v>
      </c>
      <c r="C40">
        <v>2.8299999999999999E-4</v>
      </c>
      <c r="D40" t="s">
        <v>7</v>
      </c>
    </row>
    <row r="41" spans="1:4" x14ac:dyDescent="0.25">
      <c r="A41">
        <v>40</v>
      </c>
      <c r="B41">
        <v>1.3899999999999999E-4</v>
      </c>
      <c r="C41">
        <v>2.9700000000000001E-4</v>
      </c>
      <c r="D41" t="s">
        <v>7</v>
      </c>
    </row>
    <row r="42" spans="1:4" x14ac:dyDescent="0.25">
      <c r="A42">
        <v>41</v>
      </c>
      <c r="B42">
        <v>2.9799999999999998E-4</v>
      </c>
      <c r="C42">
        <v>5.2099999999999998E-4</v>
      </c>
      <c r="D42" t="s">
        <v>7</v>
      </c>
    </row>
    <row r="43" spans="1:4" x14ac:dyDescent="0.25">
      <c r="A43">
        <v>42</v>
      </c>
      <c r="B43">
        <v>1.55E-4</v>
      </c>
      <c r="C43">
        <v>3.2899999999999997E-4</v>
      </c>
      <c r="D43" t="s">
        <v>7</v>
      </c>
    </row>
    <row r="44" spans="1:4" x14ac:dyDescent="0.25">
      <c r="A44">
        <v>43</v>
      </c>
      <c r="B44">
        <v>1.7000000000000001E-4</v>
      </c>
      <c r="C44">
        <v>3.3300000000000002E-4</v>
      </c>
      <c r="D44" t="s">
        <v>7</v>
      </c>
    </row>
    <row r="45" spans="1:4" x14ac:dyDescent="0.25">
      <c r="A45">
        <v>44</v>
      </c>
      <c r="B45">
        <v>1.7000000000000001E-4</v>
      </c>
      <c r="C45">
        <v>3.5100000000000002E-4</v>
      </c>
      <c r="D45" t="s">
        <v>7</v>
      </c>
    </row>
    <row r="46" spans="1:4" x14ac:dyDescent="0.25">
      <c r="A46">
        <v>45</v>
      </c>
      <c r="B46">
        <v>1.75E-4</v>
      </c>
      <c r="C46">
        <v>3.8499999999999998E-4</v>
      </c>
      <c r="D46" t="s">
        <v>7</v>
      </c>
    </row>
    <row r="47" spans="1:4" x14ac:dyDescent="0.25">
      <c r="A47">
        <v>46</v>
      </c>
      <c r="B47">
        <v>2.0699999999999999E-4</v>
      </c>
      <c r="C47">
        <v>5.7300000000000005E-4</v>
      </c>
      <c r="D47" t="s">
        <v>7</v>
      </c>
    </row>
    <row r="48" spans="1:4" x14ac:dyDescent="0.25">
      <c r="A48">
        <v>47</v>
      </c>
      <c r="B48">
        <v>1.92E-4</v>
      </c>
      <c r="C48">
        <v>3.8900000000000002E-4</v>
      </c>
      <c r="D48" t="s">
        <v>7</v>
      </c>
    </row>
    <row r="49" spans="1:4" x14ac:dyDescent="0.25">
      <c r="A49">
        <v>48</v>
      </c>
      <c r="B49">
        <v>2.0000000000000001E-4</v>
      </c>
      <c r="C49">
        <v>4.3199999999999998E-4</v>
      </c>
      <c r="D49" t="s">
        <v>7</v>
      </c>
    </row>
    <row r="50" spans="1:4" x14ac:dyDescent="0.25">
      <c r="A50">
        <v>49</v>
      </c>
      <c r="B50">
        <v>2.12E-4</v>
      </c>
      <c r="C50">
        <v>4.1899999999999999E-4</v>
      </c>
      <c r="D50" t="s">
        <v>7</v>
      </c>
    </row>
    <row r="51" spans="1:4" x14ac:dyDescent="0.25">
      <c r="A51">
        <v>50</v>
      </c>
      <c r="B51">
        <v>2.14E-4</v>
      </c>
      <c r="C51">
        <v>5.7700000000000004E-4</v>
      </c>
      <c r="D51" t="s">
        <v>7</v>
      </c>
    </row>
    <row r="52" spans="1:4" x14ac:dyDescent="0.25">
      <c r="A52">
        <v>51</v>
      </c>
      <c r="B52">
        <v>2.2499999999999999E-4</v>
      </c>
      <c r="C52">
        <v>5.1099999999999995E-4</v>
      </c>
      <c r="D52" t="s">
        <v>7</v>
      </c>
    </row>
    <row r="53" spans="1:4" x14ac:dyDescent="0.25">
      <c r="A53">
        <v>52</v>
      </c>
      <c r="B53">
        <v>2.3900000000000001E-4</v>
      </c>
      <c r="C53">
        <v>4.9299999999999995E-4</v>
      </c>
      <c r="D53" t="s">
        <v>7</v>
      </c>
    </row>
    <row r="54" spans="1:4" x14ac:dyDescent="0.25">
      <c r="A54">
        <v>53</v>
      </c>
      <c r="B54">
        <v>2.42E-4</v>
      </c>
      <c r="C54">
        <v>5.0900000000000001E-4</v>
      </c>
      <c r="D54" t="s">
        <v>7</v>
      </c>
    </row>
    <row r="55" spans="1:4" x14ac:dyDescent="0.25">
      <c r="A55">
        <v>54</v>
      </c>
      <c r="B55">
        <v>2.5900000000000001E-4</v>
      </c>
      <c r="C55">
        <v>5.6099999999999998E-4</v>
      </c>
      <c r="D55" t="s">
        <v>7</v>
      </c>
    </row>
    <row r="56" spans="1:4" x14ac:dyDescent="0.25">
      <c r="A56">
        <v>55</v>
      </c>
      <c r="B56">
        <v>2.63E-4</v>
      </c>
      <c r="C56">
        <v>9.6599999999999995E-4</v>
      </c>
      <c r="D56" t="s">
        <v>7</v>
      </c>
    </row>
    <row r="57" spans="1:4" x14ac:dyDescent="0.25">
      <c r="A57">
        <v>56</v>
      </c>
      <c r="B57">
        <v>2.7599999999999999E-4</v>
      </c>
      <c r="C57">
        <v>1.018E-3</v>
      </c>
      <c r="D57" t="s">
        <v>7</v>
      </c>
    </row>
    <row r="58" spans="1:4" x14ac:dyDescent="0.25">
      <c r="A58">
        <v>57</v>
      </c>
      <c r="B58">
        <v>2.8299999999999999E-4</v>
      </c>
      <c r="C58">
        <v>1.0009999999999999E-3</v>
      </c>
      <c r="D58" t="s">
        <v>7</v>
      </c>
    </row>
    <row r="59" spans="1:4" x14ac:dyDescent="0.25">
      <c r="A59">
        <v>58</v>
      </c>
      <c r="B59">
        <v>3.1599999999999998E-4</v>
      </c>
      <c r="C59">
        <v>9.8799999999999995E-4</v>
      </c>
      <c r="D59" t="s">
        <v>7</v>
      </c>
    </row>
    <row r="60" spans="1:4" x14ac:dyDescent="0.25">
      <c r="A60">
        <v>59</v>
      </c>
      <c r="B60">
        <v>3.5799999999999997E-4</v>
      </c>
      <c r="C60">
        <v>1.1329999999999999E-3</v>
      </c>
      <c r="D60" t="s">
        <v>7</v>
      </c>
    </row>
    <row r="61" spans="1:4" x14ac:dyDescent="0.25">
      <c r="A61">
        <v>60</v>
      </c>
      <c r="B61">
        <v>3.1199999999999999E-4</v>
      </c>
      <c r="C61">
        <v>1.0330000000000001E-3</v>
      </c>
      <c r="D61" t="s">
        <v>7</v>
      </c>
    </row>
    <row r="62" spans="1:4" x14ac:dyDescent="0.25">
      <c r="A62">
        <v>61</v>
      </c>
      <c r="B62">
        <v>3.28E-4</v>
      </c>
      <c r="C62">
        <v>1.0369999999999999E-3</v>
      </c>
      <c r="D62" t="s">
        <v>7</v>
      </c>
    </row>
    <row r="63" spans="1:4" x14ac:dyDescent="0.25">
      <c r="A63">
        <v>62</v>
      </c>
      <c r="B63">
        <v>3.8299999999999999E-4</v>
      </c>
      <c r="C63">
        <v>1.075E-3</v>
      </c>
      <c r="D63" t="s">
        <v>7</v>
      </c>
    </row>
    <row r="64" spans="1:4" x14ac:dyDescent="0.25">
      <c r="A64">
        <v>63</v>
      </c>
      <c r="B64">
        <v>3.5100000000000002E-4</v>
      </c>
      <c r="C64">
        <v>1.1119999999999999E-3</v>
      </c>
      <c r="D64" t="s">
        <v>7</v>
      </c>
    </row>
    <row r="65" spans="1:4" x14ac:dyDescent="0.25">
      <c r="A65">
        <v>64</v>
      </c>
      <c r="B65">
        <v>3.7300000000000001E-4</v>
      </c>
      <c r="C65">
        <v>1.0970000000000001E-3</v>
      </c>
      <c r="D65" t="s">
        <v>7</v>
      </c>
    </row>
    <row r="66" spans="1:4" x14ac:dyDescent="0.25">
      <c r="A66">
        <v>65</v>
      </c>
      <c r="B66">
        <v>3.6299999999999999E-4</v>
      </c>
      <c r="C66">
        <v>1.0920000000000001E-3</v>
      </c>
      <c r="D66" t="s">
        <v>7</v>
      </c>
    </row>
    <row r="67" spans="1:4" x14ac:dyDescent="0.25">
      <c r="A67">
        <v>66</v>
      </c>
      <c r="B67">
        <v>3.7800000000000003E-4</v>
      </c>
      <c r="C67">
        <v>1.1299999999999999E-3</v>
      </c>
      <c r="D67" t="s">
        <v>7</v>
      </c>
    </row>
    <row r="68" spans="1:4" x14ac:dyDescent="0.25">
      <c r="A68">
        <v>67</v>
      </c>
      <c r="B68">
        <v>3.8900000000000002E-4</v>
      </c>
      <c r="C68">
        <v>1.181E-3</v>
      </c>
      <c r="D68" t="s">
        <v>7</v>
      </c>
    </row>
    <row r="69" spans="1:4" x14ac:dyDescent="0.25">
      <c r="A69">
        <v>68</v>
      </c>
      <c r="B69">
        <v>4.5600000000000003E-4</v>
      </c>
      <c r="C69">
        <v>1.175E-3</v>
      </c>
      <c r="D69" t="s">
        <v>7</v>
      </c>
    </row>
    <row r="70" spans="1:4" x14ac:dyDescent="0.25">
      <c r="A70">
        <v>69</v>
      </c>
      <c r="B70">
        <v>4.0900000000000002E-4</v>
      </c>
      <c r="C70">
        <v>1.714E-3</v>
      </c>
      <c r="D70" t="s">
        <v>7</v>
      </c>
    </row>
    <row r="71" spans="1:4" x14ac:dyDescent="0.25">
      <c r="A71">
        <v>70</v>
      </c>
      <c r="B71">
        <v>4.2200000000000001E-4</v>
      </c>
      <c r="C71">
        <v>1.248E-3</v>
      </c>
      <c r="D71" t="s">
        <v>7</v>
      </c>
    </row>
    <row r="72" spans="1:4" x14ac:dyDescent="0.25">
      <c r="A72">
        <v>71</v>
      </c>
      <c r="B72">
        <v>4.3300000000000001E-4</v>
      </c>
      <c r="C72">
        <v>1.2819999999999999E-3</v>
      </c>
      <c r="D72" t="s">
        <v>7</v>
      </c>
    </row>
    <row r="73" spans="1:4" x14ac:dyDescent="0.25">
      <c r="A73">
        <v>72</v>
      </c>
      <c r="B73">
        <v>4.95E-4</v>
      </c>
      <c r="C73">
        <v>1.2570000000000001E-3</v>
      </c>
      <c r="D73" t="s">
        <v>7</v>
      </c>
    </row>
    <row r="74" spans="1:4" x14ac:dyDescent="0.25">
      <c r="A74">
        <v>73</v>
      </c>
      <c r="B74">
        <v>5.4500000000000002E-4</v>
      </c>
      <c r="C74">
        <v>1.3029999999999999E-3</v>
      </c>
      <c r="D74" t="s">
        <v>7</v>
      </c>
    </row>
    <row r="75" spans="1:4" x14ac:dyDescent="0.25">
      <c r="A75">
        <v>74</v>
      </c>
      <c r="B75">
        <v>4.9100000000000001E-4</v>
      </c>
      <c r="C75">
        <v>1.359E-3</v>
      </c>
      <c r="D75" t="s">
        <v>7</v>
      </c>
    </row>
    <row r="76" spans="1:4" x14ac:dyDescent="0.25">
      <c r="A76">
        <v>75</v>
      </c>
      <c r="B76">
        <v>5.1900000000000004E-4</v>
      </c>
      <c r="C76">
        <v>1.407E-3</v>
      </c>
      <c r="D76" t="s">
        <v>7</v>
      </c>
    </row>
    <row r="77" spans="1:4" x14ac:dyDescent="0.25">
      <c r="A77">
        <v>76</v>
      </c>
      <c r="B77">
        <v>5.2700000000000002E-4</v>
      </c>
      <c r="C77">
        <v>1.941E-3</v>
      </c>
      <c r="D77" t="s">
        <v>7</v>
      </c>
    </row>
    <row r="78" spans="1:4" x14ac:dyDescent="0.25">
      <c r="A78">
        <v>77</v>
      </c>
      <c r="B78">
        <v>5.1699999999999999E-4</v>
      </c>
      <c r="C78">
        <v>1.7830000000000001E-3</v>
      </c>
      <c r="D78" t="s">
        <v>7</v>
      </c>
    </row>
    <row r="79" spans="1:4" x14ac:dyDescent="0.25">
      <c r="A79">
        <v>78</v>
      </c>
      <c r="B79">
        <v>5.5599999999999996E-4</v>
      </c>
      <c r="C79">
        <v>1.439E-3</v>
      </c>
      <c r="D79" t="s">
        <v>7</v>
      </c>
    </row>
    <row r="80" spans="1:4" x14ac:dyDescent="0.25">
      <c r="A80">
        <v>79</v>
      </c>
      <c r="B80">
        <v>5.4100000000000003E-4</v>
      </c>
      <c r="C80">
        <v>1.5349999999999999E-3</v>
      </c>
      <c r="D80" t="s">
        <v>7</v>
      </c>
    </row>
    <row r="81" spans="1:4" x14ac:dyDescent="0.25">
      <c r="A81">
        <v>80</v>
      </c>
      <c r="B81">
        <v>8.6899999999999998E-4</v>
      </c>
      <c r="C81">
        <v>1.57E-3</v>
      </c>
      <c r="D81" t="s">
        <v>7</v>
      </c>
    </row>
    <row r="82" spans="1:4" x14ac:dyDescent="0.25">
      <c r="A82">
        <v>81</v>
      </c>
      <c r="B82">
        <v>5.8799999999999998E-4</v>
      </c>
      <c r="C82">
        <v>1.5269999999999999E-3</v>
      </c>
      <c r="D82" t="s">
        <v>7</v>
      </c>
    </row>
    <row r="83" spans="1:4" x14ac:dyDescent="0.25">
      <c r="A83">
        <v>82</v>
      </c>
      <c r="B83">
        <v>6.1799999999999995E-4</v>
      </c>
      <c r="C83">
        <v>1.5200000000000001E-3</v>
      </c>
      <c r="D83" t="s">
        <v>7</v>
      </c>
    </row>
    <row r="84" spans="1:4" x14ac:dyDescent="0.25">
      <c r="A84">
        <v>83</v>
      </c>
      <c r="B84">
        <v>9.0399999999999996E-4</v>
      </c>
      <c r="C84">
        <v>1.606E-3</v>
      </c>
      <c r="D84" t="s">
        <v>7</v>
      </c>
    </row>
    <row r="85" spans="1:4" x14ac:dyDescent="0.25">
      <c r="A85">
        <v>84</v>
      </c>
      <c r="B85">
        <v>6.0800000000000003E-4</v>
      </c>
      <c r="C85">
        <v>1.6069999999999999E-3</v>
      </c>
      <c r="D85" t="s">
        <v>7</v>
      </c>
    </row>
    <row r="86" spans="1:4" x14ac:dyDescent="0.25">
      <c r="A86">
        <v>85</v>
      </c>
      <c r="B86">
        <v>6.2600000000000004E-4</v>
      </c>
      <c r="C86">
        <v>2E-3</v>
      </c>
      <c r="D86" t="s">
        <v>7</v>
      </c>
    </row>
    <row r="87" spans="1:4" x14ac:dyDescent="0.25">
      <c r="A87">
        <v>86</v>
      </c>
      <c r="B87">
        <v>7.4399999999999998E-4</v>
      </c>
      <c r="C87">
        <v>1.676E-3</v>
      </c>
      <c r="D87" t="s">
        <v>7</v>
      </c>
    </row>
    <row r="88" spans="1:4" x14ac:dyDescent="0.25">
      <c r="A88">
        <v>87</v>
      </c>
      <c r="B88">
        <v>6.9399999999999996E-4</v>
      </c>
      <c r="C88">
        <v>1.735E-3</v>
      </c>
      <c r="D88" t="s">
        <v>7</v>
      </c>
    </row>
    <row r="89" spans="1:4" x14ac:dyDescent="0.25">
      <c r="A89">
        <v>88</v>
      </c>
      <c r="B89">
        <v>7.2599999999999997E-4</v>
      </c>
      <c r="C89">
        <v>2.062E-3</v>
      </c>
      <c r="D89" t="s">
        <v>7</v>
      </c>
    </row>
    <row r="90" spans="1:4" x14ac:dyDescent="0.25">
      <c r="A90">
        <v>89</v>
      </c>
      <c r="B90">
        <v>7.1100000000000004E-4</v>
      </c>
      <c r="C90">
        <v>1.8979999999999999E-3</v>
      </c>
      <c r="D90" t="s">
        <v>7</v>
      </c>
    </row>
    <row r="91" spans="1:4" x14ac:dyDescent="0.25">
      <c r="A91">
        <v>90</v>
      </c>
      <c r="B91">
        <v>7.3200000000000001E-4</v>
      </c>
      <c r="C91">
        <v>1.977E-3</v>
      </c>
      <c r="D91" t="s">
        <v>7</v>
      </c>
    </row>
    <row r="92" spans="1:4" x14ac:dyDescent="0.25">
      <c r="A92">
        <v>91</v>
      </c>
      <c r="B92">
        <v>1.016E-3</v>
      </c>
      <c r="C92">
        <v>1.8649999999999999E-3</v>
      </c>
      <c r="D92" t="s">
        <v>7</v>
      </c>
    </row>
    <row r="93" spans="1:4" x14ac:dyDescent="0.25">
      <c r="A93">
        <v>92</v>
      </c>
      <c r="B93">
        <v>8.6499999999999999E-4</v>
      </c>
      <c r="C93">
        <v>1.8940000000000001E-3</v>
      </c>
      <c r="D93" t="s">
        <v>7</v>
      </c>
    </row>
    <row r="94" spans="1:4" x14ac:dyDescent="0.25">
      <c r="A94">
        <v>93</v>
      </c>
      <c r="B94">
        <v>1.0120000000000001E-3</v>
      </c>
      <c r="C94">
        <v>2.4870000000000001E-3</v>
      </c>
      <c r="D94" t="s">
        <v>7</v>
      </c>
    </row>
    <row r="95" spans="1:4" x14ac:dyDescent="0.25">
      <c r="A95">
        <v>94</v>
      </c>
      <c r="B95">
        <v>9.859999999999999E-4</v>
      </c>
      <c r="C95">
        <v>1.954E-3</v>
      </c>
      <c r="D95" t="s">
        <v>7</v>
      </c>
    </row>
    <row r="96" spans="1:4" x14ac:dyDescent="0.25">
      <c r="A96">
        <v>95</v>
      </c>
      <c r="B96">
        <v>8.0900000000000004E-4</v>
      </c>
      <c r="C96">
        <v>2.1320000000000002E-3</v>
      </c>
      <c r="D96" t="s">
        <v>7</v>
      </c>
    </row>
    <row r="97" spans="1:4" x14ac:dyDescent="0.25">
      <c r="A97">
        <v>96</v>
      </c>
      <c r="B97">
        <v>8.3299999999999997E-4</v>
      </c>
      <c r="C97">
        <v>1.9870000000000001E-3</v>
      </c>
      <c r="D97" t="s">
        <v>7</v>
      </c>
    </row>
    <row r="98" spans="1:4" x14ac:dyDescent="0.25">
      <c r="A98">
        <v>97</v>
      </c>
      <c r="B98">
        <v>9.2900000000000003E-4</v>
      </c>
      <c r="C98">
        <v>2.0530000000000001E-3</v>
      </c>
      <c r="D98" t="s">
        <v>7</v>
      </c>
    </row>
    <row r="99" spans="1:4" x14ac:dyDescent="0.25">
      <c r="A99">
        <v>98</v>
      </c>
      <c r="B99">
        <v>8.5099999999999998E-4</v>
      </c>
      <c r="C99">
        <v>2.006E-3</v>
      </c>
      <c r="D99" t="s">
        <v>7</v>
      </c>
    </row>
    <row r="100" spans="1:4" x14ac:dyDescent="0.25">
      <c r="A100">
        <v>99</v>
      </c>
      <c r="B100">
        <v>8.6899999999999998E-4</v>
      </c>
      <c r="C100">
        <v>2.598E-3</v>
      </c>
      <c r="D100" t="s">
        <v>7</v>
      </c>
    </row>
    <row r="101" spans="1:4" x14ac:dyDescent="0.25">
      <c r="A101">
        <v>100</v>
      </c>
      <c r="B101">
        <v>1.096E-3</v>
      </c>
      <c r="C101">
        <v>2.1679999999999998E-3</v>
      </c>
      <c r="D101" t="s">
        <v>7</v>
      </c>
    </row>
    <row r="102" spans="1:4" x14ac:dyDescent="0.25">
      <c r="A102">
        <v>101</v>
      </c>
      <c r="B102">
        <v>9.0399999999999996E-4</v>
      </c>
      <c r="C102">
        <v>2.1549999999999998E-3</v>
      </c>
      <c r="D102" t="s">
        <v>7</v>
      </c>
    </row>
    <row r="103" spans="1:4" x14ac:dyDescent="0.25">
      <c r="A103">
        <v>102</v>
      </c>
      <c r="B103">
        <v>1.049E-3</v>
      </c>
      <c r="C103">
        <v>2.6340000000000001E-3</v>
      </c>
      <c r="D103" t="s">
        <v>7</v>
      </c>
    </row>
    <row r="104" spans="1:4" x14ac:dyDescent="0.25">
      <c r="A104">
        <v>103</v>
      </c>
      <c r="B104">
        <v>1.1739999999999999E-3</v>
      </c>
      <c r="C104">
        <v>2.2009999999999998E-3</v>
      </c>
      <c r="D104" t="s">
        <v>7</v>
      </c>
    </row>
    <row r="105" spans="1:4" x14ac:dyDescent="0.25">
      <c r="A105">
        <v>104</v>
      </c>
      <c r="B105">
        <v>1.0549999999999999E-3</v>
      </c>
      <c r="C105">
        <v>2.3389999999999999E-3</v>
      </c>
      <c r="D105" t="s">
        <v>7</v>
      </c>
    </row>
    <row r="106" spans="1:4" x14ac:dyDescent="0.25">
      <c r="A106">
        <v>105</v>
      </c>
      <c r="B106">
        <v>1.2340000000000001E-3</v>
      </c>
      <c r="C106">
        <v>2.2959999999999999E-3</v>
      </c>
      <c r="D106" t="s">
        <v>7</v>
      </c>
    </row>
    <row r="107" spans="1:4" x14ac:dyDescent="0.25">
      <c r="A107">
        <v>106</v>
      </c>
      <c r="B107">
        <v>9.9099999999999991E-4</v>
      </c>
      <c r="C107">
        <v>2.405E-3</v>
      </c>
      <c r="D107" t="s">
        <v>7</v>
      </c>
    </row>
    <row r="108" spans="1:4" x14ac:dyDescent="0.25">
      <c r="A108">
        <v>107</v>
      </c>
      <c r="B108">
        <v>1.01E-3</v>
      </c>
      <c r="C108">
        <v>2.3749999999999999E-3</v>
      </c>
      <c r="D108" t="s">
        <v>7</v>
      </c>
    </row>
    <row r="109" spans="1:4" x14ac:dyDescent="0.25">
      <c r="A109">
        <v>108</v>
      </c>
      <c r="B109">
        <v>1.0380000000000001E-3</v>
      </c>
      <c r="C109">
        <v>2.4719999999999998E-3</v>
      </c>
      <c r="D109" t="s">
        <v>7</v>
      </c>
    </row>
    <row r="110" spans="1:4" x14ac:dyDescent="0.25">
      <c r="A110">
        <v>109</v>
      </c>
      <c r="B110">
        <v>1.049E-3</v>
      </c>
      <c r="C110">
        <v>2.745E-3</v>
      </c>
      <c r="D110" t="s">
        <v>7</v>
      </c>
    </row>
    <row r="111" spans="1:4" x14ac:dyDescent="0.25">
      <c r="A111">
        <v>110</v>
      </c>
      <c r="B111">
        <v>1.122E-3</v>
      </c>
      <c r="C111">
        <v>2.6419999999999998E-3</v>
      </c>
      <c r="D111" t="s">
        <v>7</v>
      </c>
    </row>
    <row r="112" spans="1:4" x14ac:dyDescent="0.25">
      <c r="A112">
        <v>111</v>
      </c>
      <c r="B112">
        <v>1.279E-3</v>
      </c>
      <c r="C112">
        <v>2.6120000000000002E-3</v>
      </c>
      <c r="D112" t="s">
        <v>7</v>
      </c>
    </row>
    <row r="113" spans="1:4" x14ac:dyDescent="0.25">
      <c r="A113">
        <v>112</v>
      </c>
      <c r="B113">
        <v>1.2489999999999999E-3</v>
      </c>
      <c r="C113">
        <v>2.6519999999999998E-3</v>
      </c>
      <c r="D113" t="s">
        <v>7</v>
      </c>
    </row>
    <row r="114" spans="1:4" x14ac:dyDescent="0.25">
      <c r="A114">
        <v>113</v>
      </c>
      <c r="B114">
        <v>1.199E-3</v>
      </c>
      <c r="C114">
        <v>2.6670000000000001E-3</v>
      </c>
      <c r="D114" t="s">
        <v>7</v>
      </c>
    </row>
    <row r="115" spans="1:4" x14ac:dyDescent="0.25">
      <c r="A115">
        <v>114</v>
      </c>
      <c r="B115">
        <v>1.1460000000000001E-3</v>
      </c>
      <c r="C115">
        <v>2.6280000000000001E-3</v>
      </c>
      <c r="D115" t="s">
        <v>7</v>
      </c>
    </row>
    <row r="116" spans="1:4" x14ac:dyDescent="0.25">
      <c r="A116">
        <v>115</v>
      </c>
      <c r="B116">
        <v>1.2179999999999999E-3</v>
      </c>
      <c r="C116">
        <v>2.6809999999999998E-3</v>
      </c>
      <c r="D116" t="s">
        <v>7</v>
      </c>
    </row>
    <row r="117" spans="1:4" x14ac:dyDescent="0.25">
      <c r="A117">
        <v>116</v>
      </c>
      <c r="B117">
        <v>2.3739999999999998E-3</v>
      </c>
      <c r="C117">
        <v>2.8119999999999998E-3</v>
      </c>
      <c r="D117" t="s">
        <v>7</v>
      </c>
    </row>
    <row r="118" spans="1:4" x14ac:dyDescent="0.25">
      <c r="A118">
        <v>117</v>
      </c>
      <c r="B118">
        <v>1.2199999999999999E-3</v>
      </c>
      <c r="C118">
        <v>2.905E-3</v>
      </c>
      <c r="D118" t="s">
        <v>7</v>
      </c>
    </row>
    <row r="119" spans="1:4" x14ac:dyDescent="0.25">
      <c r="A119">
        <v>118</v>
      </c>
      <c r="B119">
        <v>1.2279999999999999E-3</v>
      </c>
      <c r="C119">
        <v>2.9510000000000001E-3</v>
      </c>
      <c r="D119" t="s">
        <v>7</v>
      </c>
    </row>
    <row r="120" spans="1:4" x14ac:dyDescent="0.25">
      <c r="A120">
        <v>119</v>
      </c>
      <c r="B120">
        <v>1.4159999999999999E-3</v>
      </c>
      <c r="C120">
        <v>2.833E-3</v>
      </c>
      <c r="D120" t="s">
        <v>7</v>
      </c>
    </row>
    <row r="121" spans="1:4" x14ac:dyDescent="0.25">
      <c r="A121">
        <v>120</v>
      </c>
      <c r="B121">
        <v>1.382E-3</v>
      </c>
      <c r="C121">
        <v>3.222E-3</v>
      </c>
      <c r="D121" t="s">
        <v>7</v>
      </c>
    </row>
    <row r="122" spans="1:4" x14ac:dyDescent="0.25">
      <c r="A122">
        <v>121</v>
      </c>
      <c r="B122">
        <v>1.867E-3</v>
      </c>
      <c r="C122">
        <v>3.0980000000000001E-3</v>
      </c>
      <c r="D122" t="s">
        <v>7</v>
      </c>
    </row>
    <row r="123" spans="1:4" x14ac:dyDescent="0.25">
      <c r="A123">
        <v>122</v>
      </c>
      <c r="B123">
        <v>1.5120000000000001E-3</v>
      </c>
      <c r="C123">
        <v>3.2009999999999999E-3</v>
      </c>
      <c r="D123" t="s">
        <v>7</v>
      </c>
    </row>
    <row r="124" spans="1:4" x14ac:dyDescent="0.25">
      <c r="A124">
        <v>123</v>
      </c>
      <c r="B124">
        <v>1.3339999999999999E-3</v>
      </c>
      <c r="C124">
        <v>2.8990000000000001E-3</v>
      </c>
      <c r="D124" t="s">
        <v>7</v>
      </c>
    </row>
    <row r="125" spans="1:4" x14ac:dyDescent="0.25">
      <c r="A125">
        <v>124</v>
      </c>
      <c r="B125">
        <v>1.4350000000000001E-3</v>
      </c>
      <c r="C125">
        <v>3.0769999999999999E-3</v>
      </c>
      <c r="D125" t="s">
        <v>7</v>
      </c>
    </row>
    <row r="126" spans="1:4" x14ac:dyDescent="0.25">
      <c r="A126">
        <v>125</v>
      </c>
      <c r="B126">
        <v>1.519E-3</v>
      </c>
      <c r="C126">
        <v>3.032E-3</v>
      </c>
      <c r="D126" t="s">
        <v>7</v>
      </c>
    </row>
    <row r="127" spans="1:4" x14ac:dyDescent="0.25">
      <c r="A127">
        <v>126</v>
      </c>
      <c r="B127">
        <v>1.438E-3</v>
      </c>
      <c r="C127">
        <v>4.1989999999999996E-3</v>
      </c>
      <c r="D127" t="s">
        <v>7</v>
      </c>
    </row>
    <row r="128" spans="1:4" x14ac:dyDescent="0.25">
      <c r="A128">
        <v>127</v>
      </c>
      <c r="B128">
        <v>1.457E-3</v>
      </c>
      <c r="C128">
        <v>3.8300000000000001E-3</v>
      </c>
      <c r="D128" t="s">
        <v>7</v>
      </c>
    </row>
    <row r="129" spans="1:4" x14ac:dyDescent="0.25">
      <c r="A129">
        <v>128</v>
      </c>
      <c r="B129">
        <v>1.7279999999999999E-3</v>
      </c>
      <c r="C129">
        <v>3.1779999999999998E-3</v>
      </c>
      <c r="D129" t="s">
        <v>7</v>
      </c>
    </row>
    <row r="130" spans="1:4" x14ac:dyDescent="0.25">
      <c r="A130">
        <v>129</v>
      </c>
      <c r="B130">
        <v>1.6659999999999999E-3</v>
      </c>
      <c r="C130">
        <v>3.1749999999999999E-3</v>
      </c>
      <c r="D130" t="s">
        <v>7</v>
      </c>
    </row>
    <row r="131" spans="1:4" x14ac:dyDescent="0.25">
      <c r="A131">
        <v>130</v>
      </c>
      <c r="B131">
        <v>1.4829999999999999E-3</v>
      </c>
      <c r="C131">
        <v>3.3709999999999999E-3</v>
      </c>
      <c r="D131" t="s">
        <v>7</v>
      </c>
    </row>
    <row r="132" spans="1:4" x14ac:dyDescent="0.25">
      <c r="A132">
        <v>131</v>
      </c>
      <c r="B132">
        <v>1.864E-3</v>
      </c>
      <c r="C132">
        <v>3.4459999999999998E-3</v>
      </c>
      <c r="D132" t="s">
        <v>7</v>
      </c>
    </row>
    <row r="133" spans="1:4" x14ac:dyDescent="0.25">
      <c r="A133">
        <v>132</v>
      </c>
      <c r="B133">
        <v>1.565E-3</v>
      </c>
      <c r="C133">
        <v>3.313E-3</v>
      </c>
      <c r="D133" t="s">
        <v>7</v>
      </c>
    </row>
    <row r="134" spans="1:4" x14ac:dyDescent="0.25">
      <c r="A134">
        <v>133</v>
      </c>
      <c r="B134">
        <v>1.647E-3</v>
      </c>
      <c r="C134">
        <v>3.7079999999999999E-3</v>
      </c>
      <c r="D134" t="s">
        <v>7</v>
      </c>
    </row>
    <row r="135" spans="1:4" x14ac:dyDescent="0.25">
      <c r="A135">
        <v>134</v>
      </c>
      <c r="B135">
        <v>1.6119999999999999E-3</v>
      </c>
      <c r="C135">
        <v>3.9110000000000004E-3</v>
      </c>
      <c r="D135" t="s">
        <v>7</v>
      </c>
    </row>
    <row r="136" spans="1:4" x14ac:dyDescent="0.25">
      <c r="A136">
        <v>135</v>
      </c>
      <c r="B136">
        <v>1.802E-3</v>
      </c>
      <c r="C136">
        <v>3.3670000000000002E-3</v>
      </c>
      <c r="D136" t="s">
        <v>7</v>
      </c>
    </row>
    <row r="137" spans="1:4" x14ac:dyDescent="0.25">
      <c r="A137">
        <v>136</v>
      </c>
      <c r="B137">
        <v>2.5590000000000001E-3</v>
      </c>
      <c r="C137">
        <v>3.5969999999999999E-3</v>
      </c>
      <c r="D137" t="s">
        <v>7</v>
      </c>
    </row>
    <row r="138" spans="1:4" x14ac:dyDescent="0.25">
      <c r="A138">
        <v>137</v>
      </c>
      <c r="B138">
        <v>1.8489999999999999E-3</v>
      </c>
      <c r="C138">
        <v>3.5599999999999998E-3</v>
      </c>
      <c r="D138" t="s">
        <v>7</v>
      </c>
    </row>
    <row r="139" spans="1:4" x14ac:dyDescent="0.25">
      <c r="A139">
        <v>138</v>
      </c>
      <c r="B139">
        <v>1.683E-3</v>
      </c>
      <c r="C139">
        <v>3.7090000000000001E-3</v>
      </c>
      <c r="D139" t="s">
        <v>7</v>
      </c>
    </row>
    <row r="140" spans="1:4" x14ac:dyDescent="0.25">
      <c r="A140">
        <v>139</v>
      </c>
      <c r="B140">
        <v>1.6999999999999999E-3</v>
      </c>
      <c r="C140">
        <v>3.8049999999999998E-3</v>
      </c>
      <c r="D140" t="s">
        <v>7</v>
      </c>
    </row>
    <row r="141" spans="1:4" x14ac:dyDescent="0.25">
      <c r="A141">
        <v>140</v>
      </c>
      <c r="B141">
        <v>1.7539999999999999E-3</v>
      </c>
      <c r="C141">
        <v>3.65E-3</v>
      </c>
      <c r="D141" t="s">
        <v>7</v>
      </c>
    </row>
    <row r="142" spans="1:4" x14ac:dyDescent="0.25">
      <c r="A142">
        <v>141</v>
      </c>
      <c r="B142">
        <v>1.903E-3</v>
      </c>
      <c r="C142">
        <v>3.9029999999999998E-3</v>
      </c>
      <c r="D142" t="s">
        <v>7</v>
      </c>
    </row>
    <row r="143" spans="1:4" x14ac:dyDescent="0.25">
      <c r="A143">
        <v>142</v>
      </c>
      <c r="B143">
        <v>1.8710000000000001E-3</v>
      </c>
      <c r="C143">
        <v>4.0530000000000002E-3</v>
      </c>
      <c r="D143" t="s">
        <v>7</v>
      </c>
    </row>
    <row r="144" spans="1:4" x14ac:dyDescent="0.25">
      <c r="A144">
        <v>143</v>
      </c>
      <c r="B144">
        <v>1.993E-3</v>
      </c>
      <c r="C144">
        <v>3.9890000000000004E-3</v>
      </c>
      <c r="D144" t="s">
        <v>7</v>
      </c>
    </row>
    <row r="145" spans="1:4" x14ac:dyDescent="0.25">
      <c r="A145">
        <v>144</v>
      </c>
      <c r="B145">
        <v>2.016E-3</v>
      </c>
      <c r="C145">
        <v>4.9189999999999998E-3</v>
      </c>
      <c r="D145" t="s">
        <v>7</v>
      </c>
    </row>
    <row r="146" spans="1:4" x14ac:dyDescent="0.25">
      <c r="A146">
        <v>145</v>
      </c>
      <c r="B146">
        <v>1.915E-3</v>
      </c>
      <c r="C146">
        <v>4.7109999999999999E-3</v>
      </c>
      <c r="D146" t="s">
        <v>7</v>
      </c>
    </row>
    <row r="147" spans="1:4" x14ac:dyDescent="0.25">
      <c r="A147">
        <v>146</v>
      </c>
      <c r="B147">
        <v>2.1350000000000002E-3</v>
      </c>
      <c r="C147">
        <v>4.0239999999999998E-3</v>
      </c>
      <c r="D147" t="s">
        <v>7</v>
      </c>
    </row>
    <row r="148" spans="1:4" x14ac:dyDescent="0.25">
      <c r="A148">
        <v>147</v>
      </c>
      <c r="B148">
        <v>1.9449999999999999E-3</v>
      </c>
      <c r="C148">
        <v>4.1989999999999996E-3</v>
      </c>
      <c r="D148" t="s">
        <v>7</v>
      </c>
    </row>
    <row r="149" spans="1:4" x14ac:dyDescent="0.25">
      <c r="A149">
        <v>148</v>
      </c>
      <c r="B149">
        <v>1.934E-3</v>
      </c>
      <c r="C149">
        <v>4.3569999999999998E-3</v>
      </c>
      <c r="D149" t="s">
        <v>7</v>
      </c>
    </row>
    <row r="150" spans="1:4" x14ac:dyDescent="0.25">
      <c r="A150">
        <v>149</v>
      </c>
      <c r="B150">
        <v>2.091E-3</v>
      </c>
      <c r="C150">
        <v>4.1809999999999998E-3</v>
      </c>
      <c r="D150" t="s">
        <v>7</v>
      </c>
    </row>
    <row r="151" spans="1:4" x14ac:dyDescent="0.25">
      <c r="A151">
        <v>150</v>
      </c>
      <c r="B151">
        <v>2.1819999999999999E-3</v>
      </c>
      <c r="C151">
        <v>4.7369999999999999E-3</v>
      </c>
      <c r="D151" t="s">
        <v>7</v>
      </c>
    </row>
    <row r="152" spans="1:4" x14ac:dyDescent="0.25">
      <c r="A152">
        <v>151</v>
      </c>
      <c r="B152">
        <v>2.0790000000000001E-3</v>
      </c>
      <c r="C152">
        <v>4.7650000000000001E-3</v>
      </c>
      <c r="D152" t="s">
        <v>7</v>
      </c>
    </row>
    <row r="153" spans="1:4" x14ac:dyDescent="0.25">
      <c r="A153">
        <v>152</v>
      </c>
      <c r="B153">
        <v>2.0730000000000002E-3</v>
      </c>
      <c r="C153">
        <v>4.5469999999999998E-3</v>
      </c>
      <c r="D153" t="s">
        <v>7</v>
      </c>
    </row>
    <row r="154" spans="1:4" x14ac:dyDescent="0.25">
      <c r="A154">
        <v>153</v>
      </c>
      <c r="B154">
        <v>2.1510000000000001E-3</v>
      </c>
      <c r="C154">
        <v>4.3959999999999997E-3</v>
      </c>
      <c r="D154" t="s">
        <v>7</v>
      </c>
    </row>
    <row r="155" spans="1:4" x14ac:dyDescent="0.25">
      <c r="A155">
        <v>154</v>
      </c>
      <c r="B155">
        <v>2.1310000000000001E-3</v>
      </c>
      <c r="C155">
        <v>4.6959999999999997E-3</v>
      </c>
      <c r="D155" t="s">
        <v>7</v>
      </c>
    </row>
    <row r="156" spans="1:4" x14ac:dyDescent="0.25">
      <c r="A156">
        <v>155</v>
      </c>
      <c r="B156">
        <v>2.1250000000000002E-3</v>
      </c>
      <c r="C156">
        <v>4.5950000000000001E-3</v>
      </c>
      <c r="D156" t="s">
        <v>7</v>
      </c>
    </row>
    <row r="157" spans="1:4" x14ac:dyDescent="0.25">
      <c r="A157">
        <v>156</v>
      </c>
      <c r="B157">
        <v>2.196E-3</v>
      </c>
      <c r="C157">
        <v>4.7270000000000003E-3</v>
      </c>
      <c r="D157" t="s">
        <v>7</v>
      </c>
    </row>
    <row r="158" spans="1:4" x14ac:dyDescent="0.25">
      <c r="A158">
        <v>157</v>
      </c>
      <c r="B158">
        <v>2.444E-3</v>
      </c>
      <c r="C158">
        <v>4.5989999999999998E-3</v>
      </c>
      <c r="D158" t="s">
        <v>7</v>
      </c>
    </row>
    <row r="159" spans="1:4" x14ac:dyDescent="0.25">
      <c r="A159">
        <v>158</v>
      </c>
      <c r="B159">
        <v>2.575E-3</v>
      </c>
      <c r="C159">
        <v>5.0229999999999997E-3</v>
      </c>
      <c r="D159" t="s">
        <v>7</v>
      </c>
    </row>
    <row r="160" spans="1:4" x14ac:dyDescent="0.25">
      <c r="A160">
        <v>159</v>
      </c>
      <c r="B160">
        <v>2.2980000000000001E-3</v>
      </c>
      <c r="C160">
        <v>4.8960000000000002E-3</v>
      </c>
      <c r="D160" t="s">
        <v>7</v>
      </c>
    </row>
    <row r="161" spans="1:4" x14ac:dyDescent="0.25">
      <c r="A161">
        <v>160</v>
      </c>
      <c r="B161">
        <v>2.428E-3</v>
      </c>
      <c r="C161">
        <v>4.7840000000000001E-3</v>
      </c>
      <c r="D161" t="s">
        <v>7</v>
      </c>
    </row>
    <row r="162" spans="1:4" x14ac:dyDescent="0.25">
      <c r="A162">
        <v>161</v>
      </c>
      <c r="B162">
        <v>2.5370000000000002E-3</v>
      </c>
      <c r="C162">
        <v>5.0159999999999996E-3</v>
      </c>
      <c r="D162" t="s">
        <v>7</v>
      </c>
    </row>
    <row r="163" spans="1:4" x14ac:dyDescent="0.25">
      <c r="A163">
        <v>162</v>
      </c>
      <c r="B163">
        <v>2.415E-3</v>
      </c>
      <c r="C163">
        <v>4.8989999999999997E-3</v>
      </c>
      <c r="D163" t="s">
        <v>7</v>
      </c>
    </row>
    <row r="164" spans="1:4" x14ac:dyDescent="0.25">
      <c r="A164">
        <v>163</v>
      </c>
      <c r="B164">
        <v>2.4529999999999999E-3</v>
      </c>
      <c r="C164">
        <v>5.0939999999999996E-3</v>
      </c>
      <c r="D164" t="s">
        <v>7</v>
      </c>
    </row>
    <row r="165" spans="1:4" x14ac:dyDescent="0.25">
      <c r="A165">
        <v>164</v>
      </c>
      <c r="B165">
        <v>2.4559999999999998E-3</v>
      </c>
      <c r="C165">
        <v>5.5019999999999999E-3</v>
      </c>
      <c r="D165" t="s">
        <v>7</v>
      </c>
    </row>
    <row r="166" spans="1:4" x14ac:dyDescent="0.25">
      <c r="A166">
        <v>165</v>
      </c>
      <c r="B166">
        <v>2.856E-3</v>
      </c>
      <c r="C166">
        <v>5.0509999999999999E-3</v>
      </c>
      <c r="D166" t="s">
        <v>7</v>
      </c>
    </row>
    <row r="167" spans="1:4" x14ac:dyDescent="0.25">
      <c r="A167">
        <v>166</v>
      </c>
      <c r="B167">
        <v>2.506E-3</v>
      </c>
      <c r="C167">
        <v>5.3619999999999996E-3</v>
      </c>
      <c r="D167" t="s">
        <v>7</v>
      </c>
    </row>
    <row r="168" spans="1:4" x14ac:dyDescent="0.25">
      <c r="A168">
        <v>167</v>
      </c>
      <c r="B168">
        <v>2.8240000000000001E-3</v>
      </c>
      <c r="C168">
        <v>5.1380000000000002E-3</v>
      </c>
      <c r="D168" t="s">
        <v>7</v>
      </c>
    </row>
    <row r="169" spans="1:4" x14ac:dyDescent="0.25">
      <c r="A169">
        <v>168</v>
      </c>
      <c r="B169">
        <v>2.8900000000000002E-3</v>
      </c>
      <c r="C169">
        <v>5.5640000000000004E-3</v>
      </c>
      <c r="D169" t="s">
        <v>7</v>
      </c>
    </row>
    <row r="170" spans="1:4" x14ac:dyDescent="0.25">
      <c r="A170">
        <v>169</v>
      </c>
      <c r="B170">
        <v>3.751E-3</v>
      </c>
      <c r="C170">
        <v>5.4440000000000001E-3</v>
      </c>
      <c r="D170" t="s">
        <v>7</v>
      </c>
    </row>
    <row r="171" spans="1:4" x14ac:dyDescent="0.25">
      <c r="A171">
        <v>170</v>
      </c>
      <c r="B171">
        <v>2.97E-3</v>
      </c>
      <c r="C171">
        <v>5.3280000000000003E-3</v>
      </c>
      <c r="D171" t="s">
        <v>7</v>
      </c>
    </row>
    <row r="172" spans="1:4" x14ac:dyDescent="0.25">
      <c r="A172">
        <v>171</v>
      </c>
      <c r="B172">
        <v>2.712E-3</v>
      </c>
      <c r="C172">
        <v>6.7809999999999997E-3</v>
      </c>
      <c r="D172" t="s">
        <v>7</v>
      </c>
    </row>
    <row r="173" spans="1:4" x14ac:dyDescent="0.25">
      <c r="A173">
        <v>172</v>
      </c>
      <c r="B173">
        <v>2.712E-3</v>
      </c>
      <c r="C173">
        <v>6.2170000000000003E-3</v>
      </c>
      <c r="D173" t="s">
        <v>7</v>
      </c>
    </row>
    <row r="174" spans="1:4" x14ac:dyDescent="0.25">
      <c r="A174">
        <v>173</v>
      </c>
      <c r="B174">
        <v>2.9069999999999999E-3</v>
      </c>
      <c r="C174">
        <v>6.025E-3</v>
      </c>
      <c r="D174" t="s">
        <v>7</v>
      </c>
    </row>
    <row r="175" spans="1:4" x14ac:dyDescent="0.25">
      <c r="A175">
        <v>174</v>
      </c>
      <c r="B175">
        <v>2.9629999999999999E-3</v>
      </c>
      <c r="C175">
        <v>5.9369999999999996E-3</v>
      </c>
      <c r="D175" t="s">
        <v>7</v>
      </c>
    </row>
    <row r="176" spans="1:4" x14ac:dyDescent="0.25">
      <c r="A176">
        <v>175</v>
      </c>
      <c r="B176">
        <v>2.9780000000000002E-3</v>
      </c>
      <c r="C176">
        <v>6.2700000000000004E-3</v>
      </c>
      <c r="D176" t="s">
        <v>7</v>
      </c>
    </row>
    <row r="177" spans="1:4" x14ac:dyDescent="0.25">
      <c r="A177">
        <v>176</v>
      </c>
      <c r="B177">
        <v>2.872E-3</v>
      </c>
      <c r="C177">
        <v>5.8830000000000002E-3</v>
      </c>
      <c r="D177" t="s">
        <v>7</v>
      </c>
    </row>
    <row r="178" spans="1:4" x14ac:dyDescent="0.25">
      <c r="A178">
        <v>177</v>
      </c>
      <c r="B178">
        <v>3.2729999999999999E-3</v>
      </c>
      <c r="C178">
        <v>6.045E-3</v>
      </c>
      <c r="D178" t="s">
        <v>7</v>
      </c>
    </row>
    <row r="179" spans="1:4" x14ac:dyDescent="0.25">
      <c r="A179">
        <v>178</v>
      </c>
      <c r="B179">
        <v>5.8180000000000003E-3</v>
      </c>
      <c r="C179">
        <v>7.0020000000000004E-3</v>
      </c>
      <c r="D179" t="s">
        <v>7</v>
      </c>
    </row>
    <row r="180" spans="1:4" x14ac:dyDescent="0.25">
      <c r="A180">
        <v>179</v>
      </c>
      <c r="B180">
        <v>3.5920000000000001E-3</v>
      </c>
      <c r="C180">
        <v>5.803E-3</v>
      </c>
      <c r="D180" t="s">
        <v>7</v>
      </c>
    </row>
    <row r="181" spans="1:4" x14ac:dyDescent="0.25">
      <c r="A181">
        <v>180</v>
      </c>
      <c r="B181">
        <v>3.199E-3</v>
      </c>
      <c r="C181">
        <v>6.4120000000000002E-3</v>
      </c>
      <c r="D181" t="s">
        <v>7</v>
      </c>
    </row>
    <row r="182" spans="1:4" x14ac:dyDescent="0.25">
      <c r="A182">
        <v>181</v>
      </c>
      <c r="B182">
        <v>3.1619999999999999E-3</v>
      </c>
      <c r="C182">
        <v>5.9069999999999999E-3</v>
      </c>
      <c r="D182" t="s">
        <v>7</v>
      </c>
    </row>
    <row r="183" spans="1:4" x14ac:dyDescent="0.25">
      <c r="A183">
        <v>182</v>
      </c>
      <c r="B183">
        <v>3.1319999999999998E-3</v>
      </c>
      <c r="C183">
        <v>6.3080000000000002E-3</v>
      </c>
      <c r="D183" t="s">
        <v>7</v>
      </c>
    </row>
    <row r="184" spans="1:4" x14ac:dyDescent="0.25">
      <c r="A184">
        <v>183</v>
      </c>
      <c r="B184">
        <v>3.1770000000000001E-3</v>
      </c>
      <c r="C184">
        <v>6.7000000000000002E-3</v>
      </c>
      <c r="D184" t="s">
        <v>7</v>
      </c>
    </row>
    <row r="185" spans="1:4" x14ac:dyDescent="0.25">
      <c r="A185">
        <v>184</v>
      </c>
      <c r="B185">
        <v>3.225E-3</v>
      </c>
      <c r="C185">
        <v>6.6639999999999998E-3</v>
      </c>
      <c r="D185" t="s">
        <v>7</v>
      </c>
    </row>
    <row r="186" spans="1:4" x14ac:dyDescent="0.25">
      <c r="A186">
        <v>185</v>
      </c>
      <c r="B186">
        <v>3.3609999999999998E-3</v>
      </c>
      <c r="C186">
        <v>6.7840000000000001E-3</v>
      </c>
      <c r="D186" t="s">
        <v>7</v>
      </c>
    </row>
    <row r="187" spans="1:4" x14ac:dyDescent="0.25">
      <c r="A187">
        <v>186</v>
      </c>
      <c r="B187">
        <v>3.3739999999999998E-3</v>
      </c>
      <c r="C187">
        <v>6.5859999999999998E-3</v>
      </c>
      <c r="D187" t="s">
        <v>7</v>
      </c>
    </row>
    <row r="188" spans="1:4" x14ac:dyDescent="0.25">
      <c r="A188">
        <v>187</v>
      </c>
      <c r="B188">
        <v>3.1830000000000001E-3</v>
      </c>
      <c r="C188">
        <v>7.4770000000000001E-3</v>
      </c>
      <c r="D188" t="s">
        <v>7</v>
      </c>
    </row>
    <row r="189" spans="1:4" x14ac:dyDescent="0.25">
      <c r="A189">
        <v>188</v>
      </c>
      <c r="B189">
        <v>3.839E-3</v>
      </c>
      <c r="C189">
        <v>6.6579999999999999E-3</v>
      </c>
      <c r="D189" t="s">
        <v>7</v>
      </c>
    </row>
    <row r="190" spans="1:4" x14ac:dyDescent="0.25">
      <c r="A190">
        <v>189</v>
      </c>
      <c r="B190">
        <v>3.3600000000000001E-3</v>
      </c>
      <c r="C190">
        <v>6.7790000000000003E-3</v>
      </c>
      <c r="D190" t="s">
        <v>7</v>
      </c>
    </row>
    <row r="191" spans="1:4" x14ac:dyDescent="0.25">
      <c r="A191">
        <v>190</v>
      </c>
      <c r="B191">
        <v>3.2439999999999999E-3</v>
      </c>
      <c r="C191">
        <v>6.9449999999999998E-3</v>
      </c>
      <c r="D191" t="s">
        <v>7</v>
      </c>
    </row>
    <row r="192" spans="1:4" x14ac:dyDescent="0.25">
      <c r="A192">
        <v>191</v>
      </c>
      <c r="B192">
        <v>3.3050000000000002E-3</v>
      </c>
      <c r="C192">
        <v>7.5839999999999996E-3</v>
      </c>
      <c r="D192" t="s">
        <v>7</v>
      </c>
    </row>
    <row r="193" spans="1:4" x14ac:dyDescent="0.25">
      <c r="A193">
        <v>192</v>
      </c>
      <c r="B193">
        <v>3.6050000000000001E-3</v>
      </c>
      <c r="C193">
        <v>6.8659999999999997E-3</v>
      </c>
      <c r="D193" t="s">
        <v>7</v>
      </c>
    </row>
    <row r="194" spans="1:4" x14ac:dyDescent="0.25">
      <c r="A194">
        <v>193</v>
      </c>
      <c r="B194">
        <v>3.5729999999999998E-3</v>
      </c>
      <c r="C194">
        <v>6.9309999999999997E-3</v>
      </c>
      <c r="D194" t="s">
        <v>7</v>
      </c>
    </row>
    <row r="195" spans="1:4" x14ac:dyDescent="0.25">
      <c r="A195">
        <v>194</v>
      </c>
      <c r="B195">
        <v>3.4169999999999999E-3</v>
      </c>
      <c r="C195">
        <v>7.0650000000000001E-3</v>
      </c>
      <c r="D195" t="s">
        <v>7</v>
      </c>
    </row>
    <row r="196" spans="1:4" x14ac:dyDescent="0.25">
      <c r="A196">
        <v>195</v>
      </c>
      <c r="B196">
        <v>3.457E-3</v>
      </c>
      <c r="C196">
        <v>7.7140000000000004E-3</v>
      </c>
      <c r="D196" t="s">
        <v>7</v>
      </c>
    </row>
    <row r="197" spans="1:4" x14ac:dyDescent="0.25">
      <c r="A197">
        <v>196</v>
      </c>
      <c r="B197">
        <v>3.454E-3</v>
      </c>
      <c r="C197">
        <v>7.4450000000000002E-3</v>
      </c>
      <c r="D197" t="s">
        <v>7</v>
      </c>
    </row>
    <row r="198" spans="1:4" x14ac:dyDescent="0.25">
      <c r="A198">
        <v>197</v>
      </c>
      <c r="B198">
        <v>3.9309999999999996E-3</v>
      </c>
      <c r="C198">
        <v>7.1450000000000003E-3</v>
      </c>
      <c r="D198" t="s">
        <v>7</v>
      </c>
    </row>
    <row r="199" spans="1:4" x14ac:dyDescent="0.25">
      <c r="A199">
        <v>198</v>
      </c>
      <c r="B199">
        <v>3.9290000000000002E-3</v>
      </c>
      <c r="C199">
        <v>7.6210000000000002E-3</v>
      </c>
      <c r="D199" t="s">
        <v>7</v>
      </c>
    </row>
    <row r="200" spans="1:4" x14ac:dyDescent="0.25">
      <c r="A200">
        <v>199</v>
      </c>
      <c r="B200">
        <v>3.813E-3</v>
      </c>
      <c r="C200">
        <v>7.6509999999999998E-3</v>
      </c>
      <c r="D200" t="s">
        <v>7</v>
      </c>
    </row>
    <row r="201" spans="1:4" x14ac:dyDescent="0.25">
      <c r="A201">
        <v>200</v>
      </c>
      <c r="B201">
        <v>4.2620000000000002E-3</v>
      </c>
      <c r="C201">
        <v>9.2259999999999998E-3</v>
      </c>
      <c r="D201" t="s">
        <v>7</v>
      </c>
    </row>
    <row r="202" spans="1:4" x14ac:dyDescent="0.25">
      <c r="A202">
        <v>201</v>
      </c>
      <c r="B202">
        <v>3.7820000000000002E-3</v>
      </c>
      <c r="C202">
        <v>7.4000000000000003E-3</v>
      </c>
      <c r="D202" t="s">
        <v>7</v>
      </c>
    </row>
    <row r="203" spans="1:4" x14ac:dyDescent="0.25">
      <c r="A203">
        <v>202</v>
      </c>
      <c r="B203">
        <v>3.6540000000000001E-3</v>
      </c>
      <c r="C203">
        <v>7.4679999999999998E-3</v>
      </c>
      <c r="D203" t="s">
        <v>7</v>
      </c>
    </row>
    <row r="204" spans="1:4" x14ac:dyDescent="0.25">
      <c r="A204">
        <v>203</v>
      </c>
      <c r="B204">
        <v>3.689E-3</v>
      </c>
      <c r="C204">
        <v>8.0029999999999997E-3</v>
      </c>
      <c r="D204" t="s">
        <v>7</v>
      </c>
    </row>
    <row r="205" spans="1:4" x14ac:dyDescent="0.25">
      <c r="A205">
        <v>204</v>
      </c>
      <c r="B205">
        <v>3.7550000000000001E-3</v>
      </c>
      <c r="C205">
        <v>7.9950000000000004E-3</v>
      </c>
      <c r="D205" t="s">
        <v>7</v>
      </c>
    </row>
    <row r="206" spans="1:4" x14ac:dyDescent="0.25">
      <c r="A206">
        <v>205</v>
      </c>
      <c r="B206">
        <v>5.0559999999999997E-3</v>
      </c>
      <c r="C206">
        <v>7.7479999999999997E-3</v>
      </c>
      <c r="D206" t="s">
        <v>7</v>
      </c>
    </row>
    <row r="207" spans="1:4" x14ac:dyDescent="0.25">
      <c r="A207">
        <v>206</v>
      </c>
      <c r="B207">
        <v>3.9899999999999996E-3</v>
      </c>
      <c r="C207">
        <v>7.6530000000000001E-3</v>
      </c>
      <c r="D207" t="s">
        <v>7</v>
      </c>
    </row>
    <row r="208" spans="1:4" x14ac:dyDescent="0.25">
      <c r="A208">
        <v>207</v>
      </c>
      <c r="B208">
        <v>4.3160000000000004E-3</v>
      </c>
      <c r="C208">
        <v>8.6210000000000002E-3</v>
      </c>
      <c r="D208" t="s">
        <v>7</v>
      </c>
    </row>
    <row r="209" spans="1:4" x14ac:dyDescent="0.25">
      <c r="A209">
        <v>208</v>
      </c>
      <c r="B209">
        <v>4.3870000000000003E-3</v>
      </c>
      <c r="C209">
        <v>9.6970000000000008E-3</v>
      </c>
      <c r="D209" t="s">
        <v>7</v>
      </c>
    </row>
    <row r="210" spans="1:4" x14ac:dyDescent="0.25">
      <c r="A210">
        <v>209</v>
      </c>
      <c r="B210">
        <v>3.954E-3</v>
      </c>
      <c r="C210">
        <v>9.332E-3</v>
      </c>
      <c r="D210" t="s">
        <v>7</v>
      </c>
    </row>
    <row r="211" spans="1:4" x14ac:dyDescent="0.25">
      <c r="A211">
        <v>210</v>
      </c>
      <c r="B211">
        <v>4.8799999999999998E-3</v>
      </c>
      <c r="C211">
        <v>8.8100000000000001E-3</v>
      </c>
      <c r="D211" t="s">
        <v>7</v>
      </c>
    </row>
    <row r="212" spans="1:4" x14ac:dyDescent="0.25">
      <c r="A212">
        <v>211</v>
      </c>
      <c r="B212">
        <v>4.2180000000000004E-3</v>
      </c>
      <c r="C212">
        <v>8.1650000000000004E-3</v>
      </c>
      <c r="D212" t="s">
        <v>7</v>
      </c>
    </row>
    <row r="213" spans="1:4" x14ac:dyDescent="0.25">
      <c r="A213">
        <v>212</v>
      </c>
      <c r="B213">
        <v>4.5900000000000003E-3</v>
      </c>
      <c r="C213">
        <v>8.9630000000000005E-3</v>
      </c>
      <c r="D213" t="s">
        <v>7</v>
      </c>
    </row>
    <row r="214" spans="1:4" x14ac:dyDescent="0.25">
      <c r="A214">
        <v>213</v>
      </c>
      <c r="B214">
        <v>4.0489999999999996E-3</v>
      </c>
      <c r="C214">
        <v>8.5439999999999995E-3</v>
      </c>
      <c r="D214" t="s">
        <v>7</v>
      </c>
    </row>
    <row r="215" spans="1:4" x14ac:dyDescent="0.25">
      <c r="A215">
        <v>214</v>
      </c>
      <c r="B215">
        <v>4.313E-3</v>
      </c>
      <c r="C215">
        <v>8.5369999999999994E-3</v>
      </c>
      <c r="D215" t="s">
        <v>7</v>
      </c>
    </row>
    <row r="216" spans="1:4" x14ac:dyDescent="0.25">
      <c r="A216">
        <v>215</v>
      </c>
      <c r="B216">
        <v>4.1739999999999998E-3</v>
      </c>
      <c r="C216">
        <v>9.4619999999999999E-3</v>
      </c>
      <c r="D216" t="s">
        <v>7</v>
      </c>
    </row>
    <row r="217" spans="1:4" x14ac:dyDescent="0.25">
      <c r="A217">
        <v>216</v>
      </c>
      <c r="B217">
        <v>4.7320000000000001E-3</v>
      </c>
      <c r="C217">
        <v>8.6569999999999998E-3</v>
      </c>
      <c r="D217" t="s">
        <v>7</v>
      </c>
    </row>
    <row r="218" spans="1:4" x14ac:dyDescent="0.25">
      <c r="A218">
        <v>217</v>
      </c>
      <c r="B218">
        <v>4.4539999999999996E-3</v>
      </c>
      <c r="C218">
        <v>9.0050000000000009E-3</v>
      </c>
      <c r="D218" t="s">
        <v>7</v>
      </c>
    </row>
    <row r="219" spans="1:4" x14ac:dyDescent="0.25">
      <c r="A219">
        <v>218</v>
      </c>
      <c r="B219">
        <v>4.4380000000000001E-3</v>
      </c>
      <c r="C219">
        <v>9.1660000000000005E-3</v>
      </c>
      <c r="D219" t="s">
        <v>7</v>
      </c>
    </row>
    <row r="220" spans="1:4" x14ac:dyDescent="0.25">
      <c r="A220">
        <v>219</v>
      </c>
      <c r="B220">
        <v>4.5259999999999996E-3</v>
      </c>
      <c r="C220">
        <v>8.8360000000000001E-3</v>
      </c>
      <c r="D220" t="s">
        <v>7</v>
      </c>
    </row>
    <row r="221" spans="1:4" x14ac:dyDescent="0.25">
      <c r="A221">
        <v>220</v>
      </c>
      <c r="B221">
        <v>4.4739999999999997E-3</v>
      </c>
      <c r="C221">
        <v>9.7839999999999993E-3</v>
      </c>
      <c r="D221" t="s">
        <v>7</v>
      </c>
    </row>
    <row r="222" spans="1:4" x14ac:dyDescent="0.25">
      <c r="A222">
        <v>221</v>
      </c>
      <c r="B222">
        <v>4.5240000000000002E-3</v>
      </c>
      <c r="C222">
        <v>9.4050000000000002E-3</v>
      </c>
      <c r="D222" t="s">
        <v>7</v>
      </c>
    </row>
    <row r="223" spans="1:4" x14ac:dyDescent="0.25">
      <c r="A223">
        <v>222</v>
      </c>
      <c r="B223">
        <v>4.7190000000000001E-3</v>
      </c>
      <c r="C223">
        <v>9.0170000000000007E-3</v>
      </c>
      <c r="D223" t="s">
        <v>7</v>
      </c>
    </row>
    <row r="224" spans="1:4" x14ac:dyDescent="0.25">
      <c r="A224">
        <v>223</v>
      </c>
      <c r="B224">
        <v>5.0130000000000001E-3</v>
      </c>
      <c r="C224">
        <v>1.0217E-2</v>
      </c>
      <c r="D224" t="s">
        <v>7</v>
      </c>
    </row>
    <row r="225" spans="1:4" x14ac:dyDescent="0.25">
      <c r="A225">
        <v>224</v>
      </c>
      <c r="B225">
        <v>4.8659999999999997E-3</v>
      </c>
      <c r="C225">
        <v>9.1559999999999992E-3</v>
      </c>
      <c r="D225" t="s">
        <v>7</v>
      </c>
    </row>
    <row r="226" spans="1:4" x14ac:dyDescent="0.25">
      <c r="A226">
        <v>225</v>
      </c>
      <c r="B226">
        <v>4.7149999999999996E-3</v>
      </c>
      <c r="C226">
        <v>9.384E-3</v>
      </c>
      <c r="D226" t="s">
        <v>7</v>
      </c>
    </row>
    <row r="227" spans="1:4" x14ac:dyDescent="0.25">
      <c r="A227">
        <v>226</v>
      </c>
      <c r="B227">
        <v>5.0920000000000002E-3</v>
      </c>
      <c r="C227">
        <v>9.7210000000000005E-3</v>
      </c>
      <c r="D227" t="s">
        <v>7</v>
      </c>
    </row>
    <row r="228" spans="1:4" x14ac:dyDescent="0.25">
      <c r="A228">
        <v>227</v>
      </c>
      <c r="B228">
        <v>5.0990000000000002E-3</v>
      </c>
      <c r="C228">
        <v>9.4859999999999996E-3</v>
      </c>
      <c r="D228" t="s">
        <v>7</v>
      </c>
    </row>
    <row r="229" spans="1:4" x14ac:dyDescent="0.25">
      <c r="A229">
        <v>228</v>
      </c>
      <c r="B229">
        <v>5.1440000000000001E-3</v>
      </c>
      <c r="C229">
        <v>9.6500000000000006E-3</v>
      </c>
      <c r="D229" t="s">
        <v>7</v>
      </c>
    </row>
    <row r="230" spans="1:4" x14ac:dyDescent="0.25">
      <c r="A230">
        <v>229</v>
      </c>
      <c r="B230">
        <v>5.293E-3</v>
      </c>
      <c r="C230">
        <v>9.868E-3</v>
      </c>
      <c r="D230" t="s">
        <v>7</v>
      </c>
    </row>
    <row r="231" spans="1:4" x14ac:dyDescent="0.25">
      <c r="A231">
        <v>230</v>
      </c>
      <c r="B231">
        <v>4.7419999999999997E-3</v>
      </c>
      <c r="C231">
        <v>1.1473000000000001E-2</v>
      </c>
      <c r="D231" t="s">
        <v>7</v>
      </c>
    </row>
    <row r="232" spans="1:4" x14ac:dyDescent="0.25">
      <c r="A232">
        <v>231</v>
      </c>
      <c r="B232">
        <v>5.6090000000000003E-3</v>
      </c>
      <c r="C232">
        <v>9.8989999999999998E-3</v>
      </c>
      <c r="D232" t="s">
        <v>7</v>
      </c>
    </row>
    <row r="233" spans="1:4" x14ac:dyDescent="0.25">
      <c r="A233">
        <v>232</v>
      </c>
      <c r="B233">
        <v>5.4669999999999996E-3</v>
      </c>
      <c r="C233">
        <v>1.0378E-2</v>
      </c>
      <c r="D233" t="s">
        <v>7</v>
      </c>
    </row>
    <row r="234" spans="1:4" x14ac:dyDescent="0.25">
      <c r="A234">
        <v>233</v>
      </c>
      <c r="B234">
        <v>5.6899999999999997E-3</v>
      </c>
      <c r="C234">
        <v>1.0704999999999999E-2</v>
      </c>
      <c r="D234" t="s">
        <v>7</v>
      </c>
    </row>
    <row r="235" spans="1:4" x14ac:dyDescent="0.25">
      <c r="A235">
        <v>234</v>
      </c>
      <c r="B235">
        <v>5.9030000000000003E-3</v>
      </c>
      <c r="C235">
        <v>1.1129E-2</v>
      </c>
      <c r="D235" t="s">
        <v>7</v>
      </c>
    </row>
    <row r="236" spans="1:4" x14ac:dyDescent="0.25">
      <c r="A236">
        <v>235</v>
      </c>
      <c r="B236">
        <v>5.3330000000000001E-3</v>
      </c>
      <c r="C236">
        <v>1.0654E-2</v>
      </c>
      <c r="D236" t="s">
        <v>7</v>
      </c>
    </row>
    <row r="237" spans="1:4" x14ac:dyDescent="0.25">
      <c r="A237">
        <v>236</v>
      </c>
      <c r="B237">
        <v>5.9100000000000003E-3</v>
      </c>
      <c r="C237">
        <v>1.0349000000000001E-2</v>
      </c>
      <c r="D237" t="s">
        <v>7</v>
      </c>
    </row>
    <row r="238" spans="1:4" x14ac:dyDescent="0.25">
      <c r="A238">
        <v>237</v>
      </c>
      <c r="B238">
        <v>5.9899999999999997E-3</v>
      </c>
      <c r="C238">
        <v>1.0685E-2</v>
      </c>
      <c r="D238" t="s">
        <v>7</v>
      </c>
    </row>
    <row r="239" spans="1:4" x14ac:dyDescent="0.25">
      <c r="A239">
        <v>238</v>
      </c>
      <c r="B239">
        <v>1.0008E-2</v>
      </c>
      <c r="C239">
        <v>1.5848000000000001E-2</v>
      </c>
      <c r="D239" t="s">
        <v>7</v>
      </c>
    </row>
    <row r="240" spans="1:4" x14ac:dyDescent="0.25">
      <c r="A240">
        <v>239</v>
      </c>
      <c r="B240">
        <v>5.313E-3</v>
      </c>
      <c r="C240">
        <v>1.0411999999999999E-2</v>
      </c>
      <c r="D240" t="s">
        <v>7</v>
      </c>
    </row>
    <row r="241" spans="1:4" x14ac:dyDescent="0.25">
      <c r="A241">
        <v>240</v>
      </c>
      <c r="B241">
        <v>5.5900000000000004E-3</v>
      </c>
      <c r="C241">
        <v>1.082E-2</v>
      </c>
      <c r="D241" t="s">
        <v>7</v>
      </c>
    </row>
    <row r="242" spans="1:4" x14ac:dyDescent="0.25">
      <c r="A242">
        <v>241</v>
      </c>
      <c r="B242">
        <v>5.3489999999999996E-3</v>
      </c>
      <c r="C242">
        <v>1.0540000000000001E-2</v>
      </c>
      <c r="D242" t="s">
        <v>7</v>
      </c>
    </row>
    <row r="243" spans="1:4" x14ac:dyDescent="0.25">
      <c r="A243">
        <v>242</v>
      </c>
      <c r="B243">
        <v>5.4469999999999996E-3</v>
      </c>
      <c r="C243">
        <v>1.0728E-2</v>
      </c>
      <c r="D243" t="s">
        <v>7</v>
      </c>
    </row>
    <row r="244" spans="1:4" x14ac:dyDescent="0.25">
      <c r="A244">
        <v>243</v>
      </c>
      <c r="B244">
        <v>6.1139999999999996E-3</v>
      </c>
      <c r="C244">
        <v>1.1945000000000001E-2</v>
      </c>
      <c r="D244" t="s">
        <v>7</v>
      </c>
    </row>
    <row r="245" spans="1:4" x14ac:dyDescent="0.25">
      <c r="A245">
        <v>244</v>
      </c>
      <c r="B245">
        <v>5.8919999999999997E-3</v>
      </c>
      <c r="C245">
        <v>1.1342E-2</v>
      </c>
      <c r="D245" t="s">
        <v>7</v>
      </c>
    </row>
    <row r="246" spans="1:4" x14ac:dyDescent="0.25">
      <c r="A246">
        <v>245</v>
      </c>
      <c r="B246">
        <v>7.1300000000000001E-3</v>
      </c>
      <c r="C246">
        <v>1.2090999999999999E-2</v>
      </c>
      <c r="D246" t="s">
        <v>7</v>
      </c>
    </row>
    <row r="247" spans="1:4" x14ac:dyDescent="0.25">
      <c r="A247">
        <v>246</v>
      </c>
      <c r="B247">
        <v>7.7190000000000002E-3</v>
      </c>
      <c r="C247">
        <v>1.1655E-2</v>
      </c>
      <c r="D247" t="s">
        <v>7</v>
      </c>
    </row>
    <row r="248" spans="1:4" x14ac:dyDescent="0.25">
      <c r="A248">
        <v>247</v>
      </c>
      <c r="B248">
        <v>6.5079999999999999E-3</v>
      </c>
      <c r="C248">
        <v>1.1315E-2</v>
      </c>
      <c r="D248" t="s">
        <v>7</v>
      </c>
    </row>
    <row r="249" spans="1:4" x14ac:dyDescent="0.25">
      <c r="A249">
        <v>248</v>
      </c>
      <c r="B249">
        <v>6.4149999999999997E-3</v>
      </c>
      <c r="C249">
        <v>1.1448E-2</v>
      </c>
      <c r="D249" t="s">
        <v>7</v>
      </c>
    </row>
    <row r="250" spans="1:4" x14ac:dyDescent="0.25">
      <c r="A250">
        <v>249</v>
      </c>
      <c r="B250">
        <v>7.0740000000000004E-3</v>
      </c>
      <c r="C250">
        <v>1.3295E-2</v>
      </c>
      <c r="D250" t="s">
        <v>7</v>
      </c>
    </row>
    <row r="251" spans="1:4" x14ac:dyDescent="0.25">
      <c r="A251">
        <v>250</v>
      </c>
      <c r="B251">
        <v>6.5449999999999996E-3</v>
      </c>
      <c r="C251">
        <v>1.2884E-2</v>
      </c>
      <c r="D251" t="s">
        <v>7</v>
      </c>
    </row>
    <row r="252" spans="1:4" x14ac:dyDescent="0.25">
      <c r="A252">
        <v>251</v>
      </c>
      <c r="B252">
        <v>5.7930000000000004E-3</v>
      </c>
      <c r="C252">
        <v>1.3554999999999999E-2</v>
      </c>
      <c r="D252" t="s">
        <v>7</v>
      </c>
    </row>
    <row r="253" spans="1:4" x14ac:dyDescent="0.25">
      <c r="A253">
        <v>252</v>
      </c>
      <c r="B253">
        <v>6.0060000000000001E-3</v>
      </c>
      <c r="C253">
        <v>1.4145E-2</v>
      </c>
      <c r="D253" t="s">
        <v>7</v>
      </c>
    </row>
    <row r="254" spans="1:4" x14ac:dyDescent="0.25">
      <c r="A254">
        <v>253</v>
      </c>
      <c r="B254">
        <v>7.1139999999999997E-3</v>
      </c>
      <c r="C254">
        <v>1.162E-2</v>
      </c>
      <c r="D254" t="s">
        <v>7</v>
      </c>
    </row>
    <row r="255" spans="1:4" x14ac:dyDescent="0.25">
      <c r="A255">
        <v>254</v>
      </c>
      <c r="B255">
        <v>5.8919999999999997E-3</v>
      </c>
      <c r="C255">
        <v>1.1596E-2</v>
      </c>
      <c r="D255" t="s">
        <v>7</v>
      </c>
    </row>
    <row r="256" spans="1:4" x14ac:dyDescent="0.25">
      <c r="A256">
        <v>255</v>
      </c>
      <c r="B256">
        <v>6.5909999999999996E-3</v>
      </c>
      <c r="C256">
        <v>1.3278999999999999E-2</v>
      </c>
      <c r="D256" t="s">
        <v>7</v>
      </c>
    </row>
    <row r="257" spans="1:4" x14ac:dyDescent="0.25">
      <c r="A257">
        <v>256</v>
      </c>
      <c r="B257">
        <v>7.3949999999999997E-3</v>
      </c>
      <c r="C257">
        <v>1.1990000000000001E-2</v>
      </c>
      <c r="D257" t="s">
        <v>7</v>
      </c>
    </row>
    <row r="258" spans="1:4" x14ac:dyDescent="0.25">
      <c r="A258">
        <v>257</v>
      </c>
      <c r="B258">
        <v>6.2760000000000003E-3</v>
      </c>
      <c r="C258">
        <v>1.3224E-2</v>
      </c>
      <c r="D258" t="s">
        <v>7</v>
      </c>
    </row>
    <row r="259" spans="1:4" x14ac:dyDescent="0.25">
      <c r="A259">
        <v>258</v>
      </c>
      <c r="B259">
        <v>6.7660000000000003E-3</v>
      </c>
      <c r="C259">
        <v>1.2189E-2</v>
      </c>
      <c r="D259" t="s">
        <v>7</v>
      </c>
    </row>
    <row r="260" spans="1:4" x14ac:dyDescent="0.25">
      <c r="A260">
        <v>259</v>
      </c>
      <c r="B260">
        <v>6.5290000000000001E-3</v>
      </c>
      <c r="C260">
        <v>1.2965000000000001E-2</v>
      </c>
      <c r="D260" t="s">
        <v>7</v>
      </c>
    </row>
    <row r="261" spans="1:4" x14ac:dyDescent="0.25">
      <c r="A261">
        <v>260</v>
      </c>
      <c r="B261">
        <v>6.398E-3</v>
      </c>
      <c r="C261">
        <v>1.3344999999999999E-2</v>
      </c>
      <c r="D261" t="s">
        <v>7</v>
      </c>
    </row>
    <row r="262" spans="1:4" x14ac:dyDescent="0.25">
      <c r="A262">
        <v>261</v>
      </c>
      <c r="B262">
        <v>6.6519999999999999E-3</v>
      </c>
      <c r="C262">
        <v>1.3219E-2</v>
      </c>
      <c r="D262" t="s">
        <v>7</v>
      </c>
    </row>
    <row r="263" spans="1:4" x14ac:dyDescent="0.25">
      <c r="A263">
        <v>262</v>
      </c>
      <c r="B263">
        <v>8.4110000000000001E-3</v>
      </c>
      <c r="C263">
        <v>1.4357999999999999E-2</v>
      </c>
      <c r="D263" t="s">
        <v>7</v>
      </c>
    </row>
    <row r="264" spans="1:4" x14ac:dyDescent="0.25">
      <c r="A264">
        <v>263</v>
      </c>
      <c r="B264">
        <v>7.8300000000000002E-3</v>
      </c>
      <c r="C264">
        <v>1.3599999999999999E-2</v>
      </c>
      <c r="D264" t="s">
        <v>7</v>
      </c>
    </row>
    <row r="265" spans="1:4" x14ac:dyDescent="0.25">
      <c r="A265">
        <v>264</v>
      </c>
      <c r="B265">
        <v>7.7289999999999998E-3</v>
      </c>
      <c r="C265">
        <v>1.2952999999999999E-2</v>
      </c>
      <c r="D265" t="s">
        <v>7</v>
      </c>
    </row>
    <row r="266" spans="1:4" x14ac:dyDescent="0.25">
      <c r="A266">
        <v>265</v>
      </c>
      <c r="B266">
        <v>7.1419999999999999E-3</v>
      </c>
      <c r="C266">
        <v>1.2651000000000001E-2</v>
      </c>
      <c r="D266" t="s">
        <v>7</v>
      </c>
    </row>
    <row r="267" spans="1:4" x14ac:dyDescent="0.25">
      <c r="A267">
        <v>266</v>
      </c>
      <c r="B267">
        <v>6.8450000000000004E-3</v>
      </c>
      <c r="C267">
        <v>1.4063000000000001E-2</v>
      </c>
      <c r="D267" t="s">
        <v>7</v>
      </c>
    </row>
    <row r="268" spans="1:4" x14ac:dyDescent="0.25">
      <c r="A268">
        <v>267</v>
      </c>
      <c r="B268">
        <v>7.2690000000000003E-3</v>
      </c>
      <c r="C268">
        <v>1.325E-2</v>
      </c>
      <c r="D268" t="s">
        <v>7</v>
      </c>
    </row>
    <row r="269" spans="1:4" x14ac:dyDescent="0.25">
      <c r="A269">
        <v>268</v>
      </c>
      <c r="B269">
        <v>6.9890000000000004E-3</v>
      </c>
      <c r="C269">
        <v>1.5169999999999999E-2</v>
      </c>
      <c r="D269" t="s">
        <v>7</v>
      </c>
    </row>
    <row r="270" spans="1:4" x14ac:dyDescent="0.25">
      <c r="A270">
        <v>269</v>
      </c>
      <c r="B270">
        <v>6.7930000000000004E-3</v>
      </c>
      <c r="C270">
        <v>1.4094000000000001E-2</v>
      </c>
      <c r="D270" t="s">
        <v>7</v>
      </c>
    </row>
    <row r="271" spans="1:4" x14ac:dyDescent="0.25">
      <c r="A271">
        <v>270</v>
      </c>
      <c r="B271">
        <v>7.3769999999999999E-3</v>
      </c>
      <c r="C271">
        <v>1.3717999999999999E-2</v>
      </c>
      <c r="D271" t="s">
        <v>7</v>
      </c>
    </row>
    <row r="272" spans="1:4" x14ac:dyDescent="0.25">
      <c r="A272">
        <v>271</v>
      </c>
      <c r="B272">
        <v>7.2700000000000004E-3</v>
      </c>
      <c r="C272">
        <v>1.3828999999999999E-2</v>
      </c>
      <c r="D272" t="s">
        <v>7</v>
      </c>
    </row>
    <row r="273" spans="1:4" x14ac:dyDescent="0.25">
      <c r="A273">
        <v>272</v>
      </c>
      <c r="B273">
        <v>1.1939E-2</v>
      </c>
      <c r="C273">
        <v>1.3786E-2</v>
      </c>
      <c r="D273" t="s">
        <v>7</v>
      </c>
    </row>
    <row r="274" spans="1:4" x14ac:dyDescent="0.25">
      <c r="A274">
        <v>273</v>
      </c>
      <c r="B274">
        <v>7.6470000000000002E-3</v>
      </c>
      <c r="C274">
        <v>1.4048E-2</v>
      </c>
      <c r="D274" t="s">
        <v>7</v>
      </c>
    </row>
    <row r="275" spans="1:4" x14ac:dyDescent="0.25">
      <c r="A275">
        <v>274</v>
      </c>
      <c r="B275">
        <v>7.0010000000000003E-3</v>
      </c>
      <c r="C275">
        <v>1.3650000000000001E-2</v>
      </c>
      <c r="D275" t="s">
        <v>7</v>
      </c>
    </row>
    <row r="276" spans="1:4" x14ac:dyDescent="0.25">
      <c r="A276">
        <v>275</v>
      </c>
      <c r="B276">
        <v>8.0190000000000001E-3</v>
      </c>
      <c r="C276">
        <v>1.4657999999999999E-2</v>
      </c>
      <c r="D276" t="s">
        <v>7</v>
      </c>
    </row>
    <row r="277" spans="1:4" x14ac:dyDescent="0.25">
      <c r="A277">
        <v>276</v>
      </c>
      <c r="B277">
        <v>7.2859999999999999E-3</v>
      </c>
      <c r="C277">
        <v>1.5029000000000001E-2</v>
      </c>
      <c r="D277" t="s">
        <v>7</v>
      </c>
    </row>
    <row r="278" spans="1:4" x14ac:dyDescent="0.25">
      <c r="A278">
        <v>277</v>
      </c>
      <c r="B278">
        <v>7.5659999999999998E-3</v>
      </c>
      <c r="C278">
        <v>1.4314E-2</v>
      </c>
      <c r="D278" t="s">
        <v>7</v>
      </c>
    </row>
    <row r="279" spans="1:4" x14ac:dyDescent="0.25">
      <c r="A279">
        <v>278</v>
      </c>
      <c r="B279">
        <v>7.8759999999999993E-3</v>
      </c>
      <c r="C279">
        <v>1.541E-2</v>
      </c>
      <c r="D279" t="s">
        <v>7</v>
      </c>
    </row>
    <row r="280" spans="1:4" x14ac:dyDescent="0.25">
      <c r="A280">
        <v>279</v>
      </c>
      <c r="B280">
        <v>7.8519999999999996E-3</v>
      </c>
      <c r="C280">
        <v>1.5321E-2</v>
      </c>
      <c r="D280" t="s">
        <v>7</v>
      </c>
    </row>
    <row r="281" spans="1:4" x14ac:dyDescent="0.25">
      <c r="A281">
        <v>280</v>
      </c>
      <c r="B281">
        <v>7.7010000000000004E-3</v>
      </c>
      <c r="C281">
        <v>1.519E-2</v>
      </c>
      <c r="D281" t="s">
        <v>7</v>
      </c>
    </row>
    <row r="282" spans="1:4" x14ac:dyDescent="0.25">
      <c r="A282">
        <v>281</v>
      </c>
      <c r="B282">
        <v>8.5789999999999998E-3</v>
      </c>
      <c r="C282">
        <v>1.5280999999999999E-2</v>
      </c>
      <c r="D282" t="s">
        <v>7</v>
      </c>
    </row>
    <row r="283" spans="1:4" x14ac:dyDescent="0.25">
      <c r="A283">
        <v>282</v>
      </c>
      <c r="B283">
        <v>9.1240000000000002E-3</v>
      </c>
      <c r="C283">
        <v>1.5433000000000001E-2</v>
      </c>
      <c r="D283" t="s">
        <v>7</v>
      </c>
    </row>
    <row r="284" spans="1:4" x14ac:dyDescent="0.25">
      <c r="A284">
        <v>283</v>
      </c>
      <c r="B284">
        <v>7.5789999999999998E-3</v>
      </c>
      <c r="C284">
        <v>1.6574999999999999E-2</v>
      </c>
      <c r="D284" t="s">
        <v>7</v>
      </c>
    </row>
    <row r="285" spans="1:4" x14ac:dyDescent="0.25">
      <c r="A285">
        <v>284</v>
      </c>
      <c r="B285">
        <v>8.8719999999999997E-3</v>
      </c>
      <c r="C285">
        <v>1.6605000000000002E-2</v>
      </c>
      <c r="D285" t="s">
        <v>7</v>
      </c>
    </row>
    <row r="286" spans="1:4" x14ac:dyDescent="0.25">
      <c r="A286">
        <v>285</v>
      </c>
      <c r="B286">
        <v>1.0177E-2</v>
      </c>
      <c r="C286">
        <v>1.5644000000000002E-2</v>
      </c>
      <c r="D286" t="s">
        <v>7</v>
      </c>
    </row>
    <row r="287" spans="1:4" x14ac:dyDescent="0.25">
      <c r="A287">
        <v>286</v>
      </c>
      <c r="B287">
        <v>8.3689999999999997E-3</v>
      </c>
      <c r="C287">
        <v>1.6102000000000002E-2</v>
      </c>
      <c r="D287" t="s">
        <v>7</v>
      </c>
    </row>
    <row r="288" spans="1:4" x14ac:dyDescent="0.25">
      <c r="A288">
        <v>287</v>
      </c>
      <c r="B288">
        <v>8.9870000000000002E-3</v>
      </c>
      <c r="C288">
        <v>1.5796999999999999E-2</v>
      </c>
      <c r="D288" t="s">
        <v>7</v>
      </c>
    </row>
    <row r="289" spans="1:4" x14ac:dyDescent="0.25">
      <c r="A289">
        <v>288</v>
      </c>
      <c r="B289">
        <v>8.1770000000000002E-3</v>
      </c>
      <c r="C289">
        <v>1.5713000000000001E-2</v>
      </c>
      <c r="D289" t="s">
        <v>7</v>
      </c>
    </row>
    <row r="290" spans="1:4" x14ac:dyDescent="0.25">
      <c r="A290">
        <v>289</v>
      </c>
      <c r="B290">
        <v>7.9220000000000002E-3</v>
      </c>
      <c r="C290">
        <v>1.5540999999999999E-2</v>
      </c>
      <c r="D290" t="s">
        <v>7</v>
      </c>
    </row>
    <row r="291" spans="1:4" x14ac:dyDescent="0.25">
      <c r="A291">
        <v>290</v>
      </c>
      <c r="B291">
        <v>8.6079999999999993E-3</v>
      </c>
      <c r="C291">
        <v>1.5568E-2</v>
      </c>
      <c r="D291" t="s">
        <v>7</v>
      </c>
    </row>
    <row r="292" spans="1:4" x14ac:dyDescent="0.25">
      <c r="A292">
        <v>291</v>
      </c>
      <c r="B292">
        <v>8.6540000000000002E-3</v>
      </c>
      <c r="C292">
        <v>1.6227999999999999E-2</v>
      </c>
      <c r="D292" t="s">
        <v>7</v>
      </c>
    </row>
    <row r="293" spans="1:4" x14ac:dyDescent="0.25">
      <c r="A293">
        <v>292</v>
      </c>
      <c r="B293">
        <v>8.4499999999999992E-3</v>
      </c>
      <c r="C293">
        <v>1.6750000000000001E-2</v>
      </c>
      <c r="D293" t="s">
        <v>7</v>
      </c>
    </row>
    <row r="294" spans="1:4" x14ac:dyDescent="0.25">
      <c r="A294">
        <v>293</v>
      </c>
      <c r="B294">
        <v>8.182E-3</v>
      </c>
      <c r="C294">
        <v>1.7513000000000001E-2</v>
      </c>
      <c r="D294" t="s">
        <v>7</v>
      </c>
    </row>
    <row r="295" spans="1:4" x14ac:dyDescent="0.25">
      <c r="A295">
        <v>294</v>
      </c>
      <c r="B295">
        <v>9.1540000000000007E-3</v>
      </c>
      <c r="C295">
        <v>1.5774E-2</v>
      </c>
      <c r="D295" t="s">
        <v>7</v>
      </c>
    </row>
    <row r="296" spans="1:4" x14ac:dyDescent="0.25">
      <c r="A296">
        <v>295</v>
      </c>
      <c r="B296">
        <v>8.9879999999999995E-3</v>
      </c>
      <c r="C296">
        <v>1.8536E-2</v>
      </c>
      <c r="D296" t="s">
        <v>7</v>
      </c>
    </row>
    <row r="297" spans="1:4" x14ac:dyDescent="0.25">
      <c r="A297">
        <v>296</v>
      </c>
      <c r="B297">
        <v>8.5869999999999991E-3</v>
      </c>
      <c r="C297">
        <v>1.8002000000000001E-2</v>
      </c>
      <c r="D297" t="s">
        <v>7</v>
      </c>
    </row>
    <row r="298" spans="1:4" x14ac:dyDescent="0.25">
      <c r="A298">
        <v>297</v>
      </c>
      <c r="B298">
        <v>9.2700000000000005E-3</v>
      </c>
      <c r="C298">
        <v>1.8481999999999998E-2</v>
      </c>
      <c r="D298" t="s">
        <v>7</v>
      </c>
    </row>
    <row r="299" spans="1:4" x14ac:dyDescent="0.25">
      <c r="A299">
        <v>298</v>
      </c>
      <c r="B299">
        <v>1.0081E-2</v>
      </c>
      <c r="C299">
        <v>1.8440999999999999E-2</v>
      </c>
      <c r="D299" t="s">
        <v>7</v>
      </c>
    </row>
    <row r="300" spans="1:4" x14ac:dyDescent="0.25">
      <c r="A300">
        <v>299</v>
      </c>
      <c r="B300">
        <v>8.7419999999999998E-3</v>
      </c>
      <c r="C300">
        <v>1.8558000000000002E-2</v>
      </c>
      <c r="D300" t="s">
        <v>7</v>
      </c>
    </row>
    <row r="301" spans="1:4" x14ac:dyDescent="0.25">
      <c r="A301">
        <v>300</v>
      </c>
      <c r="B301">
        <v>9.6810000000000004E-3</v>
      </c>
      <c r="C301">
        <v>1.9036999999999998E-2</v>
      </c>
      <c r="D301" t="s">
        <v>7</v>
      </c>
    </row>
    <row r="302" spans="1:4" x14ac:dyDescent="0.25">
      <c r="A302">
        <v>301</v>
      </c>
      <c r="B302">
        <v>9.4079999999999997E-3</v>
      </c>
      <c r="C302">
        <v>1.9540999999999999E-2</v>
      </c>
      <c r="D302" t="s">
        <v>7</v>
      </c>
    </row>
    <row r="303" spans="1:4" x14ac:dyDescent="0.25">
      <c r="A303">
        <v>302</v>
      </c>
      <c r="B303">
        <v>9.2099999999999994E-3</v>
      </c>
      <c r="C303">
        <v>1.8520999999999999E-2</v>
      </c>
      <c r="D303" t="s">
        <v>7</v>
      </c>
    </row>
    <row r="304" spans="1:4" x14ac:dyDescent="0.25">
      <c r="A304">
        <v>303</v>
      </c>
      <c r="B304">
        <v>9.1470000000000006E-3</v>
      </c>
      <c r="C304">
        <v>1.821E-2</v>
      </c>
      <c r="D304" t="s">
        <v>7</v>
      </c>
    </row>
    <row r="305" spans="1:4" x14ac:dyDescent="0.25">
      <c r="A305">
        <v>304</v>
      </c>
      <c r="B305">
        <v>9.4459999999999995E-3</v>
      </c>
      <c r="C305">
        <v>1.9671000000000001E-2</v>
      </c>
      <c r="D305" t="s">
        <v>7</v>
      </c>
    </row>
    <row r="306" spans="1:4" x14ac:dyDescent="0.25">
      <c r="A306">
        <v>305</v>
      </c>
      <c r="B306">
        <v>8.9049999999999997E-3</v>
      </c>
      <c r="C306">
        <v>1.8256999999999999E-2</v>
      </c>
      <c r="D306" t="s">
        <v>7</v>
      </c>
    </row>
    <row r="307" spans="1:4" x14ac:dyDescent="0.25">
      <c r="A307">
        <v>306</v>
      </c>
      <c r="B307">
        <v>1.0229E-2</v>
      </c>
      <c r="C307">
        <v>1.9227999999999999E-2</v>
      </c>
      <c r="D307" t="s">
        <v>7</v>
      </c>
    </row>
    <row r="308" spans="1:4" x14ac:dyDescent="0.25">
      <c r="A308">
        <v>307</v>
      </c>
      <c r="B308">
        <v>9.1540000000000007E-3</v>
      </c>
      <c r="C308">
        <v>1.8893E-2</v>
      </c>
      <c r="D308" t="s">
        <v>7</v>
      </c>
    </row>
    <row r="309" spans="1:4" x14ac:dyDescent="0.25">
      <c r="A309">
        <v>308</v>
      </c>
      <c r="B309">
        <v>9.1959999999999993E-3</v>
      </c>
      <c r="C309">
        <v>1.9879999999999998E-2</v>
      </c>
      <c r="D309" t="s">
        <v>7</v>
      </c>
    </row>
    <row r="310" spans="1:4" x14ac:dyDescent="0.25">
      <c r="A310">
        <v>309</v>
      </c>
      <c r="B310">
        <v>1.0645999999999999E-2</v>
      </c>
      <c r="C310">
        <v>2.0768999999999999E-2</v>
      </c>
      <c r="D310" t="s">
        <v>7</v>
      </c>
    </row>
    <row r="311" spans="1:4" x14ac:dyDescent="0.25">
      <c r="A311">
        <v>310</v>
      </c>
      <c r="B311">
        <v>9.7179999999999992E-3</v>
      </c>
      <c r="C311">
        <v>2.0126000000000002E-2</v>
      </c>
      <c r="D311" t="s">
        <v>7</v>
      </c>
    </row>
    <row r="312" spans="1:4" x14ac:dyDescent="0.25">
      <c r="A312">
        <v>311</v>
      </c>
      <c r="B312">
        <v>1.0319999999999999E-2</v>
      </c>
      <c r="C312">
        <v>2.0022000000000002E-2</v>
      </c>
      <c r="D312" t="s">
        <v>7</v>
      </c>
    </row>
    <row r="313" spans="1:4" x14ac:dyDescent="0.25">
      <c r="A313">
        <v>312</v>
      </c>
      <c r="B313">
        <v>9.8619999999999992E-3</v>
      </c>
      <c r="C313">
        <v>2.1184999999999999E-2</v>
      </c>
      <c r="D313" t="s">
        <v>7</v>
      </c>
    </row>
    <row r="314" spans="1:4" x14ac:dyDescent="0.25">
      <c r="A314">
        <v>313</v>
      </c>
      <c r="B314">
        <v>9.5149999999999992E-3</v>
      </c>
      <c r="C314">
        <v>2.3629000000000001E-2</v>
      </c>
      <c r="D314" t="s">
        <v>7</v>
      </c>
    </row>
    <row r="315" spans="1:4" x14ac:dyDescent="0.25">
      <c r="A315">
        <v>314</v>
      </c>
      <c r="B315">
        <v>9.6329999999999992E-3</v>
      </c>
      <c r="C315">
        <v>2.051E-2</v>
      </c>
      <c r="D315" t="s">
        <v>7</v>
      </c>
    </row>
    <row r="316" spans="1:4" x14ac:dyDescent="0.25">
      <c r="A316">
        <v>315</v>
      </c>
      <c r="B316">
        <v>1.0456999999999999E-2</v>
      </c>
      <c r="C316">
        <v>1.9952999999999999E-2</v>
      </c>
      <c r="D316" t="s">
        <v>7</v>
      </c>
    </row>
    <row r="317" spans="1:4" x14ac:dyDescent="0.25">
      <c r="A317">
        <v>316</v>
      </c>
      <c r="B317">
        <v>1.0559000000000001E-2</v>
      </c>
      <c r="C317">
        <v>2.1187000000000001E-2</v>
      </c>
      <c r="D317" t="s">
        <v>7</v>
      </c>
    </row>
    <row r="318" spans="1:4" x14ac:dyDescent="0.25">
      <c r="A318">
        <v>317</v>
      </c>
      <c r="B318">
        <v>1.6872999999999999E-2</v>
      </c>
      <c r="C318">
        <v>2.3487999999999998E-2</v>
      </c>
      <c r="D318" t="s">
        <v>7</v>
      </c>
    </row>
    <row r="319" spans="1:4" x14ac:dyDescent="0.25">
      <c r="A319">
        <v>318</v>
      </c>
      <c r="B319">
        <v>9.8860000000000007E-3</v>
      </c>
      <c r="C319">
        <v>2.0605999999999999E-2</v>
      </c>
      <c r="D319" t="s">
        <v>7</v>
      </c>
    </row>
    <row r="320" spans="1:4" x14ac:dyDescent="0.25">
      <c r="A320">
        <v>319</v>
      </c>
      <c r="B320">
        <v>1.1209E-2</v>
      </c>
      <c r="C320">
        <v>2.0308E-2</v>
      </c>
      <c r="D320" t="s">
        <v>7</v>
      </c>
    </row>
    <row r="321" spans="1:4" x14ac:dyDescent="0.25">
      <c r="A321">
        <v>320</v>
      </c>
      <c r="B321">
        <v>1.1285E-2</v>
      </c>
      <c r="C321">
        <v>2.1052999999999999E-2</v>
      </c>
      <c r="D321" t="s">
        <v>7</v>
      </c>
    </row>
    <row r="322" spans="1:4" x14ac:dyDescent="0.25">
      <c r="A322">
        <v>321</v>
      </c>
      <c r="B322">
        <v>9.8919999999999998E-3</v>
      </c>
      <c r="C322">
        <v>1.9788E-2</v>
      </c>
      <c r="D322" t="s">
        <v>7</v>
      </c>
    </row>
    <row r="323" spans="1:4" x14ac:dyDescent="0.25">
      <c r="A323">
        <v>322</v>
      </c>
      <c r="B323">
        <v>1.0914999999999999E-2</v>
      </c>
      <c r="C323">
        <v>2.3222E-2</v>
      </c>
      <c r="D323" t="s">
        <v>7</v>
      </c>
    </row>
    <row r="324" spans="1:4" x14ac:dyDescent="0.25">
      <c r="A324">
        <v>323</v>
      </c>
      <c r="B324">
        <v>1.0371999999999999E-2</v>
      </c>
      <c r="C324">
        <v>2.1384E-2</v>
      </c>
      <c r="D324" t="s">
        <v>7</v>
      </c>
    </row>
    <row r="325" spans="1:4" x14ac:dyDescent="0.25">
      <c r="A325">
        <v>324</v>
      </c>
      <c r="B325">
        <v>1.0831E-2</v>
      </c>
      <c r="C325">
        <v>2.1569000000000001E-2</v>
      </c>
      <c r="D325" t="s">
        <v>7</v>
      </c>
    </row>
    <row r="326" spans="1:4" x14ac:dyDescent="0.25">
      <c r="A326">
        <v>325</v>
      </c>
      <c r="B326">
        <v>1.0416999999999999E-2</v>
      </c>
      <c r="C326">
        <v>2.2450999999999999E-2</v>
      </c>
      <c r="D326" t="s">
        <v>7</v>
      </c>
    </row>
    <row r="327" spans="1:4" x14ac:dyDescent="0.25">
      <c r="A327">
        <v>326</v>
      </c>
      <c r="B327">
        <v>1.0253999999999999E-2</v>
      </c>
      <c r="C327">
        <v>2.1597000000000002E-2</v>
      </c>
      <c r="D327" t="s">
        <v>7</v>
      </c>
    </row>
    <row r="328" spans="1:4" x14ac:dyDescent="0.25">
      <c r="A328">
        <v>327</v>
      </c>
      <c r="B328">
        <v>1.1287999999999999E-2</v>
      </c>
      <c r="C328">
        <v>2.179E-2</v>
      </c>
      <c r="D328" t="s">
        <v>7</v>
      </c>
    </row>
    <row r="329" spans="1:4" x14ac:dyDescent="0.25">
      <c r="A329">
        <v>328</v>
      </c>
      <c r="B329">
        <v>1.1693E-2</v>
      </c>
      <c r="C329">
        <v>2.1753999999999999E-2</v>
      </c>
      <c r="D329" t="s">
        <v>7</v>
      </c>
    </row>
    <row r="330" spans="1:4" x14ac:dyDescent="0.25">
      <c r="A330">
        <v>329</v>
      </c>
      <c r="B330">
        <v>1.0926999999999999E-2</v>
      </c>
      <c r="C330">
        <v>2.2041000000000002E-2</v>
      </c>
      <c r="D330" t="s">
        <v>7</v>
      </c>
    </row>
    <row r="331" spans="1:4" x14ac:dyDescent="0.25">
      <c r="A331">
        <v>330</v>
      </c>
      <c r="B331">
        <v>1.1094E-2</v>
      </c>
      <c r="C331">
        <v>2.1656000000000002E-2</v>
      </c>
      <c r="D331" t="s">
        <v>7</v>
      </c>
    </row>
    <row r="332" spans="1:4" x14ac:dyDescent="0.25">
      <c r="A332">
        <v>331</v>
      </c>
      <c r="B332">
        <v>1.0940999999999999E-2</v>
      </c>
      <c r="C332">
        <v>2.1439E-2</v>
      </c>
      <c r="D332" t="s">
        <v>7</v>
      </c>
    </row>
    <row r="333" spans="1:4" x14ac:dyDescent="0.25">
      <c r="A333">
        <v>332</v>
      </c>
      <c r="B333">
        <v>1.0926999999999999E-2</v>
      </c>
      <c r="C333">
        <v>2.1906999999999999E-2</v>
      </c>
      <c r="D333" t="s">
        <v>7</v>
      </c>
    </row>
    <row r="334" spans="1:4" x14ac:dyDescent="0.25">
      <c r="A334">
        <v>333</v>
      </c>
      <c r="B334">
        <v>1.0822999999999999E-2</v>
      </c>
      <c r="C334">
        <v>2.2015E-2</v>
      </c>
      <c r="D334" t="s">
        <v>7</v>
      </c>
    </row>
    <row r="335" spans="1:4" x14ac:dyDescent="0.25">
      <c r="A335">
        <v>334</v>
      </c>
      <c r="B335">
        <v>1.1469E-2</v>
      </c>
      <c r="C335">
        <v>2.2193999999999998E-2</v>
      </c>
      <c r="D335" t="s">
        <v>7</v>
      </c>
    </row>
    <row r="336" spans="1:4" x14ac:dyDescent="0.25">
      <c r="A336">
        <v>335</v>
      </c>
      <c r="B336">
        <v>1.2354E-2</v>
      </c>
      <c r="C336">
        <v>2.4969000000000002E-2</v>
      </c>
      <c r="D336" t="s">
        <v>7</v>
      </c>
    </row>
    <row r="337" spans="1:4" x14ac:dyDescent="0.25">
      <c r="A337">
        <v>336</v>
      </c>
      <c r="B337">
        <v>1.3387E-2</v>
      </c>
      <c r="C337">
        <v>2.5869E-2</v>
      </c>
      <c r="D337" t="s">
        <v>7</v>
      </c>
    </row>
    <row r="338" spans="1:4" x14ac:dyDescent="0.25">
      <c r="A338">
        <v>337</v>
      </c>
      <c r="B338">
        <v>1.1464E-2</v>
      </c>
      <c r="C338">
        <v>2.1520999999999998E-2</v>
      </c>
      <c r="D338" t="s">
        <v>7</v>
      </c>
    </row>
    <row r="339" spans="1:4" x14ac:dyDescent="0.25">
      <c r="A339">
        <v>338</v>
      </c>
      <c r="B339">
        <v>1.1443E-2</v>
      </c>
      <c r="C339">
        <v>2.1999999999999999E-2</v>
      </c>
      <c r="D339" t="s">
        <v>7</v>
      </c>
    </row>
    <row r="340" spans="1:4" x14ac:dyDescent="0.25">
      <c r="A340">
        <v>339</v>
      </c>
      <c r="B340">
        <v>1.1332E-2</v>
      </c>
      <c r="C340">
        <v>2.2336999999999999E-2</v>
      </c>
      <c r="D340" t="s">
        <v>7</v>
      </c>
    </row>
    <row r="341" spans="1:4" x14ac:dyDescent="0.25">
      <c r="A341">
        <v>340</v>
      </c>
      <c r="B341">
        <v>1.1552E-2</v>
      </c>
      <c r="C341">
        <v>2.862E-2</v>
      </c>
      <c r="D341" t="s">
        <v>7</v>
      </c>
    </row>
    <row r="342" spans="1:4" x14ac:dyDescent="0.25">
      <c r="A342">
        <v>341</v>
      </c>
      <c r="B342">
        <v>1.1402000000000001E-2</v>
      </c>
      <c r="C342">
        <v>2.4013E-2</v>
      </c>
      <c r="D342" t="s">
        <v>7</v>
      </c>
    </row>
    <row r="343" spans="1:4" x14ac:dyDescent="0.25">
      <c r="A343">
        <v>342</v>
      </c>
      <c r="B343">
        <v>1.1226E-2</v>
      </c>
      <c r="C343">
        <v>2.3473999999999998E-2</v>
      </c>
      <c r="D343" t="s">
        <v>7</v>
      </c>
    </row>
    <row r="344" spans="1:4" x14ac:dyDescent="0.25">
      <c r="A344">
        <v>343</v>
      </c>
      <c r="B344">
        <v>1.1905000000000001E-2</v>
      </c>
      <c r="C344">
        <v>2.2734000000000001E-2</v>
      </c>
      <c r="D344" t="s">
        <v>7</v>
      </c>
    </row>
    <row r="345" spans="1:4" x14ac:dyDescent="0.25">
      <c r="A345">
        <v>344</v>
      </c>
      <c r="B345">
        <v>1.2534E-2</v>
      </c>
      <c r="C345">
        <v>2.7082999999999999E-2</v>
      </c>
      <c r="D345" t="s">
        <v>7</v>
      </c>
    </row>
    <row r="346" spans="1:4" x14ac:dyDescent="0.25">
      <c r="A346">
        <v>345</v>
      </c>
      <c r="B346">
        <v>1.2486000000000001E-2</v>
      </c>
      <c r="C346">
        <v>2.3362000000000001E-2</v>
      </c>
      <c r="D346" t="s">
        <v>7</v>
      </c>
    </row>
    <row r="347" spans="1:4" x14ac:dyDescent="0.25">
      <c r="A347">
        <v>346</v>
      </c>
      <c r="B347">
        <v>1.2182999999999999E-2</v>
      </c>
      <c r="C347">
        <v>2.4531000000000001E-2</v>
      </c>
      <c r="D347" t="s">
        <v>7</v>
      </c>
    </row>
    <row r="348" spans="1:4" x14ac:dyDescent="0.25">
      <c r="A348">
        <v>347</v>
      </c>
      <c r="B348">
        <v>1.1653E-2</v>
      </c>
      <c r="C348">
        <v>2.4402E-2</v>
      </c>
      <c r="D348" t="s">
        <v>7</v>
      </c>
    </row>
    <row r="349" spans="1:4" x14ac:dyDescent="0.25">
      <c r="A349">
        <v>348</v>
      </c>
      <c r="B349">
        <v>1.1863E-2</v>
      </c>
      <c r="C349">
        <v>2.3137999999999999E-2</v>
      </c>
      <c r="D349" t="s">
        <v>7</v>
      </c>
    </row>
    <row r="350" spans="1:4" x14ac:dyDescent="0.25">
      <c r="A350">
        <v>349</v>
      </c>
      <c r="B350">
        <v>1.2444E-2</v>
      </c>
      <c r="C350">
        <v>2.3963000000000002E-2</v>
      </c>
      <c r="D350" t="s">
        <v>7</v>
      </c>
    </row>
    <row r="351" spans="1:4" x14ac:dyDescent="0.25">
      <c r="A351">
        <v>350</v>
      </c>
      <c r="B351">
        <v>1.2128E-2</v>
      </c>
      <c r="C351">
        <v>2.3532999999999998E-2</v>
      </c>
      <c r="D351" t="s">
        <v>7</v>
      </c>
    </row>
    <row r="352" spans="1:4" x14ac:dyDescent="0.25">
      <c r="A352">
        <v>351</v>
      </c>
      <c r="B352">
        <v>1.2854000000000001E-2</v>
      </c>
      <c r="C352">
        <v>2.4420000000000001E-2</v>
      </c>
      <c r="D352" t="s">
        <v>7</v>
      </c>
    </row>
    <row r="353" spans="1:4" x14ac:dyDescent="0.25">
      <c r="A353">
        <v>352</v>
      </c>
      <c r="B353">
        <v>1.2481000000000001E-2</v>
      </c>
      <c r="C353">
        <v>2.5163000000000001E-2</v>
      </c>
      <c r="D353" t="s">
        <v>7</v>
      </c>
    </row>
    <row r="354" spans="1:4" x14ac:dyDescent="0.25">
      <c r="A354">
        <v>353</v>
      </c>
      <c r="B354">
        <v>1.3221E-2</v>
      </c>
      <c r="C354">
        <v>2.5780999999999998E-2</v>
      </c>
      <c r="D354" t="s">
        <v>7</v>
      </c>
    </row>
    <row r="355" spans="1:4" x14ac:dyDescent="0.25">
      <c r="A355">
        <v>354</v>
      </c>
      <c r="B355">
        <v>1.2787E-2</v>
      </c>
      <c r="C355">
        <v>2.3938999999999998E-2</v>
      </c>
      <c r="D355" t="s">
        <v>7</v>
      </c>
    </row>
    <row r="356" spans="1:4" x14ac:dyDescent="0.25">
      <c r="A356">
        <v>355</v>
      </c>
      <c r="B356">
        <v>1.3724E-2</v>
      </c>
      <c r="C356">
        <v>2.5568E-2</v>
      </c>
      <c r="D356" t="s">
        <v>7</v>
      </c>
    </row>
    <row r="357" spans="1:4" x14ac:dyDescent="0.25">
      <c r="A357">
        <v>356</v>
      </c>
      <c r="B357">
        <v>1.3566E-2</v>
      </c>
      <c r="C357">
        <v>2.6585999999999999E-2</v>
      </c>
      <c r="D357" t="s">
        <v>7</v>
      </c>
    </row>
    <row r="358" spans="1:4" x14ac:dyDescent="0.25">
      <c r="A358">
        <v>357</v>
      </c>
      <c r="B358">
        <v>2.0317000000000002E-2</v>
      </c>
      <c r="C358">
        <v>3.2618000000000001E-2</v>
      </c>
      <c r="D358" t="s">
        <v>7</v>
      </c>
    </row>
    <row r="359" spans="1:4" x14ac:dyDescent="0.25">
      <c r="A359">
        <v>358</v>
      </c>
      <c r="B359">
        <v>1.2489999999999999E-2</v>
      </c>
      <c r="C359">
        <v>2.4414999999999999E-2</v>
      </c>
      <c r="D359" t="s">
        <v>7</v>
      </c>
    </row>
    <row r="360" spans="1:4" x14ac:dyDescent="0.25">
      <c r="A360">
        <v>359</v>
      </c>
      <c r="B360">
        <v>1.2534E-2</v>
      </c>
      <c r="C360">
        <v>2.5472999999999999E-2</v>
      </c>
      <c r="D360" t="s">
        <v>7</v>
      </c>
    </row>
    <row r="361" spans="1:4" x14ac:dyDescent="0.25">
      <c r="A361">
        <v>360</v>
      </c>
      <c r="B361">
        <v>1.3661E-2</v>
      </c>
      <c r="C361">
        <v>2.8367E-2</v>
      </c>
      <c r="D361" t="s">
        <v>7</v>
      </c>
    </row>
    <row r="362" spans="1:4" x14ac:dyDescent="0.25">
      <c r="A362">
        <v>361</v>
      </c>
      <c r="B362">
        <v>1.3259E-2</v>
      </c>
      <c r="C362">
        <v>2.6603000000000002E-2</v>
      </c>
      <c r="D362" t="s">
        <v>7</v>
      </c>
    </row>
    <row r="363" spans="1:4" x14ac:dyDescent="0.25">
      <c r="A363">
        <v>362</v>
      </c>
      <c r="B363">
        <v>1.2881E-2</v>
      </c>
      <c r="C363">
        <v>2.6394999999999998E-2</v>
      </c>
      <c r="D363" t="s">
        <v>7</v>
      </c>
    </row>
    <row r="364" spans="1:4" x14ac:dyDescent="0.25">
      <c r="A364">
        <v>363</v>
      </c>
      <c r="B364">
        <v>1.3416000000000001E-2</v>
      </c>
      <c r="C364">
        <v>2.5617000000000001E-2</v>
      </c>
      <c r="D364" t="s">
        <v>7</v>
      </c>
    </row>
    <row r="365" spans="1:4" x14ac:dyDescent="0.25">
      <c r="A365">
        <v>364</v>
      </c>
      <c r="B365">
        <v>1.315E-2</v>
      </c>
      <c r="C365">
        <v>2.6034999999999999E-2</v>
      </c>
      <c r="D365" t="s">
        <v>7</v>
      </c>
    </row>
    <row r="366" spans="1:4" x14ac:dyDescent="0.25">
      <c r="A366">
        <v>365</v>
      </c>
      <c r="B366">
        <v>1.3492000000000001E-2</v>
      </c>
      <c r="C366">
        <v>2.7462E-2</v>
      </c>
      <c r="D366" t="s">
        <v>7</v>
      </c>
    </row>
    <row r="367" spans="1:4" x14ac:dyDescent="0.25">
      <c r="A367">
        <v>366</v>
      </c>
      <c r="B367">
        <v>1.3143E-2</v>
      </c>
      <c r="C367">
        <v>3.2161000000000002E-2</v>
      </c>
      <c r="D367" t="s">
        <v>7</v>
      </c>
    </row>
    <row r="368" spans="1:4" x14ac:dyDescent="0.25">
      <c r="A368">
        <v>367</v>
      </c>
      <c r="B368">
        <v>1.3587999999999999E-2</v>
      </c>
      <c r="C368">
        <v>2.7036999999999999E-2</v>
      </c>
      <c r="D368" t="s">
        <v>7</v>
      </c>
    </row>
    <row r="369" spans="1:4" x14ac:dyDescent="0.25">
      <c r="A369">
        <v>368</v>
      </c>
      <c r="B369">
        <v>1.3200999999999999E-2</v>
      </c>
      <c r="C369">
        <v>2.6987000000000001E-2</v>
      </c>
      <c r="D369" t="s">
        <v>7</v>
      </c>
    </row>
    <row r="370" spans="1:4" x14ac:dyDescent="0.25">
      <c r="A370">
        <v>369</v>
      </c>
      <c r="B370">
        <v>1.5128000000000001E-2</v>
      </c>
      <c r="C370">
        <v>2.972E-2</v>
      </c>
      <c r="D370" t="s">
        <v>7</v>
      </c>
    </row>
    <row r="371" spans="1:4" x14ac:dyDescent="0.25">
      <c r="A371">
        <v>370</v>
      </c>
      <c r="B371">
        <v>1.3709000000000001E-2</v>
      </c>
      <c r="C371">
        <v>2.8886999999999999E-2</v>
      </c>
      <c r="D371" t="s">
        <v>7</v>
      </c>
    </row>
    <row r="372" spans="1:4" x14ac:dyDescent="0.25">
      <c r="A372">
        <v>371</v>
      </c>
      <c r="B372">
        <v>1.3828E-2</v>
      </c>
      <c r="C372">
        <v>2.7075999999999999E-2</v>
      </c>
      <c r="D372" t="s">
        <v>7</v>
      </c>
    </row>
    <row r="373" spans="1:4" x14ac:dyDescent="0.25">
      <c r="A373">
        <v>372</v>
      </c>
      <c r="B373">
        <v>1.379E-2</v>
      </c>
      <c r="C373">
        <v>2.7369000000000001E-2</v>
      </c>
      <c r="D373" t="s">
        <v>7</v>
      </c>
    </row>
    <row r="374" spans="1:4" x14ac:dyDescent="0.25">
      <c r="A374">
        <v>373</v>
      </c>
      <c r="B374">
        <v>1.3901999999999999E-2</v>
      </c>
      <c r="C374">
        <v>2.8656000000000001E-2</v>
      </c>
      <c r="D374" t="s">
        <v>7</v>
      </c>
    </row>
    <row r="375" spans="1:4" x14ac:dyDescent="0.25">
      <c r="A375">
        <v>374</v>
      </c>
      <c r="B375">
        <v>1.3912000000000001E-2</v>
      </c>
      <c r="C375">
        <v>2.7597E-2</v>
      </c>
      <c r="D375" t="s">
        <v>7</v>
      </c>
    </row>
    <row r="376" spans="1:4" x14ac:dyDescent="0.25">
      <c r="A376">
        <v>375</v>
      </c>
      <c r="B376">
        <v>1.4057999999999999E-2</v>
      </c>
      <c r="C376">
        <v>2.7525999999999998E-2</v>
      </c>
      <c r="D376" t="s">
        <v>7</v>
      </c>
    </row>
    <row r="377" spans="1:4" x14ac:dyDescent="0.25">
      <c r="A377">
        <v>376</v>
      </c>
      <c r="B377">
        <v>1.4472E-2</v>
      </c>
      <c r="C377">
        <v>2.8256E-2</v>
      </c>
      <c r="D377" t="s">
        <v>7</v>
      </c>
    </row>
    <row r="378" spans="1:4" x14ac:dyDescent="0.25">
      <c r="A378">
        <v>377</v>
      </c>
      <c r="B378">
        <v>1.3918E-2</v>
      </c>
      <c r="C378">
        <v>2.7612999999999999E-2</v>
      </c>
      <c r="D378" t="s">
        <v>7</v>
      </c>
    </row>
    <row r="379" spans="1:4" x14ac:dyDescent="0.25">
      <c r="A379">
        <v>378</v>
      </c>
      <c r="B379">
        <v>1.5323E-2</v>
      </c>
      <c r="C379">
        <v>2.7827000000000001E-2</v>
      </c>
      <c r="D379" t="s">
        <v>7</v>
      </c>
    </row>
    <row r="380" spans="1:4" x14ac:dyDescent="0.25">
      <c r="A380">
        <v>379</v>
      </c>
      <c r="B380">
        <v>1.4404E-2</v>
      </c>
      <c r="C380">
        <v>2.9010000000000001E-2</v>
      </c>
      <c r="D380" t="s">
        <v>7</v>
      </c>
    </row>
    <row r="381" spans="1:4" x14ac:dyDescent="0.25">
      <c r="A381">
        <v>380</v>
      </c>
      <c r="B381">
        <v>1.4408000000000001E-2</v>
      </c>
      <c r="C381">
        <v>2.7619000000000001E-2</v>
      </c>
      <c r="D381" t="s">
        <v>7</v>
      </c>
    </row>
    <row r="382" spans="1:4" x14ac:dyDescent="0.25">
      <c r="A382">
        <v>381</v>
      </c>
      <c r="B382">
        <v>1.5054E-2</v>
      </c>
      <c r="C382">
        <v>2.8073000000000001E-2</v>
      </c>
      <c r="D382" t="s">
        <v>7</v>
      </c>
    </row>
    <row r="383" spans="1:4" x14ac:dyDescent="0.25">
      <c r="A383">
        <v>382</v>
      </c>
      <c r="B383">
        <v>1.5140000000000001E-2</v>
      </c>
      <c r="C383">
        <v>3.0758000000000001E-2</v>
      </c>
      <c r="D383" t="s">
        <v>7</v>
      </c>
    </row>
    <row r="384" spans="1:4" x14ac:dyDescent="0.25">
      <c r="A384">
        <v>383</v>
      </c>
      <c r="B384">
        <v>1.9109000000000001E-2</v>
      </c>
      <c r="C384">
        <v>3.0884000000000002E-2</v>
      </c>
      <c r="D384" t="s">
        <v>7</v>
      </c>
    </row>
    <row r="385" spans="1:4" x14ac:dyDescent="0.25">
      <c r="A385">
        <v>384</v>
      </c>
      <c r="B385">
        <v>1.4932000000000001E-2</v>
      </c>
      <c r="C385">
        <v>3.0773999999999999E-2</v>
      </c>
      <c r="D385" t="s">
        <v>7</v>
      </c>
    </row>
    <row r="386" spans="1:4" x14ac:dyDescent="0.25">
      <c r="A386">
        <v>385</v>
      </c>
      <c r="B386">
        <v>1.5599E-2</v>
      </c>
      <c r="C386">
        <v>2.9357000000000001E-2</v>
      </c>
      <c r="D386" t="s">
        <v>7</v>
      </c>
    </row>
    <row r="387" spans="1:4" x14ac:dyDescent="0.25">
      <c r="A387">
        <v>386</v>
      </c>
      <c r="B387">
        <v>1.5091E-2</v>
      </c>
      <c r="C387">
        <v>2.8964E-2</v>
      </c>
      <c r="D387" t="s">
        <v>7</v>
      </c>
    </row>
    <row r="388" spans="1:4" x14ac:dyDescent="0.25">
      <c r="A388">
        <v>387</v>
      </c>
      <c r="B388">
        <v>1.5587E-2</v>
      </c>
      <c r="C388">
        <v>3.1029000000000001E-2</v>
      </c>
      <c r="D388" t="s">
        <v>7</v>
      </c>
    </row>
    <row r="389" spans="1:4" x14ac:dyDescent="0.25">
      <c r="A389">
        <v>388</v>
      </c>
      <c r="B389">
        <v>1.617E-2</v>
      </c>
      <c r="C389">
        <v>3.3038999999999999E-2</v>
      </c>
      <c r="D389" t="s">
        <v>7</v>
      </c>
    </row>
    <row r="390" spans="1:4" x14ac:dyDescent="0.25">
      <c r="A390">
        <v>389</v>
      </c>
      <c r="B390">
        <v>1.6882000000000001E-2</v>
      </c>
      <c r="C390">
        <v>3.2985E-2</v>
      </c>
      <c r="D390" t="s">
        <v>7</v>
      </c>
    </row>
    <row r="391" spans="1:4" x14ac:dyDescent="0.25">
      <c r="A391">
        <v>390</v>
      </c>
      <c r="B391">
        <v>2.0222E-2</v>
      </c>
      <c r="C391">
        <v>3.9744000000000002E-2</v>
      </c>
      <c r="D391" t="s">
        <v>7</v>
      </c>
    </row>
    <row r="392" spans="1:4" x14ac:dyDescent="0.25">
      <c r="A392">
        <v>391</v>
      </c>
      <c r="B392">
        <v>1.8259000000000001E-2</v>
      </c>
      <c r="C392">
        <v>3.6038000000000001E-2</v>
      </c>
      <c r="D392" t="s">
        <v>7</v>
      </c>
    </row>
    <row r="393" spans="1:4" x14ac:dyDescent="0.25">
      <c r="A393">
        <v>392</v>
      </c>
      <c r="B393">
        <v>1.6813000000000002E-2</v>
      </c>
      <c r="C393">
        <v>3.8510000000000003E-2</v>
      </c>
      <c r="D393" t="s">
        <v>7</v>
      </c>
    </row>
    <row r="394" spans="1:4" x14ac:dyDescent="0.25">
      <c r="A394">
        <v>393</v>
      </c>
      <c r="B394">
        <v>1.5611E-2</v>
      </c>
      <c r="C394">
        <v>3.4703999999999999E-2</v>
      </c>
      <c r="D394" t="s">
        <v>7</v>
      </c>
    </row>
    <row r="395" spans="1:4" x14ac:dyDescent="0.25">
      <c r="A395">
        <v>394</v>
      </c>
      <c r="B395">
        <v>1.5337E-2</v>
      </c>
      <c r="C395">
        <v>3.3833000000000002E-2</v>
      </c>
      <c r="D395" t="s">
        <v>7</v>
      </c>
    </row>
    <row r="396" spans="1:4" x14ac:dyDescent="0.25">
      <c r="A396">
        <v>395</v>
      </c>
      <c r="B396">
        <v>1.5509E-2</v>
      </c>
      <c r="C396">
        <v>3.3987000000000003E-2</v>
      </c>
      <c r="D396" t="s">
        <v>7</v>
      </c>
    </row>
    <row r="397" spans="1:4" x14ac:dyDescent="0.25">
      <c r="A397">
        <v>396</v>
      </c>
      <c r="B397">
        <v>1.6003E-2</v>
      </c>
      <c r="C397">
        <v>3.3669999999999999E-2</v>
      </c>
      <c r="D397" t="s">
        <v>7</v>
      </c>
    </row>
    <row r="398" spans="1:4" x14ac:dyDescent="0.25">
      <c r="A398">
        <v>397</v>
      </c>
      <c r="B398">
        <v>1.6695999999999999E-2</v>
      </c>
      <c r="C398">
        <v>3.5423999999999997E-2</v>
      </c>
      <c r="D398" t="s">
        <v>7</v>
      </c>
    </row>
    <row r="399" spans="1:4" x14ac:dyDescent="0.25">
      <c r="A399">
        <v>398</v>
      </c>
      <c r="B399">
        <v>1.5492000000000001E-2</v>
      </c>
      <c r="C399">
        <v>3.4617000000000002E-2</v>
      </c>
      <c r="D399" t="s">
        <v>7</v>
      </c>
    </row>
    <row r="400" spans="1:4" x14ac:dyDescent="0.25">
      <c r="A400">
        <v>399</v>
      </c>
      <c r="B400">
        <v>1.6639999999999999E-2</v>
      </c>
      <c r="C400">
        <v>3.4937000000000003E-2</v>
      </c>
      <c r="D400" t="s">
        <v>7</v>
      </c>
    </row>
    <row r="401" spans="1:4" x14ac:dyDescent="0.25">
      <c r="A401">
        <v>400</v>
      </c>
      <c r="B401">
        <v>1.6667999999999999E-2</v>
      </c>
      <c r="C401">
        <v>3.4479999999999997E-2</v>
      </c>
      <c r="D401" t="s">
        <v>7</v>
      </c>
    </row>
    <row r="402" spans="1:4" x14ac:dyDescent="0.25">
      <c r="A402">
        <v>401</v>
      </c>
      <c r="B402">
        <v>1.6263E-2</v>
      </c>
      <c r="C402">
        <v>3.5227000000000001E-2</v>
      </c>
      <c r="D402" t="s">
        <v>7</v>
      </c>
    </row>
    <row r="403" spans="1:4" x14ac:dyDescent="0.25">
      <c r="A403">
        <v>402</v>
      </c>
      <c r="B403">
        <v>1.6310000000000002E-2</v>
      </c>
      <c r="C403">
        <v>3.6717E-2</v>
      </c>
      <c r="D403" t="s">
        <v>7</v>
      </c>
    </row>
    <row r="404" spans="1:4" x14ac:dyDescent="0.25">
      <c r="A404">
        <v>403</v>
      </c>
      <c r="B404">
        <v>1.7177999999999999E-2</v>
      </c>
      <c r="C404">
        <v>3.7810000000000003E-2</v>
      </c>
      <c r="D404" t="s">
        <v>7</v>
      </c>
    </row>
    <row r="405" spans="1:4" x14ac:dyDescent="0.25">
      <c r="A405">
        <v>404</v>
      </c>
      <c r="B405">
        <v>1.6605000000000002E-2</v>
      </c>
      <c r="C405">
        <v>3.4467999999999999E-2</v>
      </c>
      <c r="D405" t="s">
        <v>7</v>
      </c>
    </row>
    <row r="406" spans="1:4" x14ac:dyDescent="0.25">
      <c r="A406">
        <v>405</v>
      </c>
      <c r="B406">
        <v>1.7587999999999999E-2</v>
      </c>
      <c r="C406">
        <v>3.5576000000000003E-2</v>
      </c>
      <c r="D406" t="s">
        <v>7</v>
      </c>
    </row>
    <row r="407" spans="1:4" x14ac:dyDescent="0.25">
      <c r="A407">
        <v>406</v>
      </c>
      <c r="B407">
        <v>1.7357000000000001E-2</v>
      </c>
      <c r="C407">
        <v>3.5846000000000003E-2</v>
      </c>
      <c r="D407" t="s">
        <v>7</v>
      </c>
    </row>
    <row r="408" spans="1:4" x14ac:dyDescent="0.25">
      <c r="A408">
        <v>407</v>
      </c>
      <c r="B408">
        <v>1.6858999999999999E-2</v>
      </c>
      <c r="C408">
        <v>3.6886000000000002E-2</v>
      </c>
      <c r="D408" t="s">
        <v>7</v>
      </c>
    </row>
    <row r="409" spans="1:4" x14ac:dyDescent="0.25">
      <c r="A409">
        <v>408</v>
      </c>
      <c r="B409">
        <v>1.8041000000000001E-2</v>
      </c>
      <c r="C409">
        <v>3.7078E-2</v>
      </c>
      <c r="D409" t="s">
        <v>7</v>
      </c>
    </row>
    <row r="410" spans="1:4" x14ac:dyDescent="0.25">
      <c r="A410">
        <v>409</v>
      </c>
      <c r="B410">
        <v>1.7402000000000001E-2</v>
      </c>
      <c r="C410">
        <v>3.8426000000000002E-2</v>
      </c>
      <c r="D410" t="s">
        <v>7</v>
      </c>
    </row>
    <row r="411" spans="1:4" x14ac:dyDescent="0.25">
      <c r="A411">
        <v>410</v>
      </c>
      <c r="B411">
        <v>1.7978999999999998E-2</v>
      </c>
      <c r="C411">
        <v>3.8431E-2</v>
      </c>
      <c r="D411" t="s">
        <v>7</v>
      </c>
    </row>
    <row r="412" spans="1:4" x14ac:dyDescent="0.25">
      <c r="A412">
        <v>411</v>
      </c>
      <c r="B412">
        <v>1.7987E-2</v>
      </c>
      <c r="C412">
        <v>4.9166000000000001E-2</v>
      </c>
      <c r="D412" t="s">
        <v>7</v>
      </c>
    </row>
    <row r="413" spans="1:4" x14ac:dyDescent="0.25">
      <c r="A413">
        <v>412</v>
      </c>
      <c r="B413">
        <v>1.9897999999999999E-2</v>
      </c>
      <c r="C413">
        <v>4.6490999999999998E-2</v>
      </c>
      <c r="D413" t="s">
        <v>7</v>
      </c>
    </row>
    <row r="414" spans="1:4" x14ac:dyDescent="0.25">
      <c r="A414">
        <v>413</v>
      </c>
      <c r="B414">
        <v>1.9643000000000001E-2</v>
      </c>
      <c r="C414">
        <v>5.1673999999999998E-2</v>
      </c>
      <c r="D414" t="s">
        <v>7</v>
      </c>
    </row>
    <row r="415" spans="1:4" x14ac:dyDescent="0.25">
      <c r="A415">
        <v>414</v>
      </c>
      <c r="B415">
        <v>1.8297999999999998E-2</v>
      </c>
      <c r="C415">
        <v>4.2305000000000002E-2</v>
      </c>
      <c r="D415" t="s">
        <v>7</v>
      </c>
    </row>
    <row r="416" spans="1:4" x14ac:dyDescent="0.25">
      <c r="A416">
        <v>415</v>
      </c>
      <c r="B416">
        <v>1.8603999999999999E-2</v>
      </c>
      <c r="C416">
        <v>4.0523000000000003E-2</v>
      </c>
      <c r="D416" t="s">
        <v>7</v>
      </c>
    </row>
    <row r="417" spans="1:4" x14ac:dyDescent="0.25">
      <c r="A417">
        <v>416</v>
      </c>
      <c r="B417">
        <v>1.7812000000000001E-2</v>
      </c>
      <c r="C417">
        <v>3.8713999999999998E-2</v>
      </c>
      <c r="D417" t="s">
        <v>7</v>
      </c>
    </row>
    <row r="418" spans="1:4" x14ac:dyDescent="0.25">
      <c r="A418">
        <v>417</v>
      </c>
      <c r="B418">
        <v>1.7437000000000001E-2</v>
      </c>
      <c r="C418">
        <v>4.2639000000000003E-2</v>
      </c>
      <c r="D418" t="s">
        <v>7</v>
      </c>
    </row>
    <row r="419" spans="1:4" x14ac:dyDescent="0.25">
      <c r="A419">
        <v>418</v>
      </c>
      <c r="B419">
        <v>1.7312000000000001E-2</v>
      </c>
      <c r="C419">
        <v>3.9077000000000001E-2</v>
      </c>
      <c r="D419" t="s">
        <v>7</v>
      </c>
    </row>
    <row r="420" spans="1:4" x14ac:dyDescent="0.25">
      <c r="A420">
        <v>419</v>
      </c>
      <c r="B420">
        <v>1.8082999999999998E-2</v>
      </c>
      <c r="C420">
        <v>3.9336999999999997E-2</v>
      </c>
      <c r="D420" t="s">
        <v>7</v>
      </c>
    </row>
    <row r="421" spans="1:4" x14ac:dyDescent="0.25">
      <c r="A421">
        <v>420</v>
      </c>
      <c r="B421">
        <v>1.9369999999999998E-2</v>
      </c>
      <c r="C421">
        <v>4.1631000000000001E-2</v>
      </c>
      <c r="D421" t="s">
        <v>7</v>
      </c>
    </row>
    <row r="422" spans="1:4" x14ac:dyDescent="0.25">
      <c r="A422">
        <v>421</v>
      </c>
      <c r="B422">
        <v>1.8540000000000001E-2</v>
      </c>
      <c r="C422">
        <v>4.1557999999999998E-2</v>
      </c>
      <c r="D422" t="s">
        <v>7</v>
      </c>
    </row>
    <row r="423" spans="1:4" x14ac:dyDescent="0.25">
      <c r="A423">
        <v>422</v>
      </c>
      <c r="B423">
        <v>1.8346000000000001E-2</v>
      </c>
      <c r="C423">
        <v>4.1038999999999999E-2</v>
      </c>
      <c r="D423" t="s">
        <v>7</v>
      </c>
    </row>
    <row r="424" spans="1:4" x14ac:dyDescent="0.25">
      <c r="A424">
        <v>423</v>
      </c>
      <c r="B424">
        <v>2.0272999999999999E-2</v>
      </c>
      <c r="C424">
        <v>5.7829999999999999E-2</v>
      </c>
      <c r="D424" t="s">
        <v>7</v>
      </c>
    </row>
    <row r="425" spans="1:4" x14ac:dyDescent="0.25">
      <c r="A425">
        <v>424</v>
      </c>
      <c r="B425">
        <v>1.8298999999999999E-2</v>
      </c>
      <c r="C425">
        <v>3.9028E-2</v>
      </c>
      <c r="D425" t="s">
        <v>7</v>
      </c>
    </row>
    <row r="426" spans="1:4" x14ac:dyDescent="0.25">
      <c r="A426">
        <v>425</v>
      </c>
      <c r="B426">
        <v>1.7668E-2</v>
      </c>
      <c r="C426">
        <v>4.0060999999999999E-2</v>
      </c>
      <c r="D426" t="s">
        <v>7</v>
      </c>
    </row>
    <row r="427" spans="1:4" x14ac:dyDescent="0.25">
      <c r="A427">
        <v>426</v>
      </c>
      <c r="B427">
        <v>1.9015000000000001E-2</v>
      </c>
      <c r="C427">
        <v>4.0046999999999999E-2</v>
      </c>
      <c r="D427" t="s">
        <v>7</v>
      </c>
    </row>
    <row r="428" spans="1:4" x14ac:dyDescent="0.25">
      <c r="A428">
        <v>427</v>
      </c>
      <c r="B428">
        <v>1.8627999999999999E-2</v>
      </c>
      <c r="C428">
        <v>4.2312000000000002E-2</v>
      </c>
      <c r="D428" t="s">
        <v>7</v>
      </c>
    </row>
    <row r="429" spans="1:4" x14ac:dyDescent="0.25">
      <c r="A429">
        <v>428</v>
      </c>
      <c r="B429">
        <v>1.9955000000000001E-2</v>
      </c>
      <c r="C429">
        <v>4.3781E-2</v>
      </c>
      <c r="D429" t="s">
        <v>7</v>
      </c>
    </row>
    <row r="430" spans="1:4" x14ac:dyDescent="0.25">
      <c r="A430">
        <v>429</v>
      </c>
      <c r="B430">
        <v>2.0861999999999999E-2</v>
      </c>
      <c r="C430">
        <v>4.1881000000000002E-2</v>
      </c>
      <c r="D430" t="s">
        <v>7</v>
      </c>
    </row>
    <row r="431" spans="1:4" x14ac:dyDescent="0.25">
      <c r="A431">
        <v>430</v>
      </c>
      <c r="B431">
        <v>1.9613999999999999E-2</v>
      </c>
      <c r="C431">
        <v>4.5134000000000001E-2</v>
      </c>
      <c r="D431" t="s">
        <v>7</v>
      </c>
    </row>
    <row r="432" spans="1:4" x14ac:dyDescent="0.25">
      <c r="A432">
        <v>431</v>
      </c>
      <c r="B432">
        <v>2.9024000000000001E-2</v>
      </c>
      <c r="C432">
        <v>4.9493000000000002E-2</v>
      </c>
      <c r="D432" t="s">
        <v>7</v>
      </c>
    </row>
    <row r="433" spans="1:4" x14ac:dyDescent="0.25">
      <c r="A433">
        <v>432</v>
      </c>
      <c r="B433">
        <v>1.9184E-2</v>
      </c>
      <c r="C433">
        <v>4.3802000000000001E-2</v>
      </c>
      <c r="D433" t="s">
        <v>7</v>
      </c>
    </row>
    <row r="434" spans="1:4" x14ac:dyDescent="0.25">
      <c r="A434">
        <v>433</v>
      </c>
      <c r="B434">
        <v>2.7602000000000002E-2</v>
      </c>
      <c r="C434">
        <v>4.6670000000000003E-2</v>
      </c>
      <c r="D434" t="s">
        <v>7</v>
      </c>
    </row>
    <row r="435" spans="1:4" x14ac:dyDescent="0.25">
      <c r="A435">
        <v>434</v>
      </c>
      <c r="B435">
        <v>1.8778E-2</v>
      </c>
      <c r="C435">
        <v>4.4495E-2</v>
      </c>
      <c r="D435" t="s">
        <v>7</v>
      </c>
    </row>
    <row r="436" spans="1:4" x14ac:dyDescent="0.25">
      <c r="A436">
        <v>435</v>
      </c>
      <c r="B436">
        <v>2.026E-2</v>
      </c>
      <c r="C436">
        <v>4.3874999999999997E-2</v>
      </c>
      <c r="D436" t="s">
        <v>7</v>
      </c>
    </row>
    <row r="437" spans="1:4" x14ac:dyDescent="0.25">
      <c r="A437">
        <v>436</v>
      </c>
      <c r="B437">
        <v>2.0250000000000001E-2</v>
      </c>
      <c r="C437">
        <v>4.3714000000000003E-2</v>
      </c>
      <c r="D437" t="s">
        <v>7</v>
      </c>
    </row>
    <row r="438" spans="1:4" x14ac:dyDescent="0.25">
      <c r="A438">
        <v>437</v>
      </c>
      <c r="B438">
        <v>1.9813999999999998E-2</v>
      </c>
      <c r="C438">
        <v>4.3982E-2</v>
      </c>
      <c r="D438" t="s">
        <v>7</v>
      </c>
    </row>
    <row r="439" spans="1:4" x14ac:dyDescent="0.25">
      <c r="A439">
        <v>438</v>
      </c>
      <c r="B439">
        <v>1.9869999999999999E-2</v>
      </c>
      <c r="C439">
        <v>4.5893000000000003E-2</v>
      </c>
      <c r="D439" t="s">
        <v>7</v>
      </c>
    </row>
    <row r="440" spans="1:4" x14ac:dyDescent="0.25">
      <c r="A440">
        <v>439</v>
      </c>
      <c r="B440">
        <v>2.0080000000000001E-2</v>
      </c>
      <c r="C440">
        <v>4.4929999999999998E-2</v>
      </c>
      <c r="D440" t="s">
        <v>7</v>
      </c>
    </row>
    <row r="441" spans="1:4" x14ac:dyDescent="0.25">
      <c r="A441">
        <v>440</v>
      </c>
      <c r="B441">
        <v>2.0781999999999998E-2</v>
      </c>
      <c r="C441">
        <v>4.8995999999999998E-2</v>
      </c>
      <c r="D441" t="s">
        <v>7</v>
      </c>
    </row>
    <row r="442" spans="1:4" x14ac:dyDescent="0.25">
      <c r="A442">
        <v>441</v>
      </c>
      <c r="B442">
        <v>2.0945999999999999E-2</v>
      </c>
      <c r="C442">
        <v>4.6764E-2</v>
      </c>
      <c r="D442" t="s">
        <v>7</v>
      </c>
    </row>
    <row r="443" spans="1:4" x14ac:dyDescent="0.25">
      <c r="A443">
        <v>442</v>
      </c>
      <c r="B443">
        <v>2.4389000000000001E-2</v>
      </c>
      <c r="C443">
        <v>5.4877000000000002E-2</v>
      </c>
      <c r="D443" t="s">
        <v>7</v>
      </c>
    </row>
    <row r="444" spans="1:4" x14ac:dyDescent="0.25">
      <c r="A444">
        <v>443</v>
      </c>
      <c r="B444">
        <v>2.1670999999999999E-2</v>
      </c>
      <c r="C444">
        <v>4.4000999999999998E-2</v>
      </c>
      <c r="D444" t="s">
        <v>7</v>
      </c>
    </row>
    <row r="445" spans="1:4" x14ac:dyDescent="0.25">
      <c r="A445">
        <v>444</v>
      </c>
      <c r="B445">
        <v>2.053E-2</v>
      </c>
      <c r="C445">
        <v>4.5010000000000001E-2</v>
      </c>
      <c r="D445" t="s">
        <v>7</v>
      </c>
    </row>
    <row r="446" spans="1:4" x14ac:dyDescent="0.25">
      <c r="A446">
        <v>445</v>
      </c>
      <c r="B446">
        <v>2.2395000000000002E-2</v>
      </c>
      <c r="C446">
        <v>4.5095000000000003E-2</v>
      </c>
      <c r="D446" t="s">
        <v>7</v>
      </c>
    </row>
    <row r="447" spans="1:4" x14ac:dyDescent="0.25">
      <c r="A447">
        <v>446</v>
      </c>
      <c r="B447">
        <v>1.9757E-2</v>
      </c>
      <c r="C447">
        <v>4.8365999999999999E-2</v>
      </c>
      <c r="D447" t="s">
        <v>7</v>
      </c>
    </row>
    <row r="448" spans="1:4" x14ac:dyDescent="0.25">
      <c r="A448">
        <v>447</v>
      </c>
      <c r="B448">
        <v>2.1118999999999999E-2</v>
      </c>
      <c r="C448">
        <v>4.7697000000000003E-2</v>
      </c>
      <c r="D448" t="s">
        <v>7</v>
      </c>
    </row>
    <row r="449" spans="1:4" x14ac:dyDescent="0.25">
      <c r="A449">
        <v>448</v>
      </c>
      <c r="B449">
        <v>2.1423999999999999E-2</v>
      </c>
      <c r="C449">
        <v>4.7731999999999997E-2</v>
      </c>
      <c r="D449" t="s">
        <v>7</v>
      </c>
    </row>
    <row r="450" spans="1:4" x14ac:dyDescent="0.25">
      <c r="A450">
        <v>449</v>
      </c>
      <c r="B450">
        <v>2.0832E-2</v>
      </c>
      <c r="C450">
        <v>5.2049999999999999E-2</v>
      </c>
      <c r="D450" t="s">
        <v>7</v>
      </c>
    </row>
    <row r="451" spans="1:4" x14ac:dyDescent="0.25">
      <c r="A451">
        <v>450</v>
      </c>
      <c r="B451">
        <v>2.1003000000000001E-2</v>
      </c>
      <c r="C451">
        <v>4.8859E-2</v>
      </c>
      <c r="D451" t="s">
        <v>7</v>
      </c>
    </row>
    <row r="452" spans="1:4" x14ac:dyDescent="0.25">
      <c r="A452">
        <v>451</v>
      </c>
      <c r="B452">
        <v>2.3969000000000001E-2</v>
      </c>
      <c r="C452">
        <v>5.7554000000000001E-2</v>
      </c>
      <c r="D452" t="s">
        <v>7</v>
      </c>
    </row>
    <row r="453" spans="1:4" x14ac:dyDescent="0.25">
      <c r="A453">
        <v>452</v>
      </c>
      <c r="B453">
        <v>2.1451000000000001E-2</v>
      </c>
      <c r="C453">
        <v>4.6843999999999997E-2</v>
      </c>
      <c r="D453" t="s">
        <v>7</v>
      </c>
    </row>
    <row r="454" spans="1:4" x14ac:dyDescent="0.25">
      <c r="A454">
        <v>453</v>
      </c>
      <c r="B454">
        <v>2.0805000000000001E-2</v>
      </c>
      <c r="C454">
        <v>4.8835000000000003E-2</v>
      </c>
      <c r="D454" t="s">
        <v>7</v>
      </c>
    </row>
    <row r="455" spans="1:4" x14ac:dyDescent="0.25">
      <c r="A455">
        <v>454</v>
      </c>
      <c r="B455">
        <v>2.2069999999999999E-2</v>
      </c>
      <c r="C455">
        <v>4.6670000000000003E-2</v>
      </c>
      <c r="D455" t="s">
        <v>7</v>
      </c>
    </row>
    <row r="456" spans="1:4" x14ac:dyDescent="0.25">
      <c r="A456">
        <v>455</v>
      </c>
      <c r="B456">
        <v>2.4670000000000001E-2</v>
      </c>
      <c r="C456">
        <v>4.7768999999999999E-2</v>
      </c>
      <c r="D456" t="s">
        <v>7</v>
      </c>
    </row>
    <row r="457" spans="1:4" x14ac:dyDescent="0.25">
      <c r="A457">
        <v>456</v>
      </c>
      <c r="B457">
        <v>2.1562000000000001E-2</v>
      </c>
      <c r="C457">
        <v>4.8520000000000001E-2</v>
      </c>
      <c r="D457" t="s">
        <v>7</v>
      </c>
    </row>
    <row r="458" spans="1:4" x14ac:dyDescent="0.25">
      <c r="A458">
        <v>457</v>
      </c>
      <c r="B458">
        <v>2.2204000000000002E-2</v>
      </c>
      <c r="C458">
        <v>4.7785000000000001E-2</v>
      </c>
      <c r="D458" t="s">
        <v>7</v>
      </c>
    </row>
    <row r="459" spans="1:4" x14ac:dyDescent="0.25">
      <c r="A459">
        <v>458</v>
      </c>
      <c r="B459">
        <v>2.2797999999999999E-2</v>
      </c>
      <c r="C459">
        <v>4.7710000000000002E-2</v>
      </c>
      <c r="D459" t="s">
        <v>7</v>
      </c>
    </row>
    <row r="460" spans="1:4" x14ac:dyDescent="0.25">
      <c r="A460">
        <v>459</v>
      </c>
      <c r="B460">
        <v>2.1814E-2</v>
      </c>
      <c r="C460">
        <v>4.7858999999999999E-2</v>
      </c>
      <c r="D460" t="s">
        <v>7</v>
      </c>
    </row>
    <row r="461" spans="1:4" x14ac:dyDescent="0.25">
      <c r="A461">
        <v>460</v>
      </c>
      <c r="B461">
        <v>2.8951999999999999E-2</v>
      </c>
      <c r="C461">
        <v>5.4143999999999998E-2</v>
      </c>
      <c r="D461" t="s">
        <v>7</v>
      </c>
    </row>
    <row r="462" spans="1:4" x14ac:dyDescent="0.25">
      <c r="A462">
        <v>461</v>
      </c>
      <c r="B462">
        <v>2.2644999999999998E-2</v>
      </c>
      <c r="C462">
        <v>4.6251E-2</v>
      </c>
      <c r="D462" t="s">
        <v>7</v>
      </c>
    </row>
    <row r="463" spans="1:4" x14ac:dyDescent="0.25">
      <c r="A463">
        <v>462</v>
      </c>
      <c r="B463">
        <v>2.2131000000000001E-2</v>
      </c>
      <c r="C463">
        <v>4.7122999999999998E-2</v>
      </c>
      <c r="D463" t="s">
        <v>7</v>
      </c>
    </row>
    <row r="464" spans="1:4" x14ac:dyDescent="0.25">
      <c r="A464">
        <v>463</v>
      </c>
      <c r="B464">
        <v>2.2321000000000001E-2</v>
      </c>
      <c r="C464">
        <v>4.7245000000000002E-2</v>
      </c>
      <c r="D464" t="s">
        <v>7</v>
      </c>
    </row>
    <row r="465" spans="1:4" x14ac:dyDescent="0.25">
      <c r="A465">
        <v>464</v>
      </c>
      <c r="B465">
        <v>2.1838E-2</v>
      </c>
      <c r="C465">
        <v>4.8652000000000001E-2</v>
      </c>
      <c r="D465" t="s">
        <v>7</v>
      </c>
    </row>
    <row r="466" spans="1:4" x14ac:dyDescent="0.25">
      <c r="A466">
        <v>465</v>
      </c>
      <c r="B466">
        <v>2.2526000000000001E-2</v>
      </c>
      <c r="C466">
        <v>4.9655999999999999E-2</v>
      </c>
      <c r="D466" t="s">
        <v>7</v>
      </c>
    </row>
    <row r="467" spans="1:4" x14ac:dyDescent="0.25">
      <c r="A467">
        <v>466</v>
      </c>
      <c r="B467">
        <v>2.3591000000000001E-2</v>
      </c>
      <c r="C467">
        <v>4.7751000000000002E-2</v>
      </c>
      <c r="D467" t="s">
        <v>7</v>
      </c>
    </row>
    <row r="468" spans="1:4" x14ac:dyDescent="0.25">
      <c r="A468">
        <v>467</v>
      </c>
      <c r="B468">
        <v>2.2058000000000001E-2</v>
      </c>
      <c r="C468">
        <v>5.0389999999999997E-2</v>
      </c>
      <c r="D468" t="s">
        <v>7</v>
      </c>
    </row>
    <row r="469" spans="1:4" x14ac:dyDescent="0.25">
      <c r="A469">
        <v>468</v>
      </c>
      <c r="B469">
        <v>2.3148999999999999E-2</v>
      </c>
      <c r="C469">
        <v>4.8984E-2</v>
      </c>
      <c r="D469" t="s">
        <v>7</v>
      </c>
    </row>
    <row r="470" spans="1:4" x14ac:dyDescent="0.25">
      <c r="A470">
        <v>469</v>
      </c>
      <c r="B470">
        <v>2.47E-2</v>
      </c>
      <c r="C470">
        <v>4.9683999999999999E-2</v>
      </c>
      <c r="D470" t="s">
        <v>7</v>
      </c>
    </row>
    <row r="471" spans="1:4" x14ac:dyDescent="0.25">
      <c r="A471">
        <v>470</v>
      </c>
      <c r="B471">
        <v>2.332E-2</v>
      </c>
      <c r="C471">
        <v>5.0101E-2</v>
      </c>
      <c r="D471" t="s">
        <v>7</v>
      </c>
    </row>
    <row r="472" spans="1:4" x14ac:dyDescent="0.25">
      <c r="A472">
        <v>471</v>
      </c>
      <c r="B472">
        <v>2.4060000000000002E-2</v>
      </c>
      <c r="C472">
        <v>4.8716000000000002E-2</v>
      </c>
      <c r="D472" t="s">
        <v>7</v>
      </c>
    </row>
    <row r="473" spans="1:4" x14ac:dyDescent="0.25">
      <c r="A473">
        <v>472</v>
      </c>
      <c r="B473">
        <v>2.3827000000000001E-2</v>
      </c>
      <c r="C473">
        <v>5.3605E-2</v>
      </c>
      <c r="D473" t="s">
        <v>7</v>
      </c>
    </row>
    <row r="474" spans="1:4" x14ac:dyDescent="0.25">
      <c r="A474">
        <v>473</v>
      </c>
      <c r="B474">
        <v>2.3911999999999999E-2</v>
      </c>
      <c r="C474">
        <v>5.2072E-2</v>
      </c>
      <c r="D474" t="s">
        <v>7</v>
      </c>
    </row>
    <row r="475" spans="1:4" x14ac:dyDescent="0.25">
      <c r="A475">
        <v>474</v>
      </c>
      <c r="B475">
        <v>2.5010000000000001E-2</v>
      </c>
      <c r="C475">
        <v>5.3308000000000001E-2</v>
      </c>
      <c r="D475" t="s">
        <v>7</v>
      </c>
    </row>
    <row r="476" spans="1:4" x14ac:dyDescent="0.25">
      <c r="A476">
        <v>475</v>
      </c>
      <c r="B476">
        <v>2.6749999999999999E-2</v>
      </c>
      <c r="C476">
        <v>5.1288E-2</v>
      </c>
      <c r="D476" t="s">
        <v>7</v>
      </c>
    </row>
    <row r="477" spans="1:4" x14ac:dyDescent="0.25">
      <c r="A477">
        <v>476</v>
      </c>
      <c r="B477">
        <v>2.6953999999999999E-2</v>
      </c>
      <c r="C477">
        <v>5.2548999999999998E-2</v>
      </c>
      <c r="D477" t="s">
        <v>7</v>
      </c>
    </row>
    <row r="478" spans="1:4" x14ac:dyDescent="0.25">
      <c r="A478">
        <v>477</v>
      </c>
      <c r="B478">
        <v>4.5761999999999997E-2</v>
      </c>
      <c r="C478">
        <v>7.4493000000000004E-2</v>
      </c>
      <c r="D478" t="s">
        <v>7</v>
      </c>
    </row>
    <row r="479" spans="1:4" x14ac:dyDescent="0.25">
      <c r="A479">
        <v>478</v>
      </c>
      <c r="B479">
        <v>2.5687000000000001E-2</v>
      </c>
      <c r="C479">
        <v>4.8973000000000003E-2</v>
      </c>
      <c r="D479" t="s">
        <v>7</v>
      </c>
    </row>
    <row r="480" spans="1:4" x14ac:dyDescent="0.25">
      <c r="A480">
        <v>479</v>
      </c>
      <c r="B480">
        <v>2.3262999999999999E-2</v>
      </c>
      <c r="C480">
        <v>4.9234E-2</v>
      </c>
      <c r="D480" t="s">
        <v>7</v>
      </c>
    </row>
    <row r="481" spans="1:4" x14ac:dyDescent="0.25">
      <c r="A481">
        <v>480</v>
      </c>
      <c r="B481">
        <v>2.3082999999999999E-2</v>
      </c>
      <c r="C481">
        <v>5.0269000000000001E-2</v>
      </c>
      <c r="D481" t="s">
        <v>7</v>
      </c>
    </row>
    <row r="482" spans="1:4" x14ac:dyDescent="0.25">
      <c r="A482">
        <v>481</v>
      </c>
      <c r="B482">
        <v>2.3941E-2</v>
      </c>
      <c r="C482">
        <v>5.1211E-2</v>
      </c>
      <c r="D482" t="s">
        <v>7</v>
      </c>
    </row>
    <row r="483" spans="1:4" x14ac:dyDescent="0.25">
      <c r="A483">
        <v>482</v>
      </c>
      <c r="B483">
        <v>2.4209000000000001E-2</v>
      </c>
      <c r="C483">
        <v>5.0289E-2</v>
      </c>
      <c r="D483" t="s">
        <v>7</v>
      </c>
    </row>
    <row r="484" spans="1:4" x14ac:dyDescent="0.25">
      <c r="A484">
        <v>483</v>
      </c>
      <c r="B484">
        <v>2.4431999999999999E-2</v>
      </c>
      <c r="C484">
        <v>5.2098999999999999E-2</v>
      </c>
      <c r="D484" t="s">
        <v>7</v>
      </c>
    </row>
    <row r="485" spans="1:4" x14ac:dyDescent="0.25">
      <c r="A485">
        <v>484</v>
      </c>
      <c r="B485">
        <v>2.5430999999999999E-2</v>
      </c>
      <c r="C485">
        <v>6.7403000000000005E-2</v>
      </c>
      <c r="D485" t="s">
        <v>7</v>
      </c>
    </row>
    <row r="486" spans="1:4" x14ac:dyDescent="0.25">
      <c r="A486">
        <v>485</v>
      </c>
      <c r="B486">
        <v>2.7307999999999999E-2</v>
      </c>
      <c r="C486">
        <v>6.5625000000000003E-2</v>
      </c>
      <c r="D486" t="s">
        <v>7</v>
      </c>
    </row>
    <row r="487" spans="1:4" x14ac:dyDescent="0.25">
      <c r="A487">
        <v>486</v>
      </c>
      <c r="B487">
        <v>2.6239999999999999E-2</v>
      </c>
      <c r="C487">
        <v>5.2364000000000001E-2</v>
      </c>
      <c r="D487" t="s">
        <v>7</v>
      </c>
    </row>
    <row r="488" spans="1:4" x14ac:dyDescent="0.25">
      <c r="A488">
        <v>487</v>
      </c>
      <c r="B488">
        <v>2.5361999999999999E-2</v>
      </c>
      <c r="C488">
        <v>5.1436000000000003E-2</v>
      </c>
      <c r="D488" t="s">
        <v>7</v>
      </c>
    </row>
    <row r="489" spans="1:4" x14ac:dyDescent="0.25">
      <c r="A489">
        <v>488</v>
      </c>
      <c r="B489">
        <v>2.5308000000000001E-2</v>
      </c>
      <c r="C489">
        <v>5.3222999999999999E-2</v>
      </c>
      <c r="D489" t="s">
        <v>7</v>
      </c>
    </row>
    <row r="490" spans="1:4" x14ac:dyDescent="0.25">
      <c r="A490">
        <v>489</v>
      </c>
      <c r="B490">
        <v>2.6418000000000001E-2</v>
      </c>
      <c r="C490">
        <v>5.6363999999999997E-2</v>
      </c>
      <c r="D490" t="s">
        <v>7</v>
      </c>
    </row>
    <row r="491" spans="1:4" x14ac:dyDescent="0.25">
      <c r="A491">
        <v>490</v>
      </c>
      <c r="B491">
        <v>2.4985E-2</v>
      </c>
      <c r="C491">
        <v>5.5391999999999997E-2</v>
      </c>
      <c r="D491" t="s">
        <v>7</v>
      </c>
    </row>
    <row r="492" spans="1:4" x14ac:dyDescent="0.25">
      <c r="A492">
        <v>491</v>
      </c>
      <c r="B492">
        <v>2.5083999999999999E-2</v>
      </c>
      <c r="C492">
        <v>5.6308999999999998E-2</v>
      </c>
      <c r="D492" t="s">
        <v>7</v>
      </c>
    </row>
    <row r="493" spans="1:4" x14ac:dyDescent="0.25">
      <c r="A493">
        <v>492</v>
      </c>
      <c r="B493">
        <v>2.7394999999999999E-2</v>
      </c>
      <c r="C493">
        <v>5.4835000000000002E-2</v>
      </c>
      <c r="D493" t="s">
        <v>7</v>
      </c>
    </row>
    <row r="494" spans="1:4" x14ac:dyDescent="0.25">
      <c r="A494">
        <v>493</v>
      </c>
      <c r="B494">
        <v>2.6974999999999999E-2</v>
      </c>
      <c r="C494">
        <v>6.1905000000000002E-2</v>
      </c>
      <c r="D494" t="s">
        <v>7</v>
      </c>
    </row>
    <row r="495" spans="1:4" x14ac:dyDescent="0.25">
      <c r="A495">
        <v>494</v>
      </c>
      <c r="B495">
        <v>2.4542999999999999E-2</v>
      </c>
      <c r="C495">
        <v>5.2898000000000001E-2</v>
      </c>
      <c r="D495" t="s">
        <v>7</v>
      </c>
    </row>
    <row r="496" spans="1:4" x14ac:dyDescent="0.25">
      <c r="A496">
        <v>495</v>
      </c>
      <c r="B496">
        <v>2.6012E-2</v>
      </c>
      <c r="C496">
        <v>5.4368E-2</v>
      </c>
      <c r="D496" t="s">
        <v>7</v>
      </c>
    </row>
    <row r="497" spans="1:4" x14ac:dyDescent="0.25">
      <c r="A497">
        <v>496</v>
      </c>
      <c r="B497">
        <v>2.5624999999999998E-2</v>
      </c>
      <c r="C497">
        <v>5.3088999999999997E-2</v>
      </c>
      <c r="D497" t="s">
        <v>7</v>
      </c>
    </row>
    <row r="498" spans="1:4" x14ac:dyDescent="0.25">
      <c r="A498">
        <v>497</v>
      </c>
      <c r="B498">
        <v>2.6415000000000001E-2</v>
      </c>
      <c r="C498">
        <v>5.5709000000000002E-2</v>
      </c>
      <c r="D498" t="s">
        <v>7</v>
      </c>
    </row>
    <row r="499" spans="1:4" x14ac:dyDescent="0.25">
      <c r="A499">
        <v>498</v>
      </c>
      <c r="B499">
        <v>2.6315000000000002E-2</v>
      </c>
      <c r="C499">
        <v>5.5211999999999997E-2</v>
      </c>
      <c r="D499" t="s">
        <v>7</v>
      </c>
    </row>
    <row r="500" spans="1:4" x14ac:dyDescent="0.25">
      <c r="A500">
        <v>499</v>
      </c>
      <c r="B500">
        <v>2.7879999999999999E-2</v>
      </c>
      <c r="C500">
        <v>5.6881000000000001E-2</v>
      </c>
      <c r="D500" t="s">
        <v>7</v>
      </c>
    </row>
    <row r="501" spans="1:4" x14ac:dyDescent="0.25">
      <c r="A501">
        <v>500</v>
      </c>
      <c r="B501">
        <v>2.6436000000000001E-2</v>
      </c>
      <c r="C501">
        <v>5.9901000000000003E-2</v>
      </c>
      <c r="D501" t="s">
        <v>7</v>
      </c>
    </row>
    <row r="502" spans="1:4" x14ac:dyDescent="0.25">
      <c r="A502">
        <v>501</v>
      </c>
      <c r="B502">
        <v>3.2648999999999997E-2</v>
      </c>
      <c r="C502">
        <v>6.8834999999999993E-2</v>
      </c>
      <c r="D502" t="s">
        <v>7</v>
      </c>
    </row>
    <row r="503" spans="1:4" x14ac:dyDescent="0.25">
      <c r="A503">
        <v>502</v>
      </c>
      <c r="B503">
        <v>2.5729999999999999E-2</v>
      </c>
      <c r="C503">
        <v>5.4926000000000003E-2</v>
      </c>
      <c r="D503" t="s">
        <v>7</v>
      </c>
    </row>
    <row r="504" spans="1:4" x14ac:dyDescent="0.25">
      <c r="A504">
        <v>503</v>
      </c>
      <c r="B504">
        <v>2.6165000000000001E-2</v>
      </c>
      <c r="C504">
        <v>6.1103999999999999E-2</v>
      </c>
      <c r="D504" t="s">
        <v>7</v>
      </c>
    </row>
    <row r="505" spans="1:4" x14ac:dyDescent="0.25">
      <c r="A505">
        <v>504</v>
      </c>
      <c r="B505">
        <v>2.6408000000000001E-2</v>
      </c>
      <c r="C505">
        <v>5.7667999999999997E-2</v>
      </c>
      <c r="D505" t="s">
        <v>7</v>
      </c>
    </row>
    <row r="506" spans="1:4" x14ac:dyDescent="0.25">
      <c r="A506">
        <v>505</v>
      </c>
      <c r="B506">
        <v>2.7911999999999999E-2</v>
      </c>
      <c r="C506">
        <v>5.9894999999999997E-2</v>
      </c>
      <c r="D506" t="s">
        <v>7</v>
      </c>
    </row>
    <row r="507" spans="1:4" x14ac:dyDescent="0.25">
      <c r="A507">
        <v>506</v>
      </c>
      <c r="B507">
        <v>2.7664999999999999E-2</v>
      </c>
      <c r="C507">
        <v>6.0023E-2</v>
      </c>
      <c r="D507" t="s">
        <v>7</v>
      </c>
    </row>
    <row r="508" spans="1:4" x14ac:dyDescent="0.25">
      <c r="A508">
        <v>507</v>
      </c>
      <c r="B508">
        <v>3.0433000000000002E-2</v>
      </c>
      <c r="C508">
        <v>5.7522999999999998E-2</v>
      </c>
      <c r="D508" t="s">
        <v>7</v>
      </c>
    </row>
    <row r="509" spans="1:4" x14ac:dyDescent="0.25">
      <c r="A509">
        <v>508</v>
      </c>
      <c r="B509">
        <v>2.7137999999999999E-2</v>
      </c>
      <c r="C509">
        <v>6.0409999999999998E-2</v>
      </c>
      <c r="D509" t="s">
        <v>7</v>
      </c>
    </row>
    <row r="510" spans="1:4" x14ac:dyDescent="0.25">
      <c r="A510">
        <v>509</v>
      </c>
      <c r="B510">
        <v>3.6406000000000001E-2</v>
      </c>
      <c r="C510">
        <v>5.697E-2</v>
      </c>
      <c r="D510" t="s">
        <v>7</v>
      </c>
    </row>
    <row r="511" spans="1:4" x14ac:dyDescent="0.25">
      <c r="A511">
        <v>510</v>
      </c>
      <c r="B511">
        <v>2.6516999999999999E-2</v>
      </c>
      <c r="C511">
        <v>5.5670999999999998E-2</v>
      </c>
      <c r="D511" t="s">
        <v>7</v>
      </c>
    </row>
    <row r="512" spans="1:4" x14ac:dyDescent="0.25">
      <c r="A512">
        <v>511</v>
      </c>
      <c r="B512">
        <v>2.6838999999999998E-2</v>
      </c>
      <c r="C512">
        <v>5.7986999999999997E-2</v>
      </c>
      <c r="D512" t="s">
        <v>7</v>
      </c>
    </row>
    <row r="513" spans="1:4" x14ac:dyDescent="0.25">
      <c r="A513">
        <v>512</v>
      </c>
      <c r="B513">
        <v>2.7059E-2</v>
      </c>
      <c r="C513">
        <v>5.7765999999999998E-2</v>
      </c>
      <c r="D513" t="s">
        <v>7</v>
      </c>
    </row>
    <row r="514" spans="1:4" x14ac:dyDescent="0.25">
      <c r="A514">
        <v>513</v>
      </c>
      <c r="B514">
        <v>2.7411000000000001E-2</v>
      </c>
      <c r="C514">
        <v>5.8032E-2</v>
      </c>
      <c r="D514" t="s">
        <v>7</v>
      </c>
    </row>
    <row r="515" spans="1:4" x14ac:dyDescent="0.25">
      <c r="A515">
        <v>514</v>
      </c>
      <c r="B515">
        <v>3.1393999999999998E-2</v>
      </c>
      <c r="C515">
        <v>6.1039999999999997E-2</v>
      </c>
      <c r="D515" t="s">
        <v>7</v>
      </c>
    </row>
    <row r="516" spans="1:4" x14ac:dyDescent="0.25">
      <c r="A516">
        <v>515</v>
      </c>
      <c r="B516">
        <v>2.8639000000000001E-2</v>
      </c>
      <c r="C516">
        <v>0.153942</v>
      </c>
      <c r="D516" t="s">
        <v>7</v>
      </c>
    </row>
    <row r="517" spans="1:4" x14ac:dyDescent="0.25">
      <c r="A517">
        <v>516</v>
      </c>
      <c r="B517">
        <v>3.0426000000000002E-2</v>
      </c>
      <c r="C517">
        <v>6.0858000000000002E-2</v>
      </c>
      <c r="D517" t="s">
        <v>7</v>
      </c>
    </row>
    <row r="518" spans="1:4" x14ac:dyDescent="0.25">
      <c r="A518">
        <v>517</v>
      </c>
      <c r="B518">
        <v>2.7747000000000001E-2</v>
      </c>
      <c r="C518">
        <v>5.5449999999999999E-2</v>
      </c>
      <c r="D518" t="s">
        <v>7</v>
      </c>
    </row>
    <row r="519" spans="1:4" x14ac:dyDescent="0.25">
      <c r="A519">
        <v>518</v>
      </c>
      <c r="B519">
        <v>2.7948000000000001E-2</v>
      </c>
      <c r="C519">
        <v>6.1903E-2</v>
      </c>
      <c r="D519" t="s">
        <v>7</v>
      </c>
    </row>
    <row r="520" spans="1:4" x14ac:dyDescent="0.25">
      <c r="A520">
        <v>519</v>
      </c>
      <c r="B520">
        <v>2.8223999999999999E-2</v>
      </c>
      <c r="C520">
        <v>6.5178E-2</v>
      </c>
      <c r="D520" t="s">
        <v>7</v>
      </c>
    </row>
    <row r="521" spans="1:4" x14ac:dyDescent="0.25">
      <c r="A521">
        <v>520</v>
      </c>
      <c r="B521">
        <v>2.9388000000000001E-2</v>
      </c>
      <c r="C521">
        <v>6.1529E-2</v>
      </c>
      <c r="D521" t="s">
        <v>7</v>
      </c>
    </row>
    <row r="522" spans="1:4" x14ac:dyDescent="0.25">
      <c r="A522">
        <v>521</v>
      </c>
      <c r="B522">
        <v>2.8129999999999999E-2</v>
      </c>
      <c r="C522">
        <v>5.9311999999999997E-2</v>
      </c>
      <c r="D522" t="s">
        <v>7</v>
      </c>
    </row>
    <row r="523" spans="1:4" x14ac:dyDescent="0.25">
      <c r="A523">
        <v>522</v>
      </c>
      <c r="B523">
        <v>2.9024999999999999E-2</v>
      </c>
      <c r="C523">
        <v>5.9319999999999998E-2</v>
      </c>
      <c r="D523" t="s">
        <v>7</v>
      </c>
    </row>
    <row r="524" spans="1:4" x14ac:dyDescent="0.25">
      <c r="A524">
        <v>523</v>
      </c>
      <c r="B524">
        <v>3.1064000000000001E-2</v>
      </c>
      <c r="C524">
        <v>7.0041999999999993E-2</v>
      </c>
      <c r="D524" t="s">
        <v>7</v>
      </c>
    </row>
    <row r="525" spans="1:4" x14ac:dyDescent="0.25">
      <c r="A525">
        <v>524</v>
      </c>
      <c r="B525">
        <v>2.8235E-2</v>
      </c>
      <c r="C525">
        <v>5.9347999999999998E-2</v>
      </c>
      <c r="D525" t="s">
        <v>7</v>
      </c>
    </row>
    <row r="526" spans="1:4" x14ac:dyDescent="0.25">
      <c r="A526">
        <v>525</v>
      </c>
      <c r="B526">
        <v>3.1008000000000001E-2</v>
      </c>
      <c r="C526">
        <v>5.7651000000000001E-2</v>
      </c>
      <c r="D526" t="s">
        <v>7</v>
      </c>
    </row>
    <row r="527" spans="1:4" x14ac:dyDescent="0.25">
      <c r="A527">
        <v>526</v>
      </c>
      <c r="B527">
        <v>2.8731E-2</v>
      </c>
      <c r="C527">
        <v>6.0523E-2</v>
      </c>
      <c r="D527" t="s">
        <v>7</v>
      </c>
    </row>
    <row r="528" spans="1:4" x14ac:dyDescent="0.25">
      <c r="A528">
        <v>527</v>
      </c>
      <c r="B528">
        <v>2.8995E-2</v>
      </c>
      <c r="C528">
        <v>5.9756999999999998E-2</v>
      </c>
      <c r="D528" t="s">
        <v>7</v>
      </c>
    </row>
    <row r="529" spans="1:4" x14ac:dyDescent="0.25">
      <c r="A529">
        <v>528</v>
      </c>
      <c r="B529">
        <v>2.9561E-2</v>
      </c>
      <c r="C529">
        <v>6.0752E-2</v>
      </c>
      <c r="D529" t="s">
        <v>7</v>
      </c>
    </row>
    <row r="530" spans="1:4" x14ac:dyDescent="0.25">
      <c r="A530">
        <v>529</v>
      </c>
      <c r="B530">
        <v>2.9662999999999998E-2</v>
      </c>
      <c r="C530">
        <v>6.3092999999999996E-2</v>
      </c>
      <c r="D530" t="s">
        <v>7</v>
      </c>
    </row>
    <row r="531" spans="1:4" x14ac:dyDescent="0.25">
      <c r="A531">
        <v>530</v>
      </c>
      <c r="B531">
        <v>3.2309999999999998E-2</v>
      </c>
      <c r="C531">
        <v>8.7688000000000002E-2</v>
      </c>
      <c r="D531" t="s">
        <v>7</v>
      </c>
    </row>
    <row r="532" spans="1:4" x14ac:dyDescent="0.25">
      <c r="A532">
        <v>531</v>
      </c>
      <c r="B532">
        <v>3.0308000000000002E-2</v>
      </c>
      <c r="C532">
        <v>6.3454999999999998E-2</v>
      </c>
      <c r="D532" t="s">
        <v>7</v>
      </c>
    </row>
    <row r="533" spans="1:4" x14ac:dyDescent="0.25">
      <c r="A533">
        <v>532</v>
      </c>
      <c r="B533">
        <v>2.9937999999999999E-2</v>
      </c>
      <c r="C533">
        <v>6.0946E-2</v>
      </c>
      <c r="D533" t="s">
        <v>7</v>
      </c>
    </row>
    <row r="534" spans="1:4" x14ac:dyDescent="0.25">
      <c r="A534">
        <v>533</v>
      </c>
      <c r="B534">
        <v>3.0884000000000002E-2</v>
      </c>
      <c r="C534">
        <v>6.2781000000000003E-2</v>
      </c>
      <c r="D534" t="s">
        <v>7</v>
      </c>
    </row>
    <row r="535" spans="1:4" x14ac:dyDescent="0.25">
      <c r="A535">
        <v>534</v>
      </c>
      <c r="B535">
        <v>3.0523000000000002E-2</v>
      </c>
      <c r="C535">
        <v>6.3370999999999997E-2</v>
      </c>
      <c r="D535" t="s">
        <v>7</v>
      </c>
    </row>
    <row r="536" spans="1:4" x14ac:dyDescent="0.25">
      <c r="A536">
        <v>535</v>
      </c>
      <c r="B536">
        <v>3.3196000000000003E-2</v>
      </c>
      <c r="C536">
        <v>6.7309999999999995E-2</v>
      </c>
      <c r="D536" t="s">
        <v>7</v>
      </c>
    </row>
    <row r="537" spans="1:4" x14ac:dyDescent="0.25">
      <c r="A537">
        <v>536</v>
      </c>
      <c r="B537">
        <v>8.0484E-2</v>
      </c>
      <c r="C537">
        <v>0.156163</v>
      </c>
      <c r="D537" t="s">
        <v>7</v>
      </c>
    </row>
    <row r="538" spans="1:4" x14ac:dyDescent="0.25">
      <c r="A538">
        <v>537</v>
      </c>
      <c r="B538">
        <v>2.9169E-2</v>
      </c>
      <c r="C538">
        <v>6.0263999999999998E-2</v>
      </c>
      <c r="D538" t="s">
        <v>7</v>
      </c>
    </row>
    <row r="539" spans="1:4" x14ac:dyDescent="0.25">
      <c r="A539">
        <v>538</v>
      </c>
      <c r="B539">
        <v>2.8993999999999999E-2</v>
      </c>
      <c r="C539">
        <v>6.6309999999999994E-2</v>
      </c>
      <c r="D539" t="s">
        <v>7</v>
      </c>
    </row>
    <row r="540" spans="1:4" x14ac:dyDescent="0.25">
      <c r="A540">
        <v>539</v>
      </c>
      <c r="B540">
        <v>3.3757000000000002E-2</v>
      </c>
      <c r="C540">
        <v>6.7387000000000002E-2</v>
      </c>
      <c r="D540" t="s">
        <v>7</v>
      </c>
    </row>
    <row r="541" spans="1:4" x14ac:dyDescent="0.25">
      <c r="A541">
        <v>540</v>
      </c>
      <c r="B541">
        <v>3.2628999999999998E-2</v>
      </c>
      <c r="C541">
        <v>6.8309999999999996E-2</v>
      </c>
      <c r="D541" t="s">
        <v>7</v>
      </c>
    </row>
    <row r="542" spans="1:4" x14ac:dyDescent="0.25">
      <c r="A542">
        <v>541</v>
      </c>
      <c r="B542">
        <v>3.8582999999999999E-2</v>
      </c>
      <c r="C542">
        <v>7.0640999999999995E-2</v>
      </c>
      <c r="D542" t="s">
        <v>7</v>
      </c>
    </row>
    <row r="543" spans="1:4" x14ac:dyDescent="0.25">
      <c r="A543">
        <v>542</v>
      </c>
      <c r="B543">
        <v>3.1255999999999999E-2</v>
      </c>
      <c r="C543">
        <v>6.4989000000000005E-2</v>
      </c>
      <c r="D543" t="s">
        <v>7</v>
      </c>
    </row>
    <row r="544" spans="1:4" x14ac:dyDescent="0.25">
      <c r="A544">
        <v>543</v>
      </c>
      <c r="B544">
        <v>3.7837999999999997E-2</v>
      </c>
      <c r="C544">
        <v>8.0381999999999995E-2</v>
      </c>
      <c r="D544" t="s">
        <v>7</v>
      </c>
    </row>
    <row r="545" spans="1:4" x14ac:dyDescent="0.25">
      <c r="A545">
        <v>544</v>
      </c>
      <c r="B545">
        <v>3.2537999999999997E-2</v>
      </c>
      <c r="C545">
        <v>6.6399E-2</v>
      </c>
      <c r="D545" t="s">
        <v>7</v>
      </c>
    </row>
    <row r="546" spans="1:4" x14ac:dyDescent="0.25">
      <c r="A546">
        <v>545</v>
      </c>
      <c r="B546">
        <v>3.0877999999999999E-2</v>
      </c>
      <c r="C546">
        <v>6.4180000000000001E-2</v>
      </c>
      <c r="D546" t="s">
        <v>7</v>
      </c>
    </row>
    <row r="547" spans="1:4" x14ac:dyDescent="0.25">
      <c r="A547">
        <v>546</v>
      </c>
      <c r="B547">
        <v>3.1623999999999999E-2</v>
      </c>
      <c r="C547">
        <v>6.5845000000000001E-2</v>
      </c>
      <c r="D547" t="s">
        <v>7</v>
      </c>
    </row>
    <row r="548" spans="1:4" x14ac:dyDescent="0.25">
      <c r="A548">
        <v>547</v>
      </c>
      <c r="B548">
        <v>3.1995000000000003E-2</v>
      </c>
      <c r="C548">
        <v>6.4037999999999998E-2</v>
      </c>
      <c r="D548" t="s">
        <v>7</v>
      </c>
    </row>
    <row r="549" spans="1:4" x14ac:dyDescent="0.25">
      <c r="A549">
        <v>548</v>
      </c>
      <c r="B549">
        <v>3.1508000000000001E-2</v>
      </c>
      <c r="C549">
        <v>6.7532999999999996E-2</v>
      </c>
      <c r="D549" t="s">
        <v>7</v>
      </c>
    </row>
    <row r="550" spans="1:4" x14ac:dyDescent="0.25">
      <c r="A550">
        <v>549</v>
      </c>
      <c r="B550">
        <v>3.2301000000000003E-2</v>
      </c>
      <c r="C550">
        <v>6.9766999999999996E-2</v>
      </c>
      <c r="D550" t="s">
        <v>7</v>
      </c>
    </row>
    <row r="551" spans="1:4" x14ac:dyDescent="0.25">
      <c r="A551">
        <v>550</v>
      </c>
      <c r="B551">
        <v>3.2178999999999999E-2</v>
      </c>
      <c r="C551">
        <v>6.9623000000000004E-2</v>
      </c>
      <c r="D551" t="s">
        <v>7</v>
      </c>
    </row>
    <row r="552" spans="1:4" x14ac:dyDescent="0.25">
      <c r="A552">
        <v>551</v>
      </c>
      <c r="B552">
        <v>3.4318000000000001E-2</v>
      </c>
      <c r="C552">
        <v>6.9320000000000007E-2</v>
      </c>
      <c r="D552" t="s">
        <v>7</v>
      </c>
    </row>
    <row r="553" spans="1:4" x14ac:dyDescent="0.25">
      <c r="A553">
        <v>552</v>
      </c>
      <c r="B553">
        <v>3.3325E-2</v>
      </c>
      <c r="C553">
        <v>6.7532999999999996E-2</v>
      </c>
      <c r="D553" t="s">
        <v>7</v>
      </c>
    </row>
    <row r="554" spans="1:4" x14ac:dyDescent="0.25">
      <c r="A554">
        <v>553</v>
      </c>
      <c r="B554">
        <v>3.5193000000000002E-2</v>
      </c>
      <c r="C554">
        <v>6.6746E-2</v>
      </c>
      <c r="D554" t="s">
        <v>7</v>
      </c>
    </row>
    <row r="555" spans="1:4" x14ac:dyDescent="0.25">
      <c r="A555">
        <v>554</v>
      </c>
      <c r="B555">
        <v>3.2334000000000002E-2</v>
      </c>
      <c r="C555">
        <v>6.6942000000000002E-2</v>
      </c>
      <c r="D555" t="s">
        <v>7</v>
      </c>
    </row>
    <row r="556" spans="1:4" x14ac:dyDescent="0.25">
      <c r="A556">
        <v>555</v>
      </c>
      <c r="B556">
        <v>3.4488999999999999E-2</v>
      </c>
      <c r="C556">
        <v>7.4505000000000002E-2</v>
      </c>
      <c r="D556" t="s">
        <v>7</v>
      </c>
    </row>
    <row r="557" spans="1:4" x14ac:dyDescent="0.25">
      <c r="A557">
        <v>556</v>
      </c>
      <c r="B557">
        <v>4.1744999999999997E-2</v>
      </c>
      <c r="C557">
        <v>8.0231999999999998E-2</v>
      </c>
      <c r="D557" t="s">
        <v>7</v>
      </c>
    </row>
    <row r="558" spans="1:4" x14ac:dyDescent="0.25">
      <c r="A558">
        <v>557</v>
      </c>
      <c r="B558">
        <v>3.2828999999999997E-2</v>
      </c>
      <c r="C558">
        <v>0.11636199999999999</v>
      </c>
      <c r="D558" t="s">
        <v>7</v>
      </c>
    </row>
    <row r="559" spans="1:4" x14ac:dyDescent="0.25">
      <c r="A559">
        <v>558</v>
      </c>
      <c r="B559">
        <v>4.2469E-2</v>
      </c>
      <c r="C559">
        <v>7.6838000000000004E-2</v>
      </c>
      <c r="D559" t="s">
        <v>7</v>
      </c>
    </row>
    <row r="560" spans="1:4" x14ac:dyDescent="0.25">
      <c r="A560">
        <v>559</v>
      </c>
      <c r="B560">
        <v>3.2507000000000001E-2</v>
      </c>
      <c r="C560">
        <v>6.7383999999999999E-2</v>
      </c>
      <c r="D560" t="s">
        <v>7</v>
      </c>
    </row>
    <row r="561" spans="1:4" x14ac:dyDescent="0.25">
      <c r="A561">
        <v>560</v>
      </c>
      <c r="B561">
        <v>4.0099000000000003E-2</v>
      </c>
      <c r="C561">
        <v>7.0822999999999997E-2</v>
      </c>
      <c r="D561" t="s">
        <v>7</v>
      </c>
    </row>
    <row r="562" spans="1:4" x14ac:dyDescent="0.25">
      <c r="A562">
        <v>561</v>
      </c>
      <c r="B562">
        <v>3.3104000000000001E-2</v>
      </c>
      <c r="C562">
        <v>7.2092000000000003E-2</v>
      </c>
      <c r="D562" t="s">
        <v>7</v>
      </c>
    </row>
    <row r="563" spans="1:4" x14ac:dyDescent="0.25">
      <c r="A563">
        <v>562</v>
      </c>
      <c r="B563">
        <v>3.3513000000000001E-2</v>
      </c>
      <c r="C563">
        <v>6.9367999999999999E-2</v>
      </c>
      <c r="D563" t="s">
        <v>7</v>
      </c>
    </row>
    <row r="564" spans="1:4" x14ac:dyDescent="0.25">
      <c r="A564">
        <v>563</v>
      </c>
      <c r="B564">
        <v>3.8538000000000003E-2</v>
      </c>
      <c r="C564">
        <v>7.0385000000000003E-2</v>
      </c>
      <c r="D564" t="s">
        <v>7</v>
      </c>
    </row>
    <row r="565" spans="1:4" x14ac:dyDescent="0.25">
      <c r="A565">
        <v>564</v>
      </c>
      <c r="B565">
        <v>3.7697000000000001E-2</v>
      </c>
      <c r="C565">
        <v>7.8797000000000006E-2</v>
      </c>
      <c r="D565" t="s">
        <v>7</v>
      </c>
    </row>
    <row r="566" spans="1:4" x14ac:dyDescent="0.25">
      <c r="A566">
        <v>565</v>
      </c>
      <c r="B566">
        <v>3.4987999999999998E-2</v>
      </c>
      <c r="C566">
        <v>7.6494999999999994E-2</v>
      </c>
      <c r="D566" t="s">
        <v>7</v>
      </c>
    </row>
    <row r="567" spans="1:4" x14ac:dyDescent="0.25">
      <c r="A567">
        <v>566</v>
      </c>
      <c r="B567">
        <v>3.5039000000000001E-2</v>
      </c>
      <c r="C567">
        <v>7.4371000000000007E-2</v>
      </c>
      <c r="D567" t="s">
        <v>7</v>
      </c>
    </row>
    <row r="568" spans="1:4" x14ac:dyDescent="0.25">
      <c r="A568">
        <v>567</v>
      </c>
      <c r="B568">
        <v>4.0302999999999999E-2</v>
      </c>
      <c r="C568">
        <v>8.0365000000000006E-2</v>
      </c>
      <c r="D568" t="s">
        <v>7</v>
      </c>
    </row>
    <row r="569" spans="1:4" x14ac:dyDescent="0.25">
      <c r="A569">
        <v>568</v>
      </c>
      <c r="B569">
        <v>3.4097000000000002E-2</v>
      </c>
      <c r="C569">
        <v>7.1860999999999994E-2</v>
      </c>
      <c r="D569" t="s">
        <v>7</v>
      </c>
    </row>
    <row r="570" spans="1:4" x14ac:dyDescent="0.25">
      <c r="A570">
        <v>569</v>
      </c>
      <c r="B570">
        <v>4.5709E-2</v>
      </c>
      <c r="C570">
        <v>8.3862999999999993E-2</v>
      </c>
      <c r="D570" t="s">
        <v>7</v>
      </c>
    </row>
    <row r="571" spans="1:4" x14ac:dyDescent="0.25">
      <c r="A571">
        <v>570</v>
      </c>
      <c r="B571">
        <v>3.6306999999999999E-2</v>
      </c>
      <c r="C571">
        <v>7.1109000000000006E-2</v>
      </c>
      <c r="D571" t="s">
        <v>7</v>
      </c>
    </row>
    <row r="572" spans="1:4" x14ac:dyDescent="0.25">
      <c r="A572">
        <v>571</v>
      </c>
      <c r="B572">
        <v>3.5534999999999997E-2</v>
      </c>
      <c r="C572">
        <v>7.2894E-2</v>
      </c>
      <c r="D572" t="s">
        <v>7</v>
      </c>
    </row>
    <row r="573" spans="1:4" x14ac:dyDescent="0.25">
      <c r="A573">
        <v>572</v>
      </c>
      <c r="B573">
        <v>8.7277999999999994E-2</v>
      </c>
      <c r="C573">
        <v>8.5123000000000004E-2</v>
      </c>
      <c r="D573" t="s">
        <v>7</v>
      </c>
    </row>
    <row r="574" spans="1:4" x14ac:dyDescent="0.25">
      <c r="A574">
        <v>573</v>
      </c>
      <c r="B574">
        <v>3.5131000000000003E-2</v>
      </c>
      <c r="C574">
        <v>7.2529999999999997E-2</v>
      </c>
      <c r="D574" t="s">
        <v>7</v>
      </c>
    </row>
    <row r="575" spans="1:4" x14ac:dyDescent="0.25">
      <c r="A575">
        <v>574</v>
      </c>
      <c r="B575">
        <v>3.5423000000000003E-2</v>
      </c>
      <c r="C575">
        <v>0.126385</v>
      </c>
      <c r="D575" t="s">
        <v>7</v>
      </c>
    </row>
    <row r="576" spans="1:4" x14ac:dyDescent="0.25">
      <c r="A576">
        <v>575</v>
      </c>
      <c r="B576">
        <v>4.2630000000000001E-2</v>
      </c>
      <c r="C576">
        <v>7.5863E-2</v>
      </c>
      <c r="D576" t="s">
        <v>7</v>
      </c>
    </row>
    <row r="577" spans="1:4" x14ac:dyDescent="0.25">
      <c r="A577">
        <v>576</v>
      </c>
      <c r="B577">
        <v>3.4423000000000002E-2</v>
      </c>
      <c r="C577">
        <v>7.9178999999999999E-2</v>
      </c>
      <c r="D577" t="s">
        <v>7</v>
      </c>
    </row>
    <row r="578" spans="1:4" x14ac:dyDescent="0.25">
      <c r="A578">
        <v>577</v>
      </c>
      <c r="B578">
        <v>3.9756E-2</v>
      </c>
      <c r="C578">
        <v>7.7420000000000003E-2</v>
      </c>
      <c r="D578" t="s">
        <v>7</v>
      </c>
    </row>
    <row r="579" spans="1:4" x14ac:dyDescent="0.25">
      <c r="A579">
        <v>578</v>
      </c>
      <c r="B579">
        <v>3.5825000000000003E-2</v>
      </c>
      <c r="C579">
        <v>7.8448000000000004E-2</v>
      </c>
      <c r="D579" t="s">
        <v>7</v>
      </c>
    </row>
    <row r="580" spans="1:4" x14ac:dyDescent="0.25">
      <c r="A580">
        <v>579</v>
      </c>
      <c r="B580">
        <v>3.8025999999999997E-2</v>
      </c>
      <c r="C580">
        <v>7.7085000000000001E-2</v>
      </c>
      <c r="D580" t="s">
        <v>7</v>
      </c>
    </row>
    <row r="581" spans="1:4" x14ac:dyDescent="0.25">
      <c r="A581">
        <v>580</v>
      </c>
      <c r="B581">
        <v>3.8224000000000001E-2</v>
      </c>
      <c r="C581">
        <v>8.5069000000000006E-2</v>
      </c>
      <c r="D581" t="s">
        <v>7</v>
      </c>
    </row>
    <row r="582" spans="1:4" x14ac:dyDescent="0.25">
      <c r="A582">
        <v>581</v>
      </c>
      <c r="B582">
        <v>4.1384999999999998E-2</v>
      </c>
      <c r="C582">
        <v>0.161602</v>
      </c>
      <c r="D582" t="s">
        <v>7</v>
      </c>
    </row>
    <row r="583" spans="1:4" x14ac:dyDescent="0.25">
      <c r="A583">
        <v>582</v>
      </c>
      <c r="B583">
        <v>4.0881000000000001E-2</v>
      </c>
      <c r="C583">
        <v>7.6991000000000004E-2</v>
      </c>
      <c r="D583" t="s">
        <v>7</v>
      </c>
    </row>
    <row r="584" spans="1:4" x14ac:dyDescent="0.25">
      <c r="A584">
        <v>583</v>
      </c>
      <c r="B584">
        <v>3.7921000000000003E-2</v>
      </c>
      <c r="C584">
        <v>7.6772000000000007E-2</v>
      </c>
      <c r="D584" t="s">
        <v>7</v>
      </c>
    </row>
    <row r="585" spans="1:4" x14ac:dyDescent="0.25">
      <c r="A585">
        <v>584</v>
      </c>
      <c r="B585">
        <v>3.7034999999999998E-2</v>
      </c>
      <c r="C585">
        <v>7.5467999999999993E-2</v>
      </c>
      <c r="D585" t="s">
        <v>7</v>
      </c>
    </row>
    <row r="586" spans="1:4" x14ac:dyDescent="0.25">
      <c r="A586">
        <v>585</v>
      </c>
      <c r="B586">
        <v>3.6316000000000001E-2</v>
      </c>
      <c r="C586">
        <v>7.5984999999999997E-2</v>
      </c>
      <c r="D586" t="s">
        <v>7</v>
      </c>
    </row>
    <row r="587" spans="1:4" x14ac:dyDescent="0.25">
      <c r="A587">
        <v>586</v>
      </c>
      <c r="B587">
        <v>3.5519000000000002E-2</v>
      </c>
      <c r="C587">
        <v>7.5874999999999998E-2</v>
      </c>
      <c r="D587" t="s">
        <v>7</v>
      </c>
    </row>
    <row r="588" spans="1:4" x14ac:dyDescent="0.25">
      <c r="A588">
        <v>587</v>
      </c>
      <c r="B588">
        <v>3.9535000000000001E-2</v>
      </c>
      <c r="C588">
        <v>8.0806000000000003E-2</v>
      </c>
      <c r="D588" t="s">
        <v>7</v>
      </c>
    </row>
    <row r="589" spans="1:4" x14ac:dyDescent="0.25">
      <c r="A589">
        <v>588</v>
      </c>
      <c r="B589">
        <v>3.8273000000000001E-2</v>
      </c>
      <c r="C589">
        <v>9.4238000000000002E-2</v>
      </c>
      <c r="D589" t="s">
        <v>7</v>
      </c>
    </row>
    <row r="590" spans="1:4" x14ac:dyDescent="0.25">
      <c r="A590">
        <v>589</v>
      </c>
      <c r="B590">
        <v>3.7494E-2</v>
      </c>
      <c r="C590">
        <v>7.7963000000000005E-2</v>
      </c>
      <c r="D590" t="s">
        <v>7</v>
      </c>
    </row>
    <row r="591" spans="1:4" x14ac:dyDescent="0.25">
      <c r="A591">
        <v>590</v>
      </c>
      <c r="B591">
        <v>3.7372000000000002E-2</v>
      </c>
      <c r="C591">
        <v>8.6062E-2</v>
      </c>
      <c r="D591" t="s">
        <v>7</v>
      </c>
    </row>
    <row r="592" spans="1:4" x14ac:dyDescent="0.25">
      <c r="A592">
        <v>591</v>
      </c>
      <c r="B592">
        <v>4.1867000000000001E-2</v>
      </c>
      <c r="C592">
        <v>8.4678000000000003E-2</v>
      </c>
      <c r="D592" t="s">
        <v>7</v>
      </c>
    </row>
    <row r="593" spans="1:4" x14ac:dyDescent="0.25">
      <c r="A593">
        <v>592</v>
      </c>
      <c r="B593">
        <v>4.9757000000000003E-2</v>
      </c>
      <c r="C593">
        <v>8.3219000000000001E-2</v>
      </c>
      <c r="D593" t="s">
        <v>7</v>
      </c>
    </row>
    <row r="594" spans="1:4" x14ac:dyDescent="0.25">
      <c r="A594">
        <v>593</v>
      </c>
      <c r="B594">
        <v>4.8903000000000002E-2</v>
      </c>
      <c r="C594">
        <v>8.6323999999999998E-2</v>
      </c>
      <c r="D594" t="s">
        <v>7</v>
      </c>
    </row>
    <row r="595" spans="1:4" x14ac:dyDescent="0.25">
      <c r="A595">
        <v>594</v>
      </c>
      <c r="B595">
        <v>4.2243999999999997E-2</v>
      </c>
      <c r="C595">
        <v>9.4441999999999998E-2</v>
      </c>
      <c r="D595" t="s">
        <v>7</v>
      </c>
    </row>
    <row r="596" spans="1:4" x14ac:dyDescent="0.25">
      <c r="A596">
        <v>595</v>
      </c>
      <c r="B596">
        <v>3.7408999999999998E-2</v>
      </c>
      <c r="C596">
        <v>8.1347000000000003E-2</v>
      </c>
      <c r="D596" t="s">
        <v>7</v>
      </c>
    </row>
    <row r="597" spans="1:4" x14ac:dyDescent="0.25">
      <c r="A597">
        <v>596</v>
      </c>
      <c r="B597">
        <v>3.9995000000000003E-2</v>
      </c>
      <c r="C597">
        <v>8.5535E-2</v>
      </c>
      <c r="D597" t="s">
        <v>7</v>
      </c>
    </row>
    <row r="598" spans="1:4" x14ac:dyDescent="0.25">
      <c r="A598">
        <v>597</v>
      </c>
      <c r="B598">
        <v>3.9107999999999997E-2</v>
      </c>
      <c r="C598">
        <v>8.1295000000000006E-2</v>
      </c>
      <c r="D598" t="s">
        <v>7</v>
      </c>
    </row>
    <row r="599" spans="1:4" x14ac:dyDescent="0.25">
      <c r="A599">
        <v>598</v>
      </c>
      <c r="B599">
        <v>3.9732000000000003E-2</v>
      </c>
      <c r="C599">
        <v>9.2728000000000005E-2</v>
      </c>
      <c r="D599" t="s">
        <v>7</v>
      </c>
    </row>
    <row r="600" spans="1:4" x14ac:dyDescent="0.25">
      <c r="A600">
        <v>599</v>
      </c>
      <c r="B600">
        <v>4.0328000000000003E-2</v>
      </c>
      <c r="C600">
        <v>8.2168000000000005E-2</v>
      </c>
      <c r="D600" t="s">
        <v>7</v>
      </c>
    </row>
    <row r="601" spans="1:4" x14ac:dyDescent="0.25">
      <c r="A601">
        <v>600</v>
      </c>
      <c r="B601">
        <v>4.0294000000000003E-2</v>
      </c>
      <c r="C601">
        <v>8.1193000000000001E-2</v>
      </c>
      <c r="D601" t="s">
        <v>7</v>
      </c>
    </row>
    <row r="602" spans="1:4" x14ac:dyDescent="0.25">
      <c r="A602">
        <v>601</v>
      </c>
      <c r="B602">
        <v>3.7999999999999999E-2</v>
      </c>
      <c r="C602">
        <v>8.0484E-2</v>
      </c>
      <c r="D602" t="s">
        <v>7</v>
      </c>
    </row>
    <row r="603" spans="1:4" x14ac:dyDescent="0.25">
      <c r="A603">
        <v>602</v>
      </c>
      <c r="B603">
        <v>4.0039999999999999E-2</v>
      </c>
      <c r="C603">
        <v>8.6454000000000003E-2</v>
      </c>
      <c r="D603" t="s">
        <v>7</v>
      </c>
    </row>
    <row r="604" spans="1:4" x14ac:dyDescent="0.25">
      <c r="A604">
        <v>603</v>
      </c>
      <c r="B604">
        <v>4.0266000000000003E-2</v>
      </c>
      <c r="C604">
        <v>8.6402999999999994E-2</v>
      </c>
      <c r="D604" t="s">
        <v>7</v>
      </c>
    </row>
    <row r="605" spans="1:4" x14ac:dyDescent="0.25">
      <c r="A605">
        <v>604</v>
      </c>
      <c r="B605">
        <v>3.8998999999999999E-2</v>
      </c>
      <c r="C605">
        <v>8.3754999999999996E-2</v>
      </c>
      <c r="D605" t="s">
        <v>7</v>
      </c>
    </row>
    <row r="606" spans="1:4" x14ac:dyDescent="0.25">
      <c r="A606">
        <v>605</v>
      </c>
      <c r="B606">
        <v>3.9438000000000001E-2</v>
      </c>
      <c r="C606">
        <v>8.4370000000000001E-2</v>
      </c>
      <c r="D606" t="s">
        <v>7</v>
      </c>
    </row>
    <row r="607" spans="1:4" x14ac:dyDescent="0.25">
      <c r="A607">
        <v>606</v>
      </c>
      <c r="B607">
        <v>4.2915000000000002E-2</v>
      </c>
      <c r="C607">
        <v>9.9754999999999996E-2</v>
      </c>
      <c r="D607" t="s">
        <v>7</v>
      </c>
    </row>
    <row r="608" spans="1:4" x14ac:dyDescent="0.25">
      <c r="A608">
        <v>607</v>
      </c>
      <c r="B608">
        <v>4.0800000000000003E-2</v>
      </c>
      <c r="C608">
        <v>8.9464000000000002E-2</v>
      </c>
      <c r="D608" t="s">
        <v>7</v>
      </c>
    </row>
    <row r="609" spans="1:4" x14ac:dyDescent="0.25">
      <c r="A609">
        <v>608</v>
      </c>
      <c r="B609">
        <v>4.1061E-2</v>
      </c>
      <c r="C609">
        <v>9.0640999999999999E-2</v>
      </c>
      <c r="D609" t="s">
        <v>7</v>
      </c>
    </row>
    <row r="610" spans="1:4" x14ac:dyDescent="0.25">
      <c r="A610">
        <v>609</v>
      </c>
      <c r="B610">
        <v>4.7943E-2</v>
      </c>
      <c r="C610">
        <v>9.0161000000000005E-2</v>
      </c>
      <c r="D610" t="s">
        <v>7</v>
      </c>
    </row>
    <row r="611" spans="1:4" x14ac:dyDescent="0.25">
      <c r="A611">
        <v>610</v>
      </c>
      <c r="B611">
        <v>4.1917000000000003E-2</v>
      </c>
      <c r="C611">
        <v>9.6995999999999999E-2</v>
      </c>
      <c r="D611" t="s">
        <v>7</v>
      </c>
    </row>
    <row r="612" spans="1:4" x14ac:dyDescent="0.25">
      <c r="A612">
        <v>611</v>
      </c>
      <c r="B612">
        <v>3.8974000000000002E-2</v>
      </c>
      <c r="C612">
        <v>8.4283999999999998E-2</v>
      </c>
      <c r="D612" t="s">
        <v>7</v>
      </c>
    </row>
    <row r="613" spans="1:4" x14ac:dyDescent="0.25">
      <c r="A613">
        <v>612</v>
      </c>
      <c r="B613">
        <v>4.0605000000000002E-2</v>
      </c>
      <c r="C613">
        <v>8.9275999999999994E-2</v>
      </c>
      <c r="D613" t="s">
        <v>7</v>
      </c>
    </row>
    <row r="614" spans="1:4" x14ac:dyDescent="0.25">
      <c r="A614">
        <v>613</v>
      </c>
      <c r="B614">
        <v>4.2417999999999997E-2</v>
      </c>
      <c r="C614">
        <v>9.0212000000000001E-2</v>
      </c>
      <c r="D614" t="s">
        <v>7</v>
      </c>
    </row>
    <row r="615" spans="1:4" x14ac:dyDescent="0.25">
      <c r="A615">
        <v>614</v>
      </c>
      <c r="B615">
        <v>4.2887000000000002E-2</v>
      </c>
      <c r="C615">
        <v>9.1957999999999998E-2</v>
      </c>
      <c r="D615" t="s">
        <v>7</v>
      </c>
    </row>
    <row r="616" spans="1:4" x14ac:dyDescent="0.25">
      <c r="A616">
        <v>615</v>
      </c>
      <c r="B616">
        <v>4.4062999999999998E-2</v>
      </c>
      <c r="C616">
        <v>8.9940999999999993E-2</v>
      </c>
      <c r="D616" t="s">
        <v>7</v>
      </c>
    </row>
    <row r="617" spans="1:4" x14ac:dyDescent="0.25">
      <c r="A617">
        <v>616</v>
      </c>
      <c r="B617">
        <v>4.9222000000000002E-2</v>
      </c>
      <c r="C617">
        <v>9.9670999999999996E-2</v>
      </c>
      <c r="D617" t="s">
        <v>7</v>
      </c>
    </row>
    <row r="618" spans="1:4" x14ac:dyDescent="0.25">
      <c r="A618">
        <v>617</v>
      </c>
      <c r="B618">
        <v>4.3917999999999999E-2</v>
      </c>
      <c r="C618">
        <v>9.7951999999999997E-2</v>
      </c>
      <c r="D618" t="s">
        <v>7</v>
      </c>
    </row>
    <row r="619" spans="1:4" x14ac:dyDescent="0.25">
      <c r="A619">
        <v>618</v>
      </c>
      <c r="B619">
        <v>4.1868000000000002E-2</v>
      </c>
      <c r="C619">
        <v>8.8682999999999998E-2</v>
      </c>
      <c r="D619" t="s">
        <v>7</v>
      </c>
    </row>
    <row r="620" spans="1:4" x14ac:dyDescent="0.25">
      <c r="A620">
        <v>619</v>
      </c>
      <c r="B620">
        <v>4.1606999999999998E-2</v>
      </c>
      <c r="C620">
        <v>9.2808000000000002E-2</v>
      </c>
      <c r="D620" t="s">
        <v>7</v>
      </c>
    </row>
    <row r="621" spans="1:4" x14ac:dyDescent="0.25">
      <c r="A621">
        <v>620</v>
      </c>
      <c r="B621">
        <v>4.3048999999999997E-2</v>
      </c>
      <c r="C621">
        <v>9.3153E-2</v>
      </c>
      <c r="D621" t="s">
        <v>7</v>
      </c>
    </row>
    <row r="622" spans="1:4" x14ac:dyDescent="0.25">
      <c r="A622">
        <v>621</v>
      </c>
      <c r="B622">
        <v>4.342E-2</v>
      </c>
      <c r="C622">
        <v>9.6600000000000005E-2</v>
      </c>
      <c r="D622" t="s">
        <v>7</v>
      </c>
    </row>
    <row r="623" spans="1:4" x14ac:dyDescent="0.25">
      <c r="A623">
        <v>622</v>
      </c>
      <c r="B623">
        <v>4.2805999999999997E-2</v>
      </c>
      <c r="C623">
        <v>8.8971999999999996E-2</v>
      </c>
      <c r="D623" t="s">
        <v>7</v>
      </c>
    </row>
    <row r="624" spans="1:4" x14ac:dyDescent="0.25">
      <c r="A624">
        <v>623</v>
      </c>
      <c r="B624">
        <v>4.2363999999999999E-2</v>
      </c>
      <c r="C624">
        <v>8.8165999999999994E-2</v>
      </c>
      <c r="D624" t="s">
        <v>7</v>
      </c>
    </row>
    <row r="625" spans="1:4" x14ac:dyDescent="0.25">
      <c r="A625">
        <v>624</v>
      </c>
      <c r="B625">
        <v>4.3686000000000003E-2</v>
      </c>
      <c r="C625">
        <v>9.1101000000000001E-2</v>
      </c>
      <c r="D625" t="s">
        <v>7</v>
      </c>
    </row>
    <row r="626" spans="1:4" x14ac:dyDescent="0.25">
      <c r="A626">
        <v>625</v>
      </c>
      <c r="B626">
        <v>4.3354999999999998E-2</v>
      </c>
      <c r="C626">
        <v>0.10052899999999999</v>
      </c>
      <c r="D626" t="s">
        <v>7</v>
      </c>
    </row>
    <row r="627" spans="1:4" x14ac:dyDescent="0.25">
      <c r="A627">
        <v>626</v>
      </c>
      <c r="B627">
        <v>4.3220000000000001E-2</v>
      </c>
      <c r="C627">
        <v>9.3648999999999996E-2</v>
      </c>
      <c r="D627" t="s">
        <v>7</v>
      </c>
    </row>
    <row r="628" spans="1:4" x14ac:dyDescent="0.25">
      <c r="A628">
        <v>627</v>
      </c>
      <c r="B628">
        <v>4.2424000000000003E-2</v>
      </c>
      <c r="C628">
        <v>8.8828000000000004E-2</v>
      </c>
      <c r="D628" t="s">
        <v>7</v>
      </c>
    </row>
    <row r="629" spans="1:4" x14ac:dyDescent="0.25">
      <c r="A629">
        <v>628</v>
      </c>
      <c r="B629">
        <v>5.0673999999999997E-2</v>
      </c>
      <c r="C629">
        <v>0.101815</v>
      </c>
      <c r="D629" t="s">
        <v>7</v>
      </c>
    </row>
    <row r="630" spans="1:4" x14ac:dyDescent="0.25">
      <c r="A630">
        <v>629</v>
      </c>
      <c r="B630">
        <v>4.3381999999999997E-2</v>
      </c>
      <c r="C630">
        <v>9.1094999999999995E-2</v>
      </c>
      <c r="D630" t="s">
        <v>7</v>
      </c>
    </row>
    <row r="631" spans="1:4" x14ac:dyDescent="0.25">
      <c r="A631">
        <v>630</v>
      </c>
      <c r="B631">
        <v>4.3045E-2</v>
      </c>
      <c r="C631">
        <v>9.6239000000000005E-2</v>
      </c>
      <c r="D631" t="s">
        <v>7</v>
      </c>
    </row>
    <row r="632" spans="1:4" x14ac:dyDescent="0.25">
      <c r="A632">
        <v>631</v>
      </c>
      <c r="B632">
        <v>4.8028000000000001E-2</v>
      </c>
      <c r="C632">
        <v>9.6601999999999993E-2</v>
      </c>
      <c r="D632" t="s">
        <v>7</v>
      </c>
    </row>
    <row r="633" spans="1:4" x14ac:dyDescent="0.25">
      <c r="A633">
        <v>632</v>
      </c>
      <c r="B633">
        <v>5.1589999999999997E-2</v>
      </c>
      <c r="C633">
        <v>9.1772999999999993E-2</v>
      </c>
      <c r="D633" t="s">
        <v>7</v>
      </c>
    </row>
    <row r="634" spans="1:4" x14ac:dyDescent="0.25">
      <c r="A634">
        <v>633</v>
      </c>
      <c r="B634">
        <v>4.3057999999999999E-2</v>
      </c>
      <c r="C634">
        <v>9.4913999999999998E-2</v>
      </c>
      <c r="D634" t="s">
        <v>7</v>
      </c>
    </row>
    <row r="635" spans="1:4" x14ac:dyDescent="0.25">
      <c r="A635">
        <v>634</v>
      </c>
      <c r="B635">
        <v>4.4201999999999998E-2</v>
      </c>
      <c r="C635">
        <v>9.2274999999999996E-2</v>
      </c>
      <c r="D635" t="s">
        <v>7</v>
      </c>
    </row>
    <row r="636" spans="1:4" x14ac:dyDescent="0.25">
      <c r="A636">
        <v>635</v>
      </c>
      <c r="B636">
        <v>4.3184E-2</v>
      </c>
      <c r="C636">
        <v>9.5437999999999995E-2</v>
      </c>
      <c r="D636" t="s">
        <v>7</v>
      </c>
    </row>
    <row r="637" spans="1:4" x14ac:dyDescent="0.25">
      <c r="A637">
        <v>636</v>
      </c>
      <c r="B637">
        <v>4.5899000000000002E-2</v>
      </c>
      <c r="C637">
        <v>9.2340000000000005E-2</v>
      </c>
      <c r="D637" t="s">
        <v>7</v>
      </c>
    </row>
    <row r="638" spans="1:4" x14ac:dyDescent="0.25">
      <c r="A638">
        <v>637</v>
      </c>
      <c r="B638">
        <v>4.4546000000000002E-2</v>
      </c>
      <c r="C638">
        <v>9.7719E-2</v>
      </c>
      <c r="D638" t="s">
        <v>7</v>
      </c>
    </row>
    <row r="639" spans="1:4" x14ac:dyDescent="0.25">
      <c r="A639">
        <v>638</v>
      </c>
      <c r="B639">
        <v>4.3707000000000003E-2</v>
      </c>
      <c r="C639">
        <v>9.4294000000000003E-2</v>
      </c>
      <c r="D639" t="s">
        <v>7</v>
      </c>
    </row>
    <row r="640" spans="1:4" x14ac:dyDescent="0.25">
      <c r="A640">
        <v>639</v>
      </c>
      <c r="B640">
        <v>4.7667000000000001E-2</v>
      </c>
      <c r="C640">
        <v>0.10667699999999999</v>
      </c>
      <c r="D640" t="s">
        <v>7</v>
      </c>
    </row>
    <row r="641" spans="1:4" x14ac:dyDescent="0.25">
      <c r="A641">
        <v>640</v>
      </c>
      <c r="B641">
        <v>4.4791999999999998E-2</v>
      </c>
      <c r="C641">
        <v>9.2724000000000001E-2</v>
      </c>
      <c r="D641" t="s">
        <v>7</v>
      </c>
    </row>
    <row r="642" spans="1:4" x14ac:dyDescent="0.25">
      <c r="A642">
        <v>641</v>
      </c>
      <c r="B642">
        <v>4.5393999999999997E-2</v>
      </c>
      <c r="C642">
        <v>9.7104999999999997E-2</v>
      </c>
      <c r="D642" t="s">
        <v>7</v>
      </c>
    </row>
    <row r="643" spans="1:4" x14ac:dyDescent="0.25">
      <c r="A643">
        <v>642</v>
      </c>
      <c r="B643">
        <v>4.6554999999999999E-2</v>
      </c>
      <c r="C643">
        <v>0.103739</v>
      </c>
      <c r="D643" t="s">
        <v>7</v>
      </c>
    </row>
    <row r="644" spans="1:4" x14ac:dyDescent="0.25">
      <c r="A644">
        <v>643</v>
      </c>
      <c r="B644">
        <v>4.4961000000000001E-2</v>
      </c>
      <c r="C644">
        <v>9.6287999999999999E-2</v>
      </c>
      <c r="D644" t="s">
        <v>7</v>
      </c>
    </row>
    <row r="645" spans="1:4" x14ac:dyDescent="0.25">
      <c r="A645">
        <v>644</v>
      </c>
      <c r="B645">
        <v>4.4495E-2</v>
      </c>
      <c r="C645">
        <v>9.4924999999999995E-2</v>
      </c>
      <c r="D645" t="s">
        <v>7</v>
      </c>
    </row>
    <row r="646" spans="1:4" x14ac:dyDescent="0.25">
      <c r="A646">
        <v>645</v>
      </c>
      <c r="B646">
        <v>4.6453000000000001E-2</v>
      </c>
      <c r="C646">
        <v>9.7864000000000007E-2</v>
      </c>
      <c r="D646" t="s">
        <v>7</v>
      </c>
    </row>
    <row r="647" spans="1:4" x14ac:dyDescent="0.25">
      <c r="A647">
        <v>646</v>
      </c>
      <c r="B647">
        <v>4.6482000000000002E-2</v>
      </c>
      <c r="C647">
        <v>0.104187</v>
      </c>
      <c r="D647" t="s">
        <v>7</v>
      </c>
    </row>
    <row r="648" spans="1:4" x14ac:dyDescent="0.25">
      <c r="A648">
        <v>647</v>
      </c>
      <c r="B648">
        <v>4.768E-2</v>
      </c>
      <c r="C648">
        <v>0.101217</v>
      </c>
      <c r="D648" t="s">
        <v>7</v>
      </c>
    </row>
    <row r="649" spans="1:4" x14ac:dyDescent="0.25">
      <c r="A649">
        <v>648</v>
      </c>
      <c r="B649">
        <v>5.5939000000000003E-2</v>
      </c>
      <c r="C649">
        <v>9.8156999999999994E-2</v>
      </c>
      <c r="D649" t="s">
        <v>7</v>
      </c>
    </row>
    <row r="650" spans="1:4" x14ac:dyDescent="0.25">
      <c r="A650">
        <v>649</v>
      </c>
      <c r="B650">
        <v>4.5242999999999998E-2</v>
      </c>
      <c r="C650">
        <v>0.124234</v>
      </c>
      <c r="D650" t="s">
        <v>7</v>
      </c>
    </row>
    <row r="651" spans="1:4" x14ac:dyDescent="0.25">
      <c r="A651">
        <v>650</v>
      </c>
      <c r="B651">
        <v>5.0715999999999997E-2</v>
      </c>
      <c r="C651">
        <v>0.102854</v>
      </c>
      <c r="D651" t="s">
        <v>7</v>
      </c>
    </row>
    <row r="652" spans="1:4" x14ac:dyDescent="0.25">
      <c r="A652">
        <v>651</v>
      </c>
      <c r="B652">
        <v>4.7876000000000002E-2</v>
      </c>
      <c r="C652">
        <v>0.10179299999999999</v>
      </c>
      <c r="D652" t="s">
        <v>7</v>
      </c>
    </row>
    <row r="653" spans="1:4" x14ac:dyDescent="0.25">
      <c r="A653">
        <v>652</v>
      </c>
      <c r="B653">
        <v>4.9331E-2</v>
      </c>
      <c r="C653">
        <v>0.10417800000000001</v>
      </c>
      <c r="D653" t="s">
        <v>7</v>
      </c>
    </row>
    <row r="654" spans="1:4" x14ac:dyDescent="0.25">
      <c r="A654">
        <v>653</v>
      </c>
      <c r="B654">
        <v>5.6209000000000002E-2</v>
      </c>
      <c r="C654">
        <v>9.6204999999999999E-2</v>
      </c>
      <c r="D654" t="s">
        <v>7</v>
      </c>
    </row>
    <row r="655" spans="1:4" x14ac:dyDescent="0.25">
      <c r="A655">
        <v>654</v>
      </c>
      <c r="B655">
        <v>4.6225000000000002E-2</v>
      </c>
      <c r="C655">
        <v>9.8880999999999997E-2</v>
      </c>
      <c r="D655" t="s">
        <v>7</v>
      </c>
    </row>
    <row r="656" spans="1:4" x14ac:dyDescent="0.25">
      <c r="A656">
        <v>655</v>
      </c>
      <c r="B656">
        <v>4.6235999999999999E-2</v>
      </c>
      <c r="C656">
        <v>9.5638000000000001E-2</v>
      </c>
      <c r="D656" t="s">
        <v>7</v>
      </c>
    </row>
    <row r="657" spans="1:4" x14ac:dyDescent="0.25">
      <c r="A657">
        <v>656</v>
      </c>
      <c r="B657">
        <v>4.7656999999999998E-2</v>
      </c>
      <c r="C657">
        <v>0.102802</v>
      </c>
      <c r="D657" t="s">
        <v>7</v>
      </c>
    </row>
    <row r="658" spans="1:4" x14ac:dyDescent="0.25">
      <c r="A658">
        <v>657</v>
      </c>
      <c r="B658">
        <v>4.8765999999999997E-2</v>
      </c>
      <c r="C658">
        <v>0.106824</v>
      </c>
      <c r="D658" t="s">
        <v>7</v>
      </c>
    </row>
    <row r="659" spans="1:4" x14ac:dyDescent="0.25">
      <c r="A659">
        <v>658</v>
      </c>
      <c r="B659">
        <v>5.7867000000000002E-2</v>
      </c>
      <c r="C659">
        <v>0.100914</v>
      </c>
      <c r="D659" t="s">
        <v>7</v>
      </c>
    </row>
    <row r="660" spans="1:4" x14ac:dyDescent="0.25">
      <c r="A660">
        <v>659</v>
      </c>
      <c r="B660">
        <v>4.7507000000000001E-2</v>
      </c>
      <c r="C660">
        <v>0.101642</v>
      </c>
      <c r="D660" t="s">
        <v>7</v>
      </c>
    </row>
    <row r="661" spans="1:4" x14ac:dyDescent="0.25">
      <c r="A661">
        <v>660</v>
      </c>
      <c r="B661">
        <v>5.1214000000000003E-2</v>
      </c>
      <c r="C661">
        <v>0.119807</v>
      </c>
      <c r="D661" t="s">
        <v>7</v>
      </c>
    </row>
    <row r="662" spans="1:4" x14ac:dyDescent="0.25">
      <c r="A662">
        <v>661</v>
      </c>
      <c r="B662">
        <v>5.7077999999999997E-2</v>
      </c>
      <c r="C662">
        <v>0.107778</v>
      </c>
      <c r="D662" t="s">
        <v>7</v>
      </c>
    </row>
    <row r="663" spans="1:4" x14ac:dyDescent="0.25">
      <c r="A663">
        <v>662</v>
      </c>
      <c r="B663">
        <v>5.0826999999999997E-2</v>
      </c>
      <c r="C663">
        <v>0.105596</v>
      </c>
      <c r="D663" t="s">
        <v>7</v>
      </c>
    </row>
    <row r="664" spans="1:4" x14ac:dyDescent="0.25">
      <c r="A664">
        <v>663</v>
      </c>
      <c r="B664">
        <v>5.638E-2</v>
      </c>
      <c r="C664">
        <v>0.10211000000000001</v>
      </c>
      <c r="D664" t="s">
        <v>7</v>
      </c>
    </row>
    <row r="665" spans="1:4" x14ac:dyDescent="0.25">
      <c r="A665">
        <v>664</v>
      </c>
      <c r="B665">
        <v>4.8956E-2</v>
      </c>
      <c r="C665">
        <v>0.103987</v>
      </c>
      <c r="D665" t="s">
        <v>7</v>
      </c>
    </row>
    <row r="666" spans="1:4" x14ac:dyDescent="0.25">
      <c r="A666">
        <v>665</v>
      </c>
      <c r="B666">
        <v>4.8177999999999999E-2</v>
      </c>
      <c r="C666">
        <v>0.10788300000000001</v>
      </c>
      <c r="D666" t="s">
        <v>7</v>
      </c>
    </row>
    <row r="667" spans="1:4" x14ac:dyDescent="0.25">
      <c r="A667">
        <v>666</v>
      </c>
      <c r="B667">
        <v>4.8675999999999997E-2</v>
      </c>
      <c r="C667">
        <v>0.107449</v>
      </c>
      <c r="D667" t="s">
        <v>7</v>
      </c>
    </row>
    <row r="668" spans="1:4" x14ac:dyDescent="0.25">
      <c r="A668">
        <v>667</v>
      </c>
      <c r="B668">
        <v>6.3479999999999995E-2</v>
      </c>
      <c r="C668">
        <v>0.102726</v>
      </c>
      <c r="D668" t="s">
        <v>7</v>
      </c>
    </row>
    <row r="669" spans="1:4" x14ac:dyDescent="0.25">
      <c r="A669">
        <v>668</v>
      </c>
      <c r="B669">
        <v>4.8660000000000002E-2</v>
      </c>
      <c r="C669">
        <v>0.105571</v>
      </c>
      <c r="D669" t="s">
        <v>7</v>
      </c>
    </row>
    <row r="670" spans="1:4" x14ac:dyDescent="0.25">
      <c r="A670">
        <v>669</v>
      </c>
      <c r="B670">
        <v>4.7691999999999998E-2</v>
      </c>
      <c r="C670">
        <v>0.101453</v>
      </c>
      <c r="D670" t="s">
        <v>7</v>
      </c>
    </row>
    <row r="671" spans="1:4" x14ac:dyDescent="0.25">
      <c r="A671">
        <v>670</v>
      </c>
      <c r="B671">
        <v>4.9937000000000002E-2</v>
      </c>
      <c r="C671">
        <v>0.108363</v>
      </c>
      <c r="D671" t="s">
        <v>7</v>
      </c>
    </row>
    <row r="672" spans="1:4" x14ac:dyDescent="0.25">
      <c r="A672">
        <v>671</v>
      </c>
      <c r="B672">
        <v>5.1040000000000002E-2</v>
      </c>
      <c r="C672">
        <v>0.107525</v>
      </c>
      <c r="D672" t="s">
        <v>7</v>
      </c>
    </row>
    <row r="673" spans="1:4" x14ac:dyDescent="0.25">
      <c r="A673">
        <v>672</v>
      </c>
      <c r="B673">
        <v>5.3779E-2</v>
      </c>
      <c r="C673">
        <v>0.110094</v>
      </c>
      <c r="D673" t="s">
        <v>7</v>
      </c>
    </row>
    <row r="674" spans="1:4" x14ac:dyDescent="0.25">
      <c r="A674">
        <v>673</v>
      </c>
      <c r="B674">
        <v>5.0825000000000002E-2</v>
      </c>
      <c r="C674">
        <v>0.107673</v>
      </c>
      <c r="D674" t="s">
        <v>7</v>
      </c>
    </row>
    <row r="675" spans="1:4" x14ac:dyDescent="0.25">
      <c r="A675">
        <v>674</v>
      </c>
      <c r="B675">
        <v>5.2073000000000001E-2</v>
      </c>
      <c r="C675">
        <v>0.111758</v>
      </c>
      <c r="D675" t="s">
        <v>7</v>
      </c>
    </row>
    <row r="676" spans="1:4" x14ac:dyDescent="0.25">
      <c r="A676">
        <v>675</v>
      </c>
      <c r="B676">
        <v>5.1837000000000001E-2</v>
      </c>
      <c r="C676">
        <v>0.113229</v>
      </c>
      <c r="D676" t="s">
        <v>7</v>
      </c>
    </row>
    <row r="677" spans="1:4" x14ac:dyDescent="0.25">
      <c r="A677">
        <v>676</v>
      </c>
      <c r="B677">
        <v>5.2546000000000002E-2</v>
      </c>
      <c r="C677">
        <v>0.110661</v>
      </c>
      <c r="D677" t="s">
        <v>7</v>
      </c>
    </row>
    <row r="678" spans="1:4" x14ac:dyDescent="0.25">
      <c r="A678">
        <v>677</v>
      </c>
      <c r="B678">
        <v>5.2766E-2</v>
      </c>
      <c r="C678">
        <v>0.124097</v>
      </c>
      <c r="D678" t="s">
        <v>7</v>
      </c>
    </row>
    <row r="679" spans="1:4" x14ac:dyDescent="0.25">
      <c r="A679">
        <v>678</v>
      </c>
      <c r="B679">
        <v>5.1243999999999998E-2</v>
      </c>
      <c r="C679">
        <v>0.10578899999999999</v>
      </c>
      <c r="D679" t="s">
        <v>7</v>
      </c>
    </row>
    <row r="680" spans="1:4" x14ac:dyDescent="0.25">
      <c r="A680">
        <v>679</v>
      </c>
      <c r="B680">
        <v>5.0538E-2</v>
      </c>
      <c r="C680">
        <v>0.12815099999999999</v>
      </c>
      <c r="D680" t="s">
        <v>7</v>
      </c>
    </row>
    <row r="681" spans="1:4" x14ac:dyDescent="0.25">
      <c r="A681">
        <v>680</v>
      </c>
      <c r="B681">
        <v>5.0323E-2</v>
      </c>
      <c r="C681">
        <v>0.108365</v>
      </c>
      <c r="D681" t="s">
        <v>7</v>
      </c>
    </row>
    <row r="682" spans="1:4" x14ac:dyDescent="0.25">
      <c r="A682">
        <v>681</v>
      </c>
      <c r="B682">
        <v>5.0925999999999999E-2</v>
      </c>
      <c r="C682">
        <v>0.11001</v>
      </c>
      <c r="D682" t="s">
        <v>7</v>
      </c>
    </row>
    <row r="683" spans="1:4" x14ac:dyDescent="0.25">
      <c r="A683">
        <v>682</v>
      </c>
      <c r="B683">
        <v>5.1672000000000003E-2</v>
      </c>
      <c r="C683">
        <v>0.112619</v>
      </c>
      <c r="D683" t="s">
        <v>7</v>
      </c>
    </row>
    <row r="684" spans="1:4" x14ac:dyDescent="0.25">
      <c r="A684">
        <v>683</v>
      </c>
      <c r="B684">
        <v>5.2088000000000002E-2</v>
      </c>
      <c r="C684">
        <v>0.10995199999999999</v>
      </c>
      <c r="D684" t="s">
        <v>7</v>
      </c>
    </row>
    <row r="685" spans="1:4" x14ac:dyDescent="0.25">
      <c r="A685">
        <v>684</v>
      </c>
      <c r="B685">
        <v>5.3367999999999999E-2</v>
      </c>
      <c r="C685">
        <v>0.11426699999999999</v>
      </c>
      <c r="D685" t="s">
        <v>7</v>
      </c>
    </row>
    <row r="686" spans="1:4" x14ac:dyDescent="0.25">
      <c r="A686">
        <v>685</v>
      </c>
      <c r="B686">
        <v>5.5390000000000002E-2</v>
      </c>
      <c r="C686">
        <v>0.120379</v>
      </c>
      <c r="D686" t="s">
        <v>7</v>
      </c>
    </row>
    <row r="687" spans="1:4" x14ac:dyDescent="0.25">
      <c r="A687">
        <v>686</v>
      </c>
      <c r="B687">
        <v>5.4306E-2</v>
      </c>
      <c r="C687">
        <v>0.121681</v>
      </c>
      <c r="D687" t="s">
        <v>7</v>
      </c>
    </row>
    <row r="688" spans="1:4" x14ac:dyDescent="0.25">
      <c r="A688">
        <v>687</v>
      </c>
      <c r="B688">
        <v>5.2360999999999998E-2</v>
      </c>
      <c r="C688">
        <v>0.108668</v>
      </c>
      <c r="D688" t="s">
        <v>7</v>
      </c>
    </row>
    <row r="689" spans="1:4" x14ac:dyDescent="0.25">
      <c r="A689">
        <v>688</v>
      </c>
      <c r="B689">
        <v>5.3296999999999997E-2</v>
      </c>
      <c r="C689">
        <v>0.115</v>
      </c>
      <c r="D689" t="s">
        <v>7</v>
      </c>
    </row>
    <row r="690" spans="1:4" x14ac:dyDescent="0.25">
      <c r="A690">
        <v>689</v>
      </c>
      <c r="B690">
        <v>5.5419999999999997E-2</v>
      </c>
      <c r="C690">
        <v>0.122041</v>
      </c>
      <c r="D690" t="s">
        <v>7</v>
      </c>
    </row>
    <row r="691" spans="1:4" x14ac:dyDescent="0.25">
      <c r="A691">
        <v>690</v>
      </c>
      <c r="B691">
        <v>5.2303000000000002E-2</v>
      </c>
      <c r="C691">
        <v>0.11371299999999999</v>
      </c>
      <c r="D691" t="s">
        <v>7</v>
      </c>
    </row>
    <row r="692" spans="1:4" x14ac:dyDescent="0.25">
      <c r="A692">
        <v>691</v>
      </c>
      <c r="B692">
        <v>5.3227999999999998E-2</v>
      </c>
      <c r="C692">
        <v>0.11658399999999999</v>
      </c>
      <c r="D692" t="s">
        <v>7</v>
      </c>
    </row>
    <row r="693" spans="1:4" x14ac:dyDescent="0.25">
      <c r="A693">
        <v>692</v>
      </c>
      <c r="B693">
        <v>5.4289999999999998E-2</v>
      </c>
      <c r="C693">
        <v>0.113567</v>
      </c>
      <c r="D693" t="s">
        <v>7</v>
      </c>
    </row>
    <row r="694" spans="1:4" x14ac:dyDescent="0.25">
      <c r="A694">
        <v>693</v>
      </c>
      <c r="B694">
        <v>5.2715999999999999E-2</v>
      </c>
      <c r="C694">
        <v>0.116647</v>
      </c>
      <c r="D694" t="s">
        <v>7</v>
      </c>
    </row>
    <row r="695" spans="1:4" x14ac:dyDescent="0.25">
      <c r="A695">
        <v>694</v>
      </c>
      <c r="B695">
        <v>5.4237E-2</v>
      </c>
      <c r="C695">
        <v>0.115263</v>
      </c>
      <c r="D695" t="s">
        <v>7</v>
      </c>
    </row>
    <row r="696" spans="1:4" x14ac:dyDescent="0.25">
      <c r="A696">
        <v>695</v>
      </c>
      <c r="B696">
        <v>5.4525999999999998E-2</v>
      </c>
      <c r="C696">
        <v>0.117437</v>
      </c>
      <c r="D696" t="s">
        <v>7</v>
      </c>
    </row>
    <row r="697" spans="1:4" x14ac:dyDescent="0.25">
      <c r="A697">
        <v>696</v>
      </c>
      <c r="B697">
        <v>5.7756000000000002E-2</v>
      </c>
      <c r="C697">
        <v>0.114555</v>
      </c>
      <c r="D697" t="s">
        <v>7</v>
      </c>
    </row>
    <row r="698" spans="1:4" x14ac:dyDescent="0.25">
      <c r="A698">
        <v>697</v>
      </c>
      <c r="B698">
        <v>5.2852000000000003E-2</v>
      </c>
      <c r="C698">
        <v>0.11917999999999999</v>
      </c>
      <c r="D698" t="s">
        <v>7</v>
      </c>
    </row>
    <row r="699" spans="1:4" x14ac:dyDescent="0.25">
      <c r="A699">
        <v>698</v>
      </c>
      <c r="B699">
        <v>7.2339000000000001E-2</v>
      </c>
      <c r="C699">
        <v>0.13361000000000001</v>
      </c>
      <c r="D699" t="s">
        <v>7</v>
      </c>
    </row>
    <row r="700" spans="1:4" x14ac:dyDescent="0.25">
      <c r="A700">
        <v>699</v>
      </c>
      <c r="B700">
        <v>5.7673000000000002E-2</v>
      </c>
      <c r="C700">
        <v>0.121451</v>
      </c>
      <c r="D700" t="s">
        <v>7</v>
      </c>
    </row>
    <row r="701" spans="1:4" x14ac:dyDescent="0.25">
      <c r="A701">
        <v>700</v>
      </c>
      <c r="B701">
        <v>5.4743E-2</v>
      </c>
      <c r="C701">
        <v>0.13170399999999999</v>
      </c>
      <c r="D701" t="s">
        <v>7</v>
      </c>
    </row>
    <row r="702" spans="1:4" x14ac:dyDescent="0.25">
      <c r="A702">
        <v>701</v>
      </c>
      <c r="B702">
        <v>5.2622000000000002E-2</v>
      </c>
      <c r="C702">
        <v>0.113816</v>
      </c>
      <c r="D702" t="s">
        <v>7</v>
      </c>
    </row>
    <row r="703" spans="1:4" x14ac:dyDescent="0.25">
      <c r="A703">
        <v>702</v>
      </c>
      <c r="B703">
        <v>5.4134000000000002E-2</v>
      </c>
      <c r="C703">
        <v>0.11887499999999999</v>
      </c>
      <c r="D703" t="s">
        <v>7</v>
      </c>
    </row>
    <row r="704" spans="1:4" x14ac:dyDescent="0.25">
      <c r="A704">
        <v>703</v>
      </c>
      <c r="B704">
        <v>5.5757000000000001E-2</v>
      </c>
      <c r="C704">
        <v>0.120715</v>
      </c>
      <c r="D704" t="s">
        <v>7</v>
      </c>
    </row>
    <row r="705" spans="1:4" x14ac:dyDescent="0.25">
      <c r="A705">
        <v>704</v>
      </c>
      <c r="B705">
        <v>5.4898000000000002E-2</v>
      </c>
      <c r="C705">
        <v>0.122394</v>
      </c>
      <c r="D705" t="s">
        <v>7</v>
      </c>
    </row>
    <row r="706" spans="1:4" x14ac:dyDescent="0.25">
      <c r="A706">
        <v>705</v>
      </c>
      <c r="B706">
        <v>5.8534999999999997E-2</v>
      </c>
      <c r="C706">
        <v>0.11513</v>
      </c>
      <c r="D706" t="s">
        <v>7</v>
      </c>
    </row>
    <row r="707" spans="1:4" x14ac:dyDescent="0.25">
      <c r="A707">
        <v>706</v>
      </c>
      <c r="B707">
        <v>5.6883999999999997E-2</v>
      </c>
      <c r="C707">
        <v>0.114164</v>
      </c>
      <c r="D707" t="s">
        <v>7</v>
      </c>
    </row>
    <row r="708" spans="1:4" x14ac:dyDescent="0.25">
      <c r="A708">
        <v>707</v>
      </c>
      <c r="B708">
        <v>5.7051999999999999E-2</v>
      </c>
      <c r="C708">
        <v>0.14713999999999999</v>
      </c>
      <c r="D708" t="s">
        <v>7</v>
      </c>
    </row>
    <row r="709" spans="1:4" x14ac:dyDescent="0.25">
      <c r="A709">
        <v>708</v>
      </c>
      <c r="B709">
        <v>5.6318E-2</v>
      </c>
      <c r="C709">
        <v>0.129138</v>
      </c>
      <c r="D709" t="s">
        <v>7</v>
      </c>
    </row>
    <row r="710" spans="1:4" x14ac:dyDescent="0.25">
      <c r="A710">
        <v>709</v>
      </c>
      <c r="B710">
        <v>5.8347000000000003E-2</v>
      </c>
      <c r="C710">
        <v>0.12221700000000001</v>
      </c>
      <c r="D710" t="s">
        <v>7</v>
      </c>
    </row>
    <row r="711" spans="1:4" x14ac:dyDescent="0.25">
      <c r="A711">
        <v>710</v>
      </c>
      <c r="B711">
        <v>5.6736000000000002E-2</v>
      </c>
      <c r="C711">
        <v>0.123547</v>
      </c>
      <c r="D711" t="s">
        <v>7</v>
      </c>
    </row>
    <row r="712" spans="1:4" x14ac:dyDescent="0.25">
      <c r="A712">
        <v>711</v>
      </c>
      <c r="B712">
        <v>5.8129E-2</v>
      </c>
      <c r="C712">
        <v>0.120985</v>
      </c>
      <c r="D712" t="s">
        <v>7</v>
      </c>
    </row>
    <row r="713" spans="1:4" x14ac:dyDescent="0.25">
      <c r="A713">
        <v>712</v>
      </c>
      <c r="B713">
        <v>6.0519999999999997E-2</v>
      </c>
      <c r="C713">
        <v>0.126886</v>
      </c>
      <c r="D713" t="s">
        <v>7</v>
      </c>
    </row>
    <row r="714" spans="1:4" x14ac:dyDescent="0.25">
      <c r="A714">
        <v>713</v>
      </c>
      <c r="B714">
        <v>5.8306999999999998E-2</v>
      </c>
      <c r="C714">
        <v>0.14449799999999999</v>
      </c>
      <c r="D714" t="s">
        <v>7</v>
      </c>
    </row>
    <row r="715" spans="1:4" x14ac:dyDescent="0.25">
      <c r="A715">
        <v>714</v>
      </c>
      <c r="B715">
        <v>5.6617000000000001E-2</v>
      </c>
      <c r="C715">
        <v>0.117976</v>
      </c>
      <c r="D715" t="s">
        <v>7</v>
      </c>
    </row>
    <row r="716" spans="1:4" x14ac:dyDescent="0.25">
      <c r="A716">
        <v>715</v>
      </c>
      <c r="B716">
        <v>5.7421E-2</v>
      </c>
      <c r="C716">
        <v>0.123379</v>
      </c>
      <c r="D716" t="s">
        <v>7</v>
      </c>
    </row>
    <row r="717" spans="1:4" x14ac:dyDescent="0.25">
      <c r="A717">
        <v>716</v>
      </c>
      <c r="B717">
        <v>7.5772999999999993E-2</v>
      </c>
      <c r="C717">
        <v>0.13771700000000001</v>
      </c>
      <c r="D717" t="s">
        <v>7</v>
      </c>
    </row>
    <row r="718" spans="1:4" x14ac:dyDescent="0.25">
      <c r="A718">
        <v>717</v>
      </c>
      <c r="B718">
        <v>6.1879999999999998E-2</v>
      </c>
      <c r="C718">
        <v>0.12983600000000001</v>
      </c>
      <c r="D718" t="s">
        <v>7</v>
      </c>
    </row>
    <row r="719" spans="1:4" x14ac:dyDescent="0.25">
      <c r="A719">
        <v>718</v>
      </c>
      <c r="B719">
        <v>5.7478000000000001E-2</v>
      </c>
      <c r="C719">
        <v>0.13669300000000001</v>
      </c>
      <c r="D719" t="s">
        <v>7</v>
      </c>
    </row>
    <row r="720" spans="1:4" x14ac:dyDescent="0.25">
      <c r="A720">
        <v>719</v>
      </c>
      <c r="B720">
        <v>8.1179000000000001E-2</v>
      </c>
      <c r="C720">
        <v>0.13912099999999999</v>
      </c>
      <c r="D720" t="s">
        <v>7</v>
      </c>
    </row>
    <row r="721" spans="1:4" x14ac:dyDescent="0.25">
      <c r="A721">
        <v>720</v>
      </c>
      <c r="B721">
        <v>5.7147000000000003E-2</v>
      </c>
      <c r="C721">
        <v>0.122401</v>
      </c>
      <c r="D721" t="s">
        <v>7</v>
      </c>
    </row>
    <row r="722" spans="1:4" x14ac:dyDescent="0.25">
      <c r="A722">
        <v>721</v>
      </c>
      <c r="B722">
        <v>5.6897000000000003E-2</v>
      </c>
      <c r="C722">
        <v>0.13464599999999999</v>
      </c>
      <c r="D722" t="s">
        <v>7</v>
      </c>
    </row>
    <row r="723" spans="1:4" x14ac:dyDescent="0.25">
      <c r="A723">
        <v>722</v>
      </c>
      <c r="B723">
        <v>5.8601E-2</v>
      </c>
      <c r="C723">
        <v>0.13544900000000001</v>
      </c>
      <c r="D723" t="s">
        <v>7</v>
      </c>
    </row>
    <row r="724" spans="1:4" x14ac:dyDescent="0.25">
      <c r="A724">
        <v>723</v>
      </c>
      <c r="B724">
        <v>5.9957000000000003E-2</v>
      </c>
      <c r="C724">
        <v>0.13031400000000001</v>
      </c>
      <c r="D724" t="s">
        <v>7</v>
      </c>
    </row>
    <row r="725" spans="1:4" x14ac:dyDescent="0.25">
      <c r="A725">
        <v>724</v>
      </c>
      <c r="B725">
        <v>5.8549999999999998E-2</v>
      </c>
      <c r="C725">
        <v>0.155997</v>
      </c>
      <c r="D725" t="s">
        <v>7</v>
      </c>
    </row>
    <row r="726" spans="1:4" x14ac:dyDescent="0.25">
      <c r="A726">
        <v>725</v>
      </c>
      <c r="B726">
        <v>6.6548999999999997E-2</v>
      </c>
      <c r="C726">
        <v>0.133878</v>
      </c>
      <c r="D726" t="s">
        <v>7</v>
      </c>
    </row>
    <row r="727" spans="1:4" x14ac:dyDescent="0.25">
      <c r="A727">
        <v>726</v>
      </c>
      <c r="B727">
        <v>5.9811000000000003E-2</v>
      </c>
      <c r="C727">
        <v>0.12849099999999999</v>
      </c>
      <c r="D727" t="s">
        <v>7</v>
      </c>
    </row>
    <row r="728" spans="1:4" x14ac:dyDescent="0.25">
      <c r="A728">
        <v>727</v>
      </c>
      <c r="B728">
        <v>6.0357000000000001E-2</v>
      </c>
      <c r="C728">
        <v>0.13949</v>
      </c>
      <c r="D728" t="s">
        <v>7</v>
      </c>
    </row>
    <row r="729" spans="1:4" x14ac:dyDescent="0.25">
      <c r="A729">
        <v>728</v>
      </c>
      <c r="B729">
        <v>5.8872000000000001E-2</v>
      </c>
      <c r="C729">
        <v>0.131549</v>
      </c>
      <c r="D729" t="s">
        <v>7</v>
      </c>
    </row>
    <row r="730" spans="1:4" x14ac:dyDescent="0.25">
      <c r="A730">
        <v>729</v>
      </c>
      <c r="B730">
        <v>6.1019999999999998E-2</v>
      </c>
      <c r="C730">
        <v>0.137519</v>
      </c>
      <c r="D730" t="s">
        <v>7</v>
      </c>
    </row>
    <row r="731" spans="1:4" x14ac:dyDescent="0.25">
      <c r="A731">
        <v>730</v>
      </c>
      <c r="B731">
        <v>6.8511000000000002E-2</v>
      </c>
      <c r="C731">
        <v>0.134828</v>
      </c>
      <c r="D731" t="s">
        <v>7</v>
      </c>
    </row>
    <row r="732" spans="1:4" x14ac:dyDescent="0.25">
      <c r="A732">
        <v>731</v>
      </c>
      <c r="B732">
        <v>6.2253000000000003E-2</v>
      </c>
      <c r="C732">
        <v>0.13142400000000001</v>
      </c>
      <c r="D732" t="s">
        <v>7</v>
      </c>
    </row>
    <row r="733" spans="1:4" x14ac:dyDescent="0.25">
      <c r="A733">
        <v>732</v>
      </c>
      <c r="B733">
        <v>6.0623000000000003E-2</v>
      </c>
      <c r="C733">
        <v>0.16605300000000001</v>
      </c>
      <c r="D733" t="s">
        <v>7</v>
      </c>
    </row>
    <row r="734" spans="1:4" x14ac:dyDescent="0.25">
      <c r="A734">
        <v>733</v>
      </c>
      <c r="B734">
        <v>5.8706000000000001E-2</v>
      </c>
      <c r="C734">
        <v>0.12881200000000001</v>
      </c>
      <c r="D734" t="s">
        <v>7</v>
      </c>
    </row>
    <row r="735" spans="1:4" x14ac:dyDescent="0.25">
      <c r="A735">
        <v>734</v>
      </c>
      <c r="B735">
        <v>6.4975000000000005E-2</v>
      </c>
      <c r="C735">
        <v>0.128909</v>
      </c>
      <c r="D735" t="s">
        <v>7</v>
      </c>
    </row>
    <row r="736" spans="1:4" x14ac:dyDescent="0.25">
      <c r="A736">
        <v>735</v>
      </c>
      <c r="B736">
        <v>6.0886000000000003E-2</v>
      </c>
      <c r="C736">
        <v>0.13708400000000001</v>
      </c>
      <c r="D736" t="s">
        <v>7</v>
      </c>
    </row>
    <row r="737" spans="1:4" x14ac:dyDescent="0.25">
      <c r="A737">
        <v>736</v>
      </c>
      <c r="B737">
        <v>6.3062999999999994E-2</v>
      </c>
      <c r="C737">
        <v>0.13891000000000001</v>
      </c>
      <c r="D737" t="s">
        <v>7</v>
      </c>
    </row>
    <row r="738" spans="1:4" x14ac:dyDescent="0.25">
      <c r="A738">
        <v>737</v>
      </c>
      <c r="B738">
        <v>6.7243999999999998E-2</v>
      </c>
      <c r="C738">
        <v>0.14424799999999999</v>
      </c>
      <c r="D738" t="s">
        <v>7</v>
      </c>
    </row>
    <row r="739" spans="1:4" x14ac:dyDescent="0.25">
      <c r="A739">
        <v>738</v>
      </c>
      <c r="B739">
        <v>6.9892999999999997E-2</v>
      </c>
      <c r="C739">
        <v>0.133932</v>
      </c>
      <c r="D739" t="s">
        <v>7</v>
      </c>
    </row>
    <row r="740" spans="1:4" x14ac:dyDescent="0.25">
      <c r="A740">
        <v>739</v>
      </c>
      <c r="B740">
        <v>6.5225000000000005E-2</v>
      </c>
      <c r="C740">
        <v>0.13692199999999999</v>
      </c>
      <c r="D740" t="s">
        <v>7</v>
      </c>
    </row>
    <row r="741" spans="1:4" x14ac:dyDescent="0.25">
      <c r="A741">
        <v>740</v>
      </c>
      <c r="B741">
        <v>6.6644999999999996E-2</v>
      </c>
      <c r="C741">
        <v>0.169354</v>
      </c>
      <c r="D741" t="s">
        <v>7</v>
      </c>
    </row>
    <row r="742" spans="1:4" x14ac:dyDescent="0.25">
      <c r="A742">
        <v>741</v>
      </c>
      <c r="B742">
        <v>6.3021999999999995E-2</v>
      </c>
      <c r="C742">
        <v>0.13017100000000001</v>
      </c>
      <c r="D742" t="s">
        <v>7</v>
      </c>
    </row>
    <row r="743" spans="1:4" x14ac:dyDescent="0.25">
      <c r="A743">
        <v>742</v>
      </c>
      <c r="B743">
        <v>6.2798000000000007E-2</v>
      </c>
      <c r="C743">
        <v>0.135018</v>
      </c>
      <c r="D743" t="s">
        <v>7</v>
      </c>
    </row>
    <row r="744" spans="1:4" x14ac:dyDescent="0.25">
      <c r="A744">
        <v>743</v>
      </c>
      <c r="B744">
        <v>6.2213999999999998E-2</v>
      </c>
      <c r="C744">
        <v>0.14882699999999999</v>
      </c>
      <c r="D744" t="s">
        <v>7</v>
      </c>
    </row>
    <row r="745" spans="1:4" x14ac:dyDescent="0.25">
      <c r="A745">
        <v>744</v>
      </c>
      <c r="B745">
        <v>6.4741999999999994E-2</v>
      </c>
      <c r="C745">
        <v>0.133771</v>
      </c>
      <c r="D745" t="s">
        <v>7</v>
      </c>
    </row>
    <row r="746" spans="1:4" x14ac:dyDescent="0.25">
      <c r="A746">
        <v>745</v>
      </c>
      <c r="B746">
        <v>6.2920000000000004E-2</v>
      </c>
      <c r="C746">
        <v>0.136738</v>
      </c>
      <c r="D746" t="s">
        <v>7</v>
      </c>
    </row>
    <row r="747" spans="1:4" x14ac:dyDescent="0.25">
      <c r="A747">
        <v>746</v>
      </c>
      <c r="B747">
        <v>6.1837000000000003E-2</v>
      </c>
      <c r="C747">
        <v>0.13051699999999999</v>
      </c>
      <c r="D747" t="s">
        <v>7</v>
      </c>
    </row>
    <row r="748" spans="1:4" x14ac:dyDescent="0.25">
      <c r="A748">
        <v>747</v>
      </c>
      <c r="B748">
        <v>6.3309000000000004E-2</v>
      </c>
      <c r="C748">
        <v>0.13450500000000001</v>
      </c>
      <c r="D748" t="s">
        <v>7</v>
      </c>
    </row>
    <row r="749" spans="1:4" x14ac:dyDescent="0.25">
      <c r="A749">
        <v>748</v>
      </c>
      <c r="B749">
        <v>6.1247000000000003E-2</v>
      </c>
      <c r="C749">
        <v>0.15451899999999999</v>
      </c>
      <c r="D749" t="s">
        <v>7</v>
      </c>
    </row>
    <row r="750" spans="1:4" x14ac:dyDescent="0.25">
      <c r="A750">
        <v>749</v>
      </c>
      <c r="B750">
        <v>6.1098E-2</v>
      </c>
      <c r="C750">
        <v>0.133989</v>
      </c>
      <c r="D750" t="s">
        <v>7</v>
      </c>
    </row>
    <row r="751" spans="1:4" x14ac:dyDescent="0.25">
      <c r="A751">
        <v>750</v>
      </c>
      <c r="B751">
        <v>7.1242E-2</v>
      </c>
      <c r="C751">
        <v>0.12839600000000001</v>
      </c>
      <c r="D751" t="s">
        <v>7</v>
      </c>
    </row>
    <row r="752" spans="1:4" x14ac:dyDescent="0.25">
      <c r="A752">
        <v>751</v>
      </c>
      <c r="B752">
        <v>6.2594999999999998E-2</v>
      </c>
      <c r="C752">
        <v>0.138206</v>
      </c>
      <c r="D752" t="s">
        <v>7</v>
      </c>
    </row>
    <row r="753" spans="1:4" x14ac:dyDescent="0.25">
      <c r="A753">
        <v>752</v>
      </c>
      <c r="B753">
        <v>6.5000000000000002E-2</v>
      </c>
      <c r="C753">
        <v>0.14102799999999999</v>
      </c>
      <c r="D753" t="s">
        <v>7</v>
      </c>
    </row>
    <row r="754" spans="1:4" x14ac:dyDescent="0.25">
      <c r="A754">
        <v>753</v>
      </c>
      <c r="B754">
        <v>6.4674999999999996E-2</v>
      </c>
      <c r="C754">
        <v>0.14447199999999999</v>
      </c>
      <c r="D754" t="s">
        <v>7</v>
      </c>
    </row>
    <row r="755" spans="1:4" x14ac:dyDescent="0.25">
      <c r="A755">
        <v>754</v>
      </c>
      <c r="B755">
        <v>6.1058000000000001E-2</v>
      </c>
      <c r="C755">
        <v>0.132602</v>
      </c>
      <c r="D755" t="s">
        <v>7</v>
      </c>
    </row>
    <row r="756" spans="1:4" x14ac:dyDescent="0.25">
      <c r="A756">
        <v>755</v>
      </c>
      <c r="B756">
        <v>6.5000000000000002E-2</v>
      </c>
      <c r="C756">
        <v>0.13298199999999999</v>
      </c>
      <c r="D756" t="s">
        <v>7</v>
      </c>
    </row>
    <row r="757" spans="1:4" x14ac:dyDescent="0.25">
      <c r="A757">
        <v>756</v>
      </c>
      <c r="B757">
        <v>6.2511999999999998E-2</v>
      </c>
      <c r="C757">
        <v>0.162776</v>
      </c>
      <c r="D757" t="s">
        <v>7</v>
      </c>
    </row>
    <row r="758" spans="1:4" x14ac:dyDescent="0.25">
      <c r="A758">
        <v>757</v>
      </c>
      <c r="B758">
        <v>6.3378000000000004E-2</v>
      </c>
      <c r="C758">
        <v>0.15690200000000001</v>
      </c>
      <c r="D758" t="s">
        <v>7</v>
      </c>
    </row>
    <row r="759" spans="1:4" x14ac:dyDescent="0.25">
      <c r="A759">
        <v>758</v>
      </c>
      <c r="B759">
        <v>6.1259000000000001E-2</v>
      </c>
      <c r="C759">
        <v>0.14357600000000001</v>
      </c>
      <c r="D759" t="s">
        <v>7</v>
      </c>
    </row>
    <row r="760" spans="1:4" x14ac:dyDescent="0.25">
      <c r="A760">
        <v>759</v>
      </c>
      <c r="B760">
        <v>7.3122000000000006E-2</v>
      </c>
      <c r="C760">
        <v>0.13428499999999999</v>
      </c>
      <c r="D760" t="s">
        <v>7</v>
      </c>
    </row>
    <row r="761" spans="1:4" x14ac:dyDescent="0.25">
      <c r="A761">
        <v>760</v>
      </c>
      <c r="B761">
        <v>6.4298999999999995E-2</v>
      </c>
      <c r="C761">
        <v>0.13877500000000001</v>
      </c>
      <c r="D761" t="s">
        <v>7</v>
      </c>
    </row>
    <row r="762" spans="1:4" x14ac:dyDescent="0.25">
      <c r="A762">
        <v>761</v>
      </c>
      <c r="B762">
        <v>6.8061999999999998E-2</v>
      </c>
      <c r="C762">
        <v>0.151589</v>
      </c>
      <c r="D762" t="s">
        <v>7</v>
      </c>
    </row>
    <row r="763" spans="1:4" x14ac:dyDescent="0.25">
      <c r="A763">
        <v>762</v>
      </c>
      <c r="B763">
        <v>6.4380999999999994E-2</v>
      </c>
      <c r="C763">
        <v>0.13941500000000001</v>
      </c>
      <c r="D763" t="s">
        <v>7</v>
      </c>
    </row>
    <row r="764" spans="1:4" x14ac:dyDescent="0.25">
      <c r="A764">
        <v>763</v>
      </c>
      <c r="B764">
        <v>6.7016999999999993E-2</v>
      </c>
      <c r="C764">
        <v>0.14387800000000001</v>
      </c>
      <c r="D764" t="s">
        <v>7</v>
      </c>
    </row>
    <row r="765" spans="1:4" x14ac:dyDescent="0.25">
      <c r="A765">
        <v>764</v>
      </c>
      <c r="B765">
        <v>7.2798000000000002E-2</v>
      </c>
      <c r="C765">
        <v>0.17529800000000001</v>
      </c>
      <c r="D765" t="s">
        <v>7</v>
      </c>
    </row>
    <row r="766" spans="1:4" x14ac:dyDescent="0.25">
      <c r="A766">
        <v>765</v>
      </c>
      <c r="B766">
        <v>6.8477999999999997E-2</v>
      </c>
      <c r="C766">
        <v>0.150977</v>
      </c>
      <c r="D766" t="s">
        <v>7</v>
      </c>
    </row>
    <row r="767" spans="1:4" x14ac:dyDescent="0.25">
      <c r="A767">
        <v>766</v>
      </c>
      <c r="B767">
        <v>6.6175999999999999E-2</v>
      </c>
      <c r="C767">
        <v>0.152314</v>
      </c>
      <c r="D767" t="s">
        <v>7</v>
      </c>
    </row>
    <row r="768" spans="1:4" x14ac:dyDescent="0.25">
      <c r="A768">
        <v>767</v>
      </c>
      <c r="B768">
        <v>7.2951000000000002E-2</v>
      </c>
      <c r="C768">
        <v>0.148759</v>
      </c>
      <c r="D768" t="s">
        <v>7</v>
      </c>
    </row>
    <row r="769" spans="1:4" x14ac:dyDescent="0.25">
      <c r="A769">
        <v>768</v>
      </c>
      <c r="B769">
        <v>8.2892999999999994E-2</v>
      </c>
      <c r="C769">
        <v>0.134052</v>
      </c>
      <c r="D769" t="s">
        <v>7</v>
      </c>
    </row>
    <row r="770" spans="1:4" x14ac:dyDescent="0.25">
      <c r="A770">
        <v>769</v>
      </c>
      <c r="B770">
        <v>6.5327999999999997E-2</v>
      </c>
      <c r="C770">
        <v>0.14489299999999999</v>
      </c>
      <c r="D770" t="s">
        <v>7</v>
      </c>
    </row>
    <row r="771" spans="1:4" x14ac:dyDescent="0.25">
      <c r="A771">
        <v>770</v>
      </c>
      <c r="B771">
        <v>7.1304000000000006E-2</v>
      </c>
      <c r="C771">
        <v>0.14605499999999999</v>
      </c>
      <c r="D771" t="s">
        <v>7</v>
      </c>
    </row>
    <row r="772" spans="1:4" x14ac:dyDescent="0.25">
      <c r="A772">
        <v>771</v>
      </c>
      <c r="B772">
        <v>6.6758999999999999E-2</v>
      </c>
      <c r="C772">
        <v>0.14722299999999999</v>
      </c>
      <c r="D772" t="s">
        <v>7</v>
      </c>
    </row>
    <row r="773" spans="1:4" x14ac:dyDescent="0.25">
      <c r="A773">
        <v>772</v>
      </c>
      <c r="B773">
        <v>9.2794000000000001E-2</v>
      </c>
      <c r="C773">
        <v>0.19054399999999999</v>
      </c>
      <c r="D773" t="s">
        <v>7</v>
      </c>
    </row>
    <row r="774" spans="1:4" x14ac:dyDescent="0.25">
      <c r="A774">
        <v>773</v>
      </c>
      <c r="B774">
        <v>6.8964999999999999E-2</v>
      </c>
      <c r="C774">
        <v>0.154421</v>
      </c>
      <c r="D774" t="s">
        <v>7</v>
      </c>
    </row>
    <row r="775" spans="1:4" x14ac:dyDescent="0.25">
      <c r="A775">
        <v>774</v>
      </c>
      <c r="B775">
        <v>6.8419999999999995E-2</v>
      </c>
      <c r="C775">
        <v>0.15303</v>
      </c>
      <c r="D775" t="s">
        <v>7</v>
      </c>
    </row>
    <row r="776" spans="1:4" x14ac:dyDescent="0.25">
      <c r="A776">
        <v>775</v>
      </c>
      <c r="B776">
        <v>7.0907999999999999E-2</v>
      </c>
      <c r="C776">
        <v>0.142232</v>
      </c>
      <c r="D776" t="s">
        <v>7</v>
      </c>
    </row>
    <row r="777" spans="1:4" x14ac:dyDescent="0.25">
      <c r="A777">
        <v>776</v>
      </c>
      <c r="B777">
        <v>6.9868E-2</v>
      </c>
      <c r="C777">
        <v>0.15542400000000001</v>
      </c>
      <c r="D777" t="s">
        <v>7</v>
      </c>
    </row>
    <row r="778" spans="1:4" x14ac:dyDescent="0.25">
      <c r="A778">
        <v>777</v>
      </c>
      <c r="B778">
        <v>6.6779000000000005E-2</v>
      </c>
      <c r="C778">
        <v>0.144841</v>
      </c>
      <c r="D778" t="s">
        <v>7</v>
      </c>
    </row>
    <row r="779" spans="1:4" x14ac:dyDescent="0.25">
      <c r="A779">
        <v>778</v>
      </c>
      <c r="B779">
        <v>7.1554999999999994E-2</v>
      </c>
      <c r="C779">
        <v>0.150672</v>
      </c>
      <c r="D779" t="s">
        <v>7</v>
      </c>
    </row>
    <row r="780" spans="1:4" x14ac:dyDescent="0.25">
      <c r="A780">
        <v>779</v>
      </c>
      <c r="B780">
        <v>7.0472999999999994E-2</v>
      </c>
      <c r="C780">
        <v>0.16913</v>
      </c>
      <c r="D780" t="s">
        <v>7</v>
      </c>
    </row>
    <row r="781" spans="1:4" x14ac:dyDescent="0.25">
      <c r="A781">
        <v>780</v>
      </c>
      <c r="B781">
        <v>6.8919999999999995E-2</v>
      </c>
      <c r="C781">
        <v>0.14906</v>
      </c>
      <c r="D781" t="s">
        <v>7</v>
      </c>
    </row>
    <row r="782" spans="1:4" x14ac:dyDescent="0.25">
      <c r="A782">
        <v>781</v>
      </c>
      <c r="B782">
        <v>6.8256999999999998E-2</v>
      </c>
      <c r="C782">
        <v>0.15492700000000001</v>
      </c>
      <c r="D782" t="s">
        <v>7</v>
      </c>
    </row>
    <row r="783" spans="1:4" x14ac:dyDescent="0.25">
      <c r="A783">
        <v>782</v>
      </c>
      <c r="B783">
        <v>7.3791999999999996E-2</v>
      </c>
      <c r="C783">
        <v>0.16004699999999999</v>
      </c>
      <c r="D783" t="s">
        <v>7</v>
      </c>
    </row>
    <row r="784" spans="1:4" x14ac:dyDescent="0.25">
      <c r="A784">
        <v>783</v>
      </c>
      <c r="B784">
        <v>6.9360000000000005E-2</v>
      </c>
      <c r="C784">
        <v>0.16226199999999999</v>
      </c>
      <c r="D784" t="s">
        <v>7</v>
      </c>
    </row>
    <row r="785" spans="1:4" x14ac:dyDescent="0.25">
      <c r="A785">
        <v>784</v>
      </c>
      <c r="B785">
        <v>6.6813999999999998E-2</v>
      </c>
      <c r="C785">
        <v>0.152257</v>
      </c>
      <c r="D785" t="s">
        <v>7</v>
      </c>
    </row>
    <row r="786" spans="1:4" x14ac:dyDescent="0.25">
      <c r="A786">
        <v>785</v>
      </c>
      <c r="B786">
        <v>7.1610999999999994E-2</v>
      </c>
      <c r="C786">
        <v>0.152089</v>
      </c>
      <c r="D786" t="s">
        <v>7</v>
      </c>
    </row>
    <row r="787" spans="1:4" x14ac:dyDescent="0.25">
      <c r="A787">
        <v>786</v>
      </c>
      <c r="B787">
        <v>7.1512000000000006E-2</v>
      </c>
      <c r="C787">
        <v>0.15404899999999999</v>
      </c>
      <c r="D787" t="s">
        <v>7</v>
      </c>
    </row>
    <row r="788" spans="1:4" x14ac:dyDescent="0.25">
      <c r="A788">
        <v>787</v>
      </c>
      <c r="B788">
        <v>8.1501000000000004E-2</v>
      </c>
      <c r="C788">
        <v>0.174813</v>
      </c>
      <c r="D788" t="s">
        <v>7</v>
      </c>
    </row>
    <row r="789" spans="1:4" x14ac:dyDescent="0.25">
      <c r="A789">
        <v>788</v>
      </c>
      <c r="B789">
        <v>6.9068000000000004E-2</v>
      </c>
      <c r="C789">
        <v>0.16017799999999999</v>
      </c>
      <c r="D789" t="s">
        <v>7</v>
      </c>
    </row>
    <row r="790" spans="1:4" x14ac:dyDescent="0.25">
      <c r="A790">
        <v>789</v>
      </c>
      <c r="B790">
        <v>7.3140999999999998E-2</v>
      </c>
      <c r="C790">
        <v>0.157773</v>
      </c>
      <c r="D790" t="s">
        <v>7</v>
      </c>
    </row>
    <row r="791" spans="1:4" x14ac:dyDescent="0.25">
      <c r="A791">
        <v>790</v>
      </c>
      <c r="B791">
        <v>7.3665999999999995E-2</v>
      </c>
      <c r="C791">
        <v>0.17302200000000001</v>
      </c>
      <c r="D791" t="s">
        <v>7</v>
      </c>
    </row>
    <row r="792" spans="1:4" x14ac:dyDescent="0.25">
      <c r="A792">
        <v>791</v>
      </c>
      <c r="B792">
        <v>6.8918999999999994E-2</v>
      </c>
      <c r="C792">
        <v>0.14621700000000001</v>
      </c>
      <c r="D792" t="s">
        <v>7</v>
      </c>
    </row>
    <row r="793" spans="1:4" x14ac:dyDescent="0.25">
      <c r="A793">
        <v>792</v>
      </c>
      <c r="B793">
        <v>6.9545999999999997E-2</v>
      </c>
      <c r="C793">
        <v>0.148704</v>
      </c>
      <c r="D793" t="s">
        <v>7</v>
      </c>
    </row>
    <row r="794" spans="1:4" x14ac:dyDescent="0.25">
      <c r="A794">
        <v>793</v>
      </c>
      <c r="B794">
        <v>6.9905999999999996E-2</v>
      </c>
      <c r="C794">
        <v>0.15318499999999999</v>
      </c>
      <c r="D794" t="s">
        <v>7</v>
      </c>
    </row>
    <row r="795" spans="1:4" x14ac:dyDescent="0.25">
      <c r="A795">
        <v>794</v>
      </c>
      <c r="B795">
        <v>0.10330400000000001</v>
      </c>
      <c r="C795">
        <v>0.16675899999999999</v>
      </c>
      <c r="D795" t="s">
        <v>7</v>
      </c>
    </row>
    <row r="796" spans="1:4" x14ac:dyDescent="0.25">
      <c r="A796">
        <v>795</v>
      </c>
      <c r="B796">
        <v>6.8516999999999995E-2</v>
      </c>
      <c r="C796">
        <v>0.16145300000000001</v>
      </c>
      <c r="D796" t="s">
        <v>7</v>
      </c>
    </row>
    <row r="797" spans="1:4" x14ac:dyDescent="0.25">
      <c r="A797">
        <v>796</v>
      </c>
      <c r="B797">
        <v>7.6844999999999997E-2</v>
      </c>
      <c r="C797">
        <v>0.15920000000000001</v>
      </c>
      <c r="D797" t="s">
        <v>7</v>
      </c>
    </row>
    <row r="798" spans="1:4" x14ac:dyDescent="0.25">
      <c r="A798">
        <v>797</v>
      </c>
      <c r="B798">
        <v>7.3575000000000002E-2</v>
      </c>
      <c r="C798">
        <v>0.16547700000000001</v>
      </c>
      <c r="D798" t="s">
        <v>7</v>
      </c>
    </row>
    <row r="799" spans="1:4" x14ac:dyDescent="0.25">
      <c r="A799">
        <v>798</v>
      </c>
      <c r="B799">
        <v>7.0264999999999994E-2</v>
      </c>
      <c r="C799">
        <v>0.14868400000000001</v>
      </c>
      <c r="D799" t="s">
        <v>7</v>
      </c>
    </row>
    <row r="800" spans="1:4" x14ac:dyDescent="0.25">
      <c r="A800">
        <v>799</v>
      </c>
      <c r="B800">
        <v>7.0777000000000007E-2</v>
      </c>
      <c r="C800">
        <v>0.151728</v>
      </c>
      <c r="D800" t="s">
        <v>7</v>
      </c>
    </row>
    <row r="801" spans="1:4" x14ac:dyDescent="0.25">
      <c r="A801">
        <v>800</v>
      </c>
      <c r="B801">
        <v>7.0725999999999997E-2</v>
      </c>
      <c r="C801">
        <v>0.15040600000000001</v>
      </c>
      <c r="D801" t="s">
        <v>7</v>
      </c>
    </row>
    <row r="802" spans="1:4" x14ac:dyDescent="0.25">
      <c r="A802">
        <v>801</v>
      </c>
      <c r="B802">
        <v>7.2274000000000005E-2</v>
      </c>
      <c r="C802">
        <v>0.19093599999999999</v>
      </c>
      <c r="D802" t="s">
        <v>7</v>
      </c>
    </row>
    <row r="803" spans="1:4" x14ac:dyDescent="0.25">
      <c r="A803">
        <v>802</v>
      </c>
      <c r="B803">
        <v>7.6849000000000001E-2</v>
      </c>
      <c r="C803">
        <v>0.15673300000000001</v>
      </c>
      <c r="D803" t="s">
        <v>7</v>
      </c>
    </row>
    <row r="804" spans="1:4" x14ac:dyDescent="0.25">
      <c r="A804">
        <v>803</v>
      </c>
      <c r="B804">
        <v>7.0304000000000005E-2</v>
      </c>
      <c r="C804">
        <v>0.16234599999999999</v>
      </c>
      <c r="D804" t="s">
        <v>7</v>
      </c>
    </row>
    <row r="805" spans="1:4" x14ac:dyDescent="0.25">
      <c r="A805">
        <v>804</v>
      </c>
      <c r="B805">
        <v>7.3341000000000003E-2</v>
      </c>
      <c r="C805">
        <v>0.17039299999999999</v>
      </c>
      <c r="D805" t="s">
        <v>7</v>
      </c>
    </row>
    <row r="806" spans="1:4" x14ac:dyDescent="0.25">
      <c r="A806">
        <v>805</v>
      </c>
      <c r="B806">
        <v>7.1406999999999998E-2</v>
      </c>
      <c r="C806">
        <v>0.15464600000000001</v>
      </c>
      <c r="D806" t="s">
        <v>7</v>
      </c>
    </row>
    <row r="807" spans="1:4" x14ac:dyDescent="0.25">
      <c r="A807">
        <v>806</v>
      </c>
      <c r="B807">
        <v>9.2079999999999995E-2</v>
      </c>
      <c r="C807">
        <v>0.152612</v>
      </c>
      <c r="D807" t="s">
        <v>7</v>
      </c>
    </row>
    <row r="808" spans="1:4" x14ac:dyDescent="0.25">
      <c r="A808">
        <v>807</v>
      </c>
      <c r="B808">
        <v>7.2137999999999994E-2</v>
      </c>
      <c r="C808">
        <v>0.15143599999999999</v>
      </c>
      <c r="D808" t="s">
        <v>7</v>
      </c>
    </row>
    <row r="809" spans="1:4" x14ac:dyDescent="0.25">
      <c r="A809">
        <v>808</v>
      </c>
      <c r="B809">
        <v>7.7907000000000004E-2</v>
      </c>
      <c r="C809">
        <v>0.195266</v>
      </c>
      <c r="D809" t="s">
        <v>7</v>
      </c>
    </row>
    <row r="810" spans="1:4" x14ac:dyDescent="0.25">
      <c r="A810">
        <v>809</v>
      </c>
      <c r="B810">
        <v>7.9314999999999997E-2</v>
      </c>
      <c r="C810">
        <v>0.167128</v>
      </c>
      <c r="D810" t="s">
        <v>7</v>
      </c>
    </row>
    <row r="811" spans="1:4" x14ac:dyDescent="0.25">
      <c r="A811">
        <v>810</v>
      </c>
      <c r="B811">
        <v>7.2568999999999995E-2</v>
      </c>
      <c r="C811">
        <v>0.163461</v>
      </c>
      <c r="D811" t="s">
        <v>7</v>
      </c>
    </row>
    <row r="812" spans="1:4" x14ac:dyDescent="0.25">
      <c r="A812">
        <v>811</v>
      </c>
      <c r="B812">
        <v>7.7564999999999995E-2</v>
      </c>
      <c r="C812">
        <v>0.172266</v>
      </c>
      <c r="D812" t="s">
        <v>7</v>
      </c>
    </row>
    <row r="813" spans="1:4" x14ac:dyDescent="0.25">
      <c r="A813">
        <v>812</v>
      </c>
      <c r="B813">
        <v>7.5259000000000006E-2</v>
      </c>
      <c r="C813">
        <v>0.156725</v>
      </c>
      <c r="D813" t="s">
        <v>7</v>
      </c>
    </row>
    <row r="814" spans="1:4" x14ac:dyDescent="0.25">
      <c r="A814">
        <v>813</v>
      </c>
      <c r="B814">
        <v>7.2461999999999999E-2</v>
      </c>
      <c r="C814">
        <v>0.15484100000000001</v>
      </c>
      <c r="D814" t="s">
        <v>7</v>
      </c>
    </row>
    <row r="815" spans="1:4" x14ac:dyDescent="0.25">
      <c r="A815">
        <v>814</v>
      </c>
      <c r="B815">
        <v>7.3380000000000001E-2</v>
      </c>
      <c r="C815">
        <v>0.156999</v>
      </c>
      <c r="D815" t="s">
        <v>7</v>
      </c>
    </row>
    <row r="816" spans="1:4" x14ac:dyDescent="0.25">
      <c r="A816">
        <v>815</v>
      </c>
      <c r="B816">
        <v>7.7669000000000002E-2</v>
      </c>
      <c r="C816">
        <v>0.18703</v>
      </c>
      <c r="D816" t="s">
        <v>7</v>
      </c>
    </row>
    <row r="817" spans="1:4" x14ac:dyDescent="0.25">
      <c r="A817">
        <v>816</v>
      </c>
      <c r="B817">
        <v>7.8423000000000007E-2</v>
      </c>
      <c r="C817">
        <v>0.16933200000000001</v>
      </c>
      <c r="D817" t="s">
        <v>7</v>
      </c>
    </row>
    <row r="818" spans="1:4" x14ac:dyDescent="0.25">
      <c r="A818">
        <v>817</v>
      </c>
      <c r="B818">
        <v>7.7318999999999999E-2</v>
      </c>
      <c r="C818">
        <v>0.16699700000000001</v>
      </c>
      <c r="D818" t="s">
        <v>7</v>
      </c>
    </row>
    <row r="819" spans="1:4" x14ac:dyDescent="0.25">
      <c r="A819">
        <v>818</v>
      </c>
      <c r="B819">
        <v>7.7979999999999994E-2</v>
      </c>
      <c r="C819">
        <v>0.16635800000000001</v>
      </c>
      <c r="D819" t="s">
        <v>7</v>
      </c>
    </row>
    <row r="820" spans="1:4" x14ac:dyDescent="0.25">
      <c r="A820">
        <v>819</v>
      </c>
      <c r="B820">
        <v>7.4586E-2</v>
      </c>
      <c r="C820">
        <v>0.159025</v>
      </c>
      <c r="D820" t="s">
        <v>7</v>
      </c>
    </row>
    <row r="821" spans="1:4" x14ac:dyDescent="0.25">
      <c r="A821">
        <v>820</v>
      </c>
      <c r="B821">
        <v>7.5327000000000005E-2</v>
      </c>
      <c r="C821">
        <v>0.16590299999999999</v>
      </c>
      <c r="D821" t="s">
        <v>7</v>
      </c>
    </row>
    <row r="822" spans="1:4" x14ac:dyDescent="0.25">
      <c r="A822">
        <v>821</v>
      </c>
      <c r="B822">
        <v>8.1886E-2</v>
      </c>
      <c r="C822">
        <v>0.16969200000000001</v>
      </c>
      <c r="D822" t="s">
        <v>7</v>
      </c>
    </row>
    <row r="823" spans="1:4" x14ac:dyDescent="0.25">
      <c r="A823">
        <v>822</v>
      </c>
      <c r="B823">
        <v>9.2322000000000001E-2</v>
      </c>
      <c r="C823">
        <v>0.18364</v>
      </c>
      <c r="D823" t="s">
        <v>7</v>
      </c>
    </row>
    <row r="824" spans="1:4" x14ac:dyDescent="0.25">
      <c r="A824">
        <v>823</v>
      </c>
      <c r="B824">
        <v>9.0381000000000003E-2</v>
      </c>
      <c r="C824">
        <v>0.18446100000000001</v>
      </c>
      <c r="D824" t="s">
        <v>7</v>
      </c>
    </row>
    <row r="825" spans="1:4" x14ac:dyDescent="0.25">
      <c r="A825">
        <v>824</v>
      </c>
      <c r="B825">
        <v>7.9485E-2</v>
      </c>
      <c r="C825">
        <v>0.18254100000000001</v>
      </c>
      <c r="D825" t="s">
        <v>7</v>
      </c>
    </row>
    <row r="826" spans="1:4" x14ac:dyDescent="0.25">
      <c r="A826">
        <v>825</v>
      </c>
      <c r="B826">
        <v>8.3238000000000006E-2</v>
      </c>
      <c r="C826">
        <v>0.17832200000000001</v>
      </c>
      <c r="D826" t="s">
        <v>7</v>
      </c>
    </row>
    <row r="827" spans="1:4" x14ac:dyDescent="0.25">
      <c r="A827">
        <v>826</v>
      </c>
      <c r="B827">
        <v>8.0958000000000002E-2</v>
      </c>
      <c r="C827">
        <v>0.17716899999999999</v>
      </c>
      <c r="D827" t="s">
        <v>7</v>
      </c>
    </row>
    <row r="828" spans="1:4" x14ac:dyDescent="0.25">
      <c r="A828">
        <v>827</v>
      </c>
      <c r="B828">
        <v>8.0967999999999998E-2</v>
      </c>
      <c r="C828">
        <v>0.162657</v>
      </c>
      <c r="D828" t="s">
        <v>7</v>
      </c>
    </row>
    <row r="829" spans="1:4" x14ac:dyDescent="0.25">
      <c r="A829">
        <v>828</v>
      </c>
      <c r="B829">
        <v>7.6648999999999995E-2</v>
      </c>
      <c r="C829">
        <v>0.19295200000000001</v>
      </c>
      <c r="D829" t="s">
        <v>7</v>
      </c>
    </row>
    <row r="830" spans="1:4" x14ac:dyDescent="0.25">
      <c r="A830">
        <v>829</v>
      </c>
      <c r="B830">
        <v>7.4777999999999997E-2</v>
      </c>
      <c r="C830">
        <v>0.17454500000000001</v>
      </c>
      <c r="D830" t="s">
        <v>7</v>
      </c>
    </row>
    <row r="831" spans="1:4" x14ac:dyDescent="0.25">
      <c r="A831">
        <v>830</v>
      </c>
      <c r="B831">
        <v>8.2263000000000003E-2</v>
      </c>
      <c r="C831">
        <v>0.18182799999999999</v>
      </c>
      <c r="D831" t="s">
        <v>7</v>
      </c>
    </row>
    <row r="832" spans="1:4" x14ac:dyDescent="0.25">
      <c r="A832">
        <v>831</v>
      </c>
      <c r="B832">
        <v>7.8158000000000005E-2</v>
      </c>
      <c r="C832">
        <v>0.179287</v>
      </c>
      <c r="D832" t="s">
        <v>7</v>
      </c>
    </row>
    <row r="833" spans="1:4" x14ac:dyDescent="0.25">
      <c r="A833">
        <v>832</v>
      </c>
      <c r="B833">
        <v>8.1994999999999998E-2</v>
      </c>
      <c r="C833">
        <v>0.174119</v>
      </c>
      <c r="D833" t="s">
        <v>7</v>
      </c>
    </row>
    <row r="834" spans="1:4" x14ac:dyDescent="0.25">
      <c r="A834">
        <v>833</v>
      </c>
      <c r="B834">
        <v>8.1987000000000004E-2</v>
      </c>
      <c r="C834">
        <v>0.18336</v>
      </c>
      <c r="D834" t="s">
        <v>7</v>
      </c>
    </row>
    <row r="835" spans="1:4" x14ac:dyDescent="0.25">
      <c r="A835">
        <v>834</v>
      </c>
      <c r="B835">
        <v>7.9930000000000001E-2</v>
      </c>
      <c r="C835">
        <v>0.192859</v>
      </c>
      <c r="D835" t="s">
        <v>7</v>
      </c>
    </row>
    <row r="836" spans="1:4" x14ac:dyDescent="0.25">
      <c r="A836">
        <v>835</v>
      </c>
      <c r="B836">
        <v>7.9186999999999994E-2</v>
      </c>
      <c r="C836">
        <v>0.20838999999999999</v>
      </c>
      <c r="D836" t="s">
        <v>7</v>
      </c>
    </row>
    <row r="837" spans="1:4" x14ac:dyDescent="0.25">
      <c r="A837">
        <v>836</v>
      </c>
      <c r="B837">
        <v>8.3949999999999997E-2</v>
      </c>
      <c r="C837">
        <v>0.18745000000000001</v>
      </c>
      <c r="D837" t="s">
        <v>7</v>
      </c>
    </row>
    <row r="838" spans="1:4" x14ac:dyDescent="0.25">
      <c r="A838">
        <v>837</v>
      </c>
      <c r="B838">
        <v>8.1446000000000005E-2</v>
      </c>
      <c r="C838">
        <v>0.18942500000000001</v>
      </c>
      <c r="D838" t="s">
        <v>7</v>
      </c>
    </row>
    <row r="839" spans="1:4" x14ac:dyDescent="0.25">
      <c r="A839">
        <v>838</v>
      </c>
      <c r="B839">
        <v>8.1811999999999996E-2</v>
      </c>
      <c r="C839">
        <v>0.17288700000000001</v>
      </c>
      <c r="D839" t="s">
        <v>7</v>
      </c>
    </row>
    <row r="840" spans="1:4" x14ac:dyDescent="0.25">
      <c r="A840">
        <v>839</v>
      </c>
      <c r="B840">
        <v>8.1745999999999999E-2</v>
      </c>
      <c r="C840">
        <v>0.193328</v>
      </c>
      <c r="D840" t="s">
        <v>7</v>
      </c>
    </row>
    <row r="841" spans="1:4" x14ac:dyDescent="0.25">
      <c r="A841">
        <v>840</v>
      </c>
      <c r="B841">
        <v>8.8368000000000002E-2</v>
      </c>
      <c r="C841">
        <v>0.184501</v>
      </c>
      <c r="D841" t="s">
        <v>7</v>
      </c>
    </row>
    <row r="842" spans="1:4" x14ac:dyDescent="0.25">
      <c r="A842">
        <v>841</v>
      </c>
      <c r="B842">
        <v>0.107045</v>
      </c>
      <c r="C842">
        <v>0.20431199999999999</v>
      </c>
      <c r="D842" t="s">
        <v>7</v>
      </c>
    </row>
    <row r="843" spans="1:4" x14ac:dyDescent="0.25">
      <c r="A843">
        <v>842</v>
      </c>
      <c r="B843">
        <v>7.9948000000000005E-2</v>
      </c>
      <c r="C843">
        <v>0.182842</v>
      </c>
      <c r="D843" t="s">
        <v>7</v>
      </c>
    </row>
    <row r="844" spans="1:4" x14ac:dyDescent="0.25">
      <c r="A844">
        <v>843</v>
      </c>
      <c r="B844">
        <v>8.5952000000000001E-2</v>
      </c>
      <c r="C844">
        <v>0.18426799999999999</v>
      </c>
      <c r="D844" t="s">
        <v>7</v>
      </c>
    </row>
    <row r="845" spans="1:4" x14ac:dyDescent="0.25">
      <c r="A845">
        <v>844</v>
      </c>
      <c r="B845">
        <v>8.0215999999999996E-2</v>
      </c>
      <c r="C845">
        <v>0.173149</v>
      </c>
      <c r="D845" t="s">
        <v>7</v>
      </c>
    </row>
    <row r="846" spans="1:4" x14ac:dyDescent="0.25">
      <c r="A846">
        <v>845</v>
      </c>
      <c r="B846">
        <v>8.2507999999999998E-2</v>
      </c>
      <c r="C846">
        <v>0.17813200000000001</v>
      </c>
      <c r="D846" t="s">
        <v>7</v>
      </c>
    </row>
    <row r="847" spans="1:4" x14ac:dyDescent="0.25">
      <c r="A847">
        <v>846</v>
      </c>
      <c r="B847">
        <v>8.2572000000000007E-2</v>
      </c>
      <c r="C847">
        <v>0.18174999999999999</v>
      </c>
      <c r="D847" t="s">
        <v>7</v>
      </c>
    </row>
    <row r="848" spans="1:4" x14ac:dyDescent="0.25">
      <c r="A848">
        <v>847</v>
      </c>
      <c r="B848">
        <v>9.4667000000000001E-2</v>
      </c>
      <c r="C848">
        <v>0.22592200000000001</v>
      </c>
      <c r="D848" t="s">
        <v>7</v>
      </c>
    </row>
    <row r="849" spans="1:4" x14ac:dyDescent="0.25">
      <c r="A849">
        <v>848</v>
      </c>
      <c r="B849">
        <v>8.6710999999999996E-2</v>
      </c>
      <c r="C849">
        <v>0.18415999999999999</v>
      </c>
      <c r="D849" t="s">
        <v>7</v>
      </c>
    </row>
    <row r="850" spans="1:4" x14ac:dyDescent="0.25">
      <c r="A850">
        <v>849</v>
      </c>
      <c r="B850">
        <v>8.4878999999999996E-2</v>
      </c>
      <c r="C850">
        <v>0.19414200000000001</v>
      </c>
      <c r="D850" t="s">
        <v>7</v>
      </c>
    </row>
    <row r="851" spans="1:4" x14ac:dyDescent="0.25">
      <c r="A851">
        <v>850</v>
      </c>
      <c r="B851">
        <v>8.1814999999999999E-2</v>
      </c>
      <c r="C851">
        <v>0.174342</v>
      </c>
      <c r="D851" t="s">
        <v>7</v>
      </c>
    </row>
    <row r="852" spans="1:4" x14ac:dyDescent="0.25">
      <c r="A852">
        <v>851</v>
      </c>
      <c r="B852">
        <v>8.2888000000000003E-2</v>
      </c>
      <c r="C852">
        <v>0.17752100000000001</v>
      </c>
      <c r="D852" t="s">
        <v>7</v>
      </c>
    </row>
    <row r="853" spans="1:4" x14ac:dyDescent="0.25">
      <c r="A853">
        <v>852</v>
      </c>
      <c r="B853">
        <v>8.6421999999999999E-2</v>
      </c>
      <c r="C853">
        <v>0.18714700000000001</v>
      </c>
      <c r="D853" t="s">
        <v>7</v>
      </c>
    </row>
    <row r="854" spans="1:4" x14ac:dyDescent="0.25">
      <c r="A854">
        <v>853</v>
      </c>
      <c r="B854">
        <v>0.103606</v>
      </c>
      <c r="C854">
        <v>0.222801</v>
      </c>
      <c r="D854" t="s">
        <v>7</v>
      </c>
    </row>
    <row r="855" spans="1:4" x14ac:dyDescent="0.25">
      <c r="A855">
        <v>854</v>
      </c>
      <c r="B855">
        <v>8.0062999999999995E-2</v>
      </c>
      <c r="C855">
        <v>0.17690500000000001</v>
      </c>
      <c r="D855" t="s">
        <v>7</v>
      </c>
    </row>
    <row r="856" spans="1:4" x14ac:dyDescent="0.25">
      <c r="A856">
        <v>855</v>
      </c>
      <c r="B856">
        <v>8.5973999999999995E-2</v>
      </c>
      <c r="C856">
        <v>0.21620900000000001</v>
      </c>
      <c r="D856" t="s">
        <v>7</v>
      </c>
    </row>
    <row r="857" spans="1:4" x14ac:dyDescent="0.25">
      <c r="A857">
        <v>856</v>
      </c>
      <c r="B857">
        <v>8.7025000000000005E-2</v>
      </c>
      <c r="C857">
        <v>0.189608</v>
      </c>
      <c r="D857" t="s">
        <v>7</v>
      </c>
    </row>
    <row r="858" spans="1:4" x14ac:dyDescent="0.25">
      <c r="A858">
        <v>857</v>
      </c>
      <c r="B858">
        <v>8.6587999999999998E-2</v>
      </c>
      <c r="C858">
        <v>0.20839199999999999</v>
      </c>
      <c r="D858" t="s">
        <v>7</v>
      </c>
    </row>
    <row r="859" spans="1:4" x14ac:dyDescent="0.25">
      <c r="A859">
        <v>858</v>
      </c>
      <c r="B859">
        <v>8.4266999999999995E-2</v>
      </c>
      <c r="C859">
        <v>0.21481700000000001</v>
      </c>
      <c r="D859" t="s">
        <v>7</v>
      </c>
    </row>
    <row r="860" spans="1:4" x14ac:dyDescent="0.25">
      <c r="A860">
        <v>859</v>
      </c>
      <c r="B860">
        <v>8.3734000000000003E-2</v>
      </c>
      <c r="C860">
        <v>0.237785</v>
      </c>
      <c r="D860" t="s">
        <v>7</v>
      </c>
    </row>
    <row r="861" spans="1:4" x14ac:dyDescent="0.25">
      <c r="A861">
        <v>860</v>
      </c>
      <c r="B861">
        <v>8.8139999999999996E-2</v>
      </c>
      <c r="C861">
        <v>0.192249</v>
      </c>
      <c r="D861" t="s">
        <v>7</v>
      </c>
    </row>
    <row r="862" spans="1:4" x14ac:dyDescent="0.25">
      <c r="A862">
        <v>861</v>
      </c>
      <c r="B862">
        <v>8.5689000000000001E-2</v>
      </c>
      <c r="C862">
        <v>0.19922699999999999</v>
      </c>
      <c r="D862" t="s">
        <v>7</v>
      </c>
    </row>
    <row r="863" spans="1:4" x14ac:dyDescent="0.25">
      <c r="A863">
        <v>862</v>
      </c>
      <c r="B863">
        <v>8.4055000000000005E-2</v>
      </c>
      <c r="C863">
        <v>0.18212200000000001</v>
      </c>
      <c r="D863" t="s">
        <v>7</v>
      </c>
    </row>
    <row r="864" spans="1:4" x14ac:dyDescent="0.25">
      <c r="A864">
        <v>863</v>
      </c>
      <c r="B864">
        <v>8.2832000000000003E-2</v>
      </c>
      <c r="C864">
        <v>0.18343599999999999</v>
      </c>
      <c r="D864" t="s">
        <v>7</v>
      </c>
    </row>
    <row r="865" spans="1:4" x14ac:dyDescent="0.25">
      <c r="A865">
        <v>864</v>
      </c>
      <c r="B865">
        <v>9.4323000000000004E-2</v>
      </c>
      <c r="C865">
        <v>0.19673599999999999</v>
      </c>
      <c r="D865" t="s">
        <v>7</v>
      </c>
    </row>
    <row r="866" spans="1:4" x14ac:dyDescent="0.25">
      <c r="A866">
        <v>865</v>
      </c>
      <c r="B866">
        <v>8.3696000000000007E-2</v>
      </c>
      <c r="C866">
        <v>0.23643500000000001</v>
      </c>
      <c r="D866" t="s">
        <v>7</v>
      </c>
    </row>
    <row r="867" spans="1:4" x14ac:dyDescent="0.25">
      <c r="A867">
        <v>866</v>
      </c>
      <c r="B867">
        <v>8.6499000000000006E-2</v>
      </c>
      <c r="C867">
        <v>0.193019</v>
      </c>
      <c r="D867" t="s">
        <v>7</v>
      </c>
    </row>
    <row r="868" spans="1:4" x14ac:dyDescent="0.25">
      <c r="A868">
        <v>867</v>
      </c>
      <c r="B868">
        <v>8.7642999999999999E-2</v>
      </c>
      <c r="C868">
        <v>0.209755</v>
      </c>
      <c r="D868" t="s">
        <v>7</v>
      </c>
    </row>
    <row r="869" spans="1:4" x14ac:dyDescent="0.25">
      <c r="A869">
        <v>868</v>
      </c>
      <c r="B869">
        <v>8.3693000000000004E-2</v>
      </c>
      <c r="C869">
        <v>0.18718699999999999</v>
      </c>
      <c r="D869" t="s">
        <v>7</v>
      </c>
    </row>
    <row r="870" spans="1:4" x14ac:dyDescent="0.25">
      <c r="A870">
        <v>869</v>
      </c>
      <c r="B870">
        <v>8.8771000000000003E-2</v>
      </c>
      <c r="C870">
        <v>0.19616400000000001</v>
      </c>
      <c r="D870" t="s">
        <v>7</v>
      </c>
    </row>
    <row r="871" spans="1:4" x14ac:dyDescent="0.25">
      <c r="A871">
        <v>870</v>
      </c>
      <c r="B871">
        <v>8.6638999999999994E-2</v>
      </c>
      <c r="C871">
        <v>0.19373499999999999</v>
      </c>
      <c r="D871" t="s">
        <v>7</v>
      </c>
    </row>
    <row r="872" spans="1:4" x14ac:dyDescent="0.25">
      <c r="A872">
        <v>871</v>
      </c>
      <c r="B872">
        <v>9.2009999999999995E-2</v>
      </c>
      <c r="C872">
        <v>0.23840700000000001</v>
      </c>
      <c r="D872" t="s">
        <v>7</v>
      </c>
    </row>
    <row r="873" spans="1:4" x14ac:dyDescent="0.25">
      <c r="A873">
        <v>872</v>
      </c>
      <c r="B873">
        <v>8.7079000000000004E-2</v>
      </c>
      <c r="C873">
        <v>0.186446</v>
      </c>
      <c r="D873" t="s">
        <v>7</v>
      </c>
    </row>
    <row r="874" spans="1:4" x14ac:dyDescent="0.25">
      <c r="A874">
        <v>873</v>
      </c>
      <c r="B874">
        <v>8.8377999999999998E-2</v>
      </c>
      <c r="C874">
        <v>0.203956</v>
      </c>
      <c r="D874" t="s">
        <v>7</v>
      </c>
    </row>
    <row r="875" spans="1:4" x14ac:dyDescent="0.25">
      <c r="A875">
        <v>874</v>
      </c>
      <c r="B875">
        <v>8.5829000000000003E-2</v>
      </c>
      <c r="C875">
        <v>0.194938</v>
      </c>
      <c r="D875" t="s">
        <v>7</v>
      </c>
    </row>
    <row r="876" spans="1:4" x14ac:dyDescent="0.25">
      <c r="A876">
        <v>875</v>
      </c>
      <c r="B876">
        <v>9.5829999999999999E-2</v>
      </c>
      <c r="C876">
        <v>0.18495700000000001</v>
      </c>
      <c r="D876" t="s">
        <v>7</v>
      </c>
    </row>
    <row r="877" spans="1:4" x14ac:dyDescent="0.25">
      <c r="A877">
        <v>876</v>
      </c>
      <c r="B877">
        <v>8.7382000000000001E-2</v>
      </c>
      <c r="C877">
        <v>0.195547</v>
      </c>
      <c r="D877" t="s">
        <v>7</v>
      </c>
    </row>
    <row r="878" spans="1:4" x14ac:dyDescent="0.25">
      <c r="A878">
        <v>877</v>
      </c>
      <c r="B878">
        <v>9.9934999999999996E-2</v>
      </c>
      <c r="C878">
        <v>0.221026</v>
      </c>
      <c r="D878" t="s">
        <v>7</v>
      </c>
    </row>
    <row r="879" spans="1:4" x14ac:dyDescent="0.25">
      <c r="A879">
        <v>878</v>
      </c>
      <c r="B879">
        <v>8.9235999999999996E-2</v>
      </c>
      <c r="C879">
        <v>0.19203100000000001</v>
      </c>
      <c r="D879" t="s">
        <v>7</v>
      </c>
    </row>
    <row r="880" spans="1:4" x14ac:dyDescent="0.25">
      <c r="A880">
        <v>879</v>
      </c>
      <c r="B880">
        <v>8.9035000000000003E-2</v>
      </c>
      <c r="C880">
        <v>0.205098</v>
      </c>
      <c r="D880" t="s">
        <v>7</v>
      </c>
    </row>
    <row r="881" spans="1:4" x14ac:dyDescent="0.25">
      <c r="A881">
        <v>880</v>
      </c>
      <c r="B881">
        <v>8.8285000000000002E-2</v>
      </c>
      <c r="C881">
        <v>0.19584199999999999</v>
      </c>
      <c r="D881" t="s">
        <v>7</v>
      </c>
    </row>
    <row r="882" spans="1:4" x14ac:dyDescent="0.25">
      <c r="A882">
        <v>881</v>
      </c>
      <c r="B882">
        <v>9.2682E-2</v>
      </c>
      <c r="C882">
        <v>0.19970499999999999</v>
      </c>
      <c r="D882" t="s">
        <v>7</v>
      </c>
    </row>
    <row r="883" spans="1:4" x14ac:dyDescent="0.25">
      <c r="A883">
        <v>882</v>
      </c>
      <c r="B883">
        <v>8.7989999999999999E-2</v>
      </c>
      <c r="C883">
        <v>0.212981</v>
      </c>
      <c r="D883" t="s">
        <v>7</v>
      </c>
    </row>
    <row r="884" spans="1:4" x14ac:dyDescent="0.25">
      <c r="A884">
        <v>883</v>
      </c>
      <c r="B884">
        <v>0.118602</v>
      </c>
      <c r="C884">
        <v>0.239762</v>
      </c>
      <c r="D884" t="s">
        <v>7</v>
      </c>
    </row>
    <row r="885" spans="1:4" x14ac:dyDescent="0.25">
      <c r="A885">
        <v>884</v>
      </c>
      <c r="B885">
        <v>9.0236999999999998E-2</v>
      </c>
      <c r="C885">
        <v>0.19767899999999999</v>
      </c>
      <c r="D885" t="s">
        <v>7</v>
      </c>
    </row>
    <row r="886" spans="1:4" x14ac:dyDescent="0.25">
      <c r="A886">
        <v>885</v>
      </c>
      <c r="B886">
        <v>9.2509999999999995E-2</v>
      </c>
      <c r="C886">
        <v>0.19123799999999999</v>
      </c>
      <c r="D886" t="s">
        <v>7</v>
      </c>
    </row>
    <row r="887" spans="1:4" x14ac:dyDescent="0.25">
      <c r="A887">
        <v>886</v>
      </c>
      <c r="B887">
        <v>8.9402999999999996E-2</v>
      </c>
      <c r="C887">
        <v>0.19401099999999999</v>
      </c>
      <c r="D887" t="s">
        <v>7</v>
      </c>
    </row>
    <row r="888" spans="1:4" x14ac:dyDescent="0.25">
      <c r="A888">
        <v>887</v>
      </c>
      <c r="B888">
        <v>9.0404999999999999E-2</v>
      </c>
      <c r="C888">
        <v>0.191111</v>
      </c>
      <c r="D888" t="s">
        <v>7</v>
      </c>
    </row>
    <row r="889" spans="1:4" x14ac:dyDescent="0.25">
      <c r="A889">
        <v>888</v>
      </c>
      <c r="B889">
        <v>0.103273</v>
      </c>
      <c r="C889">
        <v>0.19184399999999999</v>
      </c>
      <c r="D889" t="s">
        <v>7</v>
      </c>
    </row>
    <row r="890" spans="1:4" x14ac:dyDescent="0.25">
      <c r="A890">
        <v>889</v>
      </c>
      <c r="B890">
        <v>0.11680699999999999</v>
      </c>
      <c r="C890">
        <v>0.21881</v>
      </c>
      <c r="D890" t="s">
        <v>7</v>
      </c>
    </row>
    <row r="891" spans="1:4" x14ac:dyDescent="0.25">
      <c r="A891">
        <v>890</v>
      </c>
      <c r="B891">
        <v>9.6071000000000004E-2</v>
      </c>
      <c r="C891">
        <v>0.21544099999999999</v>
      </c>
      <c r="D891" t="s">
        <v>7</v>
      </c>
    </row>
    <row r="892" spans="1:4" x14ac:dyDescent="0.25">
      <c r="A892">
        <v>891</v>
      </c>
      <c r="B892">
        <v>9.0593000000000007E-2</v>
      </c>
      <c r="C892">
        <v>0.196293</v>
      </c>
      <c r="D892" t="s">
        <v>7</v>
      </c>
    </row>
    <row r="893" spans="1:4" x14ac:dyDescent="0.25">
      <c r="A893">
        <v>892</v>
      </c>
      <c r="B893">
        <v>9.5699000000000006E-2</v>
      </c>
      <c r="C893">
        <v>0.21121100000000001</v>
      </c>
      <c r="D893" t="s">
        <v>7</v>
      </c>
    </row>
    <row r="894" spans="1:4" x14ac:dyDescent="0.25">
      <c r="A894">
        <v>893</v>
      </c>
      <c r="B894">
        <v>8.8298000000000001E-2</v>
      </c>
      <c r="C894">
        <v>0.209032</v>
      </c>
      <c r="D894" t="s">
        <v>7</v>
      </c>
    </row>
    <row r="895" spans="1:4" x14ac:dyDescent="0.25">
      <c r="A895">
        <v>894</v>
      </c>
      <c r="B895">
        <v>0.102699</v>
      </c>
      <c r="C895">
        <v>0.18779699999999999</v>
      </c>
      <c r="D895" t="s">
        <v>7</v>
      </c>
    </row>
    <row r="896" spans="1:4" x14ac:dyDescent="0.25">
      <c r="A896">
        <v>895</v>
      </c>
      <c r="B896">
        <v>8.8222999999999996E-2</v>
      </c>
      <c r="C896">
        <v>0.21573800000000001</v>
      </c>
      <c r="D896" t="s">
        <v>7</v>
      </c>
    </row>
    <row r="897" spans="1:4" x14ac:dyDescent="0.25">
      <c r="A897">
        <v>896</v>
      </c>
      <c r="B897">
        <v>8.9513999999999996E-2</v>
      </c>
      <c r="C897">
        <v>0.21567900000000001</v>
      </c>
      <c r="D897" t="s">
        <v>7</v>
      </c>
    </row>
    <row r="898" spans="1:4" x14ac:dyDescent="0.25">
      <c r="A898">
        <v>897</v>
      </c>
      <c r="B898">
        <v>9.5548999999999995E-2</v>
      </c>
      <c r="C898">
        <v>0.21232500000000001</v>
      </c>
      <c r="D898" t="s">
        <v>7</v>
      </c>
    </row>
    <row r="899" spans="1:4" x14ac:dyDescent="0.25">
      <c r="A899">
        <v>898</v>
      </c>
      <c r="B899">
        <v>0.101564</v>
      </c>
      <c r="C899">
        <v>0.202234</v>
      </c>
      <c r="D899" t="s">
        <v>7</v>
      </c>
    </row>
    <row r="900" spans="1:4" x14ac:dyDescent="0.25">
      <c r="A900">
        <v>899</v>
      </c>
      <c r="B900">
        <v>0.103288</v>
      </c>
      <c r="C900">
        <v>0.19739399999999999</v>
      </c>
      <c r="D900" t="s">
        <v>7</v>
      </c>
    </row>
    <row r="901" spans="1:4" x14ac:dyDescent="0.25">
      <c r="A901">
        <v>900</v>
      </c>
      <c r="B901">
        <v>9.2829999999999996E-2</v>
      </c>
      <c r="C901">
        <v>0.24221500000000001</v>
      </c>
      <c r="D901" t="s">
        <v>7</v>
      </c>
    </row>
    <row r="902" spans="1:4" x14ac:dyDescent="0.25">
      <c r="A902">
        <v>901</v>
      </c>
      <c r="B902">
        <v>9.425E-2</v>
      </c>
      <c r="C902">
        <v>0.198709</v>
      </c>
      <c r="D902" t="s">
        <v>7</v>
      </c>
    </row>
    <row r="903" spans="1:4" x14ac:dyDescent="0.25">
      <c r="A903">
        <v>902</v>
      </c>
      <c r="B903">
        <v>0.101331</v>
      </c>
      <c r="C903">
        <v>0.244365</v>
      </c>
      <c r="D903" t="s">
        <v>7</v>
      </c>
    </row>
    <row r="904" spans="1:4" x14ac:dyDescent="0.25">
      <c r="A904">
        <v>903</v>
      </c>
      <c r="B904">
        <v>0.13320799999999999</v>
      </c>
      <c r="C904">
        <v>0.24446499999999999</v>
      </c>
      <c r="D904" t="s">
        <v>7</v>
      </c>
    </row>
    <row r="905" spans="1:4" x14ac:dyDescent="0.25">
      <c r="A905">
        <v>904</v>
      </c>
      <c r="B905">
        <v>9.5182000000000003E-2</v>
      </c>
      <c r="C905">
        <v>0.22883700000000001</v>
      </c>
      <c r="D905" t="s">
        <v>7</v>
      </c>
    </row>
    <row r="906" spans="1:4" x14ac:dyDescent="0.25">
      <c r="A906">
        <v>905</v>
      </c>
      <c r="B906">
        <v>0.104562</v>
      </c>
      <c r="C906">
        <v>0.22128700000000001</v>
      </c>
      <c r="D906" t="s">
        <v>7</v>
      </c>
    </row>
    <row r="907" spans="1:4" x14ac:dyDescent="0.25">
      <c r="A907">
        <v>906</v>
      </c>
      <c r="B907">
        <v>9.5651E-2</v>
      </c>
      <c r="C907">
        <v>0.19719800000000001</v>
      </c>
      <c r="D907" t="s">
        <v>7</v>
      </c>
    </row>
    <row r="908" spans="1:4" x14ac:dyDescent="0.25">
      <c r="A908">
        <v>907</v>
      </c>
      <c r="B908">
        <v>9.5380000000000006E-2</v>
      </c>
      <c r="C908">
        <v>0.20185400000000001</v>
      </c>
      <c r="D908" t="s">
        <v>7</v>
      </c>
    </row>
    <row r="909" spans="1:4" x14ac:dyDescent="0.25">
      <c r="A909">
        <v>908</v>
      </c>
      <c r="B909">
        <v>9.2044000000000001E-2</v>
      </c>
      <c r="C909">
        <v>0.20566499999999999</v>
      </c>
      <c r="D909" t="s">
        <v>7</v>
      </c>
    </row>
    <row r="910" spans="1:4" x14ac:dyDescent="0.25">
      <c r="A910">
        <v>909</v>
      </c>
      <c r="B910">
        <v>9.4826999999999995E-2</v>
      </c>
      <c r="C910">
        <v>0.228438</v>
      </c>
      <c r="D910" t="s">
        <v>7</v>
      </c>
    </row>
    <row r="911" spans="1:4" x14ac:dyDescent="0.25">
      <c r="A911">
        <v>910</v>
      </c>
      <c r="B911">
        <v>9.9363999999999994E-2</v>
      </c>
      <c r="C911">
        <v>0.208976</v>
      </c>
      <c r="D911" t="s">
        <v>7</v>
      </c>
    </row>
    <row r="912" spans="1:4" x14ac:dyDescent="0.25">
      <c r="A912">
        <v>911</v>
      </c>
      <c r="B912">
        <v>0.100082</v>
      </c>
      <c r="C912">
        <v>0.27824399999999999</v>
      </c>
      <c r="D912" t="s">
        <v>7</v>
      </c>
    </row>
    <row r="913" spans="1:4" x14ac:dyDescent="0.25">
      <c r="A913">
        <v>912</v>
      </c>
      <c r="B913">
        <v>9.4855999999999996E-2</v>
      </c>
      <c r="C913">
        <v>0.21380399999999999</v>
      </c>
      <c r="D913" t="s">
        <v>7</v>
      </c>
    </row>
    <row r="914" spans="1:4" x14ac:dyDescent="0.25">
      <c r="A914">
        <v>913</v>
      </c>
      <c r="B914">
        <v>9.6767000000000006E-2</v>
      </c>
      <c r="C914">
        <v>0.20190900000000001</v>
      </c>
      <c r="D914" t="s">
        <v>7</v>
      </c>
    </row>
    <row r="915" spans="1:4" x14ac:dyDescent="0.25">
      <c r="A915">
        <v>914</v>
      </c>
      <c r="B915">
        <v>9.4969999999999999E-2</v>
      </c>
      <c r="C915">
        <v>0.20659</v>
      </c>
      <c r="D915" t="s">
        <v>7</v>
      </c>
    </row>
    <row r="916" spans="1:4" x14ac:dyDescent="0.25">
      <c r="A916">
        <v>915</v>
      </c>
      <c r="B916">
        <v>9.8345000000000002E-2</v>
      </c>
      <c r="C916">
        <v>0.198212</v>
      </c>
      <c r="D916" t="s">
        <v>7</v>
      </c>
    </row>
    <row r="917" spans="1:4" x14ac:dyDescent="0.25">
      <c r="A917">
        <v>916</v>
      </c>
      <c r="B917">
        <v>9.6173999999999996E-2</v>
      </c>
      <c r="C917">
        <v>0.25305299999999997</v>
      </c>
      <c r="D917" t="s">
        <v>7</v>
      </c>
    </row>
    <row r="918" spans="1:4" x14ac:dyDescent="0.25">
      <c r="A918">
        <v>917</v>
      </c>
      <c r="B918">
        <v>0.10030699999999999</v>
      </c>
      <c r="C918">
        <v>0.21498800000000001</v>
      </c>
      <c r="D918" t="s">
        <v>7</v>
      </c>
    </row>
    <row r="919" spans="1:4" x14ac:dyDescent="0.25">
      <c r="A919">
        <v>918</v>
      </c>
      <c r="B919">
        <v>0.10095</v>
      </c>
      <c r="C919">
        <v>0.20406099999999999</v>
      </c>
      <c r="D919" t="s">
        <v>7</v>
      </c>
    </row>
    <row r="920" spans="1:4" x14ac:dyDescent="0.25">
      <c r="A920">
        <v>919</v>
      </c>
      <c r="B920">
        <v>0.102961</v>
      </c>
      <c r="C920">
        <v>0.20315800000000001</v>
      </c>
      <c r="D920" t="s">
        <v>7</v>
      </c>
    </row>
    <row r="921" spans="1:4" x14ac:dyDescent="0.25">
      <c r="A921">
        <v>920</v>
      </c>
      <c r="B921">
        <v>9.8026000000000002E-2</v>
      </c>
      <c r="C921">
        <v>0.210669</v>
      </c>
      <c r="D921" t="s">
        <v>7</v>
      </c>
    </row>
    <row r="922" spans="1:4" x14ac:dyDescent="0.25">
      <c r="A922">
        <v>921</v>
      </c>
      <c r="B922">
        <v>9.6493999999999996E-2</v>
      </c>
      <c r="C922">
        <v>0.21088999999999999</v>
      </c>
      <c r="D922" t="s">
        <v>7</v>
      </c>
    </row>
    <row r="923" spans="1:4" x14ac:dyDescent="0.25">
      <c r="A923">
        <v>922</v>
      </c>
      <c r="B923">
        <v>0.130851</v>
      </c>
      <c r="C923">
        <v>0.24080599999999999</v>
      </c>
      <c r="D923" t="s">
        <v>7</v>
      </c>
    </row>
    <row r="924" spans="1:4" x14ac:dyDescent="0.25">
      <c r="A924">
        <v>923</v>
      </c>
      <c r="B924">
        <v>9.6766000000000005E-2</v>
      </c>
      <c r="C924">
        <v>0.210728</v>
      </c>
      <c r="D924" t="s">
        <v>7</v>
      </c>
    </row>
    <row r="925" spans="1:4" x14ac:dyDescent="0.25">
      <c r="A925">
        <v>924</v>
      </c>
      <c r="B925">
        <v>9.7642000000000007E-2</v>
      </c>
      <c r="C925">
        <v>0.215585</v>
      </c>
      <c r="D925" t="s">
        <v>7</v>
      </c>
    </row>
    <row r="926" spans="1:4" x14ac:dyDescent="0.25">
      <c r="A926">
        <v>925</v>
      </c>
      <c r="B926">
        <v>9.5407000000000006E-2</v>
      </c>
      <c r="C926">
        <v>0.222882</v>
      </c>
      <c r="D926" t="s">
        <v>7</v>
      </c>
    </row>
    <row r="927" spans="1:4" x14ac:dyDescent="0.25">
      <c r="A927">
        <v>926</v>
      </c>
      <c r="B927">
        <v>9.8035999999999998E-2</v>
      </c>
      <c r="C927">
        <v>0.20668300000000001</v>
      </c>
      <c r="D927" t="s">
        <v>7</v>
      </c>
    </row>
    <row r="928" spans="1:4" x14ac:dyDescent="0.25">
      <c r="A928">
        <v>927</v>
      </c>
      <c r="B928">
        <v>9.9784999999999999E-2</v>
      </c>
      <c r="C928">
        <v>0.25206600000000001</v>
      </c>
      <c r="D928" t="s">
        <v>7</v>
      </c>
    </row>
    <row r="929" spans="1:4" x14ac:dyDescent="0.25">
      <c r="A929">
        <v>928</v>
      </c>
      <c r="B929">
        <v>9.8183999999999994E-2</v>
      </c>
      <c r="C929">
        <v>0.21654200000000001</v>
      </c>
      <c r="D929" t="s">
        <v>7</v>
      </c>
    </row>
    <row r="930" spans="1:4" x14ac:dyDescent="0.25">
      <c r="A930">
        <v>929</v>
      </c>
      <c r="B930">
        <v>9.9513000000000004E-2</v>
      </c>
      <c r="C930">
        <v>0.212121</v>
      </c>
      <c r="D930" t="s">
        <v>7</v>
      </c>
    </row>
    <row r="931" spans="1:4" x14ac:dyDescent="0.25">
      <c r="A931">
        <v>930</v>
      </c>
      <c r="B931">
        <v>9.8107E-2</v>
      </c>
      <c r="C931">
        <v>0.20905899999999999</v>
      </c>
      <c r="D931" t="s">
        <v>7</v>
      </c>
    </row>
    <row r="932" spans="1:4" x14ac:dyDescent="0.25">
      <c r="A932">
        <v>931</v>
      </c>
      <c r="B932">
        <v>0.10227700000000001</v>
      </c>
      <c r="C932">
        <v>0.211779</v>
      </c>
      <c r="D932" t="s">
        <v>7</v>
      </c>
    </row>
    <row r="933" spans="1:4" x14ac:dyDescent="0.25">
      <c r="A933">
        <v>932</v>
      </c>
      <c r="B933">
        <v>0.103993</v>
      </c>
      <c r="C933">
        <v>0.23252900000000001</v>
      </c>
      <c r="D933" t="s">
        <v>7</v>
      </c>
    </row>
    <row r="934" spans="1:4" x14ac:dyDescent="0.25">
      <c r="A934">
        <v>933</v>
      </c>
      <c r="B934">
        <v>0.13040299999999999</v>
      </c>
      <c r="C934">
        <v>0.25259100000000001</v>
      </c>
      <c r="D934" t="s">
        <v>7</v>
      </c>
    </row>
    <row r="935" spans="1:4" x14ac:dyDescent="0.25">
      <c r="A935">
        <v>934</v>
      </c>
      <c r="B935">
        <v>0.101296</v>
      </c>
      <c r="C935">
        <v>0.22087100000000001</v>
      </c>
      <c r="D935" t="s">
        <v>7</v>
      </c>
    </row>
    <row r="936" spans="1:4" x14ac:dyDescent="0.25">
      <c r="A936">
        <v>935</v>
      </c>
      <c r="B936">
        <v>0.101938</v>
      </c>
      <c r="C936">
        <v>0.237424</v>
      </c>
      <c r="D936" t="s">
        <v>7</v>
      </c>
    </row>
    <row r="937" spans="1:4" x14ac:dyDescent="0.25">
      <c r="A937">
        <v>936</v>
      </c>
      <c r="B937">
        <v>0.110094</v>
      </c>
      <c r="C937">
        <v>0.216866</v>
      </c>
      <c r="D937" t="s">
        <v>7</v>
      </c>
    </row>
    <row r="938" spans="1:4" x14ac:dyDescent="0.25">
      <c r="A938">
        <v>937</v>
      </c>
      <c r="B938">
        <v>0.104064</v>
      </c>
      <c r="C938">
        <v>0.24037900000000001</v>
      </c>
      <c r="D938" t="s">
        <v>7</v>
      </c>
    </row>
    <row r="939" spans="1:4" x14ac:dyDescent="0.25">
      <c r="A939">
        <v>938</v>
      </c>
      <c r="B939">
        <v>0.13078100000000001</v>
      </c>
      <c r="C939">
        <v>0.24396599999999999</v>
      </c>
      <c r="D939" t="s">
        <v>7</v>
      </c>
    </row>
    <row r="940" spans="1:4" x14ac:dyDescent="0.25">
      <c r="A940">
        <v>939</v>
      </c>
      <c r="B940">
        <v>0.100041</v>
      </c>
      <c r="C940">
        <v>0.22886600000000001</v>
      </c>
      <c r="D940" t="s">
        <v>7</v>
      </c>
    </row>
    <row r="941" spans="1:4" x14ac:dyDescent="0.25">
      <c r="A941">
        <v>940</v>
      </c>
      <c r="B941">
        <v>0.104807</v>
      </c>
      <c r="C941">
        <v>0.22928200000000001</v>
      </c>
      <c r="D941" t="s">
        <v>7</v>
      </c>
    </row>
    <row r="942" spans="1:4" x14ac:dyDescent="0.25">
      <c r="A942">
        <v>941</v>
      </c>
      <c r="B942">
        <v>0.111641</v>
      </c>
      <c r="C942">
        <v>0.22067200000000001</v>
      </c>
      <c r="D942" t="s">
        <v>7</v>
      </c>
    </row>
    <row r="943" spans="1:4" x14ac:dyDescent="0.25">
      <c r="A943">
        <v>942</v>
      </c>
      <c r="B943">
        <v>0.10954999999999999</v>
      </c>
      <c r="C943">
        <v>0.22421199999999999</v>
      </c>
      <c r="D943" t="s">
        <v>7</v>
      </c>
    </row>
    <row r="944" spans="1:4" x14ac:dyDescent="0.25">
      <c r="A944">
        <v>943</v>
      </c>
      <c r="B944">
        <v>0.1036</v>
      </c>
      <c r="C944">
        <v>0.28952800000000001</v>
      </c>
      <c r="D944" t="s">
        <v>7</v>
      </c>
    </row>
    <row r="945" spans="1:4" x14ac:dyDescent="0.25">
      <c r="A945">
        <v>944</v>
      </c>
      <c r="B945">
        <v>0.102142</v>
      </c>
      <c r="C945">
        <v>0.23977699999999999</v>
      </c>
      <c r="D945" t="s">
        <v>7</v>
      </c>
    </row>
    <row r="946" spans="1:4" x14ac:dyDescent="0.25">
      <c r="A946">
        <v>945</v>
      </c>
      <c r="B946">
        <v>0.10781399999999999</v>
      </c>
      <c r="C946">
        <v>0.230765</v>
      </c>
      <c r="D946" t="s">
        <v>7</v>
      </c>
    </row>
    <row r="947" spans="1:4" x14ac:dyDescent="0.25">
      <c r="A947">
        <v>946</v>
      </c>
      <c r="B947">
        <v>0.114708</v>
      </c>
      <c r="C947">
        <v>0.21762200000000001</v>
      </c>
      <c r="D947" t="s">
        <v>7</v>
      </c>
    </row>
    <row r="948" spans="1:4" x14ac:dyDescent="0.25">
      <c r="A948">
        <v>947</v>
      </c>
      <c r="B948">
        <v>0.105073</v>
      </c>
      <c r="C948">
        <v>0.221391</v>
      </c>
      <c r="D948" t="s">
        <v>7</v>
      </c>
    </row>
    <row r="949" spans="1:4" x14ac:dyDescent="0.25">
      <c r="A949">
        <v>948</v>
      </c>
      <c r="B949">
        <v>0.106681</v>
      </c>
      <c r="C949">
        <v>0.27563599999999999</v>
      </c>
      <c r="D949" t="s">
        <v>7</v>
      </c>
    </row>
    <row r="950" spans="1:4" x14ac:dyDescent="0.25">
      <c r="A950">
        <v>949</v>
      </c>
      <c r="B950">
        <v>0.106374</v>
      </c>
      <c r="C950">
        <v>0.237512</v>
      </c>
      <c r="D950" t="s">
        <v>7</v>
      </c>
    </row>
    <row r="951" spans="1:4" x14ac:dyDescent="0.25">
      <c r="A951">
        <v>950</v>
      </c>
      <c r="B951">
        <v>0.117423</v>
      </c>
      <c r="C951">
        <v>0.222608</v>
      </c>
      <c r="D951" t="s">
        <v>7</v>
      </c>
    </row>
    <row r="952" spans="1:4" x14ac:dyDescent="0.25">
      <c r="A952">
        <v>951</v>
      </c>
      <c r="B952">
        <v>0.10580000000000001</v>
      </c>
      <c r="C952">
        <v>0.21831500000000001</v>
      </c>
      <c r="D952" t="s">
        <v>7</v>
      </c>
    </row>
    <row r="953" spans="1:4" x14ac:dyDescent="0.25">
      <c r="A953">
        <v>952</v>
      </c>
      <c r="B953">
        <v>0.103814</v>
      </c>
      <c r="C953">
        <v>0.223638</v>
      </c>
      <c r="D953" t="s">
        <v>7</v>
      </c>
    </row>
    <row r="954" spans="1:4" x14ac:dyDescent="0.25">
      <c r="A954">
        <v>953</v>
      </c>
      <c r="B954">
        <v>0.10839</v>
      </c>
      <c r="C954">
        <v>0.27723500000000001</v>
      </c>
      <c r="D954" t="s">
        <v>7</v>
      </c>
    </row>
    <row r="955" spans="1:4" x14ac:dyDescent="0.25">
      <c r="A955">
        <v>954</v>
      </c>
      <c r="B955">
        <v>0.106549</v>
      </c>
      <c r="C955">
        <v>0.235209</v>
      </c>
      <c r="D955" t="s">
        <v>7</v>
      </c>
    </row>
    <row r="956" spans="1:4" x14ac:dyDescent="0.25">
      <c r="A956">
        <v>955</v>
      </c>
      <c r="B956">
        <v>0.110374</v>
      </c>
      <c r="C956">
        <v>0.23716599999999999</v>
      </c>
      <c r="D956" t="s">
        <v>7</v>
      </c>
    </row>
    <row r="957" spans="1:4" x14ac:dyDescent="0.25">
      <c r="A957">
        <v>956</v>
      </c>
      <c r="B957">
        <v>0.117435</v>
      </c>
      <c r="C957">
        <v>0.22217100000000001</v>
      </c>
      <c r="D957" t="s">
        <v>7</v>
      </c>
    </row>
    <row r="958" spans="1:4" x14ac:dyDescent="0.25">
      <c r="A958">
        <v>957</v>
      </c>
      <c r="B958">
        <v>0.106513</v>
      </c>
      <c r="C958">
        <v>0.22234799999999999</v>
      </c>
      <c r="D958" t="s">
        <v>7</v>
      </c>
    </row>
    <row r="959" spans="1:4" x14ac:dyDescent="0.25">
      <c r="A959">
        <v>958</v>
      </c>
      <c r="B959">
        <v>0.11106199999999999</v>
      </c>
      <c r="C959">
        <v>0.27837299999999998</v>
      </c>
      <c r="D959" t="s">
        <v>7</v>
      </c>
    </row>
    <row r="960" spans="1:4" x14ac:dyDescent="0.25">
      <c r="A960">
        <v>959</v>
      </c>
      <c r="B960">
        <v>0.117025</v>
      </c>
      <c r="C960">
        <v>0.23375399999999999</v>
      </c>
      <c r="D960" t="s">
        <v>7</v>
      </c>
    </row>
    <row r="961" spans="1:4" x14ac:dyDescent="0.25">
      <c r="A961">
        <v>960</v>
      </c>
      <c r="B961">
        <v>0.114797</v>
      </c>
      <c r="C961">
        <v>0.239538</v>
      </c>
      <c r="D961" t="s">
        <v>7</v>
      </c>
    </row>
    <row r="962" spans="1:4" x14ac:dyDescent="0.25">
      <c r="A962">
        <v>961</v>
      </c>
      <c r="B962">
        <v>0.11697299999999999</v>
      </c>
      <c r="C962">
        <v>0.227771</v>
      </c>
      <c r="D962" t="s">
        <v>7</v>
      </c>
    </row>
    <row r="963" spans="1:4" x14ac:dyDescent="0.25">
      <c r="A963">
        <v>962</v>
      </c>
      <c r="B963">
        <v>0.108072</v>
      </c>
      <c r="C963">
        <v>0.23744699999999999</v>
      </c>
      <c r="D963" t="s">
        <v>7</v>
      </c>
    </row>
    <row r="964" spans="1:4" x14ac:dyDescent="0.25">
      <c r="A964">
        <v>963</v>
      </c>
      <c r="B964">
        <v>0.112548</v>
      </c>
      <c r="C964">
        <v>0.294132</v>
      </c>
      <c r="D964" t="s">
        <v>7</v>
      </c>
    </row>
    <row r="965" spans="1:4" x14ac:dyDescent="0.25">
      <c r="A965">
        <v>964</v>
      </c>
      <c r="B965">
        <v>0.11362700000000001</v>
      </c>
      <c r="C965">
        <v>0.226355</v>
      </c>
      <c r="D965" t="s">
        <v>7</v>
      </c>
    </row>
    <row r="966" spans="1:4" x14ac:dyDescent="0.25">
      <c r="A966">
        <v>965</v>
      </c>
      <c r="B966">
        <v>0.110414</v>
      </c>
      <c r="C966">
        <v>0.23288900000000001</v>
      </c>
      <c r="D966" t="s">
        <v>7</v>
      </c>
    </row>
    <row r="967" spans="1:4" x14ac:dyDescent="0.25">
      <c r="A967">
        <v>966</v>
      </c>
      <c r="B967">
        <v>0.114939</v>
      </c>
      <c r="C967">
        <v>0.249223</v>
      </c>
      <c r="D967" t="s">
        <v>7</v>
      </c>
    </row>
    <row r="968" spans="1:4" x14ac:dyDescent="0.25">
      <c r="A968">
        <v>967</v>
      </c>
      <c r="B968">
        <v>0.126309</v>
      </c>
      <c r="C968">
        <v>0.26257799999999998</v>
      </c>
      <c r="D968" t="s">
        <v>7</v>
      </c>
    </row>
    <row r="969" spans="1:4" x14ac:dyDescent="0.25">
      <c r="A969">
        <v>968</v>
      </c>
      <c r="B969">
        <v>0.183502</v>
      </c>
      <c r="C969">
        <v>0.28537499999999999</v>
      </c>
      <c r="D969" t="s">
        <v>7</v>
      </c>
    </row>
    <row r="970" spans="1:4" x14ac:dyDescent="0.25">
      <c r="A970">
        <v>969</v>
      </c>
      <c r="B970">
        <v>0.113867</v>
      </c>
      <c r="C970">
        <v>0.254664</v>
      </c>
      <c r="D970" t="s">
        <v>7</v>
      </c>
    </row>
    <row r="971" spans="1:4" x14ac:dyDescent="0.25">
      <c r="A971">
        <v>970</v>
      </c>
      <c r="B971">
        <v>0.11867999999999999</v>
      </c>
      <c r="C971">
        <v>0.24556</v>
      </c>
      <c r="D971" t="s">
        <v>7</v>
      </c>
    </row>
    <row r="972" spans="1:4" x14ac:dyDescent="0.25">
      <c r="A972">
        <v>971</v>
      </c>
      <c r="B972">
        <v>0.115263</v>
      </c>
      <c r="C972">
        <v>0.23482800000000001</v>
      </c>
      <c r="D972" t="s">
        <v>7</v>
      </c>
    </row>
    <row r="973" spans="1:4" x14ac:dyDescent="0.25">
      <c r="A973">
        <v>972</v>
      </c>
      <c r="B973">
        <v>0.11558400000000001</v>
      </c>
      <c r="C973">
        <v>0.233463</v>
      </c>
      <c r="D973" t="s">
        <v>7</v>
      </c>
    </row>
    <row r="974" spans="1:4" x14ac:dyDescent="0.25">
      <c r="A974">
        <v>973</v>
      </c>
      <c r="B974">
        <v>0.153368</v>
      </c>
      <c r="C974">
        <v>0.27076600000000001</v>
      </c>
      <c r="D974" t="s">
        <v>7</v>
      </c>
    </row>
    <row r="975" spans="1:4" x14ac:dyDescent="0.25">
      <c r="A975">
        <v>974</v>
      </c>
      <c r="B975">
        <v>0.12759300000000001</v>
      </c>
      <c r="C975">
        <v>0.246918</v>
      </c>
      <c r="D975" t="s">
        <v>7</v>
      </c>
    </row>
    <row r="976" spans="1:4" x14ac:dyDescent="0.25">
      <c r="A976">
        <v>975</v>
      </c>
      <c r="B976">
        <v>0.12573300000000001</v>
      </c>
      <c r="C976">
        <v>0.22958899999999999</v>
      </c>
      <c r="D976" t="s">
        <v>7</v>
      </c>
    </row>
    <row r="977" spans="1:4" x14ac:dyDescent="0.25">
      <c r="A977">
        <v>976</v>
      </c>
      <c r="B977">
        <v>0.11837499999999999</v>
      </c>
      <c r="C977">
        <v>0.24614</v>
      </c>
      <c r="D977" t="s">
        <v>7</v>
      </c>
    </row>
    <row r="978" spans="1:4" x14ac:dyDescent="0.25">
      <c r="A978">
        <v>977</v>
      </c>
      <c r="B978">
        <v>0.118588</v>
      </c>
      <c r="C978">
        <v>0.248694</v>
      </c>
      <c r="D978" t="s">
        <v>7</v>
      </c>
    </row>
    <row r="979" spans="1:4" x14ac:dyDescent="0.25">
      <c r="A979">
        <v>978</v>
      </c>
      <c r="B979">
        <v>0.15538099999999999</v>
      </c>
      <c r="C979">
        <v>0.27484399999999998</v>
      </c>
      <c r="D979" t="s">
        <v>7</v>
      </c>
    </row>
    <row r="980" spans="1:4" x14ac:dyDescent="0.25">
      <c r="A980">
        <v>979</v>
      </c>
      <c r="B980">
        <v>0.11804199999999999</v>
      </c>
      <c r="C980">
        <v>0.253413</v>
      </c>
      <c r="D980" t="s">
        <v>7</v>
      </c>
    </row>
    <row r="981" spans="1:4" x14ac:dyDescent="0.25">
      <c r="A981">
        <v>980</v>
      </c>
      <c r="B981">
        <v>0.12159</v>
      </c>
      <c r="C981">
        <v>0.23741899999999999</v>
      </c>
      <c r="D981" t="s">
        <v>7</v>
      </c>
    </row>
    <row r="982" spans="1:4" x14ac:dyDescent="0.25">
      <c r="A982">
        <v>981</v>
      </c>
      <c r="B982">
        <v>0.120436</v>
      </c>
      <c r="C982">
        <v>0.24460699999999999</v>
      </c>
      <c r="D982" t="s">
        <v>7</v>
      </c>
    </row>
    <row r="983" spans="1:4" x14ac:dyDescent="0.25">
      <c r="A983">
        <v>982</v>
      </c>
      <c r="B983">
        <v>0.11983000000000001</v>
      </c>
      <c r="C983">
        <v>0.23583200000000001</v>
      </c>
      <c r="D983" t="s">
        <v>7</v>
      </c>
    </row>
    <row r="984" spans="1:4" x14ac:dyDescent="0.25">
      <c r="A984">
        <v>983</v>
      </c>
      <c r="B984">
        <v>0.12862100000000001</v>
      </c>
      <c r="C984">
        <v>0.254519</v>
      </c>
      <c r="D984" t="s">
        <v>7</v>
      </c>
    </row>
    <row r="985" spans="1:4" x14ac:dyDescent="0.25">
      <c r="A985">
        <v>984</v>
      </c>
      <c r="B985">
        <v>0.116994</v>
      </c>
      <c r="C985">
        <v>0.25134899999999999</v>
      </c>
      <c r="D985" t="s">
        <v>7</v>
      </c>
    </row>
    <row r="986" spans="1:4" x14ac:dyDescent="0.25">
      <c r="A986">
        <v>985</v>
      </c>
      <c r="B986">
        <v>0.11884</v>
      </c>
      <c r="C986">
        <v>0.244862</v>
      </c>
      <c r="D986" t="s">
        <v>7</v>
      </c>
    </row>
    <row r="987" spans="1:4" x14ac:dyDescent="0.25">
      <c r="A987">
        <v>986</v>
      </c>
      <c r="B987">
        <v>0.123864</v>
      </c>
      <c r="C987">
        <v>0.26145800000000002</v>
      </c>
      <c r="D987" t="s">
        <v>7</v>
      </c>
    </row>
    <row r="988" spans="1:4" x14ac:dyDescent="0.25">
      <c r="A988">
        <v>987</v>
      </c>
      <c r="B988">
        <v>0.11415500000000001</v>
      </c>
      <c r="C988">
        <v>0.28555199999999997</v>
      </c>
      <c r="D988" t="s">
        <v>7</v>
      </c>
    </row>
    <row r="989" spans="1:4" x14ac:dyDescent="0.25">
      <c r="A989">
        <v>988</v>
      </c>
      <c r="B989">
        <v>0.117766</v>
      </c>
      <c r="C989">
        <v>0.24628900000000001</v>
      </c>
      <c r="D989" t="s">
        <v>7</v>
      </c>
    </row>
    <row r="990" spans="1:4" x14ac:dyDescent="0.25">
      <c r="A990">
        <v>989</v>
      </c>
      <c r="B990">
        <v>0.118157</v>
      </c>
      <c r="C990">
        <v>0.24259700000000001</v>
      </c>
      <c r="D990" t="s">
        <v>7</v>
      </c>
    </row>
    <row r="991" spans="1:4" x14ac:dyDescent="0.25">
      <c r="A991">
        <v>990</v>
      </c>
      <c r="B991">
        <v>0.125969</v>
      </c>
      <c r="C991">
        <v>0.25329800000000002</v>
      </c>
      <c r="D991" t="s">
        <v>7</v>
      </c>
    </row>
    <row r="992" spans="1:4" x14ac:dyDescent="0.25">
      <c r="A992">
        <v>991</v>
      </c>
      <c r="B992">
        <v>0.12008099999999999</v>
      </c>
      <c r="C992">
        <v>0.25892100000000001</v>
      </c>
      <c r="D992" t="s">
        <v>7</v>
      </c>
    </row>
    <row r="993" spans="1:4" x14ac:dyDescent="0.25">
      <c r="A993">
        <v>992</v>
      </c>
      <c r="B993">
        <v>0.155885</v>
      </c>
      <c r="C993">
        <v>0.27063900000000002</v>
      </c>
      <c r="D993" t="s">
        <v>7</v>
      </c>
    </row>
    <row r="994" spans="1:4" x14ac:dyDescent="0.25">
      <c r="A994">
        <v>993</v>
      </c>
      <c r="B994">
        <v>0.12271899999999999</v>
      </c>
      <c r="C994">
        <v>0.26345499999999999</v>
      </c>
      <c r="D994" t="s">
        <v>7</v>
      </c>
    </row>
    <row r="995" spans="1:4" x14ac:dyDescent="0.25">
      <c r="A995">
        <v>994</v>
      </c>
      <c r="B995">
        <v>0.122436</v>
      </c>
      <c r="C995">
        <v>0.26229200000000003</v>
      </c>
      <c r="D995" t="s">
        <v>7</v>
      </c>
    </row>
    <row r="996" spans="1:4" x14ac:dyDescent="0.25">
      <c r="A996">
        <v>995</v>
      </c>
      <c r="B996">
        <v>0.118564</v>
      </c>
      <c r="C996">
        <v>0.26147500000000001</v>
      </c>
      <c r="D996" t="s">
        <v>7</v>
      </c>
    </row>
    <row r="997" spans="1:4" x14ac:dyDescent="0.25">
      <c r="A997">
        <v>996</v>
      </c>
      <c r="B997">
        <v>0.118521</v>
      </c>
      <c r="C997">
        <v>0.25647700000000001</v>
      </c>
      <c r="D997" t="s">
        <v>7</v>
      </c>
    </row>
    <row r="998" spans="1:4" x14ac:dyDescent="0.25">
      <c r="A998">
        <v>997</v>
      </c>
      <c r="B998">
        <v>0.120611</v>
      </c>
      <c r="C998">
        <v>0.25828200000000001</v>
      </c>
      <c r="D998" t="s">
        <v>7</v>
      </c>
    </row>
    <row r="999" spans="1:4" x14ac:dyDescent="0.25">
      <c r="A999">
        <v>998</v>
      </c>
      <c r="B999">
        <v>0.127939</v>
      </c>
      <c r="C999">
        <v>0.24676300000000001</v>
      </c>
      <c r="D999" t="s">
        <v>7</v>
      </c>
    </row>
    <row r="1000" spans="1:4" x14ac:dyDescent="0.25">
      <c r="A1000">
        <v>999</v>
      </c>
      <c r="B1000">
        <v>0.119811</v>
      </c>
      <c r="C1000">
        <v>0.24582899999999999</v>
      </c>
      <c r="D1000" t="s">
        <v>7</v>
      </c>
    </row>
    <row r="1001" spans="1:4" x14ac:dyDescent="0.25">
      <c r="A1001">
        <v>1000</v>
      </c>
      <c r="B1001">
        <v>0.11895699999999999</v>
      </c>
      <c r="C1001">
        <v>0.25147900000000001</v>
      </c>
      <c r="D1001" t="s">
        <v>7</v>
      </c>
    </row>
    <row r="1002" spans="1:4" x14ac:dyDescent="0.25">
      <c r="A1002">
        <v>1001</v>
      </c>
      <c r="B1002">
        <v>0.119258</v>
      </c>
      <c r="C1002">
        <v>0.29225899999999999</v>
      </c>
      <c r="D1002" t="s">
        <v>7</v>
      </c>
    </row>
    <row r="1003" spans="1:4" x14ac:dyDescent="0.25">
      <c r="A1003">
        <v>1002</v>
      </c>
      <c r="B1003">
        <v>0.11965000000000001</v>
      </c>
      <c r="C1003">
        <v>0.27530500000000002</v>
      </c>
      <c r="D1003" t="s">
        <v>7</v>
      </c>
    </row>
    <row r="1004" spans="1:4" x14ac:dyDescent="0.25">
      <c r="A1004">
        <v>1003</v>
      </c>
      <c r="B1004">
        <v>0.121574</v>
      </c>
      <c r="C1004">
        <v>0.25327</v>
      </c>
      <c r="D1004" t="s">
        <v>7</v>
      </c>
    </row>
    <row r="1005" spans="1:4" x14ac:dyDescent="0.25">
      <c r="A1005">
        <v>1004</v>
      </c>
      <c r="B1005">
        <v>0.12979599999999999</v>
      </c>
      <c r="C1005">
        <v>0.26177400000000001</v>
      </c>
      <c r="D1005" t="s">
        <v>7</v>
      </c>
    </row>
    <row r="1006" spans="1:4" x14ac:dyDescent="0.25">
      <c r="A1006">
        <v>1005</v>
      </c>
      <c r="B1006">
        <v>0.13154299999999999</v>
      </c>
      <c r="C1006">
        <v>0.253859</v>
      </c>
      <c r="D1006" t="s">
        <v>7</v>
      </c>
    </row>
    <row r="1007" spans="1:4" x14ac:dyDescent="0.25">
      <c r="A1007">
        <v>1006</v>
      </c>
      <c r="B1007">
        <v>0.16517999999999999</v>
      </c>
      <c r="C1007">
        <v>0.29563400000000001</v>
      </c>
      <c r="D1007" t="s">
        <v>7</v>
      </c>
    </row>
    <row r="1008" spans="1:4" x14ac:dyDescent="0.25">
      <c r="A1008">
        <v>1007</v>
      </c>
      <c r="B1008">
        <v>0.12678900000000001</v>
      </c>
      <c r="C1008">
        <v>0.25699</v>
      </c>
      <c r="D1008" t="s">
        <v>7</v>
      </c>
    </row>
    <row r="1009" spans="1:4" x14ac:dyDescent="0.25">
      <c r="A1009">
        <v>1008</v>
      </c>
      <c r="B1009">
        <v>0.14613699999999999</v>
      </c>
      <c r="C1009">
        <v>0.26056600000000002</v>
      </c>
      <c r="D1009" t="s">
        <v>7</v>
      </c>
    </row>
    <row r="1010" spans="1:4" x14ac:dyDescent="0.25">
      <c r="A1010">
        <v>1009</v>
      </c>
      <c r="B1010">
        <v>0.12804199999999999</v>
      </c>
      <c r="C1010">
        <v>0.294159</v>
      </c>
      <c r="D1010" t="s">
        <v>7</v>
      </c>
    </row>
    <row r="1011" spans="1:4" x14ac:dyDescent="0.25">
      <c r="A1011">
        <v>1010</v>
      </c>
      <c r="B1011">
        <v>0.117081</v>
      </c>
      <c r="C1011">
        <v>0.304867</v>
      </c>
      <c r="D1011" t="s">
        <v>7</v>
      </c>
    </row>
    <row r="1012" spans="1:4" x14ac:dyDescent="0.25">
      <c r="A1012">
        <v>1011</v>
      </c>
      <c r="B1012">
        <v>0.12831699999999999</v>
      </c>
      <c r="C1012">
        <v>0.26458700000000002</v>
      </c>
      <c r="D1012" t="s">
        <v>7</v>
      </c>
    </row>
    <row r="1013" spans="1:4" x14ac:dyDescent="0.25">
      <c r="A1013">
        <v>1012</v>
      </c>
      <c r="B1013">
        <v>0.123657</v>
      </c>
      <c r="C1013">
        <v>0.27050999999999997</v>
      </c>
      <c r="D1013" t="s">
        <v>7</v>
      </c>
    </row>
    <row r="1014" spans="1:4" x14ac:dyDescent="0.25">
      <c r="A1014">
        <v>1013</v>
      </c>
      <c r="B1014">
        <v>0.13001699999999999</v>
      </c>
      <c r="C1014">
        <v>0.27789000000000003</v>
      </c>
      <c r="D1014" t="s">
        <v>7</v>
      </c>
    </row>
    <row r="1015" spans="1:4" x14ac:dyDescent="0.25">
      <c r="A1015">
        <v>1014</v>
      </c>
      <c r="B1015">
        <v>0.12330000000000001</v>
      </c>
      <c r="C1015">
        <v>0.26213999999999998</v>
      </c>
      <c r="D1015" t="s">
        <v>7</v>
      </c>
    </row>
    <row r="1016" spans="1:4" x14ac:dyDescent="0.25">
      <c r="A1016">
        <v>1015</v>
      </c>
      <c r="B1016">
        <v>0.15609200000000001</v>
      </c>
      <c r="C1016">
        <v>0.30850699999999998</v>
      </c>
      <c r="D1016" t="s">
        <v>7</v>
      </c>
    </row>
    <row r="1017" spans="1:4" x14ac:dyDescent="0.25">
      <c r="A1017">
        <v>1016</v>
      </c>
      <c r="B1017">
        <v>0.123374</v>
      </c>
      <c r="C1017">
        <v>0.262569</v>
      </c>
      <c r="D1017" t="s">
        <v>7</v>
      </c>
    </row>
    <row r="1018" spans="1:4" x14ac:dyDescent="0.25">
      <c r="A1018">
        <v>1017</v>
      </c>
      <c r="B1018">
        <v>0.13139899999999999</v>
      </c>
      <c r="C1018">
        <v>0.27349600000000002</v>
      </c>
      <c r="D1018" t="s">
        <v>7</v>
      </c>
    </row>
    <row r="1019" spans="1:4" x14ac:dyDescent="0.25">
      <c r="A1019">
        <v>1018</v>
      </c>
      <c r="B1019">
        <v>0.122489</v>
      </c>
      <c r="C1019">
        <v>0.265984</v>
      </c>
      <c r="D1019" t="s">
        <v>7</v>
      </c>
    </row>
    <row r="1020" spans="1:4" x14ac:dyDescent="0.25">
      <c r="A1020">
        <v>1019</v>
      </c>
      <c r="B1020">
        <v>0.12366099999999999</v>
      </c>
      <c r="C1020">
        <v>0.30871399999999999</v>
      </c>
      <c r="D1020" t="s">
        <v>7</v>
      </c>
    </row>
    <row r="1021" spans="1:4" x14ac:dyDescent="0.25">
      <c r="A1021">
        <v>1020</v>
      </c>
      <c r="B1021">
        <v>0.13830700000000001</v>
      </c>
      <c r="C1021">
        <v>0.25904100000000002</v>
      </c>
      <c r="D1021" t="s">
        <v>7</v>
      </c>
    </row>
    <row r="1022" spans="1:4" x14ac:dyDescent="0.25">
      <c r="A1022">
        <v>1021</v>
      </c>
      <c r="B1022">
        <v>0.12814800000000001</v>
      </c>
      <c r="C1022">
        <v>0.25389299999999998</v>
      </c>
      <c r="D1022" t="s">
        <v>7</v>
      </c>
    </row>
    <row r="1023" spans="1:4" x14ac:dyDescent="0.25">
      <c r="A1023">
        <v>1022</v>
      </c>
      <c r="B1023">
        <v>0.128107</v>
      </c>
      <c r="C1023">
        <v>0.26464799999999999</v>
      </c>
      <c r="D1023" t="s">
        <v>7</v>
      </c>
    </row>
    <row r="1024" spans="1:4" x14ac:dyDescent="0.25">
      <c r="A1024">
        <v>1023</v>
      </c>
      <c r="B1024">
        <v>0.13181999999999999</v>
      </c>
      <c r="C1024">
        <v>0.27781</v>
      </c>
      <c r="D1024" t="s">
        <v>7</v>
      </c>
    </row>
    <row r="1025" spans="1:4" x14ac:dyDescent="0.25">
      <c r="A1025">
        <v>1024</v>
      </c>
      <c r="B1025">
        <v>0.16502500000000001</v>
      </c>
      <c r="C1025">
        <v>0.302479</v>
      </c>
      <c r="D1025" t="s">
        <v>7</v>
      </c>
    </row>
    <row r="1026" spans="1:4" x14ac:dyDescent="0.25">
      <c r="A1026">
        <v>1025</v>
      </c>
      <c r="B1026">
        <v>0.135662</v>
      </c>
      <c r="C1026">
        <v>0.27369700000000002</v>
      </c>
      <c r="D1026" t="s">
        <v>7</v>
      </c>
    </row>
    <row r="1027" spans="1:4" x14ac:dyDescent="0.25">
      <c r="A1027">
        <v>1026</v>
      </c>
      <c r="B1027">
        <v>0.13398299999999999</v>
      </c>
      <c r="C1027">
        <v>0.27604099999999998</v>
      </c>
      <c r="D1027" t="s">
        <v>7</v>
      </c>
    </row>
    <row r="1028" spans="1:4" x14ac:dyDescent="0.25">
      <c r="A1028">
        <v>1027</v>
      </c>
      <c r="B1028">
        <v>0.126974</v>
      </c>
      <c r="C1028">
        <v>0.28393400000000002</v>
      </c>
      <c r="D1028" t="s">
        <v>7</v>
      </c>
    </row>
    <row r="1029" spans="1:4" x14ac:dyDescent="0.25">
      <c r="A1029">
        <v>1028</v>
      </c>
      <c r="B1029">
        <v>0.134905</v>
      </c>
      <c r="C1029">
        <v>0.32638099999999998</v>
      </c>
      <c r="D1029" t="s">
        <v>7</v>
      </c>
    </row>
    <row r="1030" spans="1:4" x14ac:dyDescent="0.25">
      <c r="A1030">
        <v>1029</v>
      </c>
      <c r="B1030">
        <v>0.14055100000000001</v>
      </c>
      <c r="C1030">
        <v>0.32475999999999999</v>
      </c>
      <c r="D1030" t="s">
        <v>7</v>
      </c>
    </row>
    <row r="1031" spans="1:4" x14ac:dyDescent="0.25">
      <c r="A1031">
        <v>1030</v>
      </c>
      <c r="B1031">
        <v>0.18271200000000001</v>
      </c>
      <c r="C1031">
        <v>0.28123900000000002</v>
      </c>
      <c r="D1031" t="s">
        <v>7</v>
      </c>
    </row>
    <row r="1032" spans="1:4" x14ac:dyDescent="0.25">
      <c r="A1032">
        <v>1031</v>
      </c>
      <c r="B1032">
        <v>0.12982299999999999</v>
      </c>
      <c r="C1032">
        <v>0.270428</v>
      </c>
      <c r="D1032" t="s">
        <v>7</v>
      </c>
    </row>
    <row r="1033" spans="1:4" x14ac:dyDescent="0.25">
      <c r="A1033">
        <v>1032</v>
      </c>
      <c r="B1033">
        <v>0.18406700000000001</v>
      </c>
      <c r="C1033">
        <v>0.29354200000000003</v>
      </c>
      <c r="D1033" t="s">
        <v>7</v>
      </c>
    </row>
    <row r="1034" spans="1:4" x14ac:dyDescent="0.25">
      <c r="A1034">
        <v>1033</v>
      </c>
      <c r="B1034">
        <v>0.13617499999999999</v>
      </c>
      <c r="C1034">
        <v>0.283578</v>
      </c>
      <c r="D1034" t="s">
        <v>7</v>
      </c>
    </row>
    <row r="1035" spans="1:4" x14ac:dyDescent="0.25">
      <c r="A1035">
        <v>1034</v>
      </c>
      <c r="B1035">
        <v>0.201124</v>
      </c>
      <c r="C1035">
        <v>0.26266699999999998</v>
      </c>
      <c r="D1035" t="s">
        <v>7</v>
      </c>
    </row>
    <row r="1036" spans="1:4" x14ac:dyDescent="0.25">
      <c r="A1036">
        <v>1035</v>
      </c>
      <c r="B1036">
        <v>0.12762299999999999</v>
      </c>
      <c r="C1036">
        <v>0.26982499999999998</v>
      </c>
      <c r="D1036" t="s">
        <v>7</v>
      </c>
    </row>
    <row r="1037" spans="1:4" x14ac:dyDescent="0.25">
      <c r="A1037">
        <v>1036</v>
      </c>
      <c r="B1037">
        <v>0.132379</v>
      </c>
      <c r="C1037">
        <v>0.33079199999999997</v>
      </c>
      <c r="D1037" t="s">
        <v>7</v>
      </c>
    </row>
    <row r="1038" spans="1:4" x14ac:dyDescent="0.25">
      <c r="A1038">
        <v>1037</v>
      </c>
      <c r="B1038">
        <v>0.127697</v>
      </c>
      <c r="C1038">
        <v>0.27372299999999999</v>
      </c>
      <c r="D1038" t="s">
        <v>7</v>
      </c>
    </row>
    <row r="1039" spans="1:4" x14ac:dyDescent="0.25">
      <c r="A1039">
        <v>1038</v>
      </c>
      <c r="B1039">
        <v>0.128221</v>
      </c>
      <c r="C1039">
        <v>0.27694000000000002</v>
      </c>
      <c r="D1039" t="s">
        <v>7</v>
      </c>
    </row>
    <row r="1040" spans="1:4" x14ac:dyDescent="0.25">
      <c r="A1040">
        <v>1039</v>
      </c>
      <c r="B1040">
        <v>0.13295199999999999</v>
      </c>
      <c r="C1040">
        <v>0.30327500000000002</v>
      </c>
      <c r="D1040" t="s">
        <v>7</v>
      </c>
    </row>
    <row r="1041" spans="1:4" x14ac:dyDescent="0.25">
      <c r="A1041">
        <v>1040</v>
      </c>
      <c r="B1041">
        <v>0.13699700000000001</v>
      </c>
      <c r="C1041">
        <v>0.33555000000000001</v>
      </c>
      <c r="D1041" t="s">
        <v>7</v>
      </c>
    </row>
    <row r="1042" spans="1:4" x14ac:dyDescent="0.25">
      <c r="A1042">
        <v>1041</v>
      </c>
      <c r="B1042">
        <v>0.128441</v>
      </c>
      <c r="C1042">
        <v>0.27654499999999999</v>
      </c>
      <c r="D1042" t="s">
        <v>7</v>
      </c>
    </row>
    <row r="1043" spans="1:4" x14ac:dyDescent="0.25">
      <c r="A1043">
        <v>1042</v>
      </c>
      <c r="B1043">
        <v>0.13155900000000001</v>
      </c>
      <c r="C1043">
        <v>0.27648499999999998</v>
      </c>
      <c r="D1043" t="s">
        <v>7</v>
      </c>
    </row>
    <row r="1044" spans="1:4" x14ac:dyDescent="0.25">
      <c r="A1044">
        <v>1043</v>
      </c>
      <c r="B1044">
        <v>0.134405</v>
      </c>
      <c r="C1044">
        <v>0.27191399999999999</v>
      </c>
      <c r="D1044" t="s">
        <v>7</v>
      </c>
    </row>
    <row r="1045" spans="1:4" x14ac:dyDescent="0.25">
      <c r="A1045">
        <v>1044</v>
      </c>
      <c r="B1045">
        <v>0.14602000000000001</v>
      </c>
      <c r="C1045">
        <v>0.31146299999999999</v>
      </c>
      <c r="D1045" t="s">
        <v>7</v>
      </c>
    </row>
    <row r="1046" spans="1:4" x14ac:dyDescent="0.25">
      <c r="A1046">
        <v>1045</v>
      </c>
      <c r="B1046">
        <v>0.13111300000000001</v>
      </c>
      <c r="C1046">
        <v>0.28418700000000002</v>
      </c>
      <c r="D1046" t="s">
        <v>7</v>
      </c>
    </row>
    <row r="1047" spans="1:4" x14ac:dyDescent="0.25">
      <c r="A1047">
        <v>1046</v>
      </c>
      <c r="B1047">
        <v>0.13181300000000001</v>
      </c>
      <c r="C1047">
        <v>0.27949200000000002</v>
      </c>
      <c r="D1047" t="s">
        <v>7</v>
      </c>
    </row>
    <row r="1048" spans="1:4" x14ac:dyDescent="0.25">
      <c r="A1048">
        <v>1047</v>
      </c>
      <c r="B1048">
        <v>0.13666300000000001</v>
      </c>
      <c r="C1048">
        <v>0.29895300000000002</v>
      </c>
      <c r="D1048" t="s">
        <v>7</v>
      </c>
    </row>
    <row r="1049" spans="1:4" x14ac:dyDescent="0.25">
      <c r="A1049">
        <v>1048</v>
      </c>
      <c r="B1049">
        <v>0.138733</v>
      </c>
      <c r="C1049">
        <v>0.27887600000000001</v>
      </c>
      <c r="D1049" t="s">
        <v>7</v>
      </c>
    </row>
    <row r="1050" spans="1:4" x14ac:dyDescent="0.25">
      <c r="A1050">
        <v>1049</v>
      </c>
      <c r="B1050">
        <v>0.17310500000000001</v>
      </c>
      <c r="C1050">
        <v>0.30768899999999999</v>
      </c>
      <c r="D1050" t="s">
        <v>7</v>
      </c>
    </row>
    <row r="1051" spans="1:4" x14ac:dyDescent="0.25">
      <c r="A1051">
        <v>1050</v>
      </c>
      <c r="B1051">
        <v>0.13175000000000001</v>
      </c>
      <c r="C1051">
        <v>0.27671699999999999</v>
      </c>
      <c r="D1051" t="s">
        <v>7</v>
      </c>
    </row>
    <row r="1052" spans="1:4" x14ac:dyDescent="0.25">
      <c r="A1052">
        <v>1051</v>
      </c>
      <c r="B1052">
        <v>0.141462</v>
      </c>
      <c r="C1052">
        <v>0.28364899999999998</v>
      </c>
      <c r="D1052" t="s">
        <v>7</v>
      </c>
    </row>
    <row r="1053" spans="1:4" x14ac:dyDescent="0.25">
      <c r="A1053">
        <v>1052</v>
      </c>
      <c r="B1053">
        <v>0.13961999999999999</v>
      </c>
      <c r="C1053">
        <v>0.29579800000000001</v>
      </c>
      <c r="D1053" t="s">
        <v>7</v>
      </c>
    </row>
    <row r="1054" spans="1:4" x14ac:dyDescent="0.25">
      <c r="A1054">
        <v>1053</v>
      </c>
      <c r="B1054">
        <v>0.13214500000000001</v>
      </c>
      <c r="C1054">
        <v>0.34926200000000002</v>
      </c>
      <c r="D1054" t="s">
        <v>7</v>
      </c>
    </row>
    <row r="1055" spans="1:4" x14ac:dyDescent="0.25">
      <c r="A1055">
        <v>1054</v>
      </c>
      <c r="B1055">
        <v>0.14591399999999999</v>
      </c>
      <c r="C1055">
        <v>0.29688999999999999</v>
      </c>
      <c r="D1055" t="s">
        <v>7</v>
      </c>
    </row>
    <row r="1056" spans="1:4" x14ac:dyDescent="0.25">
      <c r="A1056">
        <v>1055</v>
      </c>
      <c r="B1056">
        <v>0.13427900000000001</v>
      </c>
      <c r="C1056">
        <v>0.29341299999999998</v>
      </c>
      <c r="D1056" t="s">
        <v>7</v>
      </c>
    </row>
    <row r="1057" spans="1:4" x14ac:dyDescent="0.25">
      <c r="A1057">
        <v>1056</v>
      </c>
      <c r="B1057">
        <v>0.136797</v>
      </c>
      <c r="C1057">
        <v>0.29076999999999997</v>
      </c>
      <c r="D1057" t="s">
        <v>7</v>
      </c>
    </row>
    <row r="1058" spans="1:4" x14ac:dyDescent="0.25">
      <c r="A1058">
        <v>1057</v>
      </c>
      <c r="B1058">
        <v>0.144374</v>
      </c>
      <c r="C1058">
        <v>0.34291899999999997</v>
      </c>
      <c r="D1058" t="s">
        <v>7</v>
      </c>
    </row>
    <row r="1059" spans="1:4" x14ac:dyDescent="0.25">
      <c r="A1059">
        <v>1058</v>
      </c>
      <c r="B1059">
        <v>0.13792699999999999</v>
      </c>
      <c r="C1059">
        <v>0.30531700000000001</v>
      </c>
      <c r="D1059" t="s">
        <v>7</v>
      </c>
    </row>
    <row r="1060" spans="1:4" x14ac:dyDescent="0.25">
      <c r="A1060">
        <v>1059</v>
      </c>
      <c r="B1060">
        <v>0.143979</v>
      </c>
      <c r="C1060">
        <v>0.28307100000000002</v>
      </c>
      <c r="D1060" t="s">
        <v>7</v>
      </c>
    </row>
    <row r="1061" spans="1:4" x14ac:dyDescent="0.25">
      <c r="A1061">
        <v>1060</v>
      </c>
      <c r="B1061">
        <v>0.134272</v>
      </c>
      <c r="C1061">
        <v>0.28780800000000001</v>
      </c>
      <c r="D1061" t="s">
        <v>7</v>
      </c>
    </row>
    <row r="1062" spans="1:4" x14ac:dyDescent="0.25">
      <c r="A1062">
        <v>1061</v>
      </c>
      <c r="B1062">
        <v>0.134186</v>
      </c>
      <c r="C1062">
        <v>0.34811700000000001</v>
      </c>
      <c r="D1062" t="s">
        <v>7</v>
      </c>
    </row>
    <row r="1063" spans="1:4" x14ac:dyDescent="0.25">
      <c r="A1063">
        <v>1062</v>
      </c>
      <c r="B1063">
        <v>0.139323</v>
      </c>
      <c r="C1063">
        <v>0.304149</v>
      </c>
      <c r="D1063" t="s">
        <v>7</v>
      </c>
    </row>
    <row r="1064" spans="1:4" x14ac:dyDescent="0.25">
      <c r="A1064">
        <v>1063</v>
      </c>
      <c r="B1064">
        <v>0.138539</v>
      </c>
      <c r="C1064">
        <v>0.28089900000000001</v>
      </c>
      <c r="D1064" t="s">
        <v>7</v>
      </c>
    </row>
    <row r="1065" spans="1:4" x14ac:dyDescent="0.25">
      <c r="A1065">
        <v>1064</v>
      </c>
      <c r="B1065">
        <v>0.13853399999999999</v>
      </c>
      <c r="C1065">
        <v>0.305143</v>
      </c>
      <c r="D1065" t="s">
        <v>7</v>
      </c>
    </row>
    <row r="1066" spans="1:4" x14ac:dyDescent="0.25">
      <c r="A1066">
        <v>1065</v>
      </c>
      <c r="B1066">
        <v>0.14010500000000001</v>
      </c>
      <c r="C1066">
        <v>0.36062100000000002</v>
      </c>
      <c r="D1066" t="s">
        <v>7</v>
      </c>
    </row>
    <row r="1067" spans="1:4" x14ac:dyDescent="0.25">
      <c r="A1067">
        <v>1066</v>
      </c>
      <c r="B1067">
        <v>0.14452499999999999</v>
      </c>
      <c r="C1067">
        <v>0.30318000000000001</v>
      </c>
      <c r="D1067" t="s">
        <v>7</v>
      </c>
    </row>
    <row r="1068" spans="1:4" x14ac:dyDescent="0.25">
      <c r="A1068">
        <v>1067</v>
      </c>
      <c r="B1068">
        <v>0.13728699999999999</v>
      </c>
      <c r="C1068">
        <v>0.293848</v>
      </c>
      <c r="D1068" t="s">
        <v>7</v>
      </c>
    </row>
    <row r="1069" spans="1:4" x14ac:dyDescent="0.25">
      <c r="A1069">
        <v>1068</v>
      </c>
      <c r="B1069">
        <v>0.145874</v>
      </c>
      <c r="C1069">
        <v>0.29719499999999999</v>
      </c>
      <c r="D1069" t="s">
        <v>7</v>
      </c>
    </row>
    <row r="1070" spans="1:4" x14ac:dyDescent="0.25">
      <c r="A1070">
        <v>1069</v>
      </c>
      <c r="B1070">
        <v>0.13936899999999999</v>
      </c>
      <c r="C1070">
        <v>0.34723700000000002</v>
      </c>
      <c r="D1070" t="s">
        <v>7</v>
      </c>
    </row>
    <row r="1071" spans="1:4" x14ac:dyDescent="0.25">
      <c r="A1071">
        <v>1070</v>
      </c>
      <c r="B1071">
        <v>0.141517</v>
      </c>
      <c r="C1071">
        <v>0.30615500000000001</v>
      </c>
      <c r="D1071" t="s">
        <v>7</v>
      </c>
    </row>
    <row r="1072" spans="1:4" x14ac:dyDescent="0.25">
      <c r="A1072">
        <v>1071</v>
      </c>
      <c r="B1072">
        <v>0.15957099999999999</v>
      </c>
      <c r="C1072">
        <v>0.29739199999999999</v>
      </c>
      <c r="D1072" t="s">
        <v>7</v>
      </c>
    </row>
    <row r="1073" spans="1:4" x14ac:dyDescent="0.25">
      <c r="A1073">
        <v>1072</v>
      </c>
      <c r="B1073">
        <v>0.140124</v>
      </c>
      <c r="C1073">
        <v>0.29955100000000001</v>
      </c>
      <c r="D1073" t="s">
        <v>7</v>
      </c>
    </row>
    <row r="1074" spans="1:4" x14ac:dyDescent="0.25">
      <c r="A1074">
        <v>1073</v>
      </c>
      <c r="B1074">
        <v>0.200963</v>
      </c>
      <c r="C1074">
        <v>0.34412900000000002</v>
      </c>
      <c r="D1074" t="s">
        <v>7</v>
      </c>
    </row>
    <row r="1075" spans="1:4" x14ac:dyDescent="0.25">
      <c r="A1075">
        <v>1074</v>
      </c>
      <c r="B1075">
        <v>0.14790400000000001</v>
      </c>
      <c r="C1075">
        <v>0.29208699999999999</v>
      </c>
      <c r="D1075" t="s">
        <v>7</v>
      </c>
    </row>
    <row r="1076" spans="1:4" x14ac:dyDescent="0.25">
      <c r="A1076">
        <v>1075</v>
      </c>
      <c r="B1076">
        <v>0.14505699999999999</v>
      </c>
      <c r="C1076">
        <v>0.30183900000000002</v>
      </c>
      <c r="D1076" t="s">
        <v>7</v>
      </c>
    </row>
    <row r="1077" spans="1:4" x14ac:dyDescent="0.25">
      <c r="A1077">
        <v>1076</v>
      </c>
      <c r="B1077">
        <v>0.15345500000000001</v>
      </c>
      <c r="C1077">
        <v>0.28779500000000002</v>
      </c>
      <c r="D1077" t="s">
        <v>7</v>
      </c>
    </row>
    <row r="1078" spans="1:4" x14ac:dyDescent="0.25">
      <c r="A1078">
        <v>1077</v>
      </c>
      <c r="B1078">
        <v>0.190308</v>
      </c>
      <c r="C1078">
        <v>0.33909099999999998</v>
      </c>
      <c r="D1078" t="s">
        <v>7</v>
      </c>
    </row>
    <row r="1079" spans="1:4" x14ac:dyDescent="0.25">
      <c r="A1079">
        <v>1078</v>
      </c>
      <c r="B1079">
        <v>0.15407899999999999</v>
      </c>
      <c r="C1079">
        <v>0.29410199999999997</v>
      </c>
      <c r="D1079" t="s">
        <v>7</v>
      </c>
    </row>
    <row r="1080" spans="1:4" x14ac:dyDescent="0.25">
      <c r="A1080">
        <v>1079</v>
      </c>
      <c r="B1080">
        <v>0.14553099999999999</v>
      </c>
      <c r="C1080">
        <v>0.30371100000000001</v>
      </c>
      <c r="D1080" t="s">
        <v>7</v>
      </c>
    </row>
    <row r="1081" spans="1:4" x14ac:dyDescent="0.25">
      <c r="A1081">
        <v>1080</v>
      </c>
      <c r="B1081">
        <v>0.15263199999999999</v>
      </c>
      <c r="C1081">
        <v>0.306062</v>
      </c>
      <c r="D1081" t="s">
        <v>7</v>
      </c>
    </row>
    <row r="1082" spans="1:4" x14ac:dyDescent="0.25">
      <c r="A1082">
        <v>1081</v>
      </c>
      <c r="B1082">
        <v>0.147873</v>
      </c>
      <c r="C1082">
        <v>0.30935699999999999</v>
      </c>
      <c r="D1082" t="s">
        <v>7</v>
      </c>
    </row>
    <row r="1083" spans="1:4" x14ac:dyDescent="0.25">
      <c r="A1083">
        <v>1082</v>
      </c>
      <c r="B1083">
        <v>0.13944699999999999</v>
      </c>
      <c r="C1083">
        <v>0.30030400000000002</v>
      </c>
      <c r="D1083" t="s">
        <v>7</v>
      </c>
    </row>
    <row r="1084" spans="1:4" x14ac:dyDescent="0.25">
      <c r="A1084">
        <v>1083</v>
      </c>
      <c r="B1084">
        <v>0.142928</v>
      </c>
      <c r="C1084">
        <v>0.295012</v>
      </c>
      <c r="D1084" t="s">
        <v>7</v>
      </c>
    </row>
    <row r="1085" spans="1:4" x14ac:dyDescent="0.25">
      <c r="A1085">
        <v>1084</v>
      </c>
      <c r="B1085">
        <v>0.14000399999999999</v>
      </c>
      <c r="C1085">
        <v>0.30224200000000001</v>
      </c>
      <c r="D1085" t="s">
        <v>7</v>
      </c>
    </row>
    <row r="1086" spans="1:4" x14ac:dyDescent="0.25">
      <c r="A1086">
        <v>1085</v>
      </c>
      <c r="B1086">
        <v>0.14962</v>
      </c>
      <c r="C1086">
        <v>0.325152</v>
      </c>
      <c r="D1086" t="s">
        <v>7</v>
      </c>
    </row>
    <row r="1087" spans="1:4" x14ac:dyDescent="0.25">
      <c r="A1087">
        <v>1086</v>
      </c>
      <c r="B1087">
        <v>0.14435700000000001</v>
      </c>
      <c r="C1087">
        <v>0.29812300000000003</v>
      </c>
      <c r="D1087" t="s">
        <v>7</v>
      </c>
    </row>
    <row r="1088" spans="1:4" x14ac:dyDescent="0.25">
      <c r="A1088">
        <v>1087</v>
      </c>
      <c r="B1088">
        <v>0.14264199999999999</v>
      </c>
      <c r="C1088">
        <v>0.33296700000000001</v>
      </c>
      <c r="D1088" t="s">
        <v>7</v>
      </c>
    </row>
    <row r="1089" spans="1:4" x14ac:dyDescent="0.25">
      <c r="A1089">
        <v>1088</v>
      </c>
      <c r="B1089">
        <v>0.15390200000000001</v>
      </c>
      <c r="C1089">
        <v>0.38386700000000001</v>
      </c>
      <c r="D1089" t="s">
        <v>7</v>
      </c>
    </row>
    <row r="1090" spans="1:4" x14ac:dyDescent="0.25">
      <c r="A1090">
        <v>1089</v>
      </c>
      <c r="B1090">
        <v>0.14498</v>
      </c>
      <c r="C1090">
        <v>0.31976599999999999</v>
      </c>
      <c r="D1090" t="s">
        <v>7</v>
      </c>
    </row>
    <row r="1091" spans="1:4" x14ac:dyDescent="0.25">
      <c r="A1091">
        <v>1090</v>
      </c>
      <c r="B1091">
        <v>0.15968599999999999</v>
      </c>
      <c r="C1091">
        <v>0.330289</v>
      </c>
      <c r="D1091" t="s">
        <v>7</v>
      </c>
    </row>
    <row r="1092" spans="1:4" x14ac:dyDescent="0.25">
      <c r="A1092">
        <v>1091</v>
      </c>
      <c r="B1092">
        <v>0.16132099999999999</v>
      </c>
      <c r="C1092">
        <v>0.30140600000000001</v>
      </c>
      <c r="D1092" t="s">
        <v>7</v>
      </c>
    </row>
    <row r="1093" spans="1:4" x14ac:dyDescent="0.25">
      <c r="A1093">
        <v>1092</v>
      </c>
      <c r="B1093">
        <v>0.16087499999999999</v>
      </c>
      <c r="C1093">
        <v>0.37381799999999998</v>
      </c>
      <c r="D1093" t="s">
        <v>7</v>
      </c>
    </row>
    <row r="1094" spans="1:4" x14ac:dyDescent="0.25">
      <c r="A1094">
        <v>1093</v>
      </c>
      <c r="B1094">
        <v>0.15814</v>
      </c>
      <c r="C1094">
        <v>0.29952499999999999</v>
      </c>
      <c r="D1094" t="s">
        <v>7</v>
      </c>
    </row>
    <row r="1095" spans="1:4" x14ac:dyDescent="0.25">
      <c r="A1095">
        <v>1094</v>
      </c>
      <c r="B1095">
        <v>0.14649000000000001</v>
      </c>
      <c r="C1095">
        <v>0.301483</v>
      </c>
      <c r="D1095" t="s">
        <v>7</v>
      </c>
    </row>
    <row r="1096" spans="1:4" x14ac:dyDescent="0.25">
      <c r="A1096">
        <v>1095</v>
      </c>
      <c r="B1096">
        <v>0.15820400000000001</v>
      </c>
      <c r="C1096">
        <v>0.30193799999999998</v>
      </c>
      <c r="D1096" t="s">
        <v>7</v>
      </c>
    </row>
    <row r="1097" spans="1:4" x14ac:dyDescent="0.25">
      <c r="A1097">
        <v>1096</v>
      </c>
      <c r="B1097">
        <v>0.14442199999999999</v>
      </c>
      <c r="C1097">
        <v>0.36424600000000001</v>
      </c>
      <c r="D1097" t="s">
        <v>7</v>
      </c>
    </row>
    <row r="1098" spans="1:4" x14ac:dyDescent="0.25">
      <c r="A1098">
        <v>1097</v>
      </c>
      <c r="B1098">
        <v>0.14741699999999999</v>
      </c>
      <c r="C1098">
        <v>0.321488</v>
      </c>
      <c r="D1098" t="s">
        <v>7</v>
      </c>
    </row>
    <row r="1099" spans="1:4" x14ac:dyDescent="0.25">
      <c r="A1099">
        <v>1098</v>
      </c>
      <c r="B1099">
        <v>0.14847099999999999</v>
      </c>
      <c r="C1099">
        <v>0.30513099999999999</v>
      </c>
      <c r="D1099" t="s">
        <v>7</v>
      </c>
    </row>
    <row r="1100" spans="1:4" x14ac:dyDescent="0.25">
      <c r="A1100">
        <v>1099</v>
      </c>
      <c r="B1100">
        <v>0.14657600000000001</v>
      </c>
      <c r="C1100">
        <v>0.31084600000000001</v>
      </c>
      <c r="D1100" t="s">
        <v>7</v>
      </c>
    </row>
    <row r="1101" spans="1:4" x14ac:dyDescent="0.25">
      <c r="A1101">
        <v>1100</v>
      </c>
      <c r="B1101">
        <v>0.195025</v>
      </c>
      <c r="C1101">
        <v>0.35620800000000002</v>
      </c>
      <c r="D1101" t="s">
        <v>7</v>
      </c>
    </row>
    <row r="1102" spans="1:4" x14ac:dyDescent="0.25">
      <c r="A1102">
        <v>1101</v>
      </c>
      <c r="B1102">
        <v>0.15026999999999999</v>
      </c>
      <c r="C1102">
        <v>0.31846200000000002</v>
      </c>
      <c r="D1102" t="s">
        <v>7</v>
      </c>
    </row>
    <row r="1103" spans="1:4" x14ac:dyDescent="0.25">
      <c r="A1103">
        <v>1102</v>
      </c>
      <c r="B1103">
        <v>0.157995</v>
      </c>
      <c r="C1103">
        <v>0.31929299999999999</v>
      </c>
      <c r="D1103" t="s">
        <v>7</v>
      </c>
    </row>
    <row r="1104" spans="1:4" x14ac:dyDescent="0.25">
      <c r="A1104">
        <v>1103</v>
      </c>
      <c r="B1104">
        <v>0.15083199999999999</v>
      </c>
      <c r="C1104">
        <v>0.346109</v>
      </c>
      <c r="D1104" t="s">
        <v>7</v>
      </c>
    </row>
    <row r="1105" spans="1:4" x14ac:dyDescent="0.25">
      <c r="A1105">
        <v>1104</v>
      </c>
      <c r="B1105">
        <v>0.162161</v>
      </c>
      <c r="C1105">
        <v>0.32010699999999997</v>
      </c>
      <c r="D1105" t="s">
        <v>7</v>
      </c>
    </row>
    <row r="1106" spans="1:4" x14ac:dyDescent="0.25">
      <c r="A1106">
        <v>1105</v>
      </c>
      <c r="B1106">
        <v>0.15457000000000001</v>
      </c>
      <c r="C1106">
        <v>0.397341</v>
      </c>
      <c r="D1106" t="s">
        <v>7</v>
      </c>
    </row>
    <row r="1107" spans="1:4" x14ac:dyDescent="0.25">
      <c r="A1107">
        <v>1106</v>
      </c>
      <c r="B1107">
        <v>0.14669099999999999</v>
      </c>
      <c r="C1107">
        <v>0.32520399999999999</v>
      </c>
      <c r="D1107" t="s">
        <v>7</v>
      </c>
    </row>
    <row r="1108" spans="1:4" x14ac:dyDescent="0.25">
      <c r="A1108">
        <v>1107</v>
      </c>
      <c r="B1108">
        <v>0.155081</v>
      </c>
      <c r="C1108">
        <v>0.40485100000000002</v>
      </c>
      <c r="D1108" t="s">
        <v>7</v>
      </c>
    </row>
    <row r="1109" spans="1:4" x14ac:dyDescent="0.25">
      <c r="A1109">
        <v>1108</v>
      </c>
      <c r="B1109">
        <v>0.15764800000000001</v>
      </c>
      <c r="C1109">
        <v>0.331202</v>
      </c>
      <c r="D1109" t="s">
        <v>7</v>
      </c>
    </row>
    <row r="1110" spans="1:4" x14ac:dyDescent="0.25">
      <c r="A1110">
        <v>1109</v>
      </c>
      <c r="B1110">
        <v>0.15642700000000001</v>
      </c>
      <c r="C1110">
        <v>0.33822000000000002</v>
      </c>
      <c r="D1110" t="s">
        <v>7</v>
      </c>
    </row>
    <row r="1111" spans="1:4" x14ac:dyDescent="0.25">
      <c r="A1111">
        <v>1110</v>
      </c>
      <c r="B1111">
        <v>0.15446399999999999</v>
      </c>
      <c r="C1111">
        <v>0.32598199999999999</v>
      </c>
      <c r="D1111" t="s">
        <v>7</v>
      </c>
    </row>
    <row r="1112" spans="1:4" x14ac:dyDescent="0.25">
      <c r="A1112">
        <v>1111</v>
      </c>
      <c r="B1112">
        <v>0.187524</v>
      </c>
      <c r="C1112">
        <v>0.35602299999999998</v>
      </c>
      <c r="D1112" t="s">
        <v>7</v>
      </c>
    </row>
    <row r="1113" spans="1:4" x14ac:dyDescent="0.25">
      <c r="A1113">
        <v>1112</v>
      </c>
      <c r="B1113">
        <v>0.16031200000000001</v>
      </c>
      <c r="C1113">
        <v>0.320664</v>
      </c>
      <c r="D1113" t="s">
        <v>7</v>
      </c>
    </row>
    <row r="1114" spans="1:4" x14ac:dyDescent="0.25">
      <c r="A1114">
        <v>1113</v>
      </c>
      <c r="B1114">
        <v>0.16431399999999999</v>
      </c>
      <c r="C1114">
        <v>0.309255</v>
      </c>
      <c r="D1114" t="s">
        <v>7</v>
      </c>
    </row>
    <row r="1115" spans="1:4" x14ac:dyDescent="0.25">
      <c r="A1115">
        <v>1114</v>
      </c>
      <c r="B1115">
        <v>0.15390699999999999</v>
      </c>
      <c r="C1115">
        <v>0.325326</v>
      </c>
      <c r="D1115" t="s">
        <v>7</v>
      </c>
    </row>
    <row r="1116" spans="1:4" x14ac:dyDescent="0.25">
      <c r="A1116">
        <v>1115</v>
      </c>
      <c r="B1116">
        <v>0.181673</v>
      </c>
      <c r="C1116">
        <v>0.36202099999999998</v>
      </c>
      <c r="D1116" t="s">
        <v>7</v>
      </c>
    </row>
    <row r="1117" spans="1:4" x14ac:dyDescent="0.25">
      <c r="A1117">
        <v>1116</v>
      </c>
      <c r="B1117">
        <v>0.16201699999999999</v>
      </c>
      <c r="C1117">
        <v>0.33555400000000002</v>
      </c>
      <c r="D1117" t="s">
        <v>7</v>
      </c>
    </row>
    <row r="1118" spans="1:4" x14ac:dyDescent="0.25">
      <c r="A1118">
        <v>1117</v>
      </c>
      <c r="B1118">
        <v>0.14885000000000001</v>
      </c>
      <c r="C1118">
        <v>0.32745000000000002</v>
      </c>
      <c r="D1118" t="s">
        <v>7</v>
      </c>
    </row>
    <row r="1119" spans="1:4" x14ac:dyDescent="0.25">
      <c r="A1119">
        <v>1118</v>
      </c>
      <c r="B1119">
        <v>0.157469</v>
      </c>
      <c r="C1119">
        <v>0.35702800000000001</v>
      </c>
      <c r="D1119" t="s">
        <v>7</v>
      </c>
    </row>
    <row r="1120" spans="1:4" x14ac:dyDescent="0.25">
      <c r="A1120">
        <v>1119</v>
      </c>
      <c r="B1120">
        <v>0.15790599999999999</v>
      </c>
      <c r="C1120">
        <v>0.329677</v>
      </c>
      <c r="D1120" t="s">
        <v>7</v>
      </c>
    </row>
    <row r="1121" spans="1:4" x14ac:dyDescent="0.25">
      <c r="A1121">
        <v>1120</v>
      </c>
      <c r="B1121">
        <v>0.15633900000000001</v>
      </c>
      <c r="C1121">
        <v>0.31734600000000002</v>
      </c>
      <c r="D1121" t="s">
        <v>7</v>
      </c>
    </row>
    <row r="1122" spans="1:4" x14ac:dyDescent="0.25">
      <c r="A1122">
        <v>1121</v>
      </c>
      <c r="B1122">
        <v>0.18801300000000001</v>
      </c>
      <c r="C1122">
        <v>0.31623099999999998</v>
      </c>
      <c r="D1122" t="s">
        <v>7</v>
      </c>
    </row>
    <row r="1123" spans="1:4" x14ac:dyDescent="0.25">
      <c r="A1123">
        <v>1122</v>
      </c>
      <c r="B1123">
        <v>0.19701099999999999</v>
      </c>
      <c r="C1123">
        <v>0.368089</v>
      </c>
      <c r="D1123" t="s">
        <v>7</v>
      </c>
    </row>
    <row r="1124" spans="1:4" x14ac:dyDescent="0.25">
      <c r="A1124">
        <v>1123</v>
      </c>
      <c r="B1124">
        <v>0.155832</v>
      </c>
      <c r="C1124">
        <v>0.34444000000000002</v>
      </c>
      <c r="D1124" t="s">
        <v>7</v>
      </c>
    </row>
    <row r="1125" spans="1:4" x14ac:dyDescent="0.25">
      <c r="A1125">
        <v>1124</v>
      </c>
      <c r="B1125">
        <v>0.15527299999999999</v>
      </c>
      <c r="C1125">
        <v>0.33504699999999998</v>
      </c>
      <c r="D1125" t="s">
        <v>7</v>
      </c>
    </row>
    <row r="1126" spans="1:4" x14ac:dyDescent="0.25">
      <c r="A1126">
        <v>1125</v>
      </c>
      <c r="B1126">
        <v>0.16714300000000001</v>
      </c>
      <c r="C1126">
        <v>0.33251199999999997</v>
      </c>
      <c r="D1126" t="s">
        <v>7</v>
      </c>
    </row>
    <row r="1127" spans="1:4" x14ac:dyDescent="0.25">
      <c r="A1127">
        <v>1126</v>
      </c>
      <c r="B1127">
        <v>0.18409900000000001</v>
      </c>
      <c r="C1127">
        <v>0.36272199999999999</v>
      </c>
      <c r="D1127" t="s">
        <v>7</v>
      </c>
    </row>
    <row r="1128" spans="1:4" x14ac:dyDescent="0.25">
      <c r="A1128">
        <v>1127</v>
      </c>
      <c r="B1128">
        <v>0.16087899999999999</v>
      </c>
      <c r="C1128">
        <v>0.34909699999999999</v>
      </c>
      <c r="D1128" t="s">
        <v>7</v>
      </c>
    </row>
    <row r="1129" spans="1:4" x14ac:dyDescent="0.25">
      <c r="A1129">
        <v>1128</v>
      </c>
      <c r="B1129">
        <v>0.174015</v>
      </c>
      <c r="C1129">
        <v>0.33608900000000003</v>
      </c>
      <c r="D1129" t="s">
        <v>7</v>
      </c>
    </row>
    <row r="1130" spans="1:4" x14ac:dyDescent="0.25">
      <c r="A1130">
        <v>1129</v>
      </c>
      <c r="B1130">
        <v>0.151451</v>
      </c>
      <c r="C1130">
        <v>0.34723799999999999</v>
      </c>
      <c r="D1130" t="s">
        <v>7</v>
      </c>
    </row>
    <row r="1131" spans="1:4" x14ac:dyDescent="0.25">
      <c r="A1131">
        <v>1130</v>
      </c>
      <c r="B1131">
        <v>0.15395500000000001</v>
      </c>
      <c r="C1131">
        <v>0.33309299999999997</v>
      </c>
      <c r="D1131" t="s">
        <v>7</v>
      </c>
    </row>
    <row r="1132" spans="1:4" x14ac:dyDescent="0.25">
      <c r="A1132">
        <v>1131</v>
      </c>
      <c r="B1132">
        <v>0.15592800000000001</v>
      </c>
      <c r="C1132">
        <v>0.32822899999999999</v>
      </c>
      <c r="D1132" t="s">
        <v>7</v>
      </c>
    </row>
    <row r="1133" spans="1:4" x14ac:dyDescent="0.25">
      <c r="A1133">
        <v>1132</v>
      </c>
      <c r="B1133">
        <v>0.164324</v>
      </c>
      <c r="C1133">
        <v>0.34983300000000001</v>
      </c>
      <c r="D1133" t="s">
        <v>7</v>
      </c>
    </row>
    <row r="1134" spans="1:4" x14ac:dyDescent="0.25">
      <c r="A1134">
        <v>1133</v>
      </c>
      <c r="B1134">
        <v>0.16150400000000001</v>
      </c>
      <c r="C1134">
        <v>0.40872000000000003</v>
      </c>
      <c r="D1134" t="s">
        <v>7</v>
      </c>
    </row>
    <row r="1135" spans="1:4" x14ac:dyDescent="0.25">
      <c r="A1135">
        <v>1134</v>
      </c>
      <c r="B1135">
        <v>0.17079900000000001</v>
      </c>
      <c r="C1135">
        <v>0.38940200000000003</v>
      </c>
      <c r="D1135" t="s">
        <v>7</v>
      </c>
    </row>
    <row r="1136" spans="1:4" x14ac:dyDescent="0.25">
      <c r="A1136">
        <v>1135</v>
      </c>
      <c r="B1136">
        <v>0.16464699999999999</v>
      </c>
      <c r="C1136">
        <v>0.35407899999999998</v>
      </c>
      <c r="D1136" t="s">
        <v>7</v>
      </c>
    </row>
    <row r="1137" spans="1:4" x14ac:dyDescent="0.25">
      <c r="A1137">
        <v>1136</v>
      </c>
      <c r="B1137">
        <v>0.15540300000000001</v>
      </c>
      <c r="C1137">
        <v>0.33128999999999997</v>
      </c>
      <c r="D1137" t="s">
        <v>7</v>
      </c>
    </row>
    <row r="1138" spans="1:4" x14ac:dyDescent="0.25">
      <c r="A1138">
        <v>1137</v>
      </c>
      <c r="B1138">
        <v>0.19389200000000001</v>
      </c>
      <c r="C1138">
        <v>0.37507000000000001</v>
      </c>
      <c r="D1138" t="s">
        <v>7</v>
      </c>
    </row>
    <row r="1139" spans="1:4" x14ac:dyDescent="0.25">
      <c r="A1139">
        <v>1138</v>
      </c>
      <c r="B1139">
        <v>0.16045999999999999</v>
      </c>
      <c r="C1139">
        <v>0.33292899999999997</v>
      </c>
      <c r="D1139" t="s">
        <v>7</v>
      </c>
    </row>
    <row r="1140" spans="1:4" x14ac:dyDescent="0.25">
      <c r="A1140">
        <v>1139</v>
      </c>
      <c r="B1140">
        <v>0.18067800000000001</v>
      </c>
      <c r="C1140">
        <v>0.45651700000000001</v>
      </c>
      <c r="D1140" t="s">
        <v>7</v>
      </c>
    </row>
    <row r="1141" spans="1:4" x14ac:dyDescent="0.25">
      <c r="A1141">
        <v>1140</v>
      </c>
      <c r="B1141">
        <v>0.16404199999999999</v>
      </c>
      <c r="C1141">
        <v>0.42365000000000003</v>
      </c>
      <c r="D1141" t="s">
        <v>7</v>
      </c>
    </row>
    <row r="1142" spans="1:4" x14ac:dyDescent="0.25">
      <c r="A1142">
        <v>1141</v>
      </c>
      <c r="B1142">
        <v>0.177701</v>
      </c>
      <c r="C1142">
        <v>0.36211100000000002</v>
      </c>
      <c r="D1142" t="s">
        <v>7</v>
      </c>
    </row>
    <row r="1143" spans="1:4" x14ac:dyDescent="0.25">
      <c r="A1143">
        <v>1142</v>
      </c>
      <c r="B1143">
        <v>0.15451899999999999</v>
      </c>
      <c r="C1143">
        <v>0.34798200000000001</v>
      </c>
      <c r="D1143" t="s">
        <v>7</v>
      </c>
    </row>
    <row r="1144" spans="1:4" x14ac:dyDescent="0.25">
      <c r="A1144">
        <v>1143</v>
      </c>
      <c r="B1144">
        <v>0.16453699999999999</v>
      </c>
      <c r="C1144">
        <v>0.35003299999999998</v>
      </c>
      <c r="D1144" t="s">
        <v>7</v>
      </c>
    </row>
    <row r="1145" spans="1:4" x14ac:dyDescent="0.25">
      <c r="A1145">
        <v>1144</v>
      </c>
      <c r="B1145">
        <v>0.16675699999999999</v>
      </c>
      <c r="C1145">
        <v>0.33125599999999999</v>
      </c>
      <c r="D1145" t="s">
        <v>7</v>
      </c>
    </row>
    <row r="1146" spans="1:4" x14ac:dyDescent="0.25">
      <c r="A1146">
        <v>1145</v>
      </c>
      <c r="B1146">
        <v>0.15884799999999999</v>
      </c>
      <c r="C1146">
        <v>0.35872199999999999</v>
      </c>
      <c r="D1146" t="s">
        <v>7</v>
      </c>
    </row>
    <row r="1147" spans="1:4" x14ac:dyDescent="0.25">
      <c r="A1147">
        <v>1146</v>
      </c>
      <c r="B1147">
        <v>0.162798</v>
      </c>
      <c r="C1147">
        <v>0.35116999999999998</v>
      </c>
      <c r="D1147" t="s">
        <v>7</v>
      </c>
    </row>
    <row r="1148" spans="1:4" x14ac:dyDescent="0.25">
      <c r="A1148">
        <v>1147</v>
      </c>
      <c r="B1148">
        <v>0.21667600000000001</v>
      </c>
      <c r="C1148">
        <v>0.43464999999999998</v>
      </c>
      <c r="D1148" t="s">
        <v>7</v>
      </c>
    </row>
    <row r="1149" spans="1:4" x14ac:dyDescent="0.25">
      <c r="A1149">
        <v>1148</v>
      </c>
      <c r="B1149">
        <v>0.17943899999999999</v>
      </c>
      <c r="C1149">
        <v>0.38441700000000001</v>
      </c>
      <c r="D1149" t="s">
        <v>7</v>
      </c>
    </row>
    <row r="1150" spans="1:4" x14ac:dyDescent="0.25">
      <c r="A1150">
        <v>1149</v>
      </c>
      <c r="B1150">
        <v>0.174263</v>
      </c>
      <c r="C1150">
        <v>0.34556799999999999</v>
      </c>
      <c r="D1150" t="s">
        <v>7</v>
      </c>
    </row>
    <row r="1151" spans="1:4" x14ac:dyDescent="0.25">
      <c r="A1151">
        <v>1150</v>
      </c>
      <c r="B1151">
        <v>0.17082600000000001</v>
      </c>
      <c r="C1151">
        <v>0.48627599999999999</v>
      </c>
      <c r="D1151" t="s">
        <v>7</v>
      </c>
    </row>
    <row r="1152" spans="1:4" x14ac:dyDescent="0.25">
      <c r="A1152">
        <v>1151</v>
      </c>
      <c r="B1152">
        <v>0.25190299999999999</v>
      </c>
      <c r="C1152">
        <v>0.37344300000000002</v>
      </c>
      <c r="D1152" t="s">
        <v>7</v>
      </c>
    </row>
    <row r="1153" spans="1:4" x14ac:dyDescent="0.25">
      <c r="A1153">
        <v>1152</v>
      </c>
      <c r="B1153">
        <v>0.16519300000000001</v>
      </c>
      <c r="C1153">
        <v>0.38596399999999997</v>
      </c>
      <c r="D1153" t="s">
        <v>7</v>
      </c>
    </row>
    <row r="1154" spans="1:4" x14ac:dyDescent="0.25">
      <c r="A1154">
        <v>1153</v>
      </c>
      <c r="B1154">
        <v>0.170989</v>
      </c>
      <c r="C1154">
        <v>0.40550999999999998</v>
      </c>
      <c r="D1154" t="s">
        <v>7</v>
      </c>
    </row>
    <row r="1155" spans="1:4" x14ac:dyDescent="0.25">
      <c r="A1155">
        <v>1154</v>
      </c>
      <c r="B1155">
        <v>0.20465700000000001</v>
      </c>
      <c r="C1155">
        <v>0.36862</v>
      </c>
      <c r="D1155" t="s">
        <v>7</v>
      </c>
    </row>
    <row r="1156" spans="1:4" x14ac:dyDescent="0.25">
      <c r="A1156">
        <v>1155</v>
      </c>
      <c r="B1156">
        <v>0.19898199999999999</v>
      </c>
      <c r="C1156">
        <v>0.38245400000000002</v>
      </c>
      <c r="D1156" t="s">
        <v>7</v>
      </c>
    </row>
    <row r="1157" spans="1:4" x14ac:dyDescent="0.25">
      <c r="A1157">
        <v>1156</v>
      </c>
      <c r="B1157">
        <v>0.19217500000000001</v>
      </c>
      <c r="C1157">
        <v>0.58511000000000002</v>
      </c>
      <c r="D1157" t="s">
        <v>7</v>
      </c>
    </row>
    <row r="1158" spans="1:4" x14ac:dyDescent="0.25">
      <c r="A1158">
        <v>1157</v>
      </c>
      <c r="B1158">
        <v>0.21584500000000001</v>
      </c>
      <c r="C1158">
        <v>0.43816699999999997</v>
      </c>
      <c r="D1158" t="s">
        <v>7</v>
      </c>
    </row>
    <row r="1159" spans="1:4" x14ac:dyDescent="0.25">
      <c r="A1159">
        <v>1158</v>
      </c>
      <c r="B1159">
        <v>0.170987</v>
      </c>
      <c r="C1159">
        <v>0.35562899999999997</v>
      </c>
      <c r="D1159" t="s">
        <v>7</v>
      </c>
    </row>
    <row r="1160" spans="1:4" x14ac:dyDescent="0.25">
      <c r="A1160">
        <v>1159</v>
      </c>
      <c r="B1160">
        <v>0.18356900000000001</v>
      </c>
      <c r="C1160">
        <v>0.414601</v>
      </c>
      <c r="D1160" t="s">
        <v>7</v>
      </c>
    </row>
    <row r="1161" spans="1:4" x14ac:dyDescent="0.25">
      <c r="A1161">
        <v>1160</v>
      </c>
      <c r="B1161">
        <v>0.16083500000000001</v>
      </c>
      <c r="C1161">
        <v>0.41933799999999999</v>
      </c>
      <c r="D1161" t="s">
        <v>7</v>
      </c>
    </row>
    <row r="1162" spans="1:4" x14ac:dyDescent="0.25">
      <c r="A1162">
        <v>1161</v>
      </c>
      <c r="B1162">
        <v>0.18130599999999999</v>
      </c>
      <c r="C1162">
        <v>0.36050900000000002</v>
      </c>
      <c r="D1162" t="s">
        <v>7</v>
      </c>
    </row>
    <row r="1163" spans="1:4" x14ac:dyDescent="0.25">
      <c r="A1163">
        <v>1162</v>
      </c>
      <c r="B1163">
        <v>0.16960700000000001</v>
      </c>
      <c r="C1163">
        <v>0.38881700000000002</v>
      </c>
      <c r="D1163" t="s">
        <v>7</v>
      </c>
    </row>
    <row r="1164" spans="1:4" x14ac:dyDescent="0.25">
      <c r="A1164">
        <v>1163</v>
      </c>
      <c r="B1164">
        <v>0.21304799999999999</v>
      </c>
      <c r="C1164">
        <v>0.40308100000000002</v>
      </c>
      <c r="D1164" t="s">
        <v>7</v>
      </c>
    </row>
    <row r="1165" spans="1:4" x14ac:dyDescent="0.25">
      <c r="A1165">
        <v>1164</v>
      </c>
      <c r="B1165">
        <v>0.198433</v>
      </c>
      <c r="C1165">
        <v>0.35468899999999998</v>
      </c>
      <c r="D1165" t="s">
        <v>7</v>
      </c>
    </row>
    <row r="1166" spans="1:4" x14ac:dyDescent="0.25">
      <c r="A1166">
        <v>1165</v>
      </c>
      <c r="B1166">
        <v>0.17263700000000001</v>
      </c>
      <c r="C1166">
        <v>0.363626</v>
      </c>
      <c r="D1166" t="s">
        <v>7</v>
      </c>
    </row>
    <row r="1167" spans="1:4" x14ac:dyDescent="0.25">
      <c r="A1167">
        <v>1166</v>
      </c>
      <c r="B1167">
        <v>0.16578999999999999</v>
      </c>
      <c r="C1167">
        <v>0.453623</v>
      </c>
      <c r="D1167" t="s">
        <v>7</v>
      </c>
    </row>
    <row r="1168" spans="1:4" x14ac:dyDescent="0.25">
      <c r="A1168">
        <v>1167</v>
      </c>
      <c r="B1168">
        <v>0.16356299999999999</v>
      </c>
      <c r="C1168">
        <v>0.40858299999999997</v>
      </c>
      <c r="D1168" t="s">
        <v>7</v>
      </c>
    </row>
    <row r="1169" spans="1:4" x14ac:dyDescent="0.25">
      <c r="A1169">
        <v>1168</v>
      </c>
      <c r="B1169">
        <v>0.16927500000000001</v>
      </c>
      <c r="C1169">
        <v>0.36801600000000001</v>
      </c>
      <c r="D1169" t="s">
        <v>7</v>
      </c>
    </row>
    <row r="1170" spans="1:4" x14ac:dyDescent="0.25">
      <c r="A1170">
        <v>1169</v>
      </c>
      <c r="B1170">
        <v>0.17091600000000001</v>
      </c>
      <c r="C1170">
        <v>0.398065</v>
      </c>
      <c r="D1170" t="s">
        <v>7</v>
      </c>
    </row>
    <row r="1171" spans="1:4" x14ac:dyDescent="0.25">
      <c r="A1171">
        <v>1170</v>
      </c>
      <c r="B1171">
        <v>0.16606099999999999</v>
      </c>
      <c r="C1171">
        <v>0.359622</v>
      </c>
      <c r="D1171" t="s">
        <v>7</v>
      </c>
    </row>
    <row r="1172" spans="1:4" x14ac:dyDescent="0.25">
      <c r="A1172">
        <v>1171</v>
      </c>
      <c r="B1172">
        <v>0.171791</v>
      </c>
      <c r="C1172">
        <v>0.36696099999999998</v>
      </c>
      <c r="D1172" t="s">
        <v>7</v>
      </c>
    </row>
    <row r="1173" spans="1:4" x14ac:dyDescent="0.25">
      <c r="A1173">
        <v>1172</v>
      </c>
      <c r="B1173">
        <v>0.166292</v>
      </c>
      <c r="C1173">
        <v>0.33976200000000001</v>
      </c>
      <c r="D1173" t="s">
        <v>7</v>
      </c>
    </row>
    <row r="1174" spans="1:4" x14ac:dyDescent="0.25">
      <c r="A1174">
        <v>1173</v>
      </c>
      <c r="B1174">
        <v>0.18906000000000001</v>
      </c>
      <c r="C1174">
        <v>0.42839700000000003</v>
      </c>
      <c r="D1174" t="s">
        <v>7</v>
      </c>
    </row>
    <row r="1175" spans="1:4" x14ac:dyDescent="0.25">
      <c r="A1175">
        <v>1174</v>
      </c>
      <c r="B1175">
        <v>0.16173499999999999</v>
      </c>
      <c r="C1175">
        <v>0.35669499999999998</v>
      </c>
      <c r="D1175" t="s">
        <v>7</v>
      </c>
    </row>
    <row r="1176" spans="1:4" x14ac:dyDescent="0.25">
      <c r="A1176">
        <v>1175</v>
      </c>
      <c r="B1176">
        <v>0.17294699999999999</v>
      </c>
      <c r="C1176">
        <v>0.36350100000000002</v>
      </c>
      <c r="D1176" t="s">
        <v>7</v>
      </c>
    </row>
    <row r="1177" spans="1:4" x14ac:dyDescent="0.25">
      <c r="A1177">
        <v>1176</v>
      </c>
      <c r="B1177">
        <v>0.17222699999999999</v>
      </c>
      <c r="C1177">
        <v>0.43358600000000003</v>
      </c>
      <c r="D1177" t="s">
        <v>7</v>
      </c>
    </row>
    <row r="1178" spans="1:4" x14ac:dyDescent="0.25">
      <c r="A1178">
        <v>1177</v>
      </c>
      <c r="B1178">
        <v>0.18926599999999999</v>
      </c>
      <c r="C1178">
        <v>0.34950199999999998</v>
      </c>
      <c r="D1178" t="s">
        <v>7</v>
      </c>
    </row>
    <row r="1179" spans="1:4" x14ac:dyDescent="0.25">
      <c r="A1179">
        <v>1178</v>
      </c>
      <c r="B1179">
        <v>0.17294399999999999</v>
      </c>
      <c r="C1179">
        <v>0.37559799999999999</v>
      </c>
      <c r="D1179" t="s">
        <v>7</v>
      </c>
    </row>
    <row r="1180" spans="1:4" x14ac:dyDescent="0.25">
      <c r="A1180">
        <v>1179</v>
      </c>
      <c r="B1180">
        <v>0.16719400000000001</v>
      </c>
      <c r="C1180">
        <v>0.392924</v>
      </c>
      <c r="D1180" t="s">
        <v>7</v>
      </c>
    </row>
    <row r="1181" spans="1:4" x14ac:dyDescent="0.25">
      <c r="A1181">
        <v>1180</v>
      </c>
      <c r="B1181">
        <v>0.16999700000000001</v>
      </c>
      <c r="C1181">
        <v>0.37143500000000002</v>
      </c>
      <c r="D1181" t="s">
        <v>7</v>
      </c>
    </row>
    <row r="1182" spans="1:4" x14ac:dyDescent="0.25">
      <c r="A1182">
        <v>1181</v>
      </c>
      <c r="B1182">
        <v>0.17438400000000001</v>
      </c>
      <c r="C1182">
        <v>0.389905</v>
      </c>
      <c r="D1182" t="s">
        <v>7</v>
      </c>
    </row>
    <row r="1183" spans="1:4" x14ac:dyDescent="0.25">
      <c r="A1183">
        <v>1182</v>
      </c>
      <c r="B1183">
        <v>0.17155799999999999</v>
      </c>
      <c r="C1183">
        <v>0.37834899999999999</v>
      </c>
      <c r="D1183" t="s">
        <v>7</v>
      </c>
    </row>
    <row r="1184" spans="1:4" x14ac:dyDescent="0.25">
      <c r="A1184">
        <v>1183</v>
      </c>
      <c r="B1184">
        <v>0.21742800000000001</v>
      </c>
      <c r="C1184">
        <v>0.466225</v>
      </c>
      <c r="D1184" t="s">
        <v>7</v>
      </c>
    </row>
    <row r="1185" spans="1:4" x14ac:dyDescent="0.25">
      <c r="A1185">
        <v>1184</v>
      </c>
      <c r="B1185">
        <v>0.16400999999999999</v>
      </c>
      <c r="C1185">
        <v>0.37305700000000003</v>
      </c>
      <c r="D1185" t="s">
        <v>7</v>
      </c>
    </row>
    <row r="1186" spans="1:4" x14ac:dyDescent="0.25">
      <c r="A1186">
        <v>1185</v>
      </c>
      <c r="B1186">
        <v>0.170519</v>
      </c>
      <c r="C1186">
        <v>0.37809799999999999</v>
      </c>
      <c r="D1186" t="s">
        <v>7</v>
      </c>
    </row>
    <row r="1187" spans="1:4" x14ac:dyDescent="0.25">
      <c r="A1187">
        <v>1186</v>
      </c>
      <c r="B1187">
        <v>0.17523900000000001</v>
      </c>
      <c r="C1187">
        <v>0.481796</v>
      </c>
      <c r="D1187" t="s">
        <v>7</v>
      </c>
    </row>
    <row r="1188" spans="1:4" x14ac:dyDescent="0.25">
      <c r="A1188">
        <v>1187</v>
      </c>
      <c r="B1188">
        <v>0.169262</v>
      </c>
      <c r="C1188">
        <v>0.393293</v>
      </c>
      <c r="D1188" t="s">
        <v>7</v>
      </c>
    </row>
    <row r="1189" spans="1:4" x14ac:dyDescent="0.25">
      <c r="A1189">
        <v>1188</v>
      </c>
      <c r="B1189">
        <v>0.18351999999999999</v>
      </c>
      <c r="C1189">
        <v>0.37759100000000001</v>
      </c>
      <c r="D1189" t="s">
        <v>7</v>
      </c>
    </row>
    <row r="1190" spans="1:4" x14ac:dyDescent="0.25">
      <c r="A1190">
        <v>1189</v>
      </c>
      <c r="B1190">
        <v>0.177727</v>
      </c>
      <c r="C1190">
        <v>0.48401899999999998</v>
      </c>
      <c r="D1190" t="s">
        <v>7</v>
      </c>
    </row>
    <row r="1191" spans="1:4" x14ac:dyDescent="0.25">
      <c r="A1191">
        <v>1190</v>
      </c>
      <c r="B1191">
        <v>0.190104</v>
      </c>
      <c r="C1191">
        <v>0.38753199999999999</v>
      </c>
      <c r="D1191" t="s">
        <v>7</v>
      </c>
    </row>
    <row r="1192" spans="1:4" x14ac:dyDescent="0.25">
      <c r="A1192">
        <v>1191</v>
      </c>
      <c r="B1192">
        <v>0.18380099999999999</v>
      </c>
      <c r="C1192">
        <v>0.366809</v>
      </c>
      <c r="D1192" t="s">
        <v>7</v>
      </c>
    </row>
    <row r="1193" spans="1:4" x14ac:dyDescent="0.25">
      <c r="A1193">
        <v>1192</v>
      </c>
      <c r="B1193">
        <v>0.18131900000000001</v>
      </c>
      <c r="C1193">
        <v>0.38506499999999999</v>
      </c>
      <c r="D1193" t="s">
        <v>7</v>
      </c>
    </row>
    <row r="1194" spans="1:4" x14ac:dyDescent="0.25">
      <c r="A1194">
        <v>1193</v>
      </c>
      <c r="B1194">
        <v>0.22021299999999999</v>
      </c>
      <c r="C1194">
        <v>0.41677700000000001</v>
      </c>
      <c r="D1194" t="s">
        <v>7</v>
      </c>
    </row>
    <row r="1195" spans="1:4" x14ac:dyDescent="0.25">
      <c r="A1195">
        <v>1194</v>
      </c>
      <c r="B1195">
        <v>0.199075</v>
      </c>
      <c r="C1195">
        <v>0.367975</v>
      </c>
      <c r="D1195" t="s">
        <v>7</v>
      </c>
    </row>
    <row r="1196" spans="1:4" x14ac:dyDescent="0.25">
      <c r="A1196">
        <v>1195</v>
      </c>
      <c r="B1196">
        <v>0.16681099999999999</v>
      </c>
      <c r="C1196">
        <v>0.37017800000000001</v>
      </c>
      <c r="D1196" t="s">
        <v>7</v>
      </c>
    </row>
    <row r="1197" spans="1:4" x14ac:dyDescent="0.25">
      <c r="A1197">
        <v>1196</v>
      </c>
      <c r="B1197">
        <v>0.17813100000000001</v>
      </c>
      <c r="C1197">
        <v>0.47795300000000002</v>
      </c>
      <c r="D1197" t="s">
        <v>7</v>
      </c>
    </row>
    <row r="1198" spans="1:4" x14ac:dyDescent="0.25">
      <c r="A1198">
        <v>1197</v>
      </c>
      <c r="B1198">
        <v>0.18723999999999999</v>
      </c>
      <c r="C1198">
        <v>0.39436399999999999</v>
      </c>
      <c r="D1198" t="s">
        <v>7</v>
      </c>
    </row>
    <row r="1199" spans="1:4" x14ac:dyDescent="0.25">
      <c r="A1199">
        <v>1198</v>
      </c>
      <c r="B1199">
        <v>0.18377199999999999</v>
      </c>
      <c r="C1199">
        <v>0.397368</v>
      </c>
      <c r="D1199" t="s">
        <v>7</v>
      </c>
    </row>
    <row r="1200" spans="1:4" x14ac:dyDescent="0.25">
      <c r="A1200">
        <v>1199</v>
      </c>
      <c r="B1200">
        <v>0.17244799999999999</v>
      </c>
      <c r="C1200">
        <v>0.49491400000000002</v>
      </c>
      <c r="D1200" t="s">
        <v>7</v>
      </c>
    </row>
    <row r="1201" spans="1:4" x14ac:dyDescent="0.25">
      <c r="A1201">
        <v>1200</v>
      </c>
      <c r="B1201">
        <v>0.17461699999999999</v>
      </c>
      <c r="C1201">
        <v>0.39171800000000001</v>
      </c>
      <c r="D1201" t="s">
        <v>7</v>
      </c>
    </row>
    <row r="1202" spans="1:4" x14ac:dyDescent="0.25">
      <c r="A1202">
        <v>1201</v>
      </c>
      <c r="B1202">
        <v>0.189665</v>
      </c>
      <c r="C1202">
        <v>0.39745399999999997</v>
      </c>
      <c r="D1202" t="s">
        <v>7</v>
      </c>
    </row>
    <row r="1203" spans="1:4" x14ac:dyDescent="0.25">
      <c r="A1203">
        <v>1202</v>
      </c>
      <c r="B1203">
        <v>0.17335500000000001</v>
      </c>
      <c r="C1203">
        <v>0.50754900000000003</v>
      </c>
      <c r="D1203" t="s">
        <v>7</v>
      </c>
    </row>
    <row r="1204" spans="1:4" x14ac:dyDescent="0.25">
      <c r="A1204">
        <v>1203</v>
      </c>
      <c r="B1204">
        <v>0.17546800000000001</v>
      </c>
      <c r="C1204">
        <v>0.39415099999999997</v>
      </c>
      <c r="D1204" t="s">
        <v>7</v>
      </c>
    </row>
    <row r="1205" spans="1:4" x14ac:dyDescent="0.25">
      <c r="A1205">
        <v>1204</v>
      </c>
      <c r="B1205">
        <v>0.18587200000000001</v>
      </c>
      <c r="C1205">
        <v>0.39620499999999997</v>
      </c>
      <c r="D1205" t="s">
        <v>7</v>
      </c>
    </row>
    <row r="1206" spans="1:4" x14ac:dyDescent="0.25">
      <c r="A1206">
        <v>1205</v>
      </c>
      <c r="B1206">
        <v>0.175841</v>
      </c>
      <c r="C1206">
        <v>0.39085300000000001</v>
      </c>
      <c r="D1206" t="s">
        <v>7</v>
      </c>
    </row>
    <row r="1207" spans="1:4" x14ac:dyDescent="0.25">
      <c r="A1207">
        <v>1206</v>
      </c>
      <c r="B1207">
        <v>0.17769799999999999</v>
      </c>
      <c r="C1207">
        <v>0.38276500000000002</v>
      </c>
      <c r="D1207" t="s">
        <v>7</v>
      </c>
    </row>
    <row r="1208" spans="1:4" x14ac:dyDescent="0.25">
      <c r="A1208">
        <v>1207</v>
      </c>
      <c r="B1208">
        <v>0.18240300000000001</v>
      </c>
      <c r="C1208">
        <v>0.372174</v>
      </c>
      <c r="D1208" t="s">
        <v>7</v>
      </c>
    </row>
    <row r="1209" spans="1:4" x14ac:dyDescent="0.25">
      <c r="A1209">
        <v>1208</v>
      </c>
      <c r="B1209">
        <v>0.17666200000000001</v>
      </c>
      <c r="C1209">
        <v>0.39063999999999999</v>
      </c>
      <c r="D1209" t="s">
        <v>7</v>
      </c>
    </row>
    <row r="1210" spans="1:4" x14ac:dyDescent="0.25">
      <c r="A1210">
        <v>1209</v>
      </c>
      <c r="B1210">
        <v>0.237065</v>
      </c>
      <c r="C1210">
        <v>0.450853</v>
      </c>
      <c r="D1210" t="s">
        <v>7</v>
      </c>
    </row>
    <row r="1211" spans="1:4" x14ac:dyDescent="0.25">
      <c r="A1211">
        <v>1210</v>
      </c>
      <c r="B1211">
        <v>0.18127799999999999</v>
      </c>
      <c r="C1211">
        <v>0.40367199999999998</v>
      </c>
      <c r="D1211" t="s">
        <v>7</v>
      </c>
    </row>
    <row r="1212" spans="1:4" x14ac:dyDescent="0.25">
      <c r="A1212">
        <v>1211</v>
      </c>
      <c r="B1212">
        <v>0.17619499999999999</v>
      </c>
      <c r="C1212">
        <v>0.39093899999999998</v>
      </c>
      <c r="D1212" t="s">
        <v>7</v>
      </c>
    </row>
    <row r="1213" spans="1:4" x14ac:dyDescent="0.25">
      <c r="A1213">
        <v>1212</v>
      </c>
      <c r="B1213">
        <v>0.24648200000000001</v>
      </c>
      <c r="C1213">
        <v>0.444079</v>
      </c>
      <c r="D1213" t="s">
        <v>7</v>
      </c>
    </row>
    <row r="1214" spans="1:4" x14ac:dyDescent="0.25">
      <c r="A1214">
        <v>1213</v>
      </c>
      <c r="B1214">
        <v>0.18317600000000001</v>
      </c>
      <c r="C1214">
        <v>0.39243400000000001</v>
      </c>
      <c r="D1214" t="s">
        <v>7</v>
      </c>
    </row>
    <row r="1215" spans="1:4" x14ac:dyDescent="0.25">
      <c r="A1215">
        <v>1214</v>
      </c>
      <c r="B1215">
        <v>0.17849499999999999</v>
      </c>
      <c r="C1215">
        <v>0.404476</v>
      </c>
      <c r="D1215" t="s">
        <v>7</v>
      </c>
    </row>
    <row r="1216" spans="1:4" x14ac:dyDescent="0.25">
      <c r="A1216">
        <v>1215</v>
      </c>
      <c r="B1216">
        <v>0.180839</v>
      </c>
      <c r="C1216">
        <v>0.49224899999999999</v>
      </c>
      <c r="D1216" t="s">
        <v>7</v>
      </c>
    </row>
    <row r="1217" spans="1:4" x14ac:dyDescent="0.25">
      <c r="A1217">
        <v>1216</v>
      </c>
      <c r="B1217">
        <v>0.18293699999999999</v>
      </c>
      <c r="C1217">
        <v>0.40403499999999998</v>
      </c>
      <c r="D1217" t="s">
        <v>7</v>
      </c>
    </row>
    <row r="1218" spans="1:4" x14ac:dyDescent="0.25">
      <c r="A1218">
        <v>1217</v>
      </c>
      <c r="B1218">
        <v>0.17735799999999999</v>
      </c>
      <c r="C1218">
        <v>0.41824699999999998</v>
      </c>
      <c r="D1218" t="s">
        <v>7</v>
      </c>
    </row>
    <row r="1219" spans="1:4" x14ac:dyDescent="0.25">
      <c r="A1219">
        <v>1218</v>
      </c>
      <c r="B1219">
        <v>0.183139</v>
      </c>
      <c r="C1219">
        <v>0.49688300000000002</v>
      </c>
      <c r="D1219" t="s">
        <v>7</v>
      </c>
    </row>
    <row r="1220" spans="1:4" x14ac:dyDescent="0.25">
      <c r="A1220">
        <v>1219</v>
      </c>
      <c r="B1220">
        <v>0.18018300000000001</v>
      </c>
      <c r="C1220">
        <v>0.40663300000000002</v>
      </c>
      <c r="D1220" t="s">
        <v>7</v>
      </c>
    </row>
    <row r="1221" spans="1:4" x14ac:dyDescent="0.25">
      <c r="A1221">
        <v>1220</v>
      </c>
      <c r="B1221">
        <v>0.18317600000000001</v>
      </c>
      <c r="C1221">
        <v>0.395374</v>
      </c>
      <c r="D1221" t="s">
        <v>7</v>
      </c>
    </row>
    <row r="1222" spans="1:4" x14ac:dyDescent="0.25">
      <c r="A1222">
        <v>1221</v>
      </c>
      <c r="B1222">
        <v>0.183864</v>
      </c>
      <c r="C1222">
        <v>0.50372600000000001</v>
      </c>
      <c r="D1222" t="s">
        <v>7</v>
      </c>
    </row>
    <row r="1223" spans="1:4" x14ac:dyDescent="0.25">
      <c r="A1223">
        <v>1222</v>
      </c>
      <c r="B1223">
        <v>0.196934</v>
      </c>
      <c r="C1223">
        <v>0.39902399999999999</v>
      </c>
      <c r="D1223" t="s">
        <v>7</v>
      </c>
    </row>
    <row r="1224" spans="1:4" x14ac:dyDescent="0.25">
      <c r="A1224">
        <v>1223</v>
      </c>
      <c r="B1224">
        <v>0.18456700000000001</v>
      </c>
      <c r="C1224">
        <v>0.39982800000000002</v>
      </c>
      <c r="D1224" t="s">
        <v>7</v>
      </c>
    </row>
    <row r="1225" spans="1:4" x14ac:dyDescent="0.25">
      <c r="A1225">
        <v>1224</v>
      </c>
      <c r="B1225">
        <v>0.21366499999999999</v>
      </c>
      <c r="C1225">
        <v>0.48254799999999998</v>
      </c>
      <c r="D1225" t="s">
        <v>7</v>
      </c>
    </row>
    <row r="1226" spans="1:4" x14ac:dyDescent="0.25">
      <c r="A1226">
        <v>1225</v>
      </c>
      <c r="B1226">
        <v>0.18421100000000001</v>
      </c>
      <c r="C1226">
        <v>0.400482</v>
      </c>
      <c r="D1226" t="s">
        <v>7</v>
      </c>
    </row>
    <row r="1227" spans="1:4" x14ac:dyDescent="0.25">
      <c r="A1227">
        <v>1226</v>
      </c>
      <c r="B1227">
        <v>0.18604799999999999</v>
      </c>
      <c r="C1227">
        <v>0.405976</v>
      </c>
      <c r="D1227" t="s">
        <v>7</v>
      </c>
    </row>
    <row r="1228" spans="1:4" x14ac:dyDescent="0.25">
      <c r="A1228">
        <v>1227</v>
      </c>
      <c r="B1228">
        <v>0.25956499999999999</v>
      </c>
      <c r="C1228">
        <v>0.449322</v>
      </c>
      <c r="D1228" t="s">
        <v>7</v>
      </c>
    </row>
    <row r="1229" spans="1:4" x14ac:dyDescent="0.25">
      <c r="A1229">
        <v>1228</v>
      </c>
      <c r="B1229">
        <v>0.18687200000000001</v>
      </c>
      <c r="C1229">
        <v>0.40150200000000003</v>
      </c>
      <c r="D1229" t="s">
        <v>7</v>
      </c>
    </row>
    <row r="1230" spans="1:4" x14ac:dyDescent="0.25">
      <c r="A1230">
        <v>1229</v>
      </c>
      <c r="B1230">
        <v>0.18503800000000001</v>
      </c>
      <c r="C1230">
        <v>0.400897</v>
      </c>
      <c r="D1230" t="s">
        <v>7</v>
      </c>
    </row>
    <row r="1231" spans="1:4" x14ac:dyDescent="0.25">
      <c r="A1231">
        <v>1230</v>
      </c>
      <c r="B1231">
        <v>0.254855</v>
      </c>
      <c r="C1231">
        <v>0.44207999999999997</v>
      </c>
      <c r="D1231" t="s">
        <v>7</v>
      </c>
    </row>
    <row r="1232" spans="1:4" x14ac:dyDescent="0.25">
      <c r="A1232">
        <v>1231</v>
      </c>
      <c r="B1232">
        <v>0.20699300000000001</v>
      </c>
      <c r="C1232">
        <v>0.445851</v>
      </c>
      <c r="D1232" t="s">
        <v>7</v>
      </c>
    </row>
    <row r="1233" spans="1:4" x14ac:dyDescent="0.25">
      <c r="A1233">
        <v>1232</v>
      </c>
      <c r="B1233">
        <v>0.190215</v>
      </c>
      <c r="C1233">
        <v>0.41146899999999997</v>
      </c>
      <c r="D1233" t="s">
        <v>7</v>
      </c>
    </row>
    <row r="1234" spans="1:4" x14ac:dyDescent="0.25">
      <c r="A1234">
        <v>1233</v>
      </c>
      <c r="B1234">
        <v>0.23746100000000001</v>
      </c>
      <c r="C1234">
        <v>0.46080399999999999</v>
      </c>
      <c r="D1234" t="s">
        <v>7</v>
      </c>
    </row>
    <row r="1235" spans="1:4" x14ac:dyDescent="0.25">
      <c r="A1235">
        <v>1234</v>
      </c>
      <c r="B1235">
        <v>0.19468199999999999</v>
      </c>
      <c r="C1235">
        <v>0.39932800000000002</v>
      </c>
      <c r="D1235" t="s">
        <v>7</v>
      </c>
    </row>
    <row r="1236" spans="1:4" x14ac:dyDescent="0.25">
      <c r="A1236">
        <v>1235</v>
      </c>
      <c r="B1236">
        <v>0.189223</v>
      </c>
      <c r="C1236">
        <v>0.40884399999999999</v>
      </c>
      <c r="D1236" t="s">
        <v>7</v>
      </c>
    </row>
    <row r="1237" spans="1:4" x14ac:dyDescent="0.25">
      <c r="A1237">
        <v>1236</v>
      </c>
      <c r="B1237">
        <v>0.25476100000000002</v>
      </c>
      <c r="C1237">
        <v>0.45883299999999999</v>
      </c>
      <c r="D1237" t="s">
        <v>7</v>
      </c>
    </row>
    <row r="1238" spans="1:4" x14ac:dyDescent="0.25">
      <c r="A1238">
        <v>1237</v>
      </c>
      <c r="B1238">
        <v>0.190391</v>
      </c>
      <c r="C1238">
        <v>0.40573399999999998</v>
      </c>
      <c r="D1238" t="s">
        <v>7</v>
      </c>
    </row>
    <row r="1239" spans="1:4" x14ac:dyDescent="0.25">
      <c r="A1239">
        <v>1238</v>
      </c>
      <c r="B1239">
        <v>0.181864</v>
      </c>
      <c r="C1239">
        <v>0.39994400000000002</v>
      </c>
      <c r="D1239" t="s">
        <v>7</v>
      </c>
    </row>
    <row r="1240" spans="1:4" x14ac:dyDescent="0.25">
      <c r="A1240">
        <v>1239</v>
      </c>
      <c r="B1240">
        <v>0.26635399999999998</v>
      </c>
      <c r="C1240">
        <v>0.479883</v>
      </c>
      <c r="D1240" t="s">
        <v>7</v>
      </c>
    </row>
    <row r="1241" spans="1:4" x14ac:dyDescent="0.25">
      <c r="A1241">
        <v>1240</v>
      </c>
      <c r="B1241">
        <v>0.21203</v>
      </c>
      <c r="C1241">
        <v>0.39784199999999997</v>
      </c>
      <c r="D1241" t="s">
        <v>7</v>
      </c>
    </row>
    <row r="1242" spans="1:4" x14ac:dyDescent="0.25">
      <c r="A1242">
        <v>1241</v>
      </c>
      <c r="B1242">
        <v>0.19045599999999999</v>
      </c>
      <c r="C1242">
        <v>0.409383</v>
      </c>
      <c r="D1242" t="s">
        <v>7</v>
      </c>
    </row>
    <row r="1243" spans="1:4" x14ac:dyDescent="0.25">
      <c r="A1243">
        <v>1242</v>
      </c>
      <c r="B1243">
        <v>0.25763799999999998</v>
      </c>
      <c r="C1243">
        <v>0.46806799999999998</v>
      </c>
      <c r="D1243" t="s">
        <v>7</v>
      </c>
    </row>
    <row r="1244" spans="1:4" x14ac:dyDescent="0.25">
      <c r="A1244">
        <v>1243</v>
      </c>
      <c r="B1244">
        <v>0.213975</v>
      </c>
      <c r="C1244">
        <v>0.41690300000000002</v>
      </c>
      <c r="D1244" t="s">
        <v>7</v>
      </c>
    </row>
    <row r="1245" spans="1:4" x14ac:dyDescent="0.25">
      <c r="A1245">
        <v>1244</v>
      </c>
      <c r="B1245">
        <v>0.18848100000000001</v>
      </c>
      <c r="C1245">
        <v>0.40954699999999999</v>
      </c>
      <c r="D1245" t="s">
        <v>7</v>
      </c>
    </row>
    <row r="1246" spans="1:4" x14ac:dyDescent="0.25">
      <c r="A1246">
        <v>1245</v>
      </c>
      <c r="B1246">
        <v>0.23707900000000001</v>
      </c>
      <c r="C1246">
        <v>0.45931100000000002</v>
      </c>
      <c r="D1246" t="s">
        <v>7</v>
      </c>
    </row>
    <row r="1247" spans="1:4" x14ac:dyDescent="0.25">
      <c r="A1247">
        <v>1246</v>
      </c>
      <c r="B1247">
        <v>0.19136900000000001</v>
      </c>
      <c r="C1247">
        <v>0.42422199999999999</v>
      </c>
      <c r="D1247" t="s">
        <v>7</v>
      </c>
    </row>
    <row r="1248" spans="1:4" x14ac:dyDescent="0.25">
      <c r="A1248">
        <v>1247</v>
      </c>
      <c r="B1248">
        <v>0.18548200000000001</v>
      </c>
      <c r="C1248">
        <v>0.41115099999999999</v>
      </c>
      <c r="D1248" t="s">
        <v>7</v>
      </c>
    </row>
    <row r="1249" spans="1:4" x14ac:dyDescent="0.25">
      <c r="A1249">
        <v>1248</v>
      </c>
      <c r="B1249">
        <v>0.21951100000000001</v>
      </c>
      <c r="C1249">
        <v>0.45724199999999998</v>
      </c>
      <c r="D1249" t="s">
        <v>7</v>
      </c>
    </row>
    <row r="1250" spans="1:4" x14ac:dyDescent="0.25">
      <c r="A1250">
        <v>1249</v>
      </c>
      <c r="B1250">
        <v>0.197021</v>
      </c>
      <c r="C1250">
        <v>0.42725200000000002</v>
      </c>
      <c r="D1250" t="s">
        <v>7</v>
      </c>
    </row>
    <row r="1251" spans="1:4" x14ac:dyDescent="0.25">
      <c r="A1251">
        <v>1250</v>
      </c>
      <c r="B1251">
        <v>0.189998</v>
      </c>
      <c r="C1251">
        <v>0.412188</v>
      </c>
      <c r="D1251" t="s">
        <v>7</v>
      </c>
    </row>
    <row r="1252" spans="1:4" x14ac:dyDescent="0.25">
      <c r="A1252">
        <v>1251</v>
      </c>
      <c r="B1252">
        <v>0.20138600000000001</v>
      </c>
      <c r="C1252">
        <v>0.41879699999999997</v>
      </c>
      <c r="D1252" t="s">
        <v>7</v>
      </c>
    </row>
    <row r="1253" spans="1:4" x14ac:dyDescent="0.25">
      <c r="A1253">
        <v>1252</v>
      </c>
      <c r="B1253">
        <v>0.195802</v>
      </c>
      <c r="C1253">
        <v>0.417989</v>
      </c>
      <c r="D1253" t="s">
        <v>7</v>
      </c>
    </row>
    <row r="1254" spans="1:4" x14ac:dyDescent="0.25">
      <c r="A1254">
        <v>1253</v>
      </c>
      <c r="B1254">
        <v>0.210899</v>
      </c>
      <c r="C1254">
        <v>0.424014</v>
      </c>
      <c r="D1254" t="s">
        <v>7</v>
      </c>
    </row>
    <row r="1255" spans="1:4" x14ac:dyDescent="0.25">
      <c r="A1255">
        <v>1254</v>
      </c>
      <c r="B1255">
        <v>0.19225600000000001</v>
      </c>
      <c r="C1255">
        <v>0.39813500000000002</v>
      </c>
      <c r="D1255" t="s">
        <v>7</v>
      </c>
    </row>
    <row r="1256" spans="1:4" x14ac:dyDescent="0.25">
      <c r="A1256">
        <v>1255</v>
      </c>
      <c r="B1256">
        <v>0.194912</v>
      </c>
      <c r="C1256">
        <v>0.41339199999999998</v>
      </c>
      <c r="D1256" t="s">
        <v>7</v>
      </c>
    </row>
    <row r="1257" spans="1:4" x14ac:dyDescent="0.25">
      <c r="A1257">
        <v>1256</v>
      </c>
      <c r="B1257">
        <v>0.20208499999999999</v>
      </c>
      <c r="C1257">
        <v>0.44100400000000001</v>
      </c>
      <c r="D1257" t="s">
        <v>7</v>
      </c>
    </row>
    <row r="1258" spans="1:4" x14ac:dyDescent="0.25">
      <c r="A1258">
        <v>1257</v>
      </c>
      <c r="B1258">
        <v>0.18873500000000001</v>
      </c>
      <c r="C1258">
        <v>0.41414000000000001</v>
      </c>
      <c r="D1258" t="s">
        <v>7</v>
      </c>
    </row>
    <row r="1259" spans="1:4" x14ac:dyDescent="0.25">
      <c r="A1259">
        <v>1258</v>
      </c>
      <c r="B1259">
        <v>0.194715</v>
      </c>
      <c r="C1259">
        <v>0.416962</v>
      </c>
      <c r="D1259" t="s">
        <v>7</v>
      </c>
    </row>
    <row r="1260" spans="1:4" x14ac:dyDescent="0.25">
      <c r="A1260">
        <v>1259</v>
      </c>
      <c r="B1260">
        <v>0.204349</v>
      </c>
      <c r="C1260">
        <v>0.48372700000000002</v>
      </c>
      <c r="D1260" t="s">
        <v>7</v>
      </c>
    </row>
    <row r="1261" spans="1:4" x14ac:dyDescent="0.25">
      <c r="A1261">
        <v>1260</v>
      </c>
      <c r="B1261">
        <v>0.19317300000000001</v>
      </c>
      <c r="C1261">
        <v>0.436496</v>
      </c>
      <c r="D1261" t="s">
        <v>7</v>
      </c>
    </row>
    <row r="1262" spans="1:4" x14ac:dyDescent="0.25">
      <c r="A1262">
        <v>1261</v>
      </c>
      <c r="B1262">
        <v>0.21439800000000001</v>
      </c>
      <c r="C1262">
        <v>0.40736099999999997</v>
      </c>
      <c r="D1262" t="s">
        <v>7</v>
      </c>
    </row>
    <row r="1263" spans="1:4" x14ac:dyDescent="0.25">
      <c r="A1263">
        <v>1262</v>
      </c>
      <c r="B1263">
        <v>0.210893</v>
      </c>
      <c r="C1263">
        <v>0.49039199999999999</v>
      </c>
      <c r="D1263" t="s">
        <v>7</v>
      </c>
    </row>
    <row r="1264" spans="1:4" x14ac:dyDescent="0.25">
      <c r="A1264">
        <v>1263</v>
      </c>
      <c r="B1264">
        <v>0.201074</v>
      </c>
      <c r="C1264">
        <v>0.41755199999999998</v>
      </c>
      <c r="D1264" t="s">
        <v>7</v>
      </c>
    </row>
    <row r="1265" spans="1:4" x14ac:dyDescent="0.25">
      <c r="A1265">
        <v>1264</v>
      </c>
      <c r="B1265">
        <v>0.19986300000000001</v>
      </c>
      <c r="C1265">
        <v>0.417958</v>
      </c>
      <c r="D1265" t="s">
        <v>7</v>
      </c>
    </row>
    <row r="1266" spans="1:4" x14ac:dyDescent="0.25">
      <c r="A1266">
        <v>1265</v>
      </c>
      <c r="B1266">
        <v>0.19151299999999999</v>
      </c>
      <c r="C1266">
        <v>0.47731000000000001</v>
      </c>
      <c r="D1266" t="s">
        <v>7</v>
      </c>
    </row>
    <row r="1267" spans="1:4" x14ac:dyDescent="0.25">
      <c r="A1267">
        <v>1266</v>
      </c>
      <c r="B1267">
        <v>0.20116999999999999</v>
      </c>
      <c r="C1267">
        <v>0.441106</v>
      </c>
      <c r="D1267" t="s">
        <v>7</v>
      </c>
    </row>
    <row r="1268" spans="1:4" x14ac:dyDescent="0.25">
      <c r="A1268">
        <v>1267</v>
      </c>
      <c r="B1268">
        <v>0.200657</v>
      </c>
      <c r="C1268">
        <v>0.43734000000000001</v>
      </c>
      <c r="D1268" t="s">
        <v>7</v>
      </c>
    </row>
    <row r="1269" spans="1:4" x14ac:dyDescent="0.25">
      <c r="A1269">
        <v>1268</v>
      </c>
      <c r="B1269">
        <v>0.21160899999999999</v>
      </c>
      <c r="C1269">
        <v>0.52883599999999997</v>
      </c>
      <c r="D1269" t="s">
        <v>7</v>
      </c>
    </row>
    <row r="1270" spans="1:4" x14ac:dyDescent="0.25">
      <c r="A1270">
        <v>1269</v>
      </c>
      <c r="B1270">
        <v>0.19414300000000001</v>
      </c>
      <c r="C1270">
        <v>0.43160300000000001</v>
      </c>
      <c r="D1270" t="s">
        <v>7</v>
      </c>
    </row>
    <row r="1271" spans="1:4" x14ac:dyDescent="0.25">
      <c r="A1271">
        <v>1270</v>
      </c>
      <c r="B1271">
        <v>0.21115</v>
      </c>
      <c r="C1271">
        <v>0.42156100000000002</v>
      </c>
      <c r="D1271" t="s">
        <v>7</v>
      </c>
    </row>
    <row r="1272" spans="1:4" x14ac:dyDescent="0.25">
      <c r="A1272">
        <v>1271</v>
      </c>
      <c r="B1272">
        <v>0.195691</v>
      </c>
      <c r="C1272">
        <v>0.51339000000000001</v>
      </c>
      <c r="D1272" t="s">
        <v>7</v>
      </c>
    </row>
    <row r="1273" spans="1:4" x14ac:dyDescent="0.25">
      <c r="A1273">
        <v>1272</v>
      </c>
      <c r="B1273">
        <v>0.21037900000000001</v>
      </c>
      <c r="C1273">
        <v>0.43108400000000002</v>
      </c>
      <c r="D1273" t="s">
        <v>7</v>
      </c>
    </row>
    <row r="1274" spans="1:4" x14ac:dyDescent="0.25">
      <c r="A1274">
        <v>1273</v>
      </c>
      <c r="B1274">
        <v>0.19478000000000001</v>
      </c>
      <c r="C1274">
        <v>0.43606800000000001</v>
      </c>
      <c r="D1274" t="s">
        <v>7</v>
      </c>
    </row>
    <row r="1275" spans="1:4" x14ac:dyDescent="0.25">
      <c r="A1275">
        <v>1274</v>
      </c>
      <c r="B1275">
        <v>0.203679</v>
      </c>
      <c r="C1275">
        <v>0.50911700000000004</v>
      </c>
      <c r="D1275" t="s">
        <v>7</v>
      </c>
    </row>
    <row r="1276" spans="1:4" x14ac:dyDescent="0.25">
      <c r="A1276">
        <v>1275</v>
      </c>
      <c r="B1276">
        <v>0.199903</v>
      </c>
      <c r="C1276">
        <v>0.42868400000000001</v>
      </c>
      <c r="D1276" t="s">
        <v>7</v>
      </c>
    </row>
    <row r="1277" spans="1:4" x14ac:dyDescent="0.25">
      <c r="A1277">
        <v>1276</v>
      </c>
      <c r="B1277">
        <v>0.203676</v>
      </c>
      <c r="C1277">
        <v>0.43147999999999997</v>
      </c>
      <c r="D1277" t="s">
        <v>7</v>
      </c>
    </row>
    <row r="1278" spans="1:4" x14ac:dyDescent="0.25">
      <c r="A1278">
        <v>1277</v>
      </c>
      <c r="B1278">
        <v>0.21173700000000001</v>
      </c>
      <c r="C1278">
        <v>0.50817999999999997</v>
      </c>
      <c r="D1278" t="s">
        <v>7</v>
      </c>
    </row>
    <row r="1279" spans="1:4" x14ac:dyDescent="0.25">
      <c r="A1279">
        <v>1278</v>
      </c>
      <c r="B1279">
        <v>0.203126</v>
      </c>
      <c r="C1279">
        <v>0.43453599999999998</v>
      </c>
      <c r="D1279" t="s">
        <v>7</v>
      </c>
    </row>
    <row r="1280" spans="1:4" x14ac:dyDescent="0.25">
      <c r="A1280">
        <v>1279</v>
      </c>
      <c r="B1280">
        <v>0.21485799999999999</v>
      </c>
      <c r="C1280">
        <v>0.42485299999999998</v>
      </c>
      <c r="D1280" t="s">
        <v>7</v>
      </c>
    </row>
    <row r="1281" spans="1:4" x14ac:dyDescent="0.25">
      <c r="A1281">
        <v>1280</v>
      </c>
      <c r="B1281">
        <v>0.20065</v>
      </c>
      <c r="C1281">
        <v>0.57896400000000003</v>
      </c>
      <c r="D1281" t="s">
        <v>7</v>
      </c>
    </row>
    <row r="1282" spans="1:4" x14ac:dyDescent="0.25">
      <c r="A1282">
        <v>1281</v>
      </c>
      <c r="B1282">
        <v>0.19747100000000001</v>
      </c>
      <c r="C1282">
        <v>0.44392599999999999</v>
      </c>
      <c r="D1282" t="s">
        <v>7</v>
      </c>
    </row>
    <row r="1283" spans="1:4" x14ac:dyDescent="0.25">
      <c r="A1283">
        <v>1282</v>
      </c>
      <c r="B1283">
        <v>0.200433</v>
      </c>
      <c r="C1283">
        <v>0.44869700000000001</v>
      </c>
      <c r="D1283" t="s">
        <v>7</v>
      </c>
    </row>
    <row r="1284" spans="1:4" x14ac:dyDescent="0.25">
      <c r="A1284">
        <v>1283</v>
      </c>
      <c r="B1284">
        <v>0.216</v>
      </c>
      <c r="C1284">
        <v>0.52587799999999996</v>
      </c>
      <c r="D1284" t="s">
        <v>7</v>
      </c>
    </row>
    <row r="1285" spans="1:4" x14ac:dyDescent="0.25">
      <c r="A1285">
        <v>1284</v>
      </c>
      <c r="B1285">
        <v>0.22803899999999999</v>
      </c>
      <c r="C1285">
        <v>0.43216900000000003</v>
      </c>
      <c r="D1285" t="s">
        <v>7</v>
      </c>
    </row>
    <row r="1286" spans="1:4" x14ac:dyDescent="0.25">
      <c r="A1286">
        <v>1285</v>
      </c>
      <c r="B1286">
        <v>0.20427400000000001</v>
      </c>
      <c r="C1286">
        <v>0.44924599999999998</v>
      </c>
      <c r="D1286" t="s">
        <v>7</v>
      </c>
    </row>
    <row r="1287" spans="1:4" x14ac:dyDescent="0.25">
      <c r="A1287">
        <v>1286</v>
      </c>
      <c r="B1287">
        <v>0.26790900000000001</v>
      </c>
      <c r="C1287">
        <v>0.49779000000000001</v>
      </c>
      <c r="D1287" t="s">
        <v>7</v>
      </c>
    </row>
    <row r="1288" spans="1:4" x14ac:dyDescent="0.25">
      <c r="A1288">
        <v>1287</v>
      </c>
      <c r="B1288">
        <v>0.208178</v>
      </c>
      <c r="C1288">
        <v>0.44588100000000003</v>
      </c>
      <c r="D1288" t="s">
        <v>7</v>
      </c>
    </row>
    <row r="1289" spans="1:4" x14ac:dyDescent="0.25">
      <c r="A1289">
        <v>1288</v>
      </c>
      <c r="B1289">
        <v>0.20823700000000001</v>
      </c>
      <c r="C1289">
        <v>0.51030500000000001</v>
      </c>
      <c r="D1289" t="s">
        <v>7</v>
      </c>
    </row>
    <row r="1290" spans="1:4" x14ac:dyDescent="0.25">
      <c r="A1290">
        <v>1289</v>
      </c>
      <c r="B1290">
        <v>0.20589399999999999</v>
      </c>
      <c r="C1290">
        <v>0.44912800000000003</v>
      </c>
      <c r="D1290" t="s">
        <v>7</v>
      </c>
    </row>
    <row r="1291" spans="1:4" x14ac:dyDescent="0.25">
      <c r="A1291">
        <v>1290</v>
      </c>
      <c r="B1291">
        <v>0.20652499999999999</v>
      </c>
      <c r="C1291">
        <v>0.44314199999999998</v>
      </c>
      <c r="D1291" t="s">
        <v>7</v>
      </c>
    </row>
    <row r="1292" spans="1:4" x14ac:dyDescent="0.25">
      <c r="A1292">
        <v>1291</v>
      </c>
      <c r="B1292">
        <v>0.21183199999999999</v>
      </c>
      <c r="C1292">
        <v>0.52097099999999996</v>
      </c>
      <c r="D1292" t="s">
        <v>7</v>
      </c>
    </row>
    <row r="1293" spans="1:4" x14ac:dyDescent="0.25">
      <c r="A1293">
        <v>1292</v>
      </c>
      <c r="B1293">
        <v>0.21965000000000001</v>
      </c>
      <c r="C1293">
        <v>0.44579600000000003</v>
      </c>
      <c r="D1293" t="s">
        <v>7</v>
      </c>
    </row>
    <row r="1294" spans="1:4" x14ac:dyDescent="0.25">
      <c r="A1294">
        <v>1293</v>
      </c>
      <c r="B1294">
        <v>0.212561</v>
      </c>
      <c r="C1294">
        <v>0.461671</v>
      </c>
      <c r="D1294" t="s">
        <v>7</v>
      </c>
    </row>
    <row r="1295" spans="1:4" x14ac:dyDescent="0.25">
      <c r="A1295">
        <v>1294</v>
      </c>
      <c r="B1295">
        <v>0.21707199999999999</v>
      </c>
      <c r="C1295">
        <v>0.54109600000000002</v>
      </c>
      <c r="D1295" t="s">
        <v>7</v>
      </c>
    </row>
    <row r="1296" spans="1:4" x14ac:dyDescent="0.25">
      <c r="A1296">
        <v>1295</v>
      </c>
      <c r="B1296">
        <v>0.20451</v>
      </c>
      <c r="C1296">
        <v>0.43096200000000001</v>
      </c>
      <c r="D1296" t="s">
        <v>7</v>
      </c>
    </row>
    <row r="1297" spans="1:4" x14ac:dyDescent="0.25">
      <c r="A1297">
        <v>1296</v>
      </c>
      <c r="B1297">
        <v>0.21079899999999999</v>
      </c>
      <c r="C1297">
        <v>0.43765300000000001</v>
      </c>
      <c r="D1297" t="s">
        <v>7</v>
      </c>
    </row>
    <row r="1298" spans="1:4" x14ac:dyDescent="0.25">
      <c r="A1298">
        <v>1297</v>
      </c>
      <c r="B1298">
        <v>0.25234600000000001</v>
      </c>
      <c r="C1298">
        <v>0.50376299999999996</v>
      </c>
      <c r="D1298" t="s">
        <v>7</v>
      </c>
    </row>
    <row r="1299" spans="1:4" x14ac:dyDescent="0.25">
      <c r="A1299">
        <v>1298</v>
      </c>
      <c r="B1299">
        <v>0.21168699999999999</v>
      </c>
      <c r="C1299">
        <v>0.46180900000000003</v>
      </c>
      <c r="D1299" t="s">
        <v>7</v>
      </c>
    </row>
    <row r="1300" spans="1:4" x14ac:dyDescent="0.25">
      <c r="A1300">
        <v>1299</v>
      </c>
      <c r="B1300">
        <v>0.20424300000000001</v>
      </c>
      <c r="C1300">
        <v>0.47158299999999997</v>
      </c>
      <c r="D1300" t="s">
        <v>7</v>
      </c>
    </row>
    <row r="1301" spans="1:4" x14ac:dyDescent="0.25">
      <c r="A1301">
        <v>1300</v>
      </c>
      <c r="B1301">
        <v>0.21898999999999999</v>
      </c>
      <c r="C1301">
        <v>0.44591599999999998</v>
      </c>
      <c r="D1301" t="s">
        <v>7</v>
      </c>
    </row>
    <row r="1302" spans="1:4" x14ac:dyDescent="0.25">
      <c r="A1302">
        <v>1301</v>
      </c>
      <c r="B1302">
        <v>0.21513399999999999</v>
      </c>
      <c r="C1302">
        <v>0.46729500000000002</v>
      </c>
      <c r="D1302" t="s">
        <v>7</v>
      </c>
    </row>
    <row r="1303" spans="1:4" x14ac:dyDescent="0.25">
      <c r="A1303">
        <v>1302</v>
      </c>
      <c r="B1303">
        <v>0.21779599999999999</v>
      </c>
      <c r="C1303">
        <v>0.56781899999999996</v>
      </c>
      <c r="D1303" t="s">
        <v>7</v>
      </c>
    </row>
    <row r="1304" spans="1:4" x14ac:dyDescent="0.25">
      <c r="A1304">
        <v>1303</v>
      </c>
      <c r="B1304">
        <v>0.206483</v>
      </c>
      <c r="C1304">
        <v>0.45007200000000003</v>
      </c>
      <c r="D1304" t="s">
        <v>7</v>
      </c>
    </row>
    <row r="1305" spans="1:4" x14ac:dyDescent="0.25">
      <c r="A1305">
        <v>1304</v>
      </c>
      <c r="B1305">
        <v>0.217224</v>
      </c>
      <c r="C1305">
        <v>0.44098900000000002</v>
      </c>
      <c r="D1305" t="s">
        <v>7</v>
      </c>
    </row>
    <row r="1306" spans="1:4" x14ac:dyDescent="0.25">
      <c r="A1306">
        <v>1305</v>
      </c>
      <c r="B1306">
        <v>0.271312</v>
      </c>
      <c r="C1306">
        <v>0.49826399999999998</v>
      </c>
      <c r="D1306" t="s">
        <v>7</v>
      </c>
    </row>
    <row r="1307" spans="1:4" x14ac:dyDescent="0.25">
      <c r="A1307">
        <v>1306</v>
      </c>
      <c r="B1307">
        <v>0.24510199999999999</v>
      </c>
      <c r="C1307">
        <v>0.48899900000000002</v>
      </c>
      <c r="D1307" t="s">
        <v>7</v>
      </c>
    </row>
    <row r="1308" spans="1:4" x14ac:dyDescent="0.25">
      <c r="A1308">
        <v>1307</v>
      </c>
      <c r="B1308">
        <v>0.214782</v>
      </c>
      <c r="C1308">
        <v>0.52388000000000001</v>
      </c>
      <c r="D1308" t="s">
        <v>7</v>
      </c>
    </row>
    <row r="1309" spans="1:4" x14ac:dyDescent="0.25">
      <c r="A1309">
        <v>1308</v>
      </c>
      <c r="B1309">
        <v>0.21063999999999999</v>
      </c>
      <c r="C1309">
        <v>0.48218299999999997</v>
      </c>
      <c r="D1309" t="s">
        <v>7</v>
      </c>
    </row>
    <row r="1310" spans="1:4" x14ac:dyDescent="0.25">
      <c r="A1310">
        <v>1309</v>
      </c>
      <c r="B1310">
        <v>0.209622</v>
      </c>
      <c r="C1310">
        <v>0.43361699999999997</v>
      </c>
      <c r="D1310" t="s">
        <v>7</v>
      </c>
    </row>
    <row r="1311" spans="1:4" x14ac:dyDescent="0.25">
      <c r="A1311">
        <v>1310</v>
      </c>
      <c r="B1311">
        <v>0.221775</v>
      </c>
      <c r="C1311">
        <v>0.57823999999999998</v>
      </c>
      <c r="D1311" t="s">
        <v>7</v>
      </c>
    </row>
    <row r="1312" spans="1:4" x14ac:dyDescent="0.25">
      <c r="A1312">
        <v>1311</v>
      </c>
      <c r="B1312">
        <v>0.225606</v>
      </c>
      <c r="C1312">
        <v>0.46638299999999999</v>
      </c>
      <c r="D1312" t="s">
        <v>7</v>
      </c>
    </row>
    <row r="1313" spans="1:4" x14ac:dyDescent="0.25">
      <c r="A1313">
        <v>1312</v>
      </c>
      <c r="B1313">
        <v>0.210587</v>
      </c>
      <c r="C1313">
        <v>0.462117</v>
      </c>
      <c r="D1313" t="s">
        <v>7</v>
      </c>
    </row>
    <row r="1314" spans="1:4" x14ac:dyDescent="0.25">
      <c r="A1314">
        <v>1313</v>
      </c>
      <c r="B1314">
        <v>0.22164600000000001</v>
      </c>
      <c r="C1314">
        <v>0.55805000000000005</v>
      </c>
      <c r="D1314" t="s">
        <v>7</v>
      </c>
    </row>
    <row r="1315" spans="1:4" x14ac:dyDescent="0.25">
      <c r="A1315">
        <v>1314</v>
      </c>
      <c r="B1315">
        <v>0.22734599999999999</v>
      </c>
      <c r="C1315">
        <v>0.466916</v>
      </c>
      <c r="D1315" t="s">
        <v>7</v>
      </c>
    </row>
    <row r="1316" spans="1:4" x14ac:dyDescent="0.25">
      <c r="A1316">
        <v>1315</v>
      </c>
      <c r="B1316">
        <v>0.21063899999999999</v>
      </c>
      <c r="C1316">
        <v>0.56520099999999995</v>
      </c>
      <c r="D1316" t="s">
        <v>7</v>
      </c>
    </row>
    <row r="1317" spans="1:4" x14ac:dyDescent="0.25">
      <c r="A1317">
        <v>1316</v>
      </c>
      <c r="B1317">
        <v>0.21671799999999999</v>
      </c>
      <c r="C1317">
        <v>0.47797000000000001</v>
      </c>
      <c r="D1317" t="s">
        <v>7</v>
      </c>
    </row>
    <row r="1318" spans="1:4" x14ac:dyDescent="0.25">
      <c r="A1318">
        <v>1317</v>
      </c>
      <c r="B1318">
        <v>0.21623300000000001</v>
      </c>
      <c r="C1318">
        <v>0.45644000000000001</v>
      </c>
      <c r="D1318" t="s">
        <v>7</v>
      </c>
    </row>
    <row r="1319" spans="1:4" x14ac:dyDescent="0.25">
      <c r="A1319">
        <v>1318</v>
      </c>
      <c r="B1319">
        <v>0.27675899999999998</v>
      </c>
      <c r="C1319">
        <v>0.51354999999999995</v>
      </c>
      <c r="D1319" t="s">
        <v>7</v>
      </c>
    </row>
    <row r="1320" spans="1:4" x14ac:dyDescent="0.25">
      <c r="A1320">
        <v>1319</v>
      </c>
      <c r="B1320">
        <v>0.23019400000000001</v>
      </c>
      <c r="C1320">
        <v>0.45055899999999999</v>
      </c>
      <c r="D1320" t="s">
        <v>7</v>
      </c>
    </row>
    <row r="1321" spans="1:4" x14ac:dyDescent="0.25">
      <c r="A1321">
        <v>1320</v>
      </c>
      <c r="B1321">
        <v>0.21604400000000001</v>
      </c>
      <c r="C1321">
        <v>0.56430800000000003</v>
      </c>
      <c r="D1321" t="s">
        <v>7</v>
      </c>
    </row>
    <row r="1322" spans="1:4" x14ac:dyDescent="0.25">
      <c r="A1322">
        <v>1321</v>
      </c>
      <c r="B1322">
        <v>0.223889</v>
      </c>
      <c r="C1322">
        <v>0.49712800000000001</v>
      </c>
      <c r="D1322" t="s">
        <v>7</v>
      </c>
    </row>
    <row r="1323" spans="1:4" x14ac:dyDescent="0.25">
      <c r="A1323">
        <v>1322</v>
      </c>
      <c r="B1323">
        <v>0.215753</v>
      </c>
      <c r="C1323">
        <v>0.448822</v>
      </c>
      <c r="D1323" t="s">
        <v>7</v>
      </c>
    </row>
    <row r="1324" spans="1:4" x14ac:dyDescent="0.25">
      <c r="A1324">
        <v>1323</v>
      </c>
      <c r="B1324">
        <v>0.225136</v>
      </c>
      <c r="C1324">
        <v>0.53735999999999995</v>
      </c>
      <c r="D1324" t="s">
        <v>7</v>
      </c>
    </row>
    <row r="1325" spans="1:4" x14ac:dyDescent="0.25">
      <c r="A1325">
        <v>1324</v>
      </c>
      <c r="B1325">
        <v>0.220443</v>
      </c>
      <c r="C1325">
        <v>0.462316</v>
      </c>
      <c r="D1325" t="s">
        <v>7</v>
      </c>
    </row>
    <row r="1326" spans="1:4" x14ac:dyDescent="0.25">
      <c r="A1326">
        <v>1325</v>
      </c>
      <c r="B1326">
        <v>0.22581799999999999</v>
      </c>
      <c r="C1326">
        <v>0.479348</v>
      </c>
      <c r="D1326" t="s">
        <v>7</v>
      </c>
    </row>
    <row r="1327" spans="1:4" x14ac:dyDescent="0.25">
      <c r="A1327">
        <v>1326</v>
      </c>
      <c r="B1327">
        <v>0.21793000000000001</v>
      </c>
      <c r="C1327">
        <v>0.48646899999999998</v>
      </c>
      <c r="D1327" t="s">
        <v>7</v>
      </c>
    </row>
    <row r="1328" spans="1:4" x14ac:dyDescent="0.25">
      <c r="A1328">
        <v>1327</v>
      </c>
      <c r="B1328">
        <v>0.21324899999999999</v>
      </c>
      <c r="C1328">
        <v>0.47776400000000002</v>
      </c>
      <c r="D1328" t="s">
        <v>7</v>
      </c>
    </row>
    <row r="1329" spans="1:4" x14ac:dyDescent="0.25">
      <c r="A1329">
        <v>1328</v>
      </c>
      <c r="B1329">
        <v>0.22705700000000001</v>
      </c>
      <c r="C1329">
        <v>0.55269999999999997</v>
      </c>
      <c r="D1329" t="s">
        <v>7</v>
      </c>
    </row>
    <row r="1330" spans="1:4" x14ac:dyDescent="0.25">
      <c r="A1330">
        <v>1329</v>
      </c>
      <c r="B1330">
        <v>0.22379599999999999</v>
      </c>
      <c r="C1330">
        <v>0.46699400000000002</v>
      </c>
      <c r="D1330" t="s">
        <v>7</v>
      </c>
    </row>
    <row r="1331" spans="1:4" x14ac:dyDescent="0.25">
      <c r="A1331">
        <v>1330</v>
      </c>
      <c r="B1331">
        <v>0.224052</v>
      </c>
      <c r="C1331">
        <v>0.47276899999999999</v>
      </c>
      <c r="D1331" t="s">
        <v>7</v>
      </c>
    </row>
    <row r="1332" spans="1:4" x14ac:dyDescent="0.25">
      <c r="A1332">
        <v>1331</v>
      </c>
      <c r="B1332">
        <v>0.311114</v>
      </c>
      <c r="C1332">
        <v>0.53667600000000004</v>
      </c>
      <c r="D1332" t="s">
        <v>7</v>
      </c>
    </row>
    <row r="1333" spans="1:4" x14ac:dyDescent="0.25">
      <c r="A1333">
        <v>1332</v>
      </c>
      <c r="B1333">
        <v>0.213059</v>
      </c>
      <c r="C1333">
        <v>0.48123500000000002</v>
      </c>
      <c r="D1333" t="s">
        <v>7</v>
      </c>
    </row>
    <row r="1334" spans="1:4" x14ac:dyDescent="0.25">
      <c r="A1334">
        <v>1333</v>
      </c>
      <c r="B1334">
        <v>0.22429299999999999</v>
      </c>
      <c r="C1334">
        <v>0.55819399999999997</v>
      </c>
      <c r="D1334" t="s">
        <v>7</v>
      </c>
    </row>
    <row r="1335" spans="1:4" x14ac:dyDescent="0.25">
      <c r="A1335">
        <v>1334</v>
      </c>
      <c r="B1335">
        <v>0.21368599999999999</v>
      </c>
      <c r="C1335">
        <v>0.45976</v>
      </c>
      <c r="D1335" t="s">
        <v>7</v>
      </c>
    </row>
    <row r="1336" spans="1:4" x14ac:dyDescent="0.25">
      <c r="A1336">
        <v>1335</v>
      </c>
      <c r="B1336">
        <v>0.226885</v>
      </c>
      <c r="C1336">
        <v>0.48602699999999999</v>
      </c>
      <c r="D1336" t="s">
        <v>7</v>
      </c>
    </row>
    <row r="1337" spans="1:4" x14ac:dyDescent="0.25">
      <c r="A1337">
        <v>1336</v>
      </c>
      <c r="B1337">
        <v>0.28475299999999998</v>
      </c>
      <c r="C1337">
        <v>0.538636</v>
      </c>
      <c r="D1337" t="s">
        <v>7</v>
      </c>
    </row>
    <row r="1338" spans="1:4" x14ac:dyDescent="0.25">
      <c r="A1338">
        <v>1337</v>
      </c>
      <c r="B1338">
        <v>0.223885</v>
      </c>
      <c r="C1338">
        <v>0.48757400000000001</v>
      </c>
      <c r="D1338" t="s">
        <v>7</v>
      </c>
    </row>
    <row r="1339" spans="1:4" x14ac:dyDescent="0.25">
      <c r="A1339">
        <v>1338</v>
      </c>
      <c r="B1339">
        <v>0.22486999999999999</v>
      </c>
      <c r="C1339">
        <v>0.56951600000000002</v>
      </c>
      <c r="D1339" t="s">
        <v>7</v>
      </c>
    </row>
    <row r="1340" spans="1:4" x14ac:dyDescent="0.25">
      <c r="A1340">
        <v>1339</v>
      </c>
      <c r="B1340">
        <v>0.25171900000000003</v>
      </c>
      <c r="C1340">
        <v>0.47206999999999999</v>
      </c>
      <c r="D1340" t="s">
        <v>7</v>
      </c>
    </row>
    <row r="1341" spans="1:4" x14ac:dyDescent="0.25">
      <c r="A1341">
        <v>1340</v>
      </c>
      <c r="B1341">
        <v>0.22775799999999999</v>
      </c>
      <c r="C1341">
        <v>0.47902</v>
      </c>
      <c r="D1341" t="s">
        <v>7</v>
      </c>
    </row>
    <row r="1342" spans="1:4" x14ac:dyDescent="0.25">
      <c r="A1342">
        <v>1341</v>
      </c>
      <c r="B1342">
        <v>0.29287400000000002</v>
      </c>
      <c r="C1342">
        <v>0.53291100000000002</v>
      </c>
      <c r="D1342" t="s">
        <v>7</v>
      </c>
    </row>
    <row r="1343" spans="1:4" x14ac:dyDescent="0.25">
      <c r="A1343">
        <v>1342</v>
      </c>
      <c r="B1343">
        <v>0.22300800000000001</v>
      </c>
      <c r="C1343">
        <v>0.50061599999999995</v>
      </c>
      <c r="D1343" t="s">
        <v>7</v>
      </c>
    </row>
    <row r="1344" spans="1:4" x14ac:dyDescent="0.25">
      <c r="A1344">
        <v>1343</v>
      </c>
      <c r="B1344">
        <v>0.229459</v>
      </c>
      <c r="C1344">
        <v>0.56122899999999998</v>
      </c>
      <c r="D1344" t="s">
        <v>7</v>
      </c>
    </row>
    <row r="1345" spans="1:4" x14ac:dyDescent="0.25">
      <c r="A1345">
        <v>1344</v>
      </c>
      <c r="B1345">
        <v>0.230514</v>
      </c>
      <c r="C1345">
        <v>0.48956499999999997</v>
      </c>
      <c r="D1345" t="s">
        <v>7</v>
      </c>
    </row>
    <row r="1346" spans="1:4" x14ac:dyDescent="0.25">
      <c r="A1346">
        <v>1345</v>
      </c>
      <c r="B1346">
        <v>0.22303400000000001</v>
      </c>
      <c r="C1346">
        <v>0.47523199999999999</v>
      </c>
      <c r="D1346" t="s">
        <v>7</v>
      </c>
    </row>
    <row r="1347" spans="1:4" x14ac:dyDescent="0.25">
      <c r="A1347">
        <v>1346</v>
      </c>
      <c r="B1347">
        <v>0.23510700000000001</v>
      </c>
      <c r="C1347">
        <v>0.57577</v>
      </c>
      <c r="D1347" t="s">
        <v>7</v>
      </c>
    </row>
    <row r="1348" spans="1:4" x14ac:dyDescent="0.25">
      <c r="A1348">
        <v>1347</v>
      </c>
      <c r="B1348">
        <v>0.24199200000000001</v>
      </c>
      <c r="C1348">
        <v>0.49352600000000002</v>
      </c>
      <c r="D1348" t="s">
        <v>7</v>
      </c>
    </row>
    <row r="1349" spans="1:4" x14ac:dyDescent="0.25">
      <c r="A1349">
        <v>1348</v>
      </c>
      <c r="B1349">
        <v>0.21916099999999999</v>
      </c>
      <c r="C1349">
        <v>0.50978500000000004</v>
      </c>
      <c r="D1349" t="s">
        <v>7</v>
      </c>
    </row>
    <row r="1350" spans="1:4" x14ac:dyDescent="0.25">
      <c r="A1350">
        <v>1349</v>
      </c>
      <c r="B1350">
        <v>0.222131</v>
      </c>
      <c r="C1350">
        <v>0.49825000000000003</v>
      </c>
      <c r="D1350" t="s">
        <v>7</v>
      </c>
    </row>
    <row r="1351" spans="1:4" x14ac:dyDescent="0.25">
      <c r="A1351">
        <v>1350</v>
      </c>
      <c r="B1351">
        <v>0.249058</v>
      </c>
      <c r="C1351">
        <v>0.47935699999999998</v>
      </c>
      <c r="D1351" t="s">
        <v>7</v>
      </c>
    </row>
    <row r="1352" spans="1:4" x14ac:dyDescent="0.25">
      <c r="A1352">
        <v>1351</v>
      </c>
      <c r="B1352">
        <v>0.231045</v>
      </c>
      <c r="C1352">
        <v>0.59062499999999996</v>
      </c>
      <c r="D1352" t="s">
        <v>7</v>
      </c>
    </row>
    <row r="1353" spans="1:4" x14ac:dyDescent="0.25">
      <c r="A1353">
        <v>1352</v>
      </c>
      <c r="B1353">
        <v>0.226025</v>
      </c>
      <c r="C1353">
        <v>0.50406300000000004</v>
      </c>
      <c r="D1353" t="s">
        <v>7</v>
      </c>
    </row>
    <row r="1354" spans="1:4" x14ac:dyDescent="0.25">
      <c r="A1354">
        <v>1353</v>
      </c>
      <c r="B1354">
        <v>0.22695199999999999</v>
      </c>
      <c r="C1354">
        <v>0.49474200000000002</v>
      </c>
      <c r="D1354" t="s">
        <v>7</v>
      </c>
    </row>
    <row r="1355" spans="1:4" x14ac:dyDescent="0.25">
      <c r="A1355">
        <v>1354</v>
      </c>
      <c r="B1355">
        <v>0.229736</v>
      </c>
      <c r="C1355">
        <v>0.499668</v>
      </c>
      <c r="D1355" t="s">
        <v>7</v>
      </c>
    </row>
    <row r="1356" spans="1:4" x14ac:dyDescent="0.25">
      <c r="A1356">
        <v>1355</v>
      </c>
      <c r="B1356">
        <v>0.23588999999999999</v>
      </c>
      <c r="C1356">
        <v>0.49398599999999998</v>
      </c>
      <c r="D1356" t="s">
        <v>7</v>
      </c>
    </row>
    <row r="1357" spans="1:4" x14ac:dyDescent="0.25">
      <c r="A1357">
        <v>1356</v>
      </c>
      <c r="B1357">
        <v>0.25234299999999998</v>
      </c>
      <c r="C1357">
        <v>0.579654</v>
      </c>
      <c r="D1357" t="s">
        <v>7</v>
      </c>
    </row>
    <row r="1358" spans="1:4" x14ac:dyDescent="0.25">
      <c r="A1358">
        <v>1357</v>
      </c>
      <c r="B1358">
        <v>0.23278199999999999</v>
      </c>
      <c r="C1358">
        <v>0.542987</v>
      </c>
      <c r="D1358" t="s">
        <v>7</v>
      </c>
    </row>
    <row r="1359" spans="1:4" x14ac:dyDescent="0.25">
      <c r="A1359">
        <v>1358</v>
      </c>
      <c r="B1359">
        <v>0.22597300000000001</v>
      </c>
      <c r="C1359">
        <v>0.53919799999999996</v>
      </c>
      <c r="D1359" t="s">
        <v>7</v>
      </c>
    </row>
    <row r="1360" spans="1:4" x14ac:dyDescent="0.25">
      <c r="A1360">
        <v>1359</v>
      </c>
      <c r="B1360">
        <v>0.234653</v>
      </c>
      <c r="C1360">
        <v>0.49539</v>
      </c>
      <c r="D1360" t="s">
        <v>7</v>
      </c>
    </row>
    <row r="1361" spans="1:4" x14ac:dyDescent="0.25">
      <c r="A1361">
        <v>1360</v>
      </c>
      <c r="B1361">
        <v>0.22969500000000001</v>
      </c>
      <c r="C1361">
        <v>0.49714199999999997</v>
      </c>
      <c r="D1361" t="s">
        <v>7</v>
      </c>
    </row>
    <row r="1362" spans="1:4" x14ac:dyDescent="0.25">
      <c r="A1362">
        <v>1361</v>
      </c>
      <c r="B1362">
        <v>0.22851099999999999</v>
      </c>
      <c r="C1362">
        <v>0.63300599999999996</v>
      </c>
      <c r="D1362" t="s">
        <v>7</v>
      </c>
    </row>
    <row r="1363" spans="1:4" x14ac:dyDescent="0.25">
      <c r="A1363">
        <v>1362</v>
      </c>
      <c r="B1363">
        <v>0.228412</v>
      </c>
      <c r="C1363">
        <v>0.56407700000000005</v>
      </c>
      <c r="D1363" t="s">
        <v>7</v>
      </c>
    </row>
    <row r="1364" spans="1:4" x14ac:dyDescent="0.25">
      <c r="A1364">
        <v>1363</v>
      </c>
      <c r="B1364">
        <v>0.281835</v>
      </c>
      <c r="C1364">
        <v>0.53494600000000003</v>
      </c>
      <c r="D1364" t="s">
        <v>7</v>
      </c>
    </row>
    <row r="1365" spans="1:4" x14ac:dyDescent="0.25">
      <c r="A1365">
        <v>1364</v>
      </c>
      <c r="B1365">
        <v>0.24518899999999999</v>
      </c>
      <c r="C1365">
        <v>0.49776300000000001</v>
      </c>
      <c r="D1365" t="s">
        <v>7</v>
      </c>
    </row>
    <row r="1366" spans="1:4" x14ac:dyDescent="0.25">
      <c r="A1366">
        <v>1365</v>
      </c>
      <c r="B1366">
        <v>0.23695099999999999</v>
      </c>
      <c r="C1366">
        <v>0.52535500000000002</v>
      </c>
      <c r="D1366" t="s">
        <v>7</v>
      </c>
    </row>
    <row r="1367" spans="1:4" x14ac:dyDescent="0.25">
      <c r="A1367">
        <v>1366</v>
      </c>
      <c r="B1367">
        <v>0.237903</v>
      </c>
      <c r="C1367">
        <v>0.59909900000000005</v>
      </c>
      <c r="D1367" t="s">
        <v>7</v>
      </c>
    </row>
    <row r="1368" spans="1:4" x14ac:dyDescent="0.25">
      <c r="A1368">
        <v>1367</v>
      </c>
      <c r="B1368">
        <v>0.23286599999999999</v>
      </c>
      <c r="C1368">
        <v>0.50522199999999995</v>
      </c>
      <c r="D1368" t="s">
        <v>7</v>
      </c>
    </row>
    <row r="1369" spans="1:4" x14ac:dyDescent="0.25">
      <c r="A1369">
        <v>1368</v>
      </c>
      <c r="B1369">
        <v>0.235179</v>
      </c>
      <c r="C1369">
        <v>0.56054400000000004</v>
      </c>
      <c r="D1369" t="s">
        <v>7</v>
      </c>
    </row>
    <row r="1370" spans="1:4" x14ac:dyDescent="0.25">
      <c r="A1370">
        <v>1369</v>
      </c>
      <c r="B1370">
        <v>0.22741</v>
      </c>
      <c r="C1370">
        <v>0.49098999999999998</v>
      </c>
      <c r="D1370" t="s">
        <v>7</v>
      </c>
    </row>
    <row r="1371" spans="1:4" x14ac:dyDescent="0.25">
      <c r="A1371">
        <v>1370</v>
      </c>
      <c r="B1371">
        <v>0.23954700000000001</v>
      </c>
      <c r="C1371">
        <v>0.50422699999999998</v>
      </c>
      <c r="D1371" t="s">
        <v>7</v>
      </c>
    </row>
    <row r="1372" spans="1:4" x14ac:dyDescent="0.25">
      <c r="A1372">
        <v>1371</v>
      </c>
      <c r="B1372">
        <v>0.23910799999999999</v>
      </c>
      <c r="C1372">
        <v>0.64952900000000002</v>
      </c>
      <c r="D1372" t="s">
        <v>7</v>
      </c>
    </row>
    <row r="1373" spans="1:4" x14ac:dyDescent="0.25">
      <c r="A1373">
        <v>1372</v>
      </c>
      <c r="B1373">
        <v>0.23533200000000001</v>
      </c>
      <c r="C1373">
        <v>0.50549999999999995</v>
      </c>
      <c r="D1373" t="s">
        <v>7</v>
      </c>
    </row>
    <row r="1374" spans="1:4" x14ac:dyDescent="0.25">
      <c r="A1374">
        <v>1373</v>
      </c>
      <c r="B1374">
        <v>0.23771400000000001</v>
      </c>
      <c r="C1374">
        <v>0.60859099999999999</v>
      </c>
      <c r="D1374" t="s">
        <v>7</v>
      </c>
    </row>
    <row r="1375" spans="1:4" x14ac:dyDescent="0.25">
      <c r="A1375">
        <v>1374</v>
      </c>
      <c r="B1375">
        <v>0.23648</v>
      </c>
      <c r="C1375">
        <v>0.518405</v>
      </c>
      <c r="D1375" t="s">
        <v>7</v>
      </c>
    </row>
    <row r="1376" spans="1:4" x14ac:dyDescent="0.25">
      <c r="A1376">
        <v>1375</v>
      </c>
      <c r="B1376">
        <v>0.22566600000000001</v>
      </c>
      <c r="C1376">
        <v>0.50835799999999998</v>
      </c>
      <c r="D1376" t="s">
        <v>7</v>
      </c>
    </row>
    <row r="1377" spans="1:4" x14ac:dyDescent="0.25">
      <c r="A1377">
        <v>1376</v>
      </c>
      <c r="B1377">
        <v>0.30930200000000002</v>
      </c>
      <c r="C1377">
        <v>0.54339800000000005</v>
      </c>
      <c r="D1377" t="s">
        <v>7</v>
      </c>
    </row>
    <row r="1378" spans="1:4" x14ac:dyDescent="0.25">
      <c r="A1378">
        <v>1377</v>
      </c>
      <c r="B1378">
        <v>0.243724</v>
      </c>
      <c r="C1378">
        <v>0.49845200000000001</v>
      </c>
      <c r="D1378" t="s">
        <v>7</v>
      </c>
    </row>
    <row r="1379" spans="1:4" x14ac:dyDescent="0.25">
      <c r="A1379">
        <v>1378</v>
      </c>
      <c r="B1379">
        <v>0.23224700000000001</v>
      </c>
      <c r="C1379">
        <v>0.59898300000000004</v>
      </c>
      <c r="D1379" t="s">
        <v>7</v>
      </c>
    </row>
    <row r="1380" spans="1:4" x14ac:dyDescent="0.25">
      <c r="A1380">
        <v>1379</v>
      </c>
      <c r="B1380">
        <v>0.250197</v>
      </c>
      <c r="C1380">
        <v>0.56672999999999996</v>
      </c>
      <c r="D1380" t="s">
        <v>7</v>
      </c>
    </row>
    <row r="1381" spans="1:4" x14ac:dyDescent="0.25">
      <c r="A1381">
        <v>1380</v>
      </c>
      <c r="B1381">
        <v>0.25452200000000003</v>
      </c>
      <c r="C1381">
        <v>0.54611100000000001</v>
      </c>
      <c r="D1381" t="s">
        <v>7</v>
      </c>
    </row>
    <row r="1382" spans="1:4" x14ac:dyDescent="0.25">
      <c r="A1382">
        <v>1381</v>
      </c>
      <c r="B1382">
        <v>0.235952</v>
      </c>
      <c r="C1382">
        <v>0.53741000000000005</v>
      </c>
      <c r="D1382" t="s">
        <v>7</v>
      </c>
    </row>
    <row r="1383" spans="1:4" x14ac:dyDescent="0.25">
      <c r="A1383">
        <v>1382</v>
      </c>
      <c r="B1383">
        <v>0.23050799999999999</v>
      </c>
      <c r="C1383">
        <v>0.52336800000000006</v>
      </c>
      <c r="D1383" t="s">
        <v>7</v>
      </c>
    </row>
    <row r="1384" spans="1:4" x14ac:dyDescent="0.25">
      <c r="A1384">
        <v>1383</v>
      </c>
      <c r="B1384">
        <v>0.25018000000000001</v>
      </c>
      <c r="C1384">
        <v>0.60618300000000003</v>
      </c>
      <c r="D1384" t="s">
        <v>7</v>
      </c>
    </row>
    <row r="1385" spans="1:4" x14ac:dyDescent="0.25">
      <c r="A1385">
        <v>1384</v>
      </c>
      <c r="B1385">
        <v>0.25024000000000002</v>
      </c>
      <c r="C1385">
        <v>0.50595000000000001</v>
      </c>
      <c r="D1385" t="s">
        <v>7</v>
      </c>
    </row>
    <row r="1386" spans="1:4" x14ac:dyDescent="0.25">
      <c r="A1386">
        <v>1385</v>
      </c>
      <c r="B1386">
        <v>0.233739</v>
      </c>
      <c r="C1386">
        <v>0.62139200000000006</v>
      </c>
      <c r="D1386" t="s">
        <v>7</v>
      </c>
    </row>
    <row r="1387" spans="1:4" x14ac:dyDescent="0.25">
      <c r="A1387">
        <v>1386</v>
      </c>
      <c r="B1387">
        <v>0.26146999999999998</v>
      </c>
      <c r="C1387">
        <v>0.50636800000000004</v>
      </c>
      <c r="D1387" t="s">
        <v>7</v>
      </c>
    </row>
    <row r="1388" spans="1:4" x14ac:dyDescent="0.25">
      <c r="A1388">
        <v>1387</v>
      </c>
      <c r="B1388">
        <v>0.249005</v>
      </c>
      <c r="C1388">
        <v>0.53243300000000005</v>
      </c>
      <c r="D1388" t="s">
        <v>7</v>
      </c>
    </row>
    <row r="1389" spans="1:4" x14ac:dyDescent="0.25">
      <c r="A1389">
        <v>1388</v>
      </c>
      <c r="B1389">
        <v>0.30777300000000002</v>
      </c>
      <c r="C1389">
        <v>0.57833800000000002</v>
      </c>
      <c r="D1389" t="s">
        <v>7</v>
      </c>
    </row>
    <row r="1390" spans="1:4" x14ac:dyDescent="0.25">
      <c r="A1390">
        <v>1389</v>
      </c>
      <c r="B1390">
        <v>0.24637100000000001</v>
      </c>
      <c r="C1390">
        <v>0.51271999999999995</v>
      </c>
      <c r="D1390" t="s">
        <v>7</v>
      </c>
    </row>
    <row r="1391" spans="1:4" x14ac:dyDescent="0.25">
      <c r="A1391">
        <v>1390</v>
      </c>
      <c r="B1391">
        <v>0.241589</v>
      </c>
      <c r="C1391">
        <v>0.64922500000000005</v>
      </c>
      <c r="D1391" t="s">
        <v>7</v>
      </c>
    </row>
    <row r="1392" spans="1:4" x14ac:dyDescent="0.25">
      <c r="A1392">
        <v>1391</v>
      </c>
      <c r="B1392">
        <v>0.237479</v>
      </c>
      <c r="C1392">
        <v>0.53151400000000004</v>
      </c>
      <c r="D1392" t="s">
        <v>7</v>
      </c>
    </row>
    <row r="1393" spans="1:4" x14ac:dyDescent="0.25">
      <c r="A1393">
        <v>1392</v>
      </c>
      <c r="B1393">
        <v>0.25564500000000001</v>
      </c>
      <c r="C1393">
        <v>0.61473699999999998</v>
      </c>
      <c r="D1393" t="s">
        <v>7</v>
      </c>
    </row>
    <row r="1394" spans="1:4" x14ac:dyDescent="0.25">
      <c r="A1394">
        <v>1393</v>
      </c>
      <c r="B1394">
        <v>0.247056</v>
      </c>
      <c r="C1394">
        <v>0.51761199999999996</v>
      </c>
      <c r="D1394" t="s">
        <v>7</v>
      </c>
    </row>
    <row r="1395" spans="1:4" x14ac:dyDescent="0.25">
      <c r="A1395">
        <v>1394</v>
      </c>
      <c r="B1395">
        <v>0.25309999999999999</v>
      </c>
      <c r="C1395">
        <v>0.51375899999999997</v>
      </c>
      <c r="D1395" t="s">
        <v>7</v>
      </c>
    </row>
    <row r="1396" spans="1:4" x14ac:dyDescent="0.25">
      <c r="A1396">
        <v>1395</v>
      </c>
      <c r="B1396">
        <v>0.31103500000000001</v>
      </c>
      <c r="C1396">
        <v>0.58463500000000002</v>
      </c>
      <c r="D1396" t="s">
        <v>7</v>
      </c>
    </row>
    <row r="1397" spans="1:4" x14ac:dyDescent="0.25">
      <c r="A1397">
        <v>1396</v>
      </c>
      <c r="B1397">
        <v>0.26366800000000001</v>
      </c>
      <c r="C1397">
        <v>0.52947299999999997</v>
      </c>
      <c r="D1397" t="s">
        <v>7</v>
      </c>
    </row>
    <row r="1398" spans="1:4" x14ac:dyDescent="0.25">
      <c r="A1398">
        <v>1397</v>
      </c>
      <c r="B1398">
        <v>0.23596500000000001</v>
      </c>
      <c r="C1398">
        <v>0.64085499999999995</v>
      </c>
      <c r="D1398" t="s">
        <v>7</v>
      </c>
    </row>
    <row r="1399" spans="1:4" x14ac:dyDescent="0.25">
      <c r="A1399">
        <v>1398</v>
      </c>
      <c r="B1399">
        <v>0.25106099999999998</v>
      </c>
      <c r="C1399">
        <v>0.53613599999999995</v>
      </c>
      <c r="D1399" t="s">
        <v>7</v>
      </c>
    </row>
    <row r="1400" spans="1:4" x14ac:dyDescent="0.25">
      <c r="A1400">
        <v>1399</v>
      </c>
      <c r="B1400">
        <v>0.24154500000000001</v>
      </c>
      <c r="C1400">
        <v>0.63138700000000003</v>
      </c>
      <c r="D1400" t="s">
        <v>7</v>
      </c>
    </row>
    <row r="1401" spans="1:4" x14ac:dyDescent="0.25">
      <c r="A1401">
        <v>1400</v>
      </c>
      <c r="B1401">
        <v>0.25129800000000002</v>
      </c>
      <c r="C1401">
        <v>0.52347399999999999</v>
      </c>
      <c r="D1401" t="s">
        <v>7</v>
      </c>
    </row>
    <row r="1402" spans="1:4" x14ac:dyDescent="0.25">
      <c r="A1402">
        <v>1401</v>
      </c>
      <c r="B1402">
        <v>0.253021</v>
      </c>
      <c r="C1402">
        <v>0.52992799999999995</v>
      </c>
      <c r="D1402" t="s">
        <v>7</v>
      </c>
    </row>
    <row r="1403" spans="1:4" x14ac:dyDescent="0.25">
      <c r="A1403">
        <v>1402</v>
      </c>
      <c r="B1403">
        <v>0.27234900000000001</v>
      </c>
      <c r="C1403">
        <v>0.59959799999999996</v>
      </c>
      <c r="D1403" t="s">
        <v>7</v>
      </c>
    </row>
    <row r="1404" spans="1:4" x14ac:dyDescent="0.25">
      <c r="A1404">
        <v>1403</v>
      </c>
      <c r="B1404">
        <v>0.25459900000000002</v>
      </c>
      <c r="C1404">
        <v>0.52527699999999999</v>
      </c>
      <c r="D1404" t="s">
        <v>7</v>
      </c>
    </row>
    <row r="1405" spans="1:4" x14ac:dyDescent="0.25">
      <c r="A1405">
        <v>1404</v>
      </c>
      <c r="B1405">
        <v>0.342026</v>
      </c>
      <c r="C1405">
        <v>0.57366099999999998</v>
      </c>
      <c r="D1405" t="s">
        <v>7</v>
      </c>
    </row>
    <row r="1406" spans="1:4" x14ac:dyDescent="0.25">
      <c r="A1406">
        <v>1405</v>
      </c>
      <c r="B1406">
        <v>0.25387700000000002</v>
      </c>
      <c r="C1406">
        <v>0.51147399999999998</v>
      </c>
      <c r="D1406" t="s">
        <v>7</v>
      </c>
    </row>
    <row r="1407" spans="1:4" x14ac:dyDescent="0.25">
      <c r="A1407">
        <v>1406</v>
      </c>
      <c r="B1407">
        <v>0.25396999999999997</v>
      </c>
      <c r="C1407">
        <v>0.62981200000000004</v>
      </c>
      <c r="D1407" t="s">
        <v>7</v>
      </c>
    </row>
    <row r="1408" spans="1:4" x14ac:dyDescent="0.25">
      <c r="A1408">
        <v>1407</v>
      </c>
      <c r="B1408">
        <v>0.25026700000000002</v>
      </c>
      <c r="C1408">
        <v>0.52838099999999999</v>
      </c>
      <c r="D1408" t="s">
        <v>7</v>
      </c>
    </row>
    <row r="1409" spans="1:4" x14ac:dyDescent="0.25">
      <c r="A1409">
        <v>1408</v>
      </c>
      <c r="B1409">
        <v>0.24487500000000001</v>
      </c>
      <c r="C1409">
        <v>0.57987299999999997</v>
      </c>
      <c r="D1409" t="s">
        <v>7</v>
      </c>
    </row>
    <row r="1410" spans="1:4" x14ac:dyDescent="0.25">
      <c r="A1410">
        <v>1409</v>
      </c>
      <c r="B1410">
        <v>0.24106</v>
      </c>
      <c r="C1410">
        <v>0.53653899999999999</v>
      </c>
      <c r="D1410" t="s">
        <v>7</v>
      </c>
    </row>
    <row r="1411" spans="1:4" x14ac:dyDescent="0.25">
      <c r="A1411">
        <v>1410</v>
      </c>
      <c r="B1411">
        <v>0.24792600000000001</v>
      </c>
      <c r="C1411">
        <v>0.53769299999999998</v>
      </c>
      <c r="D1411" t="s">
        <v>7</v>
      </c>
    </row>
    <row r="1412" spans="1:4" x14ac:dyDescent="0.25">
      <c r="A1412">
        <v>1411</v>
      </c>
      <c r="B1412">
        <v>0.25843300000000002</v>
      </c>
      <c r="C1412">
        <v>0.62563299999999999</v>
      </c>
      <c r="D1412" t="s">
        <v>7</v>
      </c>
    </row>
    <row r="1413" spans="1:4" x14ac:dyDescent="0.25">
      <c r="A1413">
        <v>1412</v>
      </c>
      <c r="B1413">
        <v>0.24948400000000001</v>
      </c>
      <c r="C1413">
        <v>0.54709600000000003</v>
      </c>
      <c r="D1413" t="s">
        <v>7</v>
      </c>
    </row>
    <row r="1414" spans="1:4" x14ac:dyDescent="0.25">
      <c r="A1414">
        <v>1413</v>
      </c>
      <c r="B1414">
        <v>0.25770300000000002</v>
      </c>
      <c r="C1414">
        <v>0.62884899999999999</v>
      </c>
      <c r="D1414" t="s">
        <v>7</v>
      </c>
    </row>
    <row r="1415" spans="1:4" x14ac:dyDescent="0.25">
      <c r="A1415">
        <v>1414</v>
      </c>
      <c r="B1415">
        <v>0.27050000000000002</v>
      </c>
      <c r="C1415">
        <v>0.53982200000000002</v>
      </c>
      <c r="D1415" t="s">
        <v>7</v>
      </c>
    </row>
    <row r="1416" spans="1:4" x14ac:dyDescent="0.25">
      <c r="A1416">
        <v>1415</v>
      </c>
      <c r="B1416">
        <v>0.25970199999999999</v>
      </c>
      <c r="C1416">
        <v>0.595167</v>
      </c>
      <c r="D1416" t="s">
        <v>7</v>
      </c>
    </row>
    <row r="1417" spans="1:4" x14ac:dyDescent="0.25">
      <c r="A1417">
        <v>1416</v>
      </c>
      <c r="B1417">
        <v>0.24921599999999999</v>
      </c>
      <c r="C1417">
        <v>0.53652900000000003</v>
      </c>
      <c r="D1417" t="s">
        <v>7</v>
      </c>
    </row>
    <row r="1418" spans="1:4" x14ac:dyDescent="0.25">
      <c r="A1418">
        <v>1417</v>
      </c>
      <c r="B1418">
        <v>0.25611899999999999</v>
      </c>
      <c r="C1418">
        <v>0.54334499999999997</v>
      </c>
      <c r="D1418" t="s">
        <v>7</v>
      </c>
    </row>
    <row r="1419" spans="1:4" x14ac:dyDescent="0.25">
      <c r="A1419">
        <v>1418</v>
      </c>
      <c r="B1419">
        <v>0.35303600000000002</v>
      </c>
      <c r="C1419">
        <v>0.62848099999999996</v>
      </c>
      <c r="D1419" t="s">
        <v>7</v>
      </c>
    </row>
    <row r="1420" spans="1:4" x14ac:dyDescent="0.25">
      <c r="A1420">
        <v>1419</v>
      </c>
      <c r="B1420">
        <v>0.25806800000000002</v>
      </c>
      <c r="C1420">
        <v>0.53800899999999996</v>
      </c>
      <c r="D1420" t="s">
        <v>7</v>
      </c>
    </row>
    <row r="1421" spans="1:4" x14ac:dyDescent="0.25">
      <c r="A1421">
        <v>1420</v>
      </c>
      <c r="B1421">
        <v>0.25745000000000001</v>
      </c>
      <c r="C1421">
        <v>0.70716000000000001</v>
      </c>
      <c r="D1421" t="s">
        <v>7</v>
      </c>
    </row>
    <row r="1422" spans="1:4" x14ac:dyDescent="0.25">
      <c r="A1422">
        <v>1421</v>
      </c>
      <c r="B1422">
        <v>0.26867200000000002</v>
      </c>
      <c r="C1422">
        <v>0.559666</v>
      </c>
      <c r="D1422" t="s">
        <v>7</v>
      </c>
    </row>
    <row r="1423" spans="1:4" x14ac:dyDescent="0.25">
      <c r="A1423">
        <v>1422</v>
      </c>
      <c r="B1423">
        <v>0.25686399999999998</v>
      </c>
      <c r="C1423">
        <v>0.63401600000000002</v>
      </c>
      <c r="D1423" t="s">
        <v>7</v>
      </c>
    </row>
    <row r="1424" spans="1:4" x14ac:dyDescent="0.25">
      <c r="A1424">
        <v>1423</v>
      </c>
      <c r="B1424">
        <v>0.26919199999999999</v>
      </c>
      <c r="C1424">
        <v>0.58755000000000002</v>
      </c>
      <c r="D1424" t="s">
        <v>7</v>
      </c>
    </row>
    <row r="1425" spans="1:4" x14ac:dyDescent="0.25">
      <c r="A1425">
        <v>1424</v>
      </c>
      <c r="B1425">
        <v>0.25379699999999999</v>
      </c>
      <c r="C1425">
        <v>0.65979200000000005</v>
      </c>
      <c r="D1425" t="s">
        <v>7</v>
      </c>
    </row>
    <row r="1426" spans="1:4" x14ac:dyDescent="0.25">
      <c r="A1426">
        <v>1425</v>
      </c>
      <c r="B1426">
        <v>0.25712699999999999</v>
      </c>
      <c r="C1426">
        <v>0.56387799999999999</v>
      </c>
      <c r="D1426" t="s">
        <v>7</v>
      </c>
    </row>
    <row r="1427" spans="1:4" x14ac:dyDescent="0.25">
      <c r="A1427">
        <v>1426</v>
      </c>
      <c r="B1427">
        <v>0.250612</v>
      </c>
      <c r="C1427">
        <v>0.56241600000000003</v>
      </c>
      <c r="D1427" t="s">
        <v>7</v>
      </c>
    </row>
    <row r="1428" spans="1:4" x14ac:dyDescent="0.25">
      <c r="A1428">
        <v>1427</v>
      </c>
      <c r="B1428">
        <v>0.247278</v>
      </c>
      <c r="C1428">
        <v>0.55943399999999999</v>
      </c>
      <c r="D1428" t="s">
        <v>7</v>
      </c>
    </row>
    <row r="1429" spans="1:4" x14ac:dyDescent="0.25">
      <c r="A1429">
        <v>1428</v>
      </c>
      <c r="B1429">
        <v>0.26439099999999999</v>
      </c>
      <c r="C1429">
        <v>0.57961799999999997</v>
      </c>
      <c r="D1429" t="s">
        <v>7</v>
      </c>
    </row>
    <row r="1430" spans="1:4" x14ac:dyDescent="0.25">
      <c r="A1430">
        <v>1429</v>
      </c>
      <c r="B1430">
        <v>0.360456</v>
      </c>
      <c r="C1430">
        <v>0.60325899999999999</v>
      </c>
      <c r="D1430" t="s">
        <v>7</v>
      </c>
    </row>
    <row r="1431" spans="1:4" x14ac:dyDescent="0.25">
      <c r="A1431">
        <v>1430</v>
      </c>
      <c r="B1431">
        <v>0.26390200000000003</v>
      </c>
      <c r="C1431">
        <v>0.52923900000000001</v>
      </c>
      <c r="D1431" t="s">
        <v>7</v>
      </c>
    </row>
    <row r="1432" spans="1:4" x14ac:dyDescent="0.25">
      <c r="A1432">
        <v>1431</v>
      </c>
      <c r="B1432">
        <v>0.26388</v>
      </c>
      <c r="C1432">
        <v>0.65009600000000001</v>
      </c>
      <c r="D1432" t="s">
        <v>7</v>
      </c>
    </row>
    <row r="1433" spans="1:4" x14ac:dyDescent="0.25">
      <c r="A1433">
        <v>1432</v>
      </c>
      <c r="B1433">
        <v>0.26369500000000001</v>
      </c>
      <c r="C1433">
        <v>0.55879699999999999</v>
      </c>
      <c r="D1433" t="s">
        <v>7</v>
      </c>
    </row>
    <row r="1434" spans="1:4" x14ac:dyDescent="0.25">
      <c r="A1434">
        <v>1433</v>
      </c>
      <c r="B1434">
        <v>0.26541199999999998</v>
      </c>
      <c r="C1434">
        <v>0.67636799999999997</v>
      </c>
      <c r="D1434" t="s">
        <v>7</v>
      </c>
    </row>
    <row r="1435" spans="1:4" x14ac:dyDescent="0.25">
      <c r="A1435">
        <v>1434</v>
      </c>
      <c r="B1435">
        <v>0.25868099999999999</v>
      </c>
      <c r="C1435">
        <v>0.553948</v>
      </c>
      <c r="D1435" t="s">
        <v>7</v>
      </c>
    </row>
    <row r="1436" spans="1:4" x14ac:dyDescent="0.25">
      <c r="A1436">
        <v>1435</v>
      </c>
      <c r="B1436">
        <v>0.26724300000000001</v>
      </c>
      <c r="C1436">
        <v>0.67351899999999998</v>
      </c>
      <c r="D1436" t="s">
        <v>7</v>
      </c>
    </row>
    <row r="1437" spans="1:4" x14ac:dyDescent="0.25">
      <c r="A1437">
        <v>1436</v>
      </c>
      <c r="B1437">
        <v>0.26391399999999998</v>
      </c>
      <c r="C1437">
        <v>0.56253500000000001</v>
      </c>
      <c r="D1437" t="s">
        <v>7</v>
      </c>
    </row>
    <row r="1438" spans="1:4" x14ac:dyDescent="0.25">
      <c r="A1438">
        <v>1437</v>
      </c>
      <c r="B1438">
        <v>0.25749300000000003</v>
      </c>
      <c r="C1438">
        <v>0.57117300000000004</v>
      </c>
      <c r="D1438" t="s">
        <v>7</v>
      </c>
    </row>
    <row r="1439" spans="1:4" x14ac:dyDescent="0.25">
      <c r="A1439">
        <v>1438</v>
      </c>
      <c r="B1439">
        <v>0.26527200000000001</v>
      </c>
      <c r="C1439">
        <v>0.57391300000000001</v>
      </c>
      <c r="D1439" t="s">
        <v>7</v>
      </c>
    </row>
    <row r="1440" spans="1:4" x14ac:dyDescent="0.25">
      <c r="A1440">
        <v>1439</v>
      </c>
      <c r="B1440">
        <v>0.28414099999999998</v>
      </c>
      <c r="C1440">
        <v>0.57754000000000005</v>
      </c>
      <c r="D1440" t="s">
        <v>7</v>
      </c>
    </row>
    <row r="1441" spans="1:4" x14ac:dyDescent="0.25">
      <c r="A1441">
        <v>1440</v>
      </c>
      <c r="B1441">
        <v>0.34231200000000001</v>
      </c>
      <c r="C1441">
        <v>0.62263500000000005</v>
      </c>
      <c r="D1441" t="s">
        <v>7</v>
      </c>
    </row>
    <row r="1442" spans="1:4" x14ac:dyDescent="0.25">
      <c r="A1442">
        <v>1441</v>
      </c>
      <c r="B1442">
        <v>0.26390999999999998</v>
      </c>
      <c r="C1442">
        <v>0.56440599999999996</v>
      </c>
      <c r="D1442" t="s">
        <v>7</v>
      </c>
    </row>
    <row r="1443" spans="1:4" x14ac:dyDescent="0.25">
      <c r="A1443">
        <v>1442</v>
      </c>
      <c r="B1443">
        <v>0.27127099999999998</v>
      </c>
      <c r="C1443">
        <v>0.68858600000000003</v>
      </c>
      <c r="D1443" t="s">
        <v>7</v>
      </c>
    </row>
    <row r="1444" spans="1:4" x14ac:dyDescent="0.25">
      <c r="A1444">
        <v>1443</v>
      </c>
      <c r="B1444">
        <v>0.280976</v>
      </c>
      <c r="C1444">
        <v>0.55974599999999997</v>
      </c>
      <c r="D1444" t="s">
        <v>7</v>
      </c>
    </row>
    <row r="1445" spans="1:4" x14ac:dyDescent="0.25">
      <c r="A1445">
        <v>1444</v>
      </c>
      <c r="B1445">
        <v>0.29761599999999999</v>
      </c>
      <c r="C1445">
        <v>0.66898999999999997</v>
      </c>
      <c r="D1445" t="s">
        <v>7</v>
      </c>
    </row>
    <row r="1446" spans="1:4" x14ac:dyDescent="0.25">
      <c r="A1446">
        <v>1445</v>
      </c>
      <c r="B1446">
        <v>0.26176199999999999</v>
      </c>
      <c r="C1446">
        <v>0.64193900000000004</v>
      </c>
      <c r="D1446" t="s">
        <v>7</v>
      </c>
    </row>
    <row r="1447" spans="1:4" x14ac:dyDescent="0.25">
      <c r="A1447">
        <v>1446</v>
      </c>
      <c r="B1447">
        <v>0.265683</v>
      </c>
      <c r="C1447">
        <v>0.683033</v>
      </c>
      <c r="D1447" t="s">
        <v>7</v>
      </c>
    </row>
    <row r="1448" spans="1:4" x14ac:dyDescent="0.25">
      <c r="A1448">
        <v>1447</v>
      </c>
      <c r="B1448">
        <v>0.26452799999999999</v>
      </c>
      <c r="C1448">
        <v>0.64683400000000002</v>
      </c>
      <c r="D1448" t="s">
        <v>7</v>
      </c>
    </row>
    <row r="1449" spans="1:4" x14ac:dyDescent="0.25">
      <c r="A1449">
        <v>1448</v>
      </c>
      <c r="B1449">
        <v>0.25438</v>
      </c>
      <c r="C1449">
        <v>0.68515300000000001</v>
      </c>
      <c r="D1449" t="s">
        <v>7</v>
      </c>
    </row>
    <row r="1450" spans="1:4" x14ac:dyDescent="0.25">
      <c r="A1450">
        <v>1449</v>
      </c>
      <c r="B1450">
        <v>0.26918799999999998</v>
      </c>
      <c r="C1450">
        <v>0.57206800000000002</v>
      </c>
      <c r="D1450" t="s">
        <v>7</v>
      </c>
    </row>
    <row r="1451" spans="1:4" x14ac:dyDescent="0.25">
      <c r="A1451">
        <v>1450</v>
      </c>
      <c r="B1451">
        <v>0.265712</v>
      </c>
      <c r="C1451">
        <v>0.69034499999999999</v>
      </c>
      <c r="D1451" t="s">
        <v>7</v>
      </c>
    </row>
    <row r="1452" spans="1:4" x14ac:dyDescent="0.25">
      <c r="A1452">
        <v>1451</v>
      </c>
      <c r="B1452">
        <v>0.29947200000000002</v>
      </c>
      <c r="C1452">
        <v>0.63253000000000004</v>
      </c>
      <c r="D1452" t="s">
        <v>7</v>
      </c>
    </row>
    <row r="1453" spans="1:4" x14ac:dyDescent="0.25">
      <c r="A1453">
        <v>1452</v>
      </c>
      <c r="B1453">
        <v>0.25894200000000001</v>
      </c>
      <c r="C1453">
        <v>0.68195499999999998</v>
      </c>
      <c r="D1453" t="s">
        <v>7</v>
      </c>
    </row>
    <row r="1454" spans="1:4" x14ac:dyDescent="0.25">
      <c r="A1454">
        <v>1453</v>
      </c>
      <c r="B1454">
        <v>0.26155600000000001</v>
      </c>
      <c r="C1454">
        <v>0.58482800000000001</v>
      </c>
      <c r="D1454" t="s">
        <v>7</v>
      </c>
    </row>
    <row r="1455" spans="1:4" x14ac:dyDescent="0.25">
      <c r="A1455">
        <v>1454</v>
      </c>
      <c r="B1455">
        <v>0.28813899999999998</v>
      </c>
      <c r="C1455">
        <v>0.61670199999999997</v>
      </c>
      <c r="D1455" t="s">
        <v>7</v>
      </c>
    </row>
    <row r="1456" spans="1:4" x14ac:dyDescent="0.25">
      <c r="A1456">
        <v>1455</v>
      </c>
      <c r="B1456">
        <v>0.26163900000000001</v>
      </c>
      <c r="C1456">
        <v>0.57713599999999998</v>
      </c>
      <c r="D1456" t="s">
        <v>7</v>
      </c>
    </row>
    <row r="1457" spans="1:4" x14ac:dyDescent="0.25">
      <c r="A1457">
        <v>1456</v>
      </c>
      <c r="B1457">
        <v>0.25602599999999998</v>
      </c>
      <c r="C1457">
        <v>0.55814399999999997</v>
      </c>
      <c r="D1457" t="s">
        <v>7</v>
      </c>
    </row>
    <row r="1458" spans="1:4" x14ac:dyDescent="0.25">
      <c r="A1458">
        <v>1457</v>
      </c>
      <c r="B1458">
        <v>0.36468</v>
      </c>
      <c r="C1458">
        <v>0.62465999999999999</v>
      </c>
      <c r="D1458" t="s">
        <v>7</v>
      </c>
    </row>
    <row r="1459" spans="1:4" x14ac:dyDescent="0.25">
      <c r="A1459">
        <v>1458</v>
      </c>
      <c r="B1459">
        <v>0.26628499999999999</v>
      </c>
      <c r="C1459">
        <v>0.55105800000000005</v>
      </c>
      <c r="D1459" t="s">
        <v>7</v>
      </c>
    </row>
    <row r="1460" spans="1:4" x14ac:dyDescent="0.25">
      <c r="A1460">
        <v>1459</v>
      </c>
      <c r="B1460">
        <v>0.357404</v>
      </c>
      <c r="C1460">
        <v>0.63367300000000004</v>
      </c>
      <c r="D1460" t="s">
        <v>7</v>
      </c>
    </row>
    <row r="1461" spans="1:4" x14ac:dyDescent="0.25">
      <c r="A1461">
        <v>1460</v>
      </c>
      <c r="B1461">
        <v>0.27180300000000002</v>
      </c>
      <c r="C1461">
        <v>0.581538</v>
      </c>
      <c r="D1461" t="s">
        <v>7</v>
      </c>
    </row>
    <row r="1462" spans="1:4" x14ac:dyDescent="0.25">
      <c r="A1462">
        <v>1461</v>
      </c>
      <c r="B1462">
        <v>0.26628800000000002</v>
      </c>
      <c r="C1462">
        <v>0.69367299999999998</v>
      </c>
      <c r="D1462" t="s">
        <v>7</v>
      </c>
    </row>
    <row r="1463" spans="1:4" x14ac:dyDescent="0.25">
      <c r="A1463">
        <v>1462</v>
      </c>
      <c r="B1463">
        <v>0.27337800000000001</v>
      </c>
      <c r="C1463">
        <v>0.57408999999999999</v>
      </c>
      <c r="D1463" t="s">
        <v>7</v>
      </c>
    </row>
    <row r="1464" spans="1:4" x14ac:dyDescent="0.25">
      <c r="A1464">
        <v>1463</v>
      </c>
      <c r="B1464">
        <v>0.28386400000000001</v>
      </c>
      <c r="C1464">
        <v>0.73046</v>
      </c>
      <c r="D1464" t="s">
        <v>7</v>
      </c>
    </row>
    <row r="1465" spans="1:4" x14ac:dyDescent="0.25">
      <c r="A1465">
        <v>1464</v>
      </c>
      <c r="B1465">
        <v>0.28166799999999997</v>
      </c>
      <c r="C1465">
        <v>0.56481300000000001</v>
      </c>
      <c r="D1465" t="s">
        <v>7</v>
      </c>
    </row>
    <row r="1466" spans="1:4" x14ac:dyDescent="0.25">
      <c r="A1466">
        <v>1465</v>
      </c>
      <c r="B1466">
        <v>0.288912</v>
      </c>
      <c r="C1466">
        <v>0.69753699999999996</v>
      </c>
      <c r="D1466" t="s">
        <v>7</v>
      </c>
    </row>
    <row r="1467" spans="1:4" x14ac:dyDescent="0.25">
      <c r="A1467">
        <v>1466</v>
      </c>
      <c r="B1467">
        <v>0.27127899999999999</v>
      </c>
      <c r="C1467">
        <v>0.58168200000000003</v>
      </c>
      <c r="D1467" t="s">
        <v>7</v>
      </c>
    </row>
    <row r="1468" spans="1:4" x14ac:dyDescent="0.25">
      <c r="A1468">
        <v>1467</v>
      </c>
      <c r="B1468">
        <v>0.276675</v>
      </c>
      <c r="C1468">
        <v>0.66308199999999995</v>
      </c>
      <c r="D1468" t="s">
        <v>7</v>
      </c>
    </row>
    <row r="1469" spans="1:4" x14ac:dyDescent="0.25">
      <c r="A1469">
        <v>1468</v>
      </c>
      <c r="B1469">
        <v>0.27621600000000002</v>
      </c>
      <c r="C1469">
        <v>0.57250500000000004</v>
      </c>
      <c r="D1469" t="s">
        <v>7</v>
      </c>
    </row>
    <row r="1470" spans="1:4" x14ac:dyDescent="0.25">
      <c r="A1470">
        <v>1469</v>
      </c>
      <c r="B1470">
        <v>0.28945399999999999</v>
      </c>
      <c r="C1470">
        <v>0.57074899999999995</v>
      </c>
      <c r="D1470" t="s">
        <v>7</v>
      </c>
    </row>
    <row r="1471" spans="1:4" x14ac:dyDescent="0.25">
      <c r="A1471">
        <v>1470</v>
      </c>
      <c r="B1471">
        <v>0.37363099999999999</v>
      </c>
      <c r="C1471">
        <v>0.69416199999999995</v>
      </c>
      <c r="D1471" t="s">
        <v>7</v>
      </c>
    </row>
    <row r="1472" spans="1:4" x14ac:dyDescent="0.25">
      <c r="A1472">
        <v>1471</v>
      </c>
      <c r="B1472">
        <v>0.26592700000000002</v>
      </c>
      <c r="C1472">
        <v>0.58540800000000004</v>
      </c>
      <c r="D1472" t="s">
        <v>7</v>
      </c>
    </row>
    <row r="1473" spans="1:4" x14ac:dyDescent="0.25">
      <c r="A1473">
        <v>1472</v>
      </c>
      <c r="B1473">
        <v>0.37097400000000003</v>
      </c>
      <c r="C1473">
        <v>0.65184200000000003</v>
      </c>
      <c r="D1473" t="s">
        <v>7</v>
      </c>
    </row>
    <row r="1474" spans="1:4" x14ac:dyDescent="0.25">
      <c r="A1474">
        <v>1473</v>
      </c>
      <c r="B1474">
        <v>0.28537800000000002</v>
      </c>
      <c r="C1474">
        <v>0.59849600000000003</v>
      </c>
      <c r="D1474" t="s">
        <v>7</v>
      </c>
    </row>
    <row r="1475" spans="1:4" x14ac:dyDescent="0.25">
      <c r="A1475">
        <v>1474</v>
      </c>
      <c r="B1475">
        <v>0.399922</v>
      </c>
      <c r="C1475">
        <v>0.67624899999999999</v>
      </c>
      <c r="D1475" t="s">
        <v>7</v>
      </c>
    </row>
    <row r="1476" spans="1:4" x14ac:dyDescent="0.25">
      <c r="A1476">
        <v>1475</v>
      </c>
      <c r="B1476">
        <v>0.28101399999999999</v>
      </c>
      <c r="C1476">
        <v>0.60683200000000004</v>
      </c>
      <c r="D1476" t="s">
        <v>7</v>
      </c>
    </row>
    <row r="1477" spans="1:4" x14ac:dyDescent="0.25">
      <c r="A1477">
        <v>1476</v>
      </c>
      <c r="B1477">
        <v>0.33241799999999999</v>
      </c>
      <c r="C1477">
        <v>0.66002700000000003</v>
      </c>
      <c r="D1477" t="s">
        <v>7</v>
      </c>
    </row>
    <row r="1478" spans="1:4" x14ac:dyDescent="0.25">
      <c r="A1478">
        <v>1477</v>
      </c>
      <c r="B1478">
        <v>0.270316</v>
      </c>
      <c r="C1478">
        <v>0.61600600000000005</v>
      </c>
      <c r="D1478" t="s">
        <v>7</v>
      </c>
    </row>
    <row r="1479" spans="1:4" x14ac:dyDescent="0.25">
      <c r="A1479">
        <v>1478</v>
      </c>
      <c r="B1479">
        <v>0.350522</v>
      </c>
      <c r="C1479">
        <v>0.73991300000000004</v>
      </c>
      <c r="D1479" t="s">
        <v>7</v>
      </c>
    </row>
    <row r="1480" spans="1:4" x14ac:dyDescent="0.25">
      <c r="A1480">
        <v>1479</v>
      </c>
      <c r="B1480">
        <v>0.28606300000000001</v>
      </c>
      <c r="C1480">
        <v>0.59774899999999997</v>
      </c>
      <c r="D1480" t="s">
        <v>7</v>
      </c>
    </row>
    <row r="1481" spans="1:4" x14ac:dyDescent="0.25">
      <c r="A1481">
        <v>1480</v>
      </c>
      <c r="B1481">
        <v>0.35128199999999998</v>
      </c>
      <c r="C1481">
        <v>0.65689799999999998</v>
      </c>
      <c r="D1481" t="s">
        <v>7</v>
      </c>
    </row>
    <row r="1482" spans="1:4" x14ac:dyDescent="0.25">
      <c r="A1482">
        <v>1481</v>
      </c>
      <c r="B1482">
        <v>0.27564499999999997</v>
      </c>
      <c r="C1482">
        <v>0.59500799999999998</v>
      </c>
      <c r="D1482" t="s">
        <v>7</v>
      </c>
    </row>
    <row r="1483" spans="1:4" x14ac:dyDescent="0.25">
      <c r="A1483">
        <v>1482</v>
      </c>
      <c r="B1483">
        <v>0.36774299999999999</v>
      </c>
      <c r="C1483">
        <v>0.74321300000000001</v>
      </c>
      <c r="D1483" t="s">
        <v>7</v>
      </c>
    </row>
    <row r="1484" spans="1:4" x14ac:dyDescent="0.25">
      <c r="A1484">
        <v>1483</v>
      </c>
      <c r="B1484">
        <v>0.272005</v>
      </c>
      <c r="C1484">
        <v>0.63222</v>
      </c>
      <c r="D1484" t="s">
        <v>7</v>
      </c>
    </row>
    <row r="1485" spans="1:4" x14ac:dyDescent="0.25">
      <c r="A1485">
        <v>1484</v>
      </c>
      <c r="B1485">
        <v>0.37164599999999998</v>
      </c>
      <c r="C1485">
        <v>0.65171699999999999</v>
      </c>
      <c r="D1485" t="s">
        <v>7</v>
      </c>
    </row>
    <row r="1486" spans="1:4" x14ac:dyDescent="0.25">
      <c r="A1486">
        <v>1485</v>
      </c>
      <c r="B1486">
        <v>0.28332600000000002</v>
      </c>
      <c r="C1486">
        <v>0.59553500000000004</v>
      </c>
      <c r="D1486" t="s">
        <v>7</v>
      </c>
    </row>
    <row r="1487" spans="1:4" x14ac:dyDescent="0.25">
      <c r="A1487">
        <v>1486</v>
      </c>
      <c r="B1487">
        <v>0.40839399999999998</v>
      </c>
      <c r="C1487">
        <v>0.66667699999999996</v>
      </c>
      <c r="D1487" t="s">
        <v>7</v>
      </c>
    </row>
    <row r="1488" spans="1:4" x14ac:dyDescent="0.25">
      <c r="A1488">
        <v>1487</v>
      </c>
      <c r="B1488">
        <v>0.28031699999999998</v>
      </c>
      <c r="C1488">
        <v>0.62909400000000004</v>
      </c>
      <c r="D1488" t="s">
        <v>7</v>
      </c>
    </row>
    <row r="1489" spans="1:4" x14ac:dyDescent="0.25">
      <c r="A1489">
        <v>1488</v>
      </c>
      <c r="B1489">
        <v>0.295097</v>
      </c>
      <c r="C1489">
        <v>0.62101799999999996</v>
      </c>
      <c r="D1489" t="s">
        <v>7</v>
      </c>
    </row>
    <row r="1490" spans="1:4" x14ac:dyDescent="0.25">
      <c r="A1490">
        <v>1489</v>
      </c>
      <c r="B1490">
        <v>0.28256199999999998</v>
      </c>
      <c r="C1490">
        <v>0.61057300000000003</v>
      </c>
      <c r="D1490" t="s">
        <v>7</v>
      </c>
    </row>
    <row r="1491" spans="1:4" x14ac:dyDescent="0.25">
      <c r="A1491">
        <v>1490</v>
      </c>
      <c r="B1491">
        <v>0.34930899999999998</v>
      </c>
      <c r="C1491">
        <v>0.66484200000000004</v>
      </c>
      <c r="D1491" t="s">
        <v>7</v>
      </c>
    </row>
    <row r="1492" spans="1:4" x14ac:dyDescent="0.25">
      <c r="A1492">
        <v>1491</v>
      </c>
      <c r="B1492">
        <v>0.29313699999999998</v>
      </c>
      <c r="C1492">
        <v>0.60714400000000002</v>
      </c>
      <c r="D1492" t="s">
        <v>7</v>
      </c>
    </row>
    <row r="1493" spans="1:4" x14ac:dyDescent="0.25">
      <c r="A1493">
        <v>1492</v>
      </c>
      <c r="B1493">
        <v>0.38273000000000001</v>
      </c>
      <c r="C1493">
        <v>0.72444200000000003</v>
      </c>
      <c r="D1493" t="s">
        <v>7</v>
      </c>
    </row>
    <row r="1494" spans="1:4" x14ac:dyDescent="0.25">
      <c r="A1494">
        <v>1493</v>
      </c>
      <c r="B1494">
        <v>0.27469199999999999</v>
      </c>
      <c r="C1494">
        <v>0.61011599999999999</v>
      </c>
      <c r="D1494" t="s">
        <v>7</v>
      </c>
    </row>
    <row r="1495" spans="1:4" x14ac:dyDescent="0.25">
      <c r="A1495">
        <v>1494</v>
      </c>
      <c r="B1495">
        <v>0.28950700000000001</v>
      </c>
      <c r="C1495">
        <v>0.604599</v>
      </c>
      <c r="D1495" t="s">
        <v>7</v>
      </c>
    </row>
    <row r="1496" spans="1:4" x14ac:dyDescent="0.25">
      <c r="A1496">
        <v>1495</v>
      </c>
      <c r="B1496">
        <v>0.28851399999999999</v>
      </c>
      <c r="C1496">
        <v>0.61321199999999998</v>
      </c>
      <c r="D1496" t="s">
        <v>7</v>
      </c>
    </row>
    <row r="1497" spans="1:4" x14ac:dyDescent="0.25">
      <c r="A1497">
        <v>1496</v>
      </c>
      <c r="B1497">
        <v>0.33343200000000001</v>
      </c>
      <c r="C1497">
        <v>0.67444800000000005</v>
      </c>
      <c r="D1497" t="s">
        <v>7</v>
      </c>
    </row>
    <row r="1498" spans="1:4" x14ac:dyDescent="0.25">
      <c r="A1498">
        <v>1497</v>
      </c>
      <c r="B1498">
        <v>0.29841400000000001</v>
      </c>
      <c r="C1498">
        <v>0.63405400000000001</v>
      </c>
      <c r="D1498" t="s">
        <v>7</v>
      </c>
    </row>
    <row r="1499" spans="1:4" x14ac:dyDescent="0.25">
      <c r="A1499">
        <v>1498</v>
      </c>
      <c r="B1499">
        <v>0.27502199999999999</v>
      </c>
      <c r="C1499">
        <v>0.61031500000000005</v>
      </c>
      <c r="D1499" t="s">
        <v>7</v>
      </c>
    </row>
    <row r="1500" spans="1:4" x14ac:dyDescent="0.25">
      <c r="A1500">
        <v>1499</v>
      </c>
      <c r="B1500">
        <v>0.28228199999999998</v>
      </c>
      <c r="C1500">
        <v>0.64827500000000005</v>
      </c>
      <c r="D1500" t="s">
        <v>7</v>
      </c>
    </row>
    <row r="1501" spans="1:4" x14ac:dyDescent="0.25">
      <c r="A1501">
        <v>1500</v>
      </c>
      <c r="B1501">
        <v>0.28016200000000002</v>
      </c>
      <c r="C1501">
        <v>0.61975199999999997</v>
      </c>
      <c r="D1501" t="s">
        <v>7</v>
      </c>
    </row>
    <row r="1502" spans="1:4" x14ac:dyDescent="0.25">
      <c r="A1502">
        <v>1501</v>
      </c>
      <c r="B1502">
        <v>0.27732800000000002</v>
      </c>
      <c r="C1502">
        <v>0.61073999999999995</v>
      </c>
      <c r="D1502" t="s">
        <v>7</v>
      </c>
    </row>
    <row r="1503" spans="1:4" x14ac:dyDescent="0.25">
      <c r="A1503">
        <v>1502</v>
      </c>
      <c r="B1503">
        <v>0.36309799999999998</v>
      </c>
      <c r="C1503">
        <v>0.71054799999999996</v>
      </c>
      <c r="D1503" t="s">
        <v>7</v>
      </c>
    </row>
    <row r="1504" spans="1:4" x14ac:dyDescent="0.25">
      <c r="A1504">
        <v>1503</v>
      </c>
      <c r="B1504">
        <v>0.29636099999999999</v>
      </c>
      <c r="C1504">
        <v>0.62746500000000005</v>
      </c>
      <c r="D1504" t="s">
        <v>7</v>
      </c>
    </row>
    <row r="1505" spans="1:4" x14ac:dyDescent="0.25">
      <c r="A1505">
        <v>1504</v>
      </c>
      <c r="B1505">
        <v>0.28458099999999997</v>
      </c>
      <c r="C1505">
        <v>0.62952699999999995</v>
      </c>
      <c r="D1505" t="s">
        <v>7</v>
      </c>
    </row>
    <row r="1506" spans="1:4" x14ac:dyDescent="0.25">
      <c r="A1506">
        <v>1505</v>
      </c>
      <c r="B1506">
        <v>0.277252</v>
      </c>
      <c r="C1506">
        <v>0.62482899999999997</v>
      </c>
      <c r="D1506" t="s">
        <v>7</v>
      </c>
    </row>
    <row r="1507" spans="1:4" x14ac:dyDescent="0.25">
      <c r="A1507">
        <v>1506</v>
      </c>
      <c r="B1507">
        <v>0.29352400000000001</v>
      </c>
      <c r="C1507">
        <v>0.66177600000000003</v>
      </c>
      <c r="D1507" t="s">
        <v>7</v>
      </c>
    </row>
    <row r="1508" spans="1:4" x14ac:dyDescent="0.25">
      <c r="A1508">
        <v>1507</v>
      </c>
      <c r="B1508">
        <v>0.28218399999999999</v>
      </c>
      <c r="C1508">
        <v>0.65357200000000004</v>
      </c>
      <c r="D1508" t="s">
        <v>7</v>
      </c>
    </row>
    <row r="1509" spans="1:4" x14ac:dyDescent="0.25">
      <c r="A1509">
        <v>1508</v>
      </c>
      <c r="B1509">
        <v>0.28795999999999999</v>
      </c>
      <c r="C1509">
        <v>0.63603299999999996</v>
      </c>
      <c r="D1509" t="s">
        <v>7</v>
      </c>
    </row>
    <row r="1510" spans="1:4" x14ac:dyDescent="0.25">
      <c r="A1510">
        <v>1509</v>
      </c>
      <c r="B1510">
        <v>0.29008200000000001</v>
      </c>
      <c r="C1510">
        <v>0.63102400000000003</v>
      </c>
      <c r="D1510" t="s">
        <v>7</v>
      </c>
    </row>
    <row r="1511" spans="1:4" x14ac:dyDescent="0.25">
      <c r="A1511">
        <v>1510</v>
      </c>
      <c r="B1511">
        <v>0.28120099999999998</v>
      </c>
      <c r="C1511">
        <v>0.62392999999999998</v>
      </c>
      <c r="D1511" t="s">
        <v>7</v>
      </c>
    </row>
    <row r="1512" spans="1:4" x14ac:dyDescent="0.25">
      <c r="A1512">
        <v>1511</v>
      </c>
      <c r="B1512">
        <v>0.29085100000000003</v>
      </c>
      <c r="C1512">
        <v>0.63745099999999999</v>
      </c>
      <c r="D1512" t="s">
        <v>7</v>
      </c>
    </row>
    <row r="1513" spans="1:4" x14ac:dyDescent="0.25">
      <c r="A1513">
        <v>1512</v>
      </c>
      <c r="B1513">
        <v>0.27657999999999999</v>
      </c>
      <c r="C1513">
        <v>0.64833700000000005</v>
      </c>
      <c r="D1513" t="s">
        <v>7</v>
      </c>
    </row>
    <row r="1514" spans="1:4" x14ac:dyDescent="0.25">
      <c r="A1514">
        <v>1513</v>
      </c>
      <c r="B1514">
        <v>0.30403400000000003</v>
      </c>
      <c r="C1514">
        <v>0.63222599999999995</v>
      </c>
      <c r="D1514" t="s">
        <v>7</v>
      </c>
    </row>
    <row r="1515" spans="1:4" x14ac:dyDescent="0.25">
      <c r="A1515">
        <v>1514</v>
      </c>
      <c r="B1515">
        <v>0.28650900000000001</v>
      </c>
      <c r="C1515">
        <v>0.63256000000000001</v>
      </c>
      <c r="D1515" t="s">
        <v>7</v>
      </c>
    </row>
    <row r="1516" spans="1:4" x14ac:dyDescent="0.25">
      <c r="A1516">
        <v>1515</v>
      </c>
      <c r="B1516">
        <v>0.29342699999999999</v>
      </c>
      <c r="C1516">
        <v>0.62190400000000001</v>
      </c>
      <c r="D1516" t="s">
        <v>7</v>
      </c>
    </row>
    <row r="1517" spans="1:4" x14ac:dyDescent="0.25">
      <c r="A1517">
        <v>1516</v>
      </c>
      <c r="B1517">
        <v>0.293742</v>
      </c>
      <c r="C1517">
        <v>0.63765099999999997</v>
      </c>
      <c r="D1517" t="s">
        <v>7</v>
      </c>
    </row>
    <row r="1518" spans="1:4" x14ac:dyDescent="0.25">
      <c r="A1518">
        <v>1517</v>
      </c>
      <c r="B1518">
        <v>0.29881799999999997</v>
      </c>
      <c r="C1518">
        <v>0.62614800000000004</v>
      </c>
      <c r="D1518" t="s">
        <v>7</v>
      </c>
    </row>
    <row r="1519" spans="1:4" x14ac:dyDescent="0.25">
      <c r="A1519">
        <v>1518</v>
      </c>
      <c r="B1519">
        <v>0.29646</v>
      </c>
      <c r="C1519">
        <v>0.631498</v>
      </c>
      <c r="D1519" t="s">
        <v>7</v>
      </c>
    </row>
    <row r="1520" spans="1:4" x14ac:dyDescent="0.25">
      <c r="A1520">
        <v>1519</v>
      </c>
      <c r="B1520">
        <v>0.29639399999999999</v>
      </c>
      <c r="C1520">
        <v>0.62914000000000003</v>
      </c>
      <c r="D1520" t="s">
        <v>7</v>
      </c>
    </row>
    <row r="1521" spans="1:4" x14ac:dyDescent="0.25">
      <c r="A1521">
        <v>1520</v>
      </c>
      <c r="B1521">
        <v>0.28693200000000002</v>
      </c>
      <c r="C1521">
        <v>0.64191699999999996</v>
      </c>
      <c r="D1521" t="s">
        <v>7</v>
      </c>
    </row>
    <row r="1522" spans="1:4" x14ac:dyDescent="0.25">
      <c r="A1522">
        <v>1521</v>
      </c>
      <c r="B1522">
        <v>0.301898</v>
      </c>
      <c r="C1522">
        <v>0.63856199999999996</v>
      </c>
      <c r="D1522" t="s">
        <v>7</v>
      </c>
    </row>
    <row r="1523" spans="1:4" x14ac:dyDescent="0.25">
      <c r="A1523">
        <v>1522</v>
      </c>
      <c r="B1523">
        <v>0.30385499999999999</v>
      </c>
      <c r="C1523">
        <v>0.62407900000000005</v>
      </c>
      <c r="D1523" t="s">
        <v>7</v>
      </c>
    </row>
    <row r="1524" spans="1:4" x14ac:dyDescent="0.25">
      <c r="A1524">
        <v>1523</v>
      </c>
      <c r="B1524">
        <v>0.29574099999999998</v>
      </c>
      <c r="C1524">
        <v>0.63764200000000004</v>
      </c>
      <c r="D1524" t="s">
        <v>7</v>
      </c>
    </row>
    <row r="1525" spans="1:4" x14ac:dyDescent="0.25">
      <c r="A1525">
        <v>1524</v>
      </c>
      <c r="B1525">
        <v>0.29494100000000001</v>
      </c>
      <c r="C1525">
        <v>0.63927400000000001</v>
      </c>
      <c r="D1525" t="s">
        <v>7</v>
      </c>
    </row>
    <row r="1526" spans="1:4" x14ac:dyDescent="0.25">
      <c r="A1526">
        <v>1525</v>
      </c>
      <c r="B1526">
        <v>0.29574800000000001</v>
      </c>
      <c r="C1526">
        <v>0.65123699999999995</v>
      </c>
      <c r="D1526" t="s">
        <v>7</v>
      </c>
    </row>
    <row r="1527" spans="1:4" x14ac:dyDescent="0.25">
      <c r="A1527">
        <v>1526</v>
      </c>
      <c r="B1527">
        <v>0.29778500000000002</v>
      </c>
      <c r="C1527">
        <v>0.64736400000000005</v>
      </c>
      <c r="D1527" t="s">
        <v>7</v>
      </c>
    </row>
    <row r="1528" spans="1:4" x14ac:dyDescent="0.25">
      <c r="A1528">
        <v>1527</v>
      </c>
      <c r="B1528">
        <v>0.31285200000000002</v>
      </c>
      <c r="C1528">
        <v>0.63110599999999994</v>
      </c>
      <c r="D1528" t="s">
        <v>7</v>
      </c>
    </row>
    <row r="1529" spans="1:4" x14ac:dyDescent="0.25">
      <c r="A1529">
        <v>1528</v>
      </c>
      <c r="B1529">
        <v>0.29998799999999998</v>
      </c>
      <c r="C1529">
        <v>0.63152900000000001</v>
      </c>
      <c r="D1529" t="s">
        <v>7</v>
      </c>
    </row>
    <row r="1530" spans="1:4" x14ac:dyDescent="0.25">
      <c r="A1530">
        <v>1529</v>
      </c>
      <c r="B1530">
        <v>0.31332700000000002</v>
      </c>
      <c r="C1530">
        <v>0.66107700000000003</v>
      </c>
      <c r="D1530" t="s">
        <v>7</v>
      </c>
    </row>
    <row r="1531" spans="1:4" x14ac:dyDescent="0.25">
      <c r="A1531">
        <v>1530</v>
      </c>
      <c r="B1531">
        <v>0.298904</v>
      </c>
      <c r="C1531">
        <v>0.65752900000000003</v>
      </c>
      <c r="D1531" t="s">
        <v>7</v>
      </c>
    </row>
    <row r="1532" spans="1:4" x14ac:dyDescent="0.25">
      <c r="A1532">
        <v>1531</v>
      </c>
      <c r="B1532">
        <v>0.310112</v>
      </c>
      <c r="C1532">
        <v>0.64243099999999997</v>
      </c>
      <c r="D1532" t="s">
        <v>7</v>
      </c>
    </row>
    <row r="1533" spans="1:4" x14ac:dyDescent="0.25">
      <c r="A1533">
        <v>1532</v>
      </c>
      <c r="B1533">
        <v>0.303512</v>
      </c>
      <c r="C1533">
        <v>0.63149200000000005</v>
      </c>
      <c r="D1533" t="s">
        <v>7</v>
      </c>
    </row>
    <row r="1534" spans="1:4" x14ac:dyDescent="0.25">
      <c r="A1534">
        <v>1533</v>
      </c>
      <c r="B1534">
        <v>0.29861199999999999</v>
      </c>
      <c r="C1534">
        <v>0.637216</v>
      </c>
      <c r="D1534" t="s">
        <v>7</v>
      </c>
    </row>
    <row r="1535" spans="1:4" x14ac:dyDescent="0.25">
      <c r="A1535">
        <v>1534</v>
      </c>
      <c r="B1535">
        <v>0.31327700000000003</v>
      </c>
      <c r="C1535">
        <v>0.63355399999999995</v>
      </c>
      <c r="D1535" t="s">
        <v>7</v>
      </c>
    </row>
    <row r="1536" spans="1:4" x14ac:dyDescent="0.25">
      <c r="A1536">
        <v>1535</v>
      </c>
      <c r="B1536">
        <v>0.31023200000000001</v>
      </c>
      <c r="C1536">
        <v>0.67917499999999997</v>
      </c>
      <c r="D1536" t="s">
        <v>7</v>
      </c>
    </row>
    <row r="1537" spans="1:4" x14ac:dyDescent="0.25">
      <c r="A1537">
        <v>1536</v>
      </c>
      <c r="B1537">
        <v>0.304593</v>
      </c>
      <c r="C1537">
        <v>0.66058600000000001</v>
      </c>
      <c r="D1537" t="s">
        <v>7</v>
      </c>
    </row>
    <row r="1538" spans="1:4" x14ac:dyDescent="0.25">
      <c r="A1538">
        <v>1537</v>
      </c>
      <c r="B1538">
        <v>0.31813900000000001</v>
      </c>
      <c r="C1538">
        <v>0.70341399999999998</v>
      </c>
      <c r="D1538" t="s">
        <v>7</v>
      </c>
    </row>
    <row r="1539" spans="1:4" x14ac:dyDescent="0.25">
      <c r="A1539">
        <v>1538</v>
      </c>
      <c r="B1539">
        <v>0.29137600000000002</v>
      </c>
      <c r="C1539">
        <v>0.65078400000000003</v>
      </c>
      <c r="D1539" t="s">
        <v>7</v>
      </c>
    </row>
    <row r="1540" spans="1:4" x14ac:dyDescent="0.25">
      <c r="A1540">
        <v>1539</v>
      </c>
      <c r="B1540">
        <v>0.29500999999999999</v>
      </c>
      <c r="C1540">
        <v>0.68554999999999999</v>
      </c>
      <c r="D1540" t="s">
        <v>7</v>
      </c>
    </row>
    <row r="1541" spans="1:4" x14ac:dyDescent="0.25">
      <c r="A1541">
        <v>1540</v>
      </c>
      <c r="B1541">
        <v>0.29863899999999999</v>
      </c>
      <c r="C1541">
        <v>0.66638299999999995</v>
      </c>
      <c r="D1541" t="s">
        <v>7</v>
      </c>
    </row>
    <row r="1542" spans="1:4" x14ac:dyDescent="0.25">
      <c r="A1542">
        <v>1541</v>
      </c>
      <c r="B1542">
        <v>0.30854999999999999</v>
      </c>
      <c r="C1542">
        <v>0.71432600000000002</v>
      </c>
      <c r="D1542" t="s">
        <v>7</v>
      </c>
    </row>
    <row r="1543" spans="1:4" x14ac:dyDescent="0.25">
      <c r="A1543">
        <v>1542</v>
      </c>
      <c r="B1543">
        <v>0.30693500000000001</v>
      </c>
      <c r="C1543">
        <v>0.64782799999999996</v>
      </c>
      <c r="D1543" t="s">
        <v>7</v>
      </c>
    </row>
    <row r="1544" spans="1:4" x14ac:dyDescent="0.25">
      <c r="A1544">
        <v>1543</v>
      </c>
      <c r="B1544">
        <v>0.351516</v>
      </c>
      <c r="C1544">
        <v>0.74734599999999995</v>
      </c>
      <c r="D1544" t="s">
        <v>7</v>
      </c>
    </row>
    <row r="1545" spans="1:4" x14ac:dyDescent="0.25">
      <c r="A1545">
        <v>1544</v>
      </c>
      <c r="B1545">
        <v>0.30535899999999999</v>
      </c>
      <c r="C1545">
        <v>0.66222300000000001</v>
      </c>
      <c r="D1545" t="s">
        <v>7</v>
      </c>
    </row>
    <row r="1546" spans="1:4" x14ac:dyDescent="0.25">
      <c r="A1546">
        <v>1545</v>
      </c>
      <c r="B1546">
        <v>0.309583</v>
      </c>
      <c r="C1546">
        <v>0.69382900000000003</v>
      </c>
      <c r="D1546" t="s">
        <v>7</v>
      </c>
    </row>
    <row r="1547" spans="1:4" x14ac:dyDescent="0.25">
      <c r="A1547">
        <v>1546</v>
      </c>
      <c r="B1547">
        <v>0.31396499999999999</v>
      </c>
      <c r="C1547">
        <v>0.65032999999999996</v>
      </c>
      <c r="D1547" t="s">
        <v>7</v>
      </c>
    </row>
    <row r="1548" spans="1:4" x14ac:dyDescent="0.25">
      <c r="A1548">
        <v>1547</v>
      </c>
      <c r="B1548">
        <v>0.316191</v>
      </c>
      <c r="C1548">
        <v>0.69284800000000002</v>
      </c>
      <c r="D1548" t="s">
        <v>7</v>
      </c>
    </row>
    <row r="1549" spans="1:4" x14ac:dyDescent="0.25">
      <c r="A1549">
        <v>1548</v>
      </c>
      <c r="B1549">
        <v>0.31357000000000002</v>
      </c>
      <c r="C1549">
        <v>0.65568400000000004</v>
      </c>
      <c r="D1549" t="s">
        <v>7</v>
      </c>
    </row>
    <row r="1550" spans="1:4" x14ac:dyDescent="0.25">
      <c r="A1550">
        <v>1549</v>
      </c>
      <c r="B1550">
        <v>0.31017600000000001</v>
      </c>
      <c r="C1550">
        <v>0.68745999999999996</v>
      </c>
      <c r="D1550" t="s">
        <v>7</v>
      </c>
    </row>
    <row r="1551" spans="1:4" x14ac:dyDescent="0.25">
      <c r="A1551">
        <v>1550</v>
      </c>
      <c r="B1551">
        <v>0.298178</v>
      </c>
      <c r="C1551">
        <v>0.68357699999999999</v>
      </c>
      <c r="D1551" t="s">
        <v>7</v>
      </c>
    </row>
    <row r="1552" spans="1:4" x14ac:dyDescent="0.25">
      <c r="A1552">
        <v>1551</v>
      </c>
      <c r="B1552">
        <v>0.29428100000000001</v>
      </c>
      <c r="C1552">
        <v>0.70543100000000003</v>
      </c>
      <c r="D1552" t="s">
        <v>7</v>
      </c>
    </row>
    <row r="1553" spans="1:4" x14ac:dyDescent="0.25">
      <c r="A1553">
        <v>1552</v>
      </c>
      <c r="B1553">
        <v>0.30603399999999997</v>
      </c>
      <c r="C1553">
        <v>0.66633100000000001</v>
      </c>
      <c r="D1553" t="s">
        <v>7</v>
      </c>
    </row>
    <row r="1554" spans="1:4" x14ac:dyDescent="0.25">
      <c r="A1554">
        <v>1553</v>
      </c>
      <c r="B1554">
        <v>0.30335099999999998</v>
      </c>
      <c r="C1554">
        <v>0.69067199999999995</v>
      </c>
      <c r="D1554" t="s">
        <v>7</v>
      </c>
    </row>
    <row r="1555" spans="1:4" x14ac:dyDescent="0.25">
      <c r="A1555">
        <v>1554</v>
      </c>
      <c r="B1555">
        <v>0.32643499999999998</v>
      </c>
      <c r="C1555">
        <v>0.67297799999999997</v>
      </c>
      <c r="D1555" t="s">
        <v>7</v>
      </c>
    </row>
    <row r="1556" spans="1:4" x14ac:dyDescent="0.25">
      <c r="A1556">
        <v>1555</v>
      </c>
      <c r="B1556">
        <v>0.32779000000000003</v>
      </c>
      <c r="C1556">
        <v>0.72769399999999995</v>
      </c>
      <c r="D1556" t="s">
        <v>7</v>
      </c>
    </row>
    <row r="1557" spans="1:4" x14ac:dyDescent="0.25">
      <c r="A1557">
        <v>1556</v>
      </c>
      <c r="B1557">
        <v>0.30987900000000002</v>
      </c>
      <c r="C1557">
        <v>0.66042299999999998</v>
      </c>
      <c r="D1557" t="s">
        <v>7</v>
      </c>
    </row>
    <row r="1558" spans="1:4" x14ac:dyDescent="0.25">
      <c r="A1558">
        <v>1557</v>
      </c>
      <c r="B1558">
        <v>0.31518499999999999</v>
      </c>
      <c r="C1558">
        <v>0.70223999999999998</v>
      </c>
      <c r="D1558" t="s">
        <v>7</v>
      </c>
    </row>
    <row r="1559" spans="1:4" x14ac:dyDescent="0.25">
      <c r="A1559">
        <v>1558</v>
      </c>
      <c r="B1559">
        <v>0.328293</v>
      </c>
      <c r="C1559">
        <v>0.67555100000000001</v>
      </c>
      <c r="D1559" t="s">
        <v>7</v>
      </c>
    </row>
    <row r="1560" spans="1:4" x14ac:dyDescent="0.25">
      <c r="A1560">
        <v>1559</v>
      </c>
      <c r="B1560">
        <v>0.31288899999999997</v>
      </c>
      <c r="C1560">
        <v>0.70075900000000002</v>
      </c>
      <c r="D1560" t="s">
        <v>7</v>
      </c>
    </row>
    <row r="1561" spans="1:4" x14ac:dyDescent="0.25">
      <c r="A1561">
        <v>1560</v>
      </c>
      <c r="B1561">
        <v>0.304753</v>
      </c>
      <c r="C1561">
        <v>0.70807299999999995</v>
      </c>
      <c r="D1561" t="s">
        <v>7</v>
      </c>
    </row>
    <row r="1562" spans="1:4" x14ac:dyDescent="0.25">
      <c r="A1562">
        <v>1561</v>
      </c>
      <c r="B1562">
        <v>0.30949100000000002</v>
      </c>
      <c r="C1562">
        <v>0.73436599999999996</v>
      </c>
      <c r="D1562" t="s">
        <v>7</v>
      </c>
    </row>
    <row r="1563" spans="1:4" x14ac:dyDescent="0.25">
      <c r="A1563">
        <v>1562</v>
      </c>
      <c r="B1563">
        <v>0.31436700000000001</v>
      </c>
      <c r="C1563">
        <v>0.67396299999999998</v>
      </c>
      <c r="D1563" t="s">
        <v>7</v>
      </c>
    </row>
    <row r="1564" spans="1:4" x14ac:dyDescent="0.25">
      <c r="A1564">
        <v>1563</v>
      </c>
      <c r="B1564">
        <v>0.315494</v>
      </c>
      <c r="C1564">
        <v>0.71849300000000005</v>
      </c>
      <c r="D1564" t="s">
        <v>7</v>
      </c>
    </row>
    <row r="1565" spans="1:4" x14ac:dyDescent="0.25">
      <c r="A1565">
        <v>1564</v>
      </c>
      <c r="B1565">
        <v>0.33374300000000001</v>
      </c>
      <c r="C1565">
        <v>0.67097099999999998</v>
      </c>
      <c r="D1565" t="s">
        <v>7</v>
      </c>
    </row>
    <row r="1566" spans="1:4" x14ac:dyDescent="0.25">
      <c r="A1566">
        <v>1565</v>
      </c>
      <c r="B1566">
        <v>0.306838</v>
      </c>
      <c r="C1566">
        <v>0.72940499999999997</v>
      </c>
      <c r="D1566" t="s">
        <v>7</v>
      </c>
    </row>
    <row r="1567" spans="1:4" x14ac:dyDescent="0.25">
      <c r="A1567">
        <v>1566</v>
      </c>
      <c r="B1567">
        <v>0.33430700000000002</v>
      </c>
      <c r="C1567">
        <v>0.6754</v>
      </c>
      <c r="D1567" t="s">
        <v>7</v>
      </c>
    </row>
    <row r="1568" spans="1:4" x14ac:dyDescent="0.25">
      <c r="A1568">
        <v>1567</v>
      </c>
      <c r="B1568">
        <v>0.31256400000000001</v>
      </c>
      <c r="C1568">
        <v>0.76275999999999999</v>
      </c>
      <c r="D1568" t="s">
        <v>7</v>
      </c>
    </row>
    <row r="1569" spans="1:4" x14ac:dyDescent="0.25">
      <c r="A1569">
        <v>1568</v>
      </c>
      <c r="B1569">
        <v>0.32669199999999998</v>
      </c>
      <c r="C1569">
        <v>0.684832</v>
      </c>
      <c r="D1569" t="s">
        <v>7</v>
      </c>
    </row>
    <row r="1570" spans="1:4" x14ac:dyDescent="0.25">
      <c r="A1570">
        <v>1569</v>
      </c>
      <c r="B1570">
        <v>0.31529299999999999</v>
      </c>
      <c r="C1570">
        <v>0.75669200000000003</v>
      </c>
      <c r="D1570" t="s">
        <v>7</v>
      </c>
    </row>
    <row r="1571" spans="1:4" x14ac:dyDescent="0.25">
      <c r="A1571">
        <v>1570</v>
      </c>
      <c r="B1571">
        <v>0.30893700000000002</v>
      </c>
      <c r="C1571">
        <v>0.691164</v>
      </c>
      <c r="D1571" t="s">
        <v>7</v>
      </c>
    </row>
    <row r="1572" spans="1:4" x14ac:dyDescent="0.25">
      <c r="A1572">
        <v>1571</v>
      </c>
      <c r="B1572">
        <v>0.31137599999999999</v>
      </c>
      <c r="C1572">
        <v>0.74059799999999998</v>
      </c>
      <c r="D1572" t="s">
        <v>7</v>
      </c>
    </row>
    <row r="1573" spans="1:4" x14ac:dyDescent="0.25">
      <c r="A1573">
        <v>1572</v>
      </c>
      <c r="B1573">
        <v>0.31345299999999998</v>
      </c>
      <c r="C1573">
        <v>0.681334</v>
      </c>
      <c r="D1573" t="s">
        <v>7</v>
      </c>
    </row>
    <row r="1574" spans="1:4" x14ac:dyDescent="0.25">
      <c r="A1574">
        <v>1573</v>
      </c>
      <c r="B1574">
        <v>0.32577299999999998</v>
      </c>
      <c r="C1574">
        <v>0.79268400000000006</v>
      </c>
      <c r="D1574" t="s">
        <v>7</v>
      </c>
    </row>
    <row r="1575" spans="1:4" x14ac:dyDescent="0.25">
      <c r="A1575">
        <v>1574</v>
      </c>
      <c r="B1575">
        <v>0.31648500000000002</v>
      </c>
      <c r="C1575">
        <v>0.68279699999999999</v>
      </c>
      <c r="D1575" t="s">
        <v>7</v>
      </c>
    </row>
    <row r="1576" spans="1:4" x14ac:dyDescent="0.25">
      <c r="A1576">
        <v>1575</v>
      </c>
      <c r="B1576">
        <v>0.33390999999999998</v>
      </c>
      <c r="C1576">
        <v>0.76423700000000006</v>
      </c>
      <c r="D1576" t="s">
        <v>7</v>
      </c>
    </row>
    <row r="1577" spans="1:4" x14ac:dyDescent="0.25">
      <c r="A1577">
        <v>1576</v>
      </c>
      <c r="B1577">
        <v>0.33672600000000003</v>
      </c>
      <c r="C1577">
        <v>0.69077</v>
      </c>
      <c r="D1577" t="s">
        <v>7</v>
      </c>
    </row>
    <row r="1578" spans="1:4" x14ac:dyDescent="0.25">
      <c r="A1578">
        <v>1577</v>
      </c>
      <c r="B1578">
        <v>0.31912200000000002</v>
      </c>
      <c r="C1578">
        <v>0.83514100000000002</v>
      </c>
      <c r="D1578" t="s">
        <v>7</v>
      </c>
    </row>
    <row r="1579" spans="1:4" x14ac:dyDescent="0.25">
      <c r="A1579">
        <v>1578</v>
      </c>
      <c r="B1579">
        <v>0.30981799999999998</v>
      </c>
      <c r="C1579">
        <v>0.67019300000000004</v>
      </c>
      <c r="D1579" t="s">
        <v>7</v>
      </c>
    </row>
    <row r="1580" spans="1:4" x14ac:dyDescent="0.25">
      <c r="A1580">
        <v>1579</v>
      </c>
      <c r="B1580">
        <v>0.31996599999999997</v>
      </c>
      <c r="C1580">
        <v>0.732819</v>
      </c>
      <c r="D1580" t="s">
        <v>7</v>
      </c>
    </row>
    <row r="1581" spans="1:4" x14ac:dyDescent="0.25">
      <c r="A1581">
        <v>1580</v>
      </c>
      <c r="B1581">
        <v>0.31667499999999998</v>
      </c>
      <c r="C1581">
        <v>0.69703300000000001</v>
      </c>
      <c r="D1581" t="s">
        <v>7</v>
      </c>
    </row>
    <row r="1582" spans="1:4" x14ac:dyDescent="0.25">
      <c r="A1582">
        <v>1581</v>
      </c>
      <c r="B1582">
        <v>0.32533800000000002</v>
      </c>
      <c r="C1582">
        <v>0.79329000000000005</v>
      </c>
      <c r="D1582" t="s">
        <v>7</v>
      </c>
    </row>
    <row r="1583" spans="1:4" x14ac:dyDescent="0.25">
      <c r="A1583">
        <v>1582</v>
      </c>
      <c r="B1583">
        <v>0.32714799999999999</v>
      </c>
      <c r="C1583">
        <v>0.66836899999999999</v>
      </c>
      <c r="D1583" t="s">
        <v>7</v>
      </c>
    </row>
    <row r="1584" spans="1:4" x14ac:dyDescent="0.25">
      <c r="A1584">
        <v>1583</v>
      </c>
      <c r="B1584">
        <v>0.32592300000000002</v>
      </c>
      <c r="C1584">
        <v>0.76511399999999996</v>
      </c>
      <c r="D1584" t="s">
        <v>7</v>
      </c>
    </row>
    <row r="1585" spans="1:4" x14ac:dyDescent="0.25">
      <c r="A1585">
        <v>1584</v>
      </c>
      <c r="B1585">
        <v>0.32065300000000002</v>
      </c>
      <c r="C1585">
        <v>0.753996</v>
      </c>
      <c r="D1585" t="s">
        <v>7</v>
      </c>
    </row>
    <row r="1586" spans="1:4" x14ac:dyDescent="0.25">
      <c r="A1586">
        <v>1585</v>
      </c>
      <c r="B1586">
        <v>0.31698799999999999</v>
      </c>
      <c r="C1586">
        <v>0.78208</v>
      </c>
      <c r="D1586" t="s">
        <v>7</v>
      </c>
    </row>
    <row r="1587" spans="1:4" x14ac:dyDescent="0.25">
      <c r="A1587">
        <v>1586</v>
      </c>
      <c r="B1587">
        <v>0.31992500000000001</v>
      </c>
      <c r="C1587">
        <v>0.698909</v>
      </c>
      <c r="D1587" t="s">
        <v>7</v>
      </c>
    </row>
    <row r="1588" spans="1:4" x14ac:dyDescent="0.25">
      <c r="A1588">
        <v>1587</v>
      </c>
      <c r="B1588">
        <v>0.32311200000000001</v>
      </c>
      <c r="C1588">
        <v>0.79406200000000005</v>
      </c>
      <c r="D1588" t="s">
        <v>7</v>
      </c>
    </row>
    <row r="1589" spans="1:4" x14ac:dyDescent="0.25">
      <c r="A1589">
        <v>1588</v>
      </c>
      <c r="B1589">
        <v>0.33391300000000002</v>
      </c>
      <c r="C1589">
        <v>0.68622499999999997</v>
      </c>
      <c r="D1589" t="s">
        <v>7</v>
      </c>
    </row>
    <row r="1590" spans="1:4" x14ac:dyDescent="0.25">
      <c r="A1590">
        <v>1589</v>
      </c>
      <c r="B1590">
        <v>0.33635399999999999</v>
      </c>
      <c r="C1590">
        <v>0.77827999999999997</v>
      </c>
      <c r="D1590" t="s">
        <v>7</v>
      </c>
    </row>
    <row r="1591" spans="1:4" x14ac:dyDescent="0.25">
      <c r="A1591">
        <v>1590</v>
      </c>
      <c r="B1591">
        <v>0.31481999999999999</v>
      </c>
      <c r="C1591">
        <v>0.82536399999999999</v>
      </c>
      <c r="D1591" t="s">
        <v>7</v>
      </c>
    </row>
    <row r="1592" spans="1:4" x14ac:dyDescent="0.25">
      <c r="A1592">
        <v>1591</v>
      </c>
      <c r="B1592">
        <v>0.32269100000000001</v>
      </c>
      <c r="C1592">
        <v>0.82690799999999998</v>
      </c>
      <c r="D1592" t="s">
        <v>7</v>
      </c>
    </row>
    <row r="1593" spans="1:4" x14ac:dyDescent="0.25">
      <c r="A1593">
        <v>1592</v>
      </c>
      <c r="B1593">
        <v>0.33659600000000001</v>
      </c>
      <c r="C1593">
        <v>0.74816700000000003</v>
      </c>
      <c r="D1593" t="s">
        <v>7</v>
      </c>
    </row>
    <row r="1594" spans="1:4" x14ac:dyDescent="0.25">
      <c r="A1594">
        <v>1593</v>
      </c>
      <c r="B1594">
        <v>0.325791</v>
      </c>
      <c r="C1594">
        <v>0.85796899999999998</v>
      </c>
      <c r="D1594" t="s">
        <v>7</v>
      </c>
    </row>
    <row r="1595" spans="1:4" x14ac:dyDescent="0.25">
      <c r="A1595">
        <v>1594</v>
      </c>
      <c r="B1595">
        <v>0.32476100000000002</v>
      </c>
      <c r="C1595">
        <v>0.72353299999999998</v>
      </c>
      <c r="D1595" t="s">
        <v>7</v>
      </c>
    </row>
    <row r="1596" spans="1:4" x14ac:dyDescent="0.25">
      <c r="A1596">
        <v>1595</v>
      </c>
      <c r="B1596">
        <v>0.43684400000000001</v>
      </c>
      <c r="C1596">
        <v>0.77111799999999997</v>
      </c>
      <c r="D1596" t="s">
        <v>7</v>
      </c>
    </row>
    <row r="1597" spans="1:4" x14ac:dyDescent="0.25">
      <c r="A1597">
        <v>1596</v>
      </c>
      <c r="B1597">
        <v>0.32092799999999999</v>
      </c>
      <c r="C1597">
        <v>0.78976100000000005</v>
      </c>
      <c r="D1597" t="s">
        <v>7</v>
      </c>
    </row>
    <row r="1598" spans="1:4" x14ac:dyDescent="0.25">
      <c r="A1598">
        <v>1597</v>
      </c>
      <c r="B1598">
        <v>0.33452100000000001</v>
      </c>
      <c r="C1598">
        <v>0.70680900000000002</v>
      </c>
      <c r="D1598" t="s">
        <v>7</v>
      </c>
    </row>
    <row r="1599" spans="1:4" x14ac:dyDescent="0.25">
      <c r="A1599">
        <v>1598</v>
      </c>
      <c r="B1599">
        <v>0.334615</v>
      </c>
      <c r="C1599">
        <v>0.78775899999999999</v>
      </c>
      <c r="D1599" t="s">
        <v>7</v>
      </c>
    </row>
    <row r="1600" spans="1:4" x14ac:dyDescent="0.25">
      <c r="A1600">
        <v>1599</v>
      </c>
      <c r="B1600">
        <v>0.34136</v>
      </c>
      <c r="C1600">
        <v>0.72493300000000005</v>
      </c>
      <c r="D1600" t="s">
        <v>7</v>
      </c>
    </row>
    <row r="1601" spans="1:4" x14ac:dyDescent="0.25">
      <c r="A1601">
        <v>1600</v>
      </c>
      <c r="B1601">
        <v>0.32660400000000001</v>
      </c>
      <c r="C1601">
        <v>0.82603899999999997</v>
      </c>
      <c r="D1601" t="s">
        <v>7</v>
      </c>
    </row>
    <row r="1602" spans="1:4" x14ac:dyDescent="0.25">
      <c r="A1602">
        <v>1601</v>
      </c>
      <c r="B1602">
        <v>0.33669900000000003</v>
      </c>
      <c r="C1602">
        <v>0.71260800000000002</v>
      </c>
      <c r="D1602" t="s">
        <v>7</v>
      </c>
    </row>
    <row r="1603" spans="1:4" x14ac:dyDescent="0.25">
      <c r="A1603">
        <v>1602</v>
      </c>
      <c r="B1603">
        <v>0.33201000000000003</v>
      </c>
      <c r="C1603">
        <v>0.81230199999999997</v>
      </c>
      <c r="D1603" t="s">
        <v>7</v>
      </c>
    </row>
    <row r="1604" spans="1:4" x14ac:dyDescent="0.25">
      <c r="A1604">
        <v>1603</v>
      </c>
      <c r="B1604">
        <v>0.337621</v>
      </c>
      <c r="C1604">
        <v>0.68835500000000005</v>
      </c>
      <c r="D1604" t="s">
        <v>7</v>
      </c>
    </row>
    <row r="1605" spans="1:4" x14ac:dyDescent="0.25">
      <c r="A1605">
        <v>1604</v>
      </c>
      <c r="B1605">
        <v>0.33806799999999998</v>
      </c>
      <c r="C1605">
        <v>0.84925799999999996</v>
      </c>
      <c r="D1605" t="s">
        <v>7</v>
      </c>
    </row>
    <row r="1606" spans="1:4" x14ac:dyDescent="0.25">
      <c r="A1606">
        <v>1605</v>
      </c>
      <c r="B1606">
        <v>0.34690500000000002</v>
      </c>
      <c r="C1606">
        <v>0.72646500000000003</v>
      </c>
      <c r="D1606" t="s">
        <v>7</v>
      </c>
    </row>
    <row r="1607" spans="1:4" x14ac:dyDescent="0.25">
      <c r="A1607">
        <v>1606</v>
      </c>
      <c r="B1607">
        <v>0.34118599999999999</v>
      </c>
      <c r="C1607">
        <v>0.84207299999999996</v>
      </c>
      <c r="D1607" t="s">
        <v>7</v>
      </c>
    </row>
    <row r="1608" spans="1:4" x14ac:dyDescent="0.25">
      <c r="A1608">
        <v>1607</v>
      </c>
      <c r="B1608">
        <v>0.33333000000000002</v>
      </c>
      <c r="C1608">
        <v>0.70490799999999998</v>
      </c>
      <c r="D1608" t="s">
        <v>7</v>
      </c>
    </row>
    <row r="1609" spans="1:4" x14ac:dyDescent="0.25">
      <c r="A1609">
        <v>1608</v>
      </c>
      <c r="B1609">
        <v>0.33991100000000002</v>
      </c>
      <c r="C1609">
        <v>0.88305400000000001</v>
      </c>
      <c r="D1609" t="s">
        <v>7</v>
      </c>
    </row>
    <row r="1610" spans="1:4" x14ac:dyDescent="0.25">
      <c r="A1610">
        <v>1609</v>
      </c>
      <c r="B1610">
        <v>0.367396</v>
      </c>
      <c r="C1610">
        <v>0.755413</v>
      </c>
      <c r="D1610" t="s">
        <v>7</v>
      </c>
    </row>
    <row r="1611" spans="1:4" x14ac:dyDescent="0.25">
      <c r="A1611">
        <v>1610</v>
      </c>
      <c r="B1611">
        <v>0.33152500000000001</v>
      </c>
      <c r="C1611">
        <v>0.73748899999999995</v>
      </c>
      <c r="D1611" t="s">
        <v>7</v>
      </c>
    </row>
    <row r="1612" spans="1:4" x14ac:dyDescent="0.25">
      <c r="A1612">
        <v>1611</v>
      </c>
      <c r="B1612">
        <v>0.32978400000000002</v>
      </c>
      <c r="C1612">
        <v>0.81476800000000005</v>
      </c>
      <c r="D1612" t="s">
        <v>7</v>
      </c>
    </row>
    <row r="1613" spans="1:4" x14ac:dyDescent="0.25">
      <c r="A1613">
        <v>1612</v>
      </c>
      <c r="B1613">
        <v>0.33632899999999999</v>
      </c>
      <c r="C1613">
        <v>0.70960400000000001</v>
      </c>
      <c r="D1613" t="s">
        <v>7</v>
      </c>
    </row>
    <row r="1614" spans="1:4" x14ac:dyDescent="0.25">
      <c r="A1614">
        <v>1613</v>
      </c>
      <c r="B1614">
        <v>0.33497100000000002</v>
      </c>
      <c r="C1614">
        <v>0.86305799999999999</v>
      </c>
      <c r="D1614" t="s">
        <v>7</v>
      </c>
    </row>
    <row r="1615" spans="1:4" x14ac:dyDescent="0.25">
      <c r="A1615">
        <v>1614</v>
      </c>
      <c r="B1615">
        <v>0.33403699999999997</v>
      </c>
      <c r="C1615">
        <v>0.78571400000000002</v>
      </c>
      <c r="D1615" t="s">
        <v>7</v>
      </c>
    </row>
    <row r="1616" spans="1:4" x14ac:dyDescent="0.25">
      <c r="A1616">
        <v>1615</v>
      </c>
      <c r="B1616">
        <v>0.33848400000000001</v>
      </c>
      <c r="C1616">
        <v>0.82819100000000001</v>
      </c>
      <c r="D1616" t="s">
        <v>7</v>
      </c>
    </row>
    <row r="1617" spans="1:4" x14ac:dyDescent="0.25">
      <c r="A1617">
        <v>1616</v>
      </c>
      <c r="B1617">
        <v>0.33621299999999998</v>
      </c>
      <c r="C1617">
        <v>0.77574600000000005</v>
      </c>
      <c r="D1617" t="s">
        <v>7</v>
      </c>
    </row>
    <row r="1618" spans="1:4" x14ac:dyDescent="0.25">
      <c r="A1618">
        <v>1617</v>
      </c>
      <c r="B1618">
        <v>0.43566899999999997</v>
      </c>
      <c r="C1618">
        <v>0.82467000000000001</v>
      </c>
      <c r="D1618" t="s">
        <v>7</v>
      </c>
    </row>
    <row r="1619" spans="1:4" x14ac:dyDescent="0.25">
      <c r="A1619">
        <v>1618</v>
      </c>
      <c r="B1619">
        <v>0.34146700000000002</v>
      </c>
      <c r="C1619">
        <v>0.76938600000000001</v>
      </c>
      <c r="D1619" t="s">
        <v>7</v>
      </c>
    </row>
    <row r="1620" spans="1:4" x14ac:dyDescent="0.25">
      <c r="A1620">
        <v>1619</v>
      </c>
      <c r="B1620">
        <v>0.33683200000000002</v>
      </c>
      <c r="C1620">
        <v>0.72656100000000001</v>
      </c>
      <c r="D1620" t="s">
        <v>7</v>
      </c>
    </row>
    <row r="1621" spans="1:4" x14ac:dyDescent="0.25">
      <c r="A1621">
        <v>1620</v>
      </c>
      <c r="B1621">
        <v>0.33979900000000002</v>
      </c>
      <c r="C1621">
        <v>0.86190199999999995</v>
      </c>
      <c r="D1621" t="s">
        <v>7</v>
      </c>
    </row>
    <row r="1622" spans="1:4" x14ac:dyDescent="0.25">
      <c r="A1622">
        <v>1621</v>
      </c>
      <c r="B1622">
        <v>0.34490900000000002</v>
      </c>
      <c r="C1622">
        <v>0.73929</v>
      </c>
      <c r="D1622" t="s">
        <v>7</v>
      </c>
    </row>
    <row r="1623" spans="1:4" x14ac:dyDescent="0.25">
      <c r="A1623">
        <v>1622</v>
      </c>
      <c r="B1623">
        <v>0.34293499999999999</v>
      </c>
      <c r="C1623">
        <v>0.86529100000000003</v>
      </c>
      <c r="D1623" t="s">
        <v>7</v>
      </c>
    </row>
    <row r="1624" spans="1:4" x14ac:dyDescent="0.25">
      <c r="A1624">
        <v>1623</v>
      </c>
      <c r="B1624">
        <v>0.327345</v>
      </c>
      <c r="C1624">
        <v>0.73176200000000002</v>
      </c>
      <c r="D1624" t="s">
        <v>7</v>
      </c>
    </row>
    <row r="1625" spans="1:4" x14ac:dyDescent="0.25">
      <c r="A1625">
        <v>1624</v>
      </c>
      <c r="B1625">
        <v>0.338424</v>
      </c>
      <c r="C1625">
        <v>0.92010400000000003</v>
      </c>
      <c r="D1625" t="s">
        <v>7</v>
      </c>
    </row>
    <row r="1626" spans="1:4" x14ac:dyDescent="0.25">
      <c r="A1626">
        <v>1625</v>
      </c>
      <c r="B1626">
        <v>0.33188600000000001</v>
      </c>
      <c r="C1626">
        <v>0.72865400000000002</v>
      </c>
      <c r="D1626" t="s">
        <v>7</v>
      </c>
    </row>
    <row r="1627" spans="1:4" x14ac:dyDescent="0.25">
      <c r="A1627">
        <v>1626</v>
      </c>
      <c r="B1627">
        <v>0.44342999999999999</v>
      </c>
      <c r="C1627">
        <v>0.83436999999999995</v>
      </c>
      <c r="D1627" t="s">
        <v>7</v>
      </c>
    </row>
    <row r="1628" spans="1:4" x14ac:dyDescent="0.25">
      <c r="A1628">
        <v>1627</v>
      </c>
      <c r="B1628">
        <v>0.35481299999999999</v>
      </c>
      <c r="C1628">
        <v>0.77576199999999995</v>
      </c>
      <c r="D1628" t="s">
        <v>7</v>
      </c>
    </row>
    <row r="1629" spans="1:4" x14ac:dyDescent="0.25">
      <c r="A1629">
        <v>1628</v>
      </c>
      <c r="B1629">
        <v>0.33769500000000002</v>
      </c>
      <c r="C1629">
        <v>0.78269100000000003</v>
      </c>
      <c r="D1629" t="s">
        <v>7</v>
      </c>
    </row>
    <row r="1630" spans="1:4" x14ac:dyDescent="0.25">
      <c r="A1630">
        <v>1629</v>
      </c>
      <c r="B1630">
        <v>0.35293099999999999</v>
      </c>
      <c r="C1630">
        <v>0.86673</v>
      </c>
      <c r="D1630" t="s">
        <v>7</v>
      </c>
    </row>
    <row r="1631" spans="1:4" x14ac:dyDescent="0.25">
      <c r="A1631">
        <v>1630</v>
      </c>
      <c r="B1631">
        <v>0.33888099999999999</v>
      </c>
      <c r="C1631">
        <v>0.76880300000000001</v>
      </c>
      <c r="D1631" t="s">
        <v>7</v>
      </c>
    </row>
    <row r="1632" spans="1:4" x14ac:dyDescent="0.25">
      <c r="A1632">
        <v>1631</v>
      </c>
      <c r="B1632">
        <v>0.41916599999999998</v>
      </c>
      <c r="C1632">
        <v>0.83848900000000004</v>
      </c>
      <c r="D1632" t="s">
        <v>7</v>
      </c>
    </row>
    <row r="1633" spans="1:4" x14ac:dyDescent="0.25">
      <c r="A1633">
        <v>1632</v>
      </c>
      <c r="B1633">
        <v>0.34756500000000001</v>
      </c>
      <c r="C1633">
        <v>0.74655099999999996</v>
      </c>
      <c r="D1633" t="s">
        <v>7</v>
      </c>
    </row>
    <row r="1634" spans="1:4" x14ac:dyDescent="0.25">
      <c r="A1634">
        <v>1633</v>
      </c>
      <c r="B1634">
        <v>0.35397299999999998</v>
      </c>
      <c r="C1634">
        <v>0.74011899999999997</v>
      </c>
      <c r="D1634" t="s">
        <v>7</v>
      </c>
    </row>
    <row r="1635" spans="1:4" x14ac:dyDescent="0.25">
      <c r="A1635">
        <v>1634</v>
      </c>
      <c r="B1635">
        <v>0.34345100000000001</v>
      </c>
      <c r="C1635">
        <v>0.90058099999999996</v>
      </c>
      <c r="D1635" t="s">
        <v>7</v>
      </c>
    </row>
    <row r="1636" spans="1:4" x14ac:dyDescent="0.25">
      <c r="A1636">
        <v>1635</v>
      </c>
      <c r="B1636">
        <v>0.34101599999999999</v>
      </c>
      <c r="C1636">
        <v>0.736371</v>
      </c>
      <c r="D1636" t="s">
        <v>7</v>
      </c>
    </row>
    <row r="1637" spans="1:4" x14ac:dyDescent="0.25">
      <c r="A1637">
        <v>1636</v>
      </c>
      <c r="B1637">
        <v>0.475775</v>
      </c>
      <c r="C1637">
        <v>0.83324100000000001</v>
      </c>
      <c r="D1637" t="s">
        <v>7</v>
      </c>
    </row>
    <row r="1638" spans="1:4" x14ac:dyDescent="0.25">
      <c r="A1638">
        <v>1637</v>
      </c>
      <c r="B1638">
        <v>0.36612899999999998</v>
      </c>
      <c r="C1638">
        <v>0.78665700000000005</v>
      </c>
      <c r="D1638" t="s">
        <v>7</v>
      </c>
    </row>
    <row r="1639" spans="1:4" x14ac:dyDescent="0.25">
      <c r="A1639">
        <v>1638</v>
      </c>
      <c r="B1639">
        <v>0.34274199999999999</v>
      </c>
      <c r="C1639">
        <v>0.76510699999999998</v>
      </c>
      <c r="D1639" t="s">
        <v>7</v>
      </c>
    </row>
    <row r="1640" spans="1:4" x14ac:dyDescent="0.25">
      <c r="A1640">
        <v>1639</v>
      </c>
      <c r="B1640">
        <v>0.35422700000000001</v>
      </c>
      <c r="C1640">
        <v>0.86673500000000003</v>
      </c>
      <c r="D1640" t="s">
        <v>7</v>
      </c>
    </row>
    <row r="1641" spans="1:4" x14ac:dyDescent="0.25">
      <c r="A1641">
        <v>1640</v>
      </c>
      <c r="B1641">
        <v>0.38741999999999999</v>
      </c>
      <c r="C1641">
        <v>0.767459</v>
      </c>
      <c r="D1641" t="s">
        <v>7</v>
      </c>
    </row>
    <row r="1642" spans="1:4" x14ac:dyDescent="0.25">
      <c r="A1642">
        <v>1641</v>
      </c>
      <c r="B1642">
        <v>0.51075000000000004</v>
      </c>
      <c r="C1642">
        <v>0.83163799999999999</v>
      </c>
      <c r="D1642" t="s">
        <v>7</v>
      </c>
    </row>
    <row r="1643" spans="1:4" x14ac:dyDescent="0.25">
      <c r="A1643">
        <v>1642</v>
      </c>
      <c r="B1643">
        <v>0.35256399999999999</v>
      </c>
      <c r="C1643">
        <v>0.89374900000000002</v>
      </c>
      <c r="D1643" t="s">
        <v>7</v>
      </c>
    </row>
    <row r="1644" spans="1:4" x14ac:dyDescent="0.25">
      <c r="A1644">
        <v>1643</v>
      </c>
      <c r="B1644">
        <v>0.35394100000000001</v>
      </c>
      <c r="C1644">
        <v>0.74280599999999997</v>
      </c>
      <c r="D1644" t="s">
        <v>7</v>
      </c>
    </row>
    <row r="1645" spans="1:4" x14ac:dyDescent="0.25">
      <c r="A1645">
        <v>1644</v>
      </c>
      <c r="B1645">
        <v>0.34836800000000001</v>
      </c>
      <c r="C1645">
        <v>0.87806099999999998</v>
      </c>
      <c r="D1645" t="s">
        <v>7</v>
      </c>
    </row>
    <row r="1646" spans="1:4" x14ac:dyDescent="0.25">
      <c r="A1646">
        <v>1645</v>
      </c>
      <c r="B1646">
        <v>0.351354</v>
      </c>
      <c r="C1646">
        <v>0.75334900000000005</v>
      </c>
      <c r="D1646" t="s">
        <v>7</v>
      </c>
    </row>
    <row r="1647" spans="1:4" x14ac:dyDescent="0.25">
      <c r="A1647">
        <v>1646</v>
      </c>
      <c r="B1647">
        <v>0.43889899999999998</v>
      </c>
      <c r="C1647">
        <v>0.88233700000000004</v>
      </c>
      <c r="D1647" t="s">
        <v>7</v>
      </c>
    </row>
    <row r="1648" spans="1:4" x14ac:dyDescent="0.25">
      <c r="A1648">
        <v>1647</v>
      </c>
      <c r="B1648">
        <v>0.33717900000000001</v>
      </c>
      <c r="C1648">
        <v>0.79798100000000005</v>
      </c>
      <c r="D1648" t="s">
        <v>7</v>
      </c>
    </row>
    <row r="1649" spans="1:4" x14ac:dyDescent="0.25">
      <c r="A1649">
        <v>1648</v>
      </c>
      <c r="B1649">
        <v>0.33586700000000003</v>
      </c>
      <c r="C1649">
        <v>0.78052500000000002</v>
      </c>
      <c r="D1649" t="s">
        <v>7</v>
      </c>
    </row>
    <row r="1650" spans="1:4" x14ac:dyDescent="0.25">
      <c r="A1650">
        <v>1649</v>
      </c>
      <c r="B1650">
        <v>0.34668900000000002</v>
      </c>
      <c r="C1650">
        <v>0.89487700000000003</v>
      </c>
      <c r="D1650" t="s">
        <v>7</v>
      </c>
    </row>
    <row r="1651" spans="1:4" x14ac:dyDescent="0.25">
      <c r="A1651">
        <v>1650</v>
      </c>
      <c r="B1651">
        <v>0.36453400000000002</v>
      </c>
      <c r="C1651">
        <v>0.74260199999999998</v>
      </c>
      <c r="D1651" t="s">
        <v>7</v>
      </c>
    </row>
    <row r="1652" spans="1:4" x14ac:dyDescent="0.25">
      <c r="A1652">
        <v>1651</v>
      </c>
      <c r="B1652">
        <v>0.49714399999999997</v>
      </c>
      <c r="C1652">
        <v>0.90595899999999996</v>
      </c>
      <c r="D1652" t="s">
        <v>7</v>
      </c>
    </row>
    <row r="1653" spans="1:4" x14ac:dyDescent="0.25">
      <c r="A1653">
        <v>1652</v>
      </c>
      <c r="B1653">
        <v>0.34379500000000002</v>
      </c>
      <c r="C1653">
        <v>0.82899900000000004</v>
      </c>
      <c r="D1653" t="s">
        <v>7</v>
      </c>
    </row>
    <row r="1654" spans="1:4" x14ac:dyDescent="0.25">
      <c r="A1654">
        <v>1653</v>
      </c>
      <c r="B1654">
        <v>0.35447400000000001</v>
      </c>
      <c r="C1654">
        <v>0.75597400000000003</v>
      </c>
      <c r="D1654" t="s">
        <v>7</v>
      </c>
    </row>
    <row r="1655" spans="1:4" x14ac:dyDescent="0.25">
      <c r="A1655">
        <v>1654</v>
      </c>
      <c r="B1655">
        <v>0.34984399999999999</v>
      </c>
      <c r="C1655">
        <v>0.89072499999999999</v>
      </c>
      <c r="D1655" t="s">
        <v>7</v>
      </c>
    </row>
    <row r="1656" spans="1:4" x14ac:dyDescent="0.25">
      <c r="A1656">
        <v>1655</v>
      </c>
      <c r="B1656">
        <v>0.34453899999999998</v>
      </c>
      <c r="C1656">
        <v>0.78081299999999998</v>
      </c>
      <c r="D1656" t="s">
        <v>7</v>
      </c>
    </row>
    <row r="1657" spans="1:4" x14ac:dyDescent="0.25">
      <c r="A1657">
        <v>1656</v>
      </c>
      <c r="B1657">
        <v>0.50633399999999995</v>
      </c>
      <c r="C1657">
        <v>0.88424800000000003</v>
      </c>
      <c r="D1657" t="s">
        <v>7</v>
      </c>
    </row>
    <row r="1658" spans="1:4" x14ac:dyDescent="0.25">
      <c r="A1658">
        <v>1657</v>
      </c>
      <c r="B1658">
        <v>0.36113699999999999</v>
      </c>
      <c r="C1658">
        <v>0.798736</v>
      </c>
      <c r="D1658" t="s">
        <v>7</v>
      </c>
    </row>
    <row r="1659" spans="1:4" x14ac:dyDescent="0.25">
      <c r="A1659">
        <v>1658</v>
      </c>
      <c r="B1659">
        <v>0.348055</v>
      </c>
      <c r="C1659">
        <v>0.76975499999999997</v>
      </c>
      <c r="D1659" t="s">
        <v>7</v>
      </c>
    </row>
    <row r="1660" spans="1:4" x14ac:dyDescent="0.25">
      <c r="A1660">
        <v>1659</v>
      </c>
      <c r="B1660">
        <v>0.34123399999999998</v>
      </c>
      <c r="C1660">
        <v>0.90595099999999995</v>
      </c>
      <c r="D1660" t="s">
        <v>7</v>
      </c>
    </row>
    <row r="1661" spans="1:4" x14ac:dyDescent="0.25">
      <c r="A1661">
        <v>1660</v>
      </c>
      <c r="B1661">
        <v>0.39030100000000001</v>
      </c>
      <c r="C1661">
        <v>0.77240299999999995</v>
      </c>
      <c r="D1661" t="s">
        <v>7</v>
      </c>
    </row>
    <row r="1662" spans="1:4" x14ac:dyDescent="0.25">
      <c r="A1662">
        <v>1661</v>
      </c>
      <c r="B1662">
        <v>0.53588999999999998</v>
      </c>
      <c r="C1662">
        <v>0.89561299999999999</v>
      </c>
      <c r="D1662" t="s">
        <v>7</v>
      </c>
    </row>
    <row r="1663" spans="1:4" x14ac:dyDescent="0.25">
      <c r="A1663">
        <v>1662</v>
      </c>
      <c r="B1663">
        <v>0.36600700000000003</v>
      </c>
      <c r="C1663">
        <v>0.93976499999999996</v>
      </c>
      <c r="D1663" t="s">
        <v>7</v>
      </c>
    </row>
    <row r="1664" spans="1:4" x14ac:dyDescent="0.25">
      <c r="A1664">
        <v>1663</v>
      </c>
      <c r="B1664">
        <v>0.38667000000000001</v>
      </c>
      <c r="C1664">
        <v>0.807701</v>
      </c>
      <c r="D1664" t="s">
        <v>7</v>
      </c>
    </row>
    <row r="1665" spans="1:4" x14ac:dyDescent="0.25">
      <c r="A1665">
        <v>1664</v>
      </c>
      <c r="B1665">
        <v>0.362788</v>
      </c>
      <c r="C1665">
        <v>0.93307899999999999</v>
      </c>
      <c r="D1665" t="s">
        <v>7</v>
      </c>
    </row>
    <row r="1666" spans="1:4" x14ac:dyDescent="0.25">
      <c r="A1666">
        <v>1665</v>
      </c>
      <c r="B1666">
        <v>0.376162</v>
      </c>
      <c r="C1666">
        <v>0.76371500000000003</v>
      </c>
      <c r="D1666" t="s">
        <v>7</v>
      </c>
    </row>
    <row r="1667" spans="1:4" x14ac:dyDescent="0.25">
      <c r="A1667">
        <v>1666</v>
      </c>
      <c r="B1667">
        <v>0.48450900000000002</v>
      </c>
      <c r="C1667">
        <v>0.863093</v>
      </c>
      <c r="D1667" t="s">
        <v>7</v>
      </c>
    </row>
    <row r="1668" spans="1:4" x14ac:dyDescent="0.25">
      <c r="A1668">
        <v>1667</v>
      </c>
      <c r="B1668">
        <v>0.38600099999999998</v>
      </c>
      <c r="C1668">
        <v>0.90992099999999998</v>
      </c>
      <c r="D1668" t="s">
        <v>7</v>
      </c>
    </row>
    <row r="1669" spans="1:4" x14ac:dyDescent="0.25">
      <c r="A1669">
        <v>1668</v>
      </c>
      <c r="B1669">
        <v>0.41055000000000003</v>
      </c>
      <c r="C1669">
        <v>0.79239499999999996</v>
      </c>
      <c r="D1669" t="s">
        <v>7</v>
      </c>
    </row>
    <row r="1670" spans="1:4" x14ac:dyDescent="0.25">
      <c r="A1670">
        <v>1669</v>
      </c>
      <c r="B1670">
        <v>0.52468499999999996</v>
      </c>
      <c r="C1670">
        <v>0.85450700000000002</v>
      </c>
      <c r="D1670" t="s">
        <v>7</v>
      </c>
    </row>
    <row r="1671" spans="1:4" x14ac:dyDescent="0.25">
      <c r="A1671">
        <v>1670</v>
      </c>
      <c r="B1671">
        <v>0.38170500000000002</v>
      </c>
      <c r="C1671">
        <v>0.983792</v>
      </c>
      <c r="D1671" t="s">
        <v>7</v>
      </c>
    </row>
    <row r="1672" spans="1:4" x14ac:dyDescent="0.25">
      <c r="A1672">
        <v>1671</v>
      </c>
      <c r="B1672">
        <v>0.38585399999999997</v>
      </c>
      <c r="C1672">
        <v>0.82628400000000002</v>
      </c>
      <c r="D1672" t="s">
        <v>7</v>
      </c>
    </row>
    <row r="1673" spans="1:4" x14ac:dyDescent="0.25">
      <c r="A1673">
        <v>1672</v>
      </c>
      <c r="B1673">
        <v>0.38047199999999998</v>
      </c>
      <c r="C1673">
        <v>1.0138529999999999</v>
      </c>
      <c r="D1673" t="s">
        <v>7</v>
      </c>
    </row>
    <row r="1674" spans="1:4" x14ac:dyDescent="0.25">
      <c r="A1674">
        <v>1673</v>
      </c>
      <c r="B1674">
        <v>0.40219899999999997</v>
      </c>
      <c r="C1674">
        <v>0.79809300000000005</v>
      </c>
      <c r="D1674" t="s">
        <v>7</v>
      </c>
    </row>
    <row r="1675" spans="1:4" x14ac:dyDescent="0.25">
      <c r="A1675">
        <v>1674</v>
      </c>
      <c r="B1675">
        <v>0.51378299999999999</v>
      </c>
      <c r="C1675">
        <v>1.062789</v>
      </c>
      <c r="D1675" t="s">
        <v>7</v>
      </c>
    </row>
    <row r="1676" spans="1:4" x14ac:dyDescent="0.25">
      <c r="A1676">
        <v>1675</v>
      </c>
      <c r="B1676">
        <v>0.41465800000000003</v>
      </c>
      <c r="C1676">
        <v>1.0608900000000001</v>
      </c>
      <c r="D1676" t="s">
        <v>7</v>
      </c>
    </row>
    <row r="1677" spans="1:4" x14ac:dyDescent="0.25">
      <c r="A1677">
        <v>1676</v>
      </c>
      <c r="B1677">
        <v>0.37015799999999999</v>
      </c>
      <c r="C1677">
        <v>0.88368400000000003</v>
      </c>
      <c r="D1677" t="s">
        <v>7</v>
      </c>
    </row>
    <row r="1678" spans="1:4" x14ac:dyDescent="0.25">
      <c r="A1678">
        <v>1677</v>
      </c>
      <c r="B1678">
        <v>0.37552099999999999</v>
      </c>
      <c r="C1678">
        <v>0.80671899999999996</v>
      </c>
      <c r="D1678" t="s">
        <v>7</v>
      </c>
    </row>
    <row r="1679" spans="1:4" x14ac:dyDescent="0.25">
      <c r="A1679">
        <v>1678</v>
      </c>
      <c r="B1679">
        <v>0.39160499999999998</v>
      </c>
      <c r="C1679">
        <v>1.0260389999999999</v>
      </c>
      <c r="D1679" t="s">
        <v>7</v>
      </c>
    </row>
    <row r="1680" spans="1:4" x14ac:dyDescent="0.25">
      <c r="A1680">
        <v>1679</v>
      </c>
      <c r="B1680">
        <v>0.37816100000000002</v>
      </c>
      <c r="C1680">
        <v>0.81620999999999999</v>
      </c>
      <c r="D1680" t="s">
        <v>7</v>
      </c>
    </row>
    <row r="1681" spans="1:4" x14ac:dyDescent="0.25">
      <c r="A1681">
        <v>1680</v>
      </c>
      <c r="B1681">
        <v>0.44686399999999998</v>
      </c>
      <c r="C1681">
        <v>0.98081499999999999</v>
      </c>
      <c r="D1681" t="s">
        <v>7</v>
      </c>
    </row>
    <row r="1682" spans="1:4" x14ac:dyDescent="0.25">
      <c r="A1682">
        <v>1681</v>
      </c>
      <c r="B1682">
        <v>0.380164</v>
      </c>
      <c r="C1682">
        <v>1.093547</v>
      </c>
      <c r="D1682" t="s">
        <v>7</v>
      </c>
    </row>
    <row r="1683" spans="1:4" x14ac:dyDescent="0.25">
      <c r="A1683">
        <v>1682</v>
      </c>
      <c r="B1683">
        <v>0.40245700000000001</v>
      </c>
      <c r="C1683">
        <v>0.82522600000000002</v>
      </c>
      <c r="D1683" t="s">
        <v>7</v>
      </c>
    </row>
    <row r="1684" spans="1:4" x14ac:dyDescent="0.25">
      <c r="A1684">
        <v>1683</v>
      </c>
      <c r="B1684">
        <v>0.37507699999999999</v>
      </c>
      <c r="C1684">
        <v>0.86831700000000001</v>
      </c>
      <c r="D1684" t="s">
        <v>7</v>
      </c>
    </row>
    <row r="1685" spans="1:4" x14ac:dyDescent="0.25">
      <c r="A1685">
        <v>1684</v>
      </c>
      <c r="B1685">
        <v>0.44125399999999998</v>
      </c>
      <c r="C1685">
        <v>1.0189820000000001</v>
      </c>
      <c r="D1685" t="s">
        <v>7</v>
      </c>
    </row>
    <row r="1686" spans="1:4" x14ac:dyDescent="0.25">
      <c r="A1686">
        <v>1685</v>
      </c>
      <c r="B1686">
        <v>0.373359</v>
      </c>
      <c r="C1686">
        <v>0.85239600000000004</v>
      </c>
      <c r="D1686" t="s">
        <v>7</v>
      </c>
    </row>
    <row r="1687" spans="1:4" x14ac:dyDescent="0.25">
      <c r="A1687">
        <v>1686</v>
      </c>
      <c r="B1687">
        <v>0.384384</v>
      </c>
      <c r="C1687">
        <v>0.90450399999999997</v>
      </c>
      <c r="D1687" t="s">
        <v>7</v>
      </c>
    </row>
    <row r="1688" spans="1:4" x14ac:dyDescent="0.25">
      <c r="A1688">
        <v>1687</v>
      </c>
      <c r="B1688">
        <v>0.36484299999999997</v>
      </c>
      <c r="C1688">
        <v>1.006556</v>
      </c>
      <c r="D1688" t="s">
        <v>7</v>
      </c>
    </row>
    <row r="1689" spans="1:4" x14ac:dyDescent="0.25">
      <c r="A1689">
        <v>1688</v>
      </c>
      <c r="B1689">
        <v>0.38267699999999999</v>
      </c>
      <c r="C1689">
        <v>0.858846</v>
      </c>
      <c r="D1689" t="s">
        <v>7</v>
      </c>
    </row>
    <row r="1690" spans="1:4" x14ac:dyDescent="0.25">
      <c r="A1690">
        <v>1689</v>
      </c>
      <c r="B1690">
        <v>0.43485600000000002</v>
      </c>
      <c r="C1690">
        <v>0.827901</v>
      </c>
      <c r="D1690" t="s">
        <v>7</v>
      </c>
    </row>
    <row r="1691" spans="1:4" x14ac:dyDescent="0.25">
      <c r="A1691">
        <v>1690</v>
      </c>
      <c r="B1691">
        <v>0.38002399999999997</v>
      </c>
      <c r="C1691">
        <v>1.072298</v>
      </c>
      <c r="D1691" t="s">
        <v>7</v>
      </c>
    </row>
    <row r="1692" spans="1:4" x14ac:dyDescent="0.25">
      <c r="A1692">
        <v>1691</v>
      </c>
      <c r="B1692">
        <v>0.38591700000000001</v>
      </c>
      <c r="C1692">
        <v>0.92191400000000001</v>
      </c>
      <c r="D1692" t="s">
        <v>7</v>
      </c>
    </row>
    <row r="1693" spans="1:4" x14ac:dyDescent="0.25">
      <c r="A1693">
        <v>1692</v>
      </c>
      <c r="B1693">
        <v>0.38394400000000001</v>
      </c>
      <c r="C1693">
        <v>0.84665900000000005</v>
      </c>
      <c r="D1693" t="s">
        <v>7</v>
      </c>
    </row>
    <row r="1694" spans="1:4" x14ac:dyDescent="0.25">
      <c r="A1694">
        <v>1693</v>
      </c>
      <c r="B1694">
        <v>0.39522800000000002</v>
      </c>
      <c r="C1694">
        <v>1.0780240000000001</v>
      </c>
      <c r="D1694" t="s">
        <v>7</v>
      </c>
    </row>
    <row r="1695" spans="1:4" x14ac:dyDescent="0.25">
      <c r="A1695">
        <v>1694</v>
      </c>
      <c r="B1695">
        <v>0.39680300000000002</v>
      </c>
      <c r="C1695">
        <v>0.92344099999999996</v>
      </c>
      <c r="D1695" t="s">
        <v>7</v>
      </c>
    </row>
    <row r="1696" spans="1:4" x14ac:dyDescent="0.25">
      <c r="A1696">
        <v>1695</v>
      </c>
      <c r="B1696">
        <v>0.391322</v>
      </c>
      <c r="C1696">
        <v>0.82899</v>
      </c>
      <c r="D1696" t="s">
        <v>7</v>
      </c>
    </row>
    <row r="1697" spans="1:4" x14ac:dyDescent="0.25">
      <c r="A1697">
        <v>1696</v>
      </c>
      <c r="B1697">
        <v>0.39097100000000001</v>
      </c>
      <c r="C1697">
        <v>1.1337710000000001</v>
      </c>
      <c r="D1697" t="s">
        <v>7</v>
      </c>
    </row>
    <row r="1698" spans="1:4" x14ac:dyDescent="0.25">
      <c r="A1698">
        <v>1697</v>
      </c>
      <c r="B1698">
        <v>0.44624999999999998</v>
      </c>
      <c r="C1698">
        <v>0.93498800000000004</v>
      </c>
      <c r="D1698" t="s">
        <v>7</v>
      </c>
    </row>
    <row r="1699" spans="1:4" x14ac:dyDescent="0.25">
      <c r="A1699">
        <v>1698</v>
      </c>
      <c r="B1699">
        <v>0.44303300000000001</v>
      </c>
      <c r="C1699">
        <v>0.83455999999999997</v>
      </c>
      <c r="D1699" t="s">
        <v>7</v>
      </c>
    </row>
    <row r="1700" spans="1:4" x14ac:dyDescent="0.25">
      <c r="A1700">
        <v>1699</v>
      </c>
      <c r="B1700">
        <v>0.389289</v>
      </c>
      <c r="C1700">
        <v>1.1073299999999999</v>
      </c>
      <c r="D1700" t="s">
        <v>7</v>
      </c>
    </row>
    <row r="1701" spans="1:4" x14ac:dyDescent="0.25">
      <c r="A1701">
        <v>1700</v>
      </c>
      <c r="B1701">
        <v>0.40343600000000002</v>
      </c>
      <c r="C1701">
        <v>0.96334699999999995</v>
      </c>
      <c r="D1701" t="s">
        <v>7</v>
      </c>
    </row>
    <row r="1702" spans="1:4" x14ac:dyDescent="0.25">
      <c r="A1702">
        <v>1701</v>
      </c>
      <c r="B1702">
        <v>0.40206900000000001</v>
      </c>
      <c r="C1702">
        <v>0.84321100000000004</v>
      </c>
      <c r="D1702" t="s">
        <v>7</v>
      </c>
    </row>
    <row r="1703" spans="1:4" x14ac:dyDescent="0.25">
      <c r="A1703">
        <v>1702</v>
      </c>
      <c r="B1703">
        <v>0.40412500000000001</v>
      </c>
      <c r="C1703">
        <v>1.083547</v>
      </c>
      <c r="D1703" t="s">
        <v>7</v>
      </c>
    </row>
    <row r="1704" spans="1:4" x14ac:dyDescent="0.25">
      <c r="A1704">
        <v>1703</v>
      </c>
      <c r="B1704">
        <v>0.41201199999999999</v>
      </c>
      <c r="C1704">
        <v>0.94175299999999995</v>
      </c>
      <c r="D1704" t="s">
        <v>7</v>
      </c>
    </row>
    <row r="1705" spans="1:4" x14ac:dyDescent="0.25">
      <c r="A1705">
        <v>1704</v>
      </c>
      <c r="B1705">
        <v>0.39069799999999999</v>
      </c>
      <c r="C1705">
        <v>0.90326499999999998</v>
      </c>
      <c r="D1705" t="s">
        <v>7</v>
      </c>
    </row>
    <row r="1706" spans="1:4" x14ac:dyDescent="0.25">
      <c r="A1706">
        <v>1705</v>
      </c>
      <c r="B1706">
        <v>0.40849000000000002</v>
      </c>
      <c r="C1706">
        <v>1.0798209999999999</v>
      </c>
      <c r="D1706" t="s">
        <v>7</v>
      </c>
    </row>
    <row r="1707" spans="1:4" x14ac:dyDescent="0.25">
      <c r="A1707">
        <v>1706</v>
      </c>
      <c r="B1707">
        <v>0.388515</v>
      </c>
      <c r="C1707">
        <v>0.93871400000000005</v>
      </c>
      <c r="D1707" t="s">
        <v>7</v>
      </c>
    </row>
    <row r="1708" spans="1:4" x14ac:dyDescent="0.25">
      <c r="A1708">
        <v>1707</v>
      </c>
      <c r="B1708">
        <v>0.39776400000000001</v>
      </c>
      <c r="C1708">
        <v>0.85037399999999996</v>
      </c>
      <c r="D1708" t="s">
        <v>7</v>
      </c>
    </row>
    <row r="1709" spans="1:4" x14ac:dyDescent="0.25">
      <c r="A1709">
        <v>1708</v>
      </c>
      <c r="B1709">
        <v>0.407663</v>
      </c>
      <c r="C1709">
        <v>1.1184400000000001</v>
      </c>
      <c r="D1709" t="s">
        <v>7</v>
      </c>
    </row>
    <row r="1710" spans="1:4" x14ac:dyDescent="0.25">
      <c r="A1710">
        <v>1709</v>
      </c>
      <c r="B1710">
        <v>0.39823799999999998</v>
      </c>
      <c r="C1710">
        <v>1.00725</v>
      </c>
      <c r="D1710" t="s">
        <v>7</v>
      </c>
    </row>
    <row r="1711" spans="1:4" x14ac:dyDescent="0.25">
      <c r="A1711">
        <v>1710</v>
      </c>
      <c r="B1711">
        <v>0.41313800000000001</v>
      </c>
      <c r="C1711">
        <v>0.83408899999999997</v>
      </c>
      <c r="D1711" t="s">
        <v>7</v>
      </c>
    </row>
    <row r="1712" spans="1:4" x14ac:dyDescent="0.25">
      <c r="A1712">
        <v>1711</v>
      </c>
      <c r="B1712">
        <v>0.40617599999999998</v>
      </c>
      <c r="C1712">
        <v>1.096886</v>
      </c>
      <c r="D1712" t="s">
        <v>7</v>
      </c>
    </row>
    <row r="1713" spans="1:4" x14ac:dyDescent="0.25">
      <c r="A1713">
        <v>1712</v>
      </c>
      <c r="B1713">
        <v>0.382411</v>
      </c>
      <c r="C1713">
        <v>0.943249</v>
      </c>
      <c r="D1713" t="s">
        <v>7</v>
      </c>
    </row>
    <row r="1714" spans="1:4" x14ac:dyDescent="0.25">
      <c r="A1714">
        <v>1713</v>
      </c>
      <c r="B1714">
        <v>0.42587700000000001</v>
      </c>
      <c r="C1714">
        <v>0.83621400000000001</v>
      </c>
      <c r="D1714" t="s">
        <v>7</v>
      </c>
    </row>
    <row r="1715" spans="1:4" x14ac:dyDescent="0.25">
      <c r="A1715">
        <v>1714</v>
      </c>
      <c r="B1715">
        <v>0.38849099999999998</v>
      </c>
      <c r="C1715">
        <v>1.1228560000000001</v>
      </c>
      <c r="D1715" t="s">
        <v>7</v>
      </c>
    </row>
    <row r="1716" spans="1:4" x14ac:dyDescent="0.25">
      <c r="A1716">
        <v>1715</v>
      </c>
      <c r="B1716">
        <v>0.400038</v>
      </c>
      <c r="C1716">
        <v>0.96203399999999994</v>
      </c>
      <c r="D1716" t="s">
        <v>7</v>
      </c>
    </row>
    <row r="1717" spans="1:4" x14ac:dyDescent="0.25">
      <c r="A1717">
        <v>1716</v>
      </c>
      <c r="B1717">
        <v>0.41405199999999998</v>
      </c>
      <c r="C1717">
        <v>0.88006099999999998</v>
      </c>
      <c r="D1717" t="s">
        <v>7</v>
      </c>
    </row>
    <row r="1718" spans="1:4" x14ac:dyDescent="0.25">
      <c r="A1718">
        <v>1717</v>
      </c>
      <c r="B1718">
        <v>0.41434399999999999</v>
      </c>
      <c r="C1718">
        <v>1.1319570000000001</v>
      </c>
      <c r="D1718" t="s">
        <v>7</v>
      </c>
    </row>
    <row r="1719" spans="1:4" x14ac:dyDescent="0.25">
      <c r="A1719">
        <v>1718</v>
      </c>
      <c r="B1719">
        <v>0.40680699999999997</v>
      </c>
      <c r="C1719">
        <v>1.007271</v>
      </c>
      <c r="D1719" t="s">
        <v>7</v>
      </c>
    </row>
    <row r="1720" spans="1:4" x14ac:dyDescent="0.25">
      <c r="A1720">
        <v>1719</v>
      </c>
      <c r="B1720">
        <v>0.40203699999999998</v>
      </c>
      <c r="C1720">
        <v>0.83498399999999995</v>
      </c>
      <c r="D1720" t="s">
        <v>7</v>
      </c>
    </row>
    <row r="1721" spans="1:4" x14ac:dyDescent="0.25">
      <c r="A1721">
        <v>1720</v>
      </c>
      <c r="B1721">
        <v>0.39970499999999998</v>
      </c>
      <c r="C1721">
        <v>1.105656</v>
      </c>
      <c r="D1721" t="s">
        <v>7</v>
      </c>
    </row>
    <row r="1722" spans="1:4" x14ac:dyDescent="0.25">
      <c r="A1722">
        <v>1721</v>
      </c>
      <c r="B1722">
        <v>0.44956000000000002</v>
      </c>
      <c r="C1722">
        <v>0.99646699999999999</v>
      </c>
      <c r="D1722" t="s">
        <v>7</v>
      </c>
    </row>
    <row r="1723" spans="1:4" x14ac:dyDescent="0.25">
      <c r="A1723">
        <v>1722</v>
      </c>
      <c r="B1723">
        <v>0.40111999999999998</v>
      </c>
      <c r="C1723">
        <v>0.89584200000000003</v>
      </c>
      <c r="D1723" t="s">
        <v>7</v>
      </c>
    </row>
    <row r="1724" spans="1:4" x14ac:dyDescent="0.25">
      <c r="A1724">
        <v>1723</v>
      </c>
      <c r="B1724">
        <v>0.41204400000000002</v>
      </c>
      <c r="C1724">
        <v>1.163008</v>
      </c>
      <c r="D1724" t="s">
        <v>7</v>
      </c>
    </row>
    <row r="1725" spans="1:4" x14ac:dyDescent="0.25">
      <c r="A1725">
        <v>1724</v>
      </c>
      <c r="B1725">
        <v>0.45315800000000001</v>
      </c>
      <c r="C1725">
        <v>1.0334950000000001</v>
      </c>
      <c r="D1725" t="s">
        <v>7</v>
      </c>
    </row>
    <row r="1726" spans="1:4" x14ac:dyDescent="0.25">
      <c r="A1726">
        <v>1725</v>
      </c>
      <c r="B1726">
        <v>0.40579199999999999</v>
      </c>
      <c r="C1726">
        <v>0.87062399999999995</v>
      </c>
      <c r="D1726" t="s">
        <v>7</v>
      </c>
    </row>
    <row r="1727" spans="1:4" x14ac:dyDescent="0.25">
      <c r="A1727">
        <v>1726</v>
      </c>
      <c r="B1727">
        <v>0.40821800000000003</v>
      </c>
      <c r="C1727">
        <v>1.0949850000000001</v>
      </c>
      <c r="D1727" t="s">
        <v>7</v>
      </c>
    </row>
    <row r="1728" spans="1:4" x14ac:dyDescent="0.25">
      <c r="A1728">
        <v>1727</v>
      </c>
      <c r="B1728">
        <v>0.40501500000000001</v>
      </c>
      <c r="C1728">
        <v>1.0062469999999999</v>
      </c>
      <c r="D1728" t="s">
        <v>7</v>
      </c>
    </row>
    <row r="1729" spans="1:4" x14ac:dyDescent="0.25">
      <c r="A1729">
        <v>1728</v>
      </c>
      <c r="B1729">
        <v>0.41834399999999999</v>
      </c>
      <c r="C1729">
        <v>0.86091700000000004</v>
      </c>
      <c r="D1729" t="s">
        <v>7</v>
      </c>
    </row>
    <row r="1730" spans="1:4" x14ac:dyDescent="0.25">
      <c r="A1730">
        <v>1729</v>
      </c>
      <c r="B1730">
        <v>0.40292499999999998</v>
      </c>
      <c r="C1730">
        <v>1.0817760000000001</v>
      </c>
      <c r="D1730" t="s">
        <v>7</v>
      </c>
    </row>
    <row r="1731" spans="1:4" x14ac:dyDescent="0.25">
      <c r="A1731">
        <v>1730</v>
      </c>
      <c r="B1731">
        <v>0.41791800000000001</v>
      </c>
      <c r="C1731">
        <v>0.98191300000000004</v>
      </c>
      <c r="D1731" t="s">
        <v>7</v>
      </c>
    </row>
    <row r="1732" spans="1:4" x14ac:dyDescent="0.25">
      <c r="A1732">
        <v>1731</v>
      </c>
      <c r="B1732">
        <v>0.456955</v>
      </c>
      <c r="C1732">
        <v>0.86871900000000002</v>
      </c>
      <c r="D1732" t="s">
        <v>7</v>
      </c>
    </row>
    <row r="1733" spans="1:4" x14ac:dyDescent="0.25">
      <c r="A1733">
        <v>1732</v>
      </c>
      <c r="B1733">
        <v>0.45820499999999997</v>
      </c>
      <c r="C1733">
        <v>0.98694000000000004</v>
      </c>
      <c r="D1733" t="s">
        <v>7</v>
      </c>
    </row>
    <row r="1734" spans="1:4" x14ac:dyDescent="0.25">
      <c r="A1734">
        <v>1733</v>
      </c>
      <c r="B1734">
        <v>0.40784500000000001</v>
      </c>
      <c r="C1734">
        <v>1.058384</v>
      </c>
      <c r="D1734" t="s">
        <v>7</v>
      </c>
    </row>
    <row r="1735" spans="1:4" x14ac:dyDescent="0.25">
      <c r="A1735">
        <v>1734</v>
      </c>
      <c r="B1735">
        <v>0.404192</v>
      </c>
      <c r="C1735">
        <v>0.85787199999999997</v>
      </c>
      <c r="D1735" t="s">
        <v>7</v>
      </c>
    </row>
    <row r="1736" spans="1:4" x14ac:dyDescent="0.25">
      <c r="A1736">
        <v>1735</v>
      </c>
      <c r="B1736">
        <v>0.40970400000000001</v>
      </c>
      <c r="C1736">
        <v>1.100868</v>
      </c>
      <c r="D1736" t="s">
        <v>7</v>
      </c>
    </row>
    <row r="1737" spans="1:4" x14ac:dyDescent="0.25">
      <c r="A1737">
        <v>1736</v>
      </c>
      <c r="B1737">
        <v>0.42607499999999998</v>
      </c>
      <c r="C1737">
        <v>1.0444150000000001</v>
      </c>
      <c r="D1737" t="s">
        <v>7</v>
      </c>
    </row>
    <row r="1738" spans="1:4" x14ac:dyDescent="0.25">
      <c r="A1738">
        <v>1737</v>
      </c>
      <c r="B1738">
        <v>0.41477700000000001</v>
      </c>
      <c r="C1738">
        <v>0.88629100000000005</v>
      </c>
      <c r="D1738" t="s">
        <v>7</v>
      </c>
    </row>
    <row r="1739" spans="1:4" x14ac:dyDescent="0.25">
      <c r="A1739">
        <v>1738</v>
      </c>
      <c r="B1739">
        <v>0.55359400000000003</v>
      </c>
      <c r="C1739">
        <v>0.955318</v>
      </c>
      <c r="D1739" t="s">
        <v>7</v>
      </c>
    </row>
    <row r="1740" spans="1:4" x14ac:dyDescent="0.25">
      <c r="A1740">
        <v>1739</v>
      </c>
      <c r="B1740">
        <v>0.41355399999999998</v>
      </c>
      <c r="C1740">
        <v>1.1344320000000001</v>
      </c>
      <c r="D1740" t="s">
        <v>7</v>
      </c>
    </row>
    <row r="1741" spans="1:4" x14ac:dyDescent="0.25">
      <c r="A1741">
        <v>1740</v>
      </c>
      <c r="B1741">
        <v>0.39928599999999997</v>
      </c>
      <c r="C1741">
        <v>0.88471100000000003</v>
      </c>
      <c r="D1741" t="s">
        <v>7</v>
      </c>
    </row>
    <row r="1742" spans="1:4" x14ac:dyDescent="0.25">
      <c r="A1742">
        <v>1741</v>
      </c>
      <c r="B1742">
        <v>0.458179</v>
      </c>
      <c r="C1742">
        <v>1.026969</v>
      </c>
      <c r="D1742" t="s">
        <v>7</v>
      </c>
    </row>
    <row r="1743" spans="1:4" x14ac:dyDescent="0.25">
      <c r="A1743">
        <v>1742</v>
      </c>
      <c r="B1743">
        <v>0.40842200000000001</v>
      </c>
      <c r="C1743">
        <v>1.078654</v>
      </c>
      <c r="D1743" t="s">
        <v>7</v>
      </c>
    </row>
    <row r="1744" spans="1:4" x14ac:dyDescent="0.25">
      <c r="A1744">
        <v>1743</v>
      </c>
      <c r="B1744">
        <v>0.41824299999999998</v>
      </c>
      <c r="C1744">
        <v>0.918238</v>
      </c>
      <c r="D1744" t="s">
        <v>7</v>
      </c>
    </row>
    <row r="1745" spans="1:4" x14ac:dyDescent="0.25">
      <c r="A1745">
        <v>1744</v>
      </c>
      <c r="B1745">
        <v>0.52137</v>
      </c>
      <c r="C1745">
        <v>0.97336599999999995</v>
      </c>
      <c r="D1745" t="s">
        <v>7</v>
      </c>
    </row>
    <row r="1746" spans="1:4" x14ac:dyDescent="0.25">
      <c r="A1746">
        <v>1745</v>
      </c>
      <c r="B1746">
        <v>0.41533500000000001</v>
      </c>
      <c r="C1746">
        <v>1.039933</v>
      </c>
      <c r="D1746" t="s">
        <v>7</v>
      </c>
    </row>
    <row r="1747" spans="1:4" x14ac:dyDescent="0.25">
      <c r="A1747">
        <v>1746</v>
      </c>
      <c r="B1747">
        <v>0.41705599999999998</v>
      </c>
      <c r="C1747">
        <v>0.88822500000000004</v>
      </c>
      <c r="D1747" t="s">
        <v>7</v>
      </c>
    </row>
    <row r="1748" spans="1:4" x14ac:dyDescent="0.25">
      <c r="A1748">
        <v>1747</v>
      </c>
      <c r="B1748">
        <v>0.47829500000000003</v>
      </c>
      <c r="C1748">
        <v>1.0531889999999999</v>
      </c>
      <c r="D1748" t="s">
        <v>7</v>
      </c>
    </row>
    <row r="1749" spans="1:4" x14ac:dyDescent="0.25">
      <c r="A1749">
        <v>1748</v>
      </c>
      <c r="B1749">
        <v>0.41743000000000002</v>
      </c>
      <c r="C1749">
        <v>1.1181209999999999</v>
      </c>
      <c r="D1749" t="s">
        <v>7</v>
      </c>
    </row>
    <row r="1750" spans="1:4" x14ac:dyDescent="0.25">
      <c r="A1750">
        <v>1749</v>
      </c>
      <c r="B1750">
        <v>0.434112</v>
      </c>
      <c r="C1750">
        <v>0.87129900000000005</v>
      </c>
      <c r="D1750" t="s">
        <v>7</v>
      </c>
    </row>
    <row r="1751" spans="1:4" x14ac:dyDescent="0.25">
      <c r="A1751">
        <v>1750</v>
      </c>
      <c r="B1751">
        <v>0.55149700000000001</v>
      </c>
      <c r="C1751">
        <v>1.0411539999999999</v>
      </c>
      <c r="D1751" t="s">
        <v>7</v>
      </c>
    </row>
    <row r="1752" spans="1:4" x14ac:dyDescent="0.25">
      <c r="A1752">
        <v>1751</v>
      </c>
      <c r="B1752">
        <v>0.40805799999999998</v>
      </c>
      <c r="C1752">
        <v>1.0934159999999999</v>
      </c>
      <c r="D1752" t="s">
        <v>7</v>
      </c>
    </row>
    <row r="1753" spans="1:4" x14ac:dyDescent="0.25">
      <c r="A1753">
        <v>1752</v>
      </c>
      <c r="B1753">
        <v>0.40291700000000003</v>
      </c>
      <c r="C1753">
        <v>0.90718699999999997</v>
      </c>
      <c r="D1753" t="s">
        <v>7</v>
      </c>
    </row>
    <row r="1754" spans="1:4" x14ac:dyDescent="0.25">
      <c r="A1754">
        <v>1753</v>
      </c>
      <c r="B1754">
        <v>0.43505300000000002</v>
      </c>
      <c r="C1754">
        <v>0.88150300000000004</v>
      </c>
      <c r="D1754" t="s">
        <v>7</v>
      </c>
    </row>
    <row r="1755" spans="1:4" x14ac:dyDescent="0.25">
      <c r="A1755">
        <v>1754</v>
      </c>
      <c r="B1755">
        <v>0.42141899999999999</v>
      </c>
      <c r="C1755">
        <v>1.1982170000000001</v>
      </c>
      <c r="D1755" t="s">
        <v>7</v>
      </c>
    </row>
    <row r="1756" spans="1:4" x14ac:dyDescent="0.25">
      <c r="A1756">
        <v>1755</v>
      </c>
      <c r="B1756">
        <v>0.42572500000000002</v>
      </c>
      <c r="C1756">
        <v>1.0308250000000001</v>
      </c>
      <c r="D1756" t="s">
        <v>7</v>
      </c>
    </row>
    <row r="1757" spans="1:4" x14ac:dyDescent="0.25">
      <c r="A1757">
        <v>1756</v>
      </c>
      <c r="B1757">
        <v>0.45343499999999998</v>
      </c>
      <c r="C1757">
        <v>0.89922999999999997</v>
      </c>
      <c r="D1757" t="s">
        <v>7</v>
      </c>
    </row>
    <row r="1758" spans="1:4" x14ac:dyDescent="0.25">
      <c r="A1758">
        <v>1757</v>
      </c>
      <c r="B1758">
        <v>0.62126999999999999</v>
      </c>
      <c r="C1758">
        <v>1.026483</v>
      </c>
      <c r="D1758" t="s">
        <v>7</v>
      </c>
    </row>
    <row r="1759" spans="1:4" x14ac:dyDescent="0.25">
      <c r="A1759">
        <v>1758</v>
      </c>
      <c r="B1759">
        <v>0.42244999999999999</v>
      </c>
      <c r="C1759">
        <v>1.1286890000000001</v>
      </c>
      <c r="D1759" t="s">
        <v>7</v>
      </c>
    </row>
    <row r="1760" spans="1:4" x14ac:dyDescent="0.25">
      <c r="A1760">
        <v>1759</v>
      </c>
      <c r="B1760">
        <v>0.42001899999999998</v>
      </c>
      <c r="C1760">
        <v>0.90167299999999995</v>
      </c>
      <c r="D1760" t="s">
        <v>7</v>
      </c>
    </row>
    <row r="1761" spans="1:4" x14ac:dyDescent="0.25">
      <c r="A1761">
        <v>1760</v>
      </c>
      <c r="B1761">
        <v>0.459482</v>
      </c>
      <c r="C1761">
        <v>0.90927100000000005</v>
      </c>
      <c r="D1761" t="s">
        <v>7</v>
      </c>
    </row>
    <row r="1762" spans="1:4" x14ac:dyDescent="0.25">
      <c r="A1762">
        <v>1761</v>
      </c>
      <c r="B1762">
        <v>0.42127500000000001</v>
      </c>
      <c r="C1762">
        <v>1.1431260000000001</v>
      </c>
      <c r="D1762" t="s">
        <v>7</v>
      </c>
    </row>
    <row r="1763" spans="1:4" x14ac:dyDescent="0.25">
      <c r="A1763">
        <v>1762</v>
      </c>
      <c r="B1763">
        <v>0.43120799999999998</v>
      </c>
      <c r="C1763">
        <v>1.1626749999999999</v>
      </c>
      <c r="D1763" t="s">
        <v>7</v>
      </c>
    </row>
    <row r="1764" spans="1:4" x14ac:dyDescent="0.25">
      <c r="A1764">
        <v>1763</v>
      </c>
      <c r="B1764">
        <v>0.41797899999999999</v>
      </c>
      <c r="C1764">
        <v>0.95176400000000005</v>
      </c>
      <c r="D1764" t="s">
        <v>7</v>
      </c>
    </row>
    <row r="1765" spans="1:4" x14ac:dyDescent="0.25">
      <c r="A1765">
        <v>1764</v>
      </c>
      <c r="B1765">
        <v>0.416045</v>
      </c>
      <c r="C1765">
        <v>0.90734700000000001</v>
      </c>
      <c r="D1765" t="s">
        <v>7</v>
      </c>
    </row>
    <row r="1766" spans="1:4" x14ac:dyDescent="0.25">
      <c r="A1766">
        <v>1765</v>
      </c>
      <c r="B1766">
        <v>0.43958999999999998</v>
      </c>
      <c r="C1766">
        <v>1.0939369999999999</v>
      </c>
      <c r="D1766" t="s">
        <v>7</v>
      </c>
    </row>
    <row r="1767" spans="1:4" x14ac:dyDescent="0.25">
      <c r="A1767">
        <v>1766</v>
      </c>
      <c r="B1767">
        <v>0.42834</v>
      </c>
      <c r="C1767">
        <v>1.025768</v>
      </c>
      <c r="D1767" t="s">
        <v>7</v>
      </c>
    </row>
    <row r="1768" spans="1:4" x14ac:dyDescent="0.25">
      <c r="A1768">
        <v>1767</v>
      </c>
      <c r="B1768">
        <v>0.46085399999999999</v>
      </c>
      <c r="C1768">
        <v>0.90810999999999997</v>
      </c>
      <c r="D1768" t="s">
        <v>7</v>
      </c>
    </row>
    <row r="1769" spans="1:4" x14ac:dyDescent="0.25">
      <c r="A1769">
        <v>1768</v>
      </c>
      <c r="B1769">
        <v>0.61190699999999998</v>
      </c>
      <c r="C1769">
        <v>0.99432500000000001</v>
      </c>
      <c r="D1769" t="s">
        <v>7</v>
      </c>
    </row>
    <row r="1770" spans="1:4" x14ac:dyDescent="0.25">
      <c r="A1770">
        <v>1769</v>
      </c>
      <c r="B1770">
        <v>0.41990699999999997</v>
      </c>
      <c r="C1770">
        <v>1.141589</v>
      </c>
      <c r="D1770" t="s">
        <v>7</v>
      </c>
    </row>
    <row r="1771" spans="1:4" x14ac:dyDescent="0.25">
      <c r="A1771">
        <v>1770</v>
      </c>
      <c r="B1771">
        <v>0.46956999999999999</v>
      </c>
      <c r="C1771">
        <v>1.012216</v>
      </c>
      <c r="D1771" t="s">
        <v>7</v>
      </c>
    </row>
    <row r="1772" spans="1:4" x14ac:dyDescent="0.25">
      <c r="A1772">
        <v>1771</v>
      </c>
      <c r="B1772">
        <v>0.41924899999999998</v>
      </c>
      <c r="C1772">
        <v>0.90710100000000005</v>
      </c>
      <c r="D1772" t="s">
        <v>7</v>
      </c>
    </row>
    <row r="1773" spans="1:4" x14ac:dyDescent="0.25">
      <c r="A1773">
        <v>1772</v>
      </c>
      <c r="B1773">
        <v>0.59296000000000004</v>
      </c>
      <c r="C1773">
        <v>1.0427029999999999</v>
      </c>
      <c r="D1773" t="s">
        <v>7</v>
      </c>
    </row>
    <row r="1774" spans="1:4" x14ac:dyDescent="0.25">
      <c r="A1774">
        <v>1773</v>
      </c>
      <c r="B1774">
        <v>0.41311700000000001</v>
      </c>
      <c r="C1774">
        <v>1.1220680000000001</v>
      </c>
      <c r="D1774" t="s">
        <v>7</v>
      </c>
    </row>
    <row r="1775" spans="1:4" x14ac:dyDescent="0.25">
      <c r="A1775">
        <v>1774</v>
      </c>
      <c r="B1775">
        <v>0.469833</v>
      </c>
      <c r="C1775">
        <v>0.95457599999999998</v>
      </c>
      <c r="D1775" t="s">
        <v>7</v>
      </c>
    </row>
    <row r="1776" spans="1:4" x14ac:dyDescent="0.25">
      <c r="A1776">
        <v>1775</v>
      </c>
      <c r="B1776">
        <v>0.65482600000000002</v>
      </c>
      <c r="C1776">
        <v>1.0985769999999999</v>
      </c>
      <c r="D1776" t="s">
        <v>7</v>
      </c>
    </row>
    <row r="1777" spans="1:4" x14ac:dyDescent="0.25">
      <c r="A1777">
        <v>1776</v>
      </c>
      <c r="B1777">
        <v>0.42724600000000001</v>
      </c>
      <c r="C1777">
        <v>1.1972449999999999</v>
      </c>
      <c r="D1777" t="s">
        <v>7</v>
      </c>
    </row>
    <row r="1778" spans="1:4" x14ac:dyDescent="0.25">
      <c r="A1778">
        <v>1777</v>
      </c>
      <c r="B1778">
        <v>0.44699699999999998</v>
      </c>
      <c r="C1778">
        <v>1.076762</v>
      </c>
      <c r="D1778" t="s">
        <v>7</v>
      </c>
    </row>
    <row r="1779" spans="1:4" x14ac:dyDescent="0.25">
      <c r="A1779">
        <v>1778</v>
      </c>
      <c r="B1779">
        <v>0.42941600000000002</v>
      </c>
      <c r="C1779">
        <v>0.93931299999999995</v>
      </c>
      <c r="D1779" t="s">
        <v>7</v>
      </c>
    </row>
    <row r="1780" spans="1:4" x14ac:dyDescent="0.25">
      <c r="A1780">
        <v>1779</v>
      </c>
      <c r="B1780">
        <v>0.57401000000000002</v>
      </c>
      <c r="C1780">
        <v>1.0272749999999999</v>
      </c>
      <c r="D1780" t="s">
        <v>7</v>
      </c>
    </row>
    <row r="1781" spans="1:4" x14ac:dyDescent="0.25">
      <c r="A1781">
        <v>1780</v>
      </c>
      <c r="B1781">
        <v>0.45034299999999999</v>
      </c>
      <c r="C1781">
        <v>1.211786</v>
      </c>
      <c r="D1781" t="s">
        <v>7</v>
      </c>
    </row>
    <row r="1782" spans="1:4" x14ac:dyDescent="0.25">
      <c r="A1782">
        <v>1781</v>
      </c>
      <c r="B1782">
        <v>0.43968600000000002</v>
      </c>
      <c r="C1782">
        <v>0.937581</v>
      </c>
      <c r="D1782" t="s">
        <v>7</v>
      </c>
    </row>
    <row r="1783" spans="1:4" x14ac:dyDescent="0.25">
      <c r="A1783">
        <v>1782</v>
      </c>
      <c r="B1783">
        <v>0.42629400000000001</v>
      </c>
      <c r="C1783">
        <v>0.888266</v>
      </c>
      <c r="D1783" t="s">
        <v>7</v>
      </c>
    </row>
    <row r="1784" spans="1:4" x14ac:dyDescent="0.25">
      <c r="A1784">
        <v>1783</v>
      </c>
      <c r="B1784">
        <v>0.42115200000000003</v>
      </c>
      <c r="C1784">
        <v>1.1733579999999999</v>
      </c>
      <c r="D1784" t="s">
        <v>7</v>
      </c>
    </row>
    <row r="1785" spans="1:4" x14ac:dyDescent="0.25">
      <c r="A1785">
        <v>1784</v>
      </c>
      <c r="B1785">
        <v>0.42182999999999998</v>
      </c>
      <c r="C1785">
        <v>1.0556289999999999</v>
      </c>
      <c r="D1785" t="s">
        <v>7</v>
      </c>
    </row>
    <row r="1786" spans="1:4" x14ac:dyDescent="0.25">
      <c r="A1786">
        <v>1785</v>
      </c>
      <c r="B1786">
        <v>0.44775399999999999</v>
      </c>
      <c r="C1786">
        <v>0.92137199999999997</v>
      </c>
      <c r="D1786" t="s">
        <v>7</v>
      </c>
    </row>
    <row r="1787" spans="1:4" x14ac:dyDescent="0.25">
      <c r="A1787">
        <v>1786</v>
      </c>
      <c r="B1787">
        <v>0.65744400000000003</v>
      </c>
      <c r="C1787">
        <v>1.0338799999999999</v>
      </c>
      <c r="D1787" t="s">
        <v>7</v>
      </c>
    </row>
    <row r="1788" spans="1:4" x14ac:dyDescent="0.25">
      <c r="A1788">
        <v>1787</v>
      </c>
      <c r="B1788">
        <v>0.44483600000000001</v>
      </c>
      <c r="C1788">
        <v>1.183333</v>
      </c>
      <c r="D1788" t="s">
        <v>7</v>
      </c>
    </row>
    <row r="1789" spans="1:4" x14ac:dyDescent="0.25">
      <c r="A1789">
        <v>1788</v>
      </c>
      <c r="B1789">
        <v>0.44533299999999998</v>
      </c>
      <c r="C1789">
        <v>0.99884899999999999</v>
      </c>
      <c r="D1789" t="s">
        <v>7</v>
      </c>
    </row>
    <row r="1790" spans="1:4" x14ac:dyDescent="0.25">
      <c r="A1790">
        <v>1789</v>
      </c>
      <c r="B1790">
        <v>0.49549300000000002</v>
      </c>
      <c r="C1790">
        <v>0.88505500000000004</v>
      </c>
      <c r="D1790" t="s">
        <v>7</v>
      </c>
    </row>
    <row r="1791" spans="1:4" x14ac:dyDescent="0.25">
      <c r="A1791">
        <v>1790</v>
      </c>
      <c r="B1791">
        <v>0.64087700000000003</v>
      </c>
      <c r="C1791">
        <v>1.0418190000000001</v>
      </c>
      <c r="D1791" t="s">
        <v>7</v>
      </c>
    </row>
    <row r="1792" spans="1:4" x14ac:dyDescent="0.25">
      <c r="A1792">
        <v>1791</v>
      </c>
      <c r="B1792">
        <v>0.42500399999999999</v>
      </c>
      <c r="C1792">
        <v>1.1802109999999999</v>
      </c>
      <c r="D1792" t="s">
        <v>7</v>
      </c>
    </row>
    <row r="1793" spans="1:4" x14ac:dyDescent="0.25">
      <c r="A1793">
        <v>1792</v>
      </c>
      <c r="B1793">
        <v>0.44542700000000002</v>
      </c>
      <c r="C1793">
        <v>0.91401500000000002</v>
      </c>
      <c r="D1793" t="s">
        <v>7</v>
      </c>
    </row>
    <row r="1794" spans="1:4" x14ac:dyDescent="0.25">
      <c r="A1794">
        <v>1793</v>
      </c>
      <c r="B1794">
        <v>0.65432599999999996</v>
      </c>
      <c r="C1794">
        <v>1.0877079999999999</v>
      </c>
      <c r="D1794" t="s">
        <v>7</v>
      </c>
    </row>
    <row r="1795" spans="1:4" x14ac:dyDescent="0.25">
      <c r="A1795">
        <v>1794</v>
      </c>
      <c r="B1795">
        <v>0.48710500000000001</v>
      </c>
      <c r="C1795">
        <v>1.2128000000000001</v>
      </c>
      <c r="D1795" t="s">
        <v>7</v>
      </c>
    </row>
    <row r="1796" spans="1:4" x14ac:dyDescent="0.25">
      <c r="A1796">
        <v>1795</v>
      </c>
      <c r="B1796">
        <v>0.44131500000000001</v>
      </c>
      <c r="C1796">
        <v>1.0395369999999999</v>
      </c>
      <c r="D1796" t="s">
        <v>7</v>
      </c>
    </row>
    <row r="1797" spans="1:4" x14ac:dyDescent="0.25">
      <c r="A1797">
        <v>1796</v>
      </c>
      <c r="B1797">
        <v>0.50469200000000003</v>
      </c>
      <c r="C1797">
        <v>0.93698899999999996</v>
      </c>
      <c r="D1797" t="s">
        <v>7</v>
      </c>
    </row>
    <row r="1798" spans="1:4" x14ac:dyDescent="0.25">
      <c r="A1798">
        <v>1797</v>
      </c>
      <c r="B1798">
        <v>0.705677</v>
      </c>
      <c r="C1798">
        <v>1.031207</v>
      </c>
      <c r="D1798" t="s">
        <v>7</v>
      </c>
    </row>
    <row r="1799" spans="1:4" x14ac:dyDescent="0.25">
      <c r="A1799">
        <v>1798</v>
      </c>
      <c r="B1799">
        <v>0.43953700000000001</v>
      </c>
      <c r="C1799">
        <v>1.1671670000000001</v>
      </c>
      <c r="D1799" t="s">
        <v>7</v>
      </c>
    </row>
    <row r="1800" spans="1:4" x14ac:dyDescent="0.25">
      <c r="A1800">
        <v>1799</v>
      </c>
      <c r="B1800">
        <v>0.47272399999999998</v>
      </c>
      <c r="C1800">
        <v>1.2313730000000001</v>
      </c>
      <c r="D1800" t="s">
        <v>7</v>
      </c>
    </row>
    <row r="1801" spans="1:4" x14ac:dyDescent="0.25">
      <c r="A1801">
        <v>1800</v>
      </c>
      <c r="B1801">
        <v>0.45520699999999997</v>
      </c>
      <c r="C1801">
        <v>0.96374599999999999</v>
      </c>
      <c r="D1801" t="s">
        <v>7</v>
      </c>
    </row>
    <row r="1802" spans="1:4" x14ac:dyDescent="0.25">
      <c r="A1802">
        <v>1801</v>
      </c>
      <c r="B1802">
        <v>0.69028400000000001</v>
      </c>
      <c r="C1802">
        <v>1.053839</v>
      </c>
      <c r="D1802" t="s">
        <v>7</v>
      </c>
    </row>
    <row r="1803" spans="1:4" x14ac:dyDescent="0.25">
      <c r="A1803">
        <v>1802</v>
      </c>
      <c r="B1803">
        <v>0.44572600000000001</v>
      </c>
      <c r="C1803">
        <v>1.1650039999999999</v>
      </c>
      <c r="D1803" t="s">
        <v>7</v>
      </c>
    </row>
    <row r="1804" spans="1:4" x14ac:dyDescent="0.25">
      <c r="A1804">
        <v>1803</v>
      </c>
      <c r="B1804">
        <v>0.44112699999999999</v>
      </c>
      <c r="C1804">
        <v>1.071075</v>
      </c>
      <c r="D1804" t="s">
        <v>7</v>
      </c>
    </row>
    <row r="1805" spans="1:4" x14ac:dyDescent="0.25">
      <c r="A1805">
        <v>1804</v>
      </c>
      <c r="B1805">
        <v>0.49211700000000003</v>
      </c>
      <c r="C1805">
        <v>0.93639300000000003</v>
      </c>
      <c r="D1805" t="s">
        <v>7</v>
      </c>
    </row>
    <row r="1806" spans="1:4" x14ac:dyDescent="0.25">
      <c r="A1806">
        <v>1805</v>
      </c>
      <c r="B1806">
        <v>0.68396400000000002</v>
      </c>
      <c r="C1806">
        <v>1.0241070000000001</v>
      </c>
      <c r="D1806" t="s">
        <v>7</v>
      </c>
    </row>
    <row r="1807" spans="1:4" x14ac:dyDescent="0.25">
      <c r="A1807">
        <v>1806</v>
      </c>
      <c r="B1807">
        <v>0.50163400000000002</v>
      </c>
      <c r="C1807">
        <v>1.1941139999999999</v>
      </c>
      <c r="D1807" t="s">
        <v>7</v>
      </c>
    </row>
    <row r="1808" spans="1:4" x14ac:dyDescent="0.25">
      <c r="A1808">
        <v>1807</v>
      </c>
      <c r="B1808">
        <v>0.47312199999999999</v>
      </c>
      <c r="C1808">
        <v>1.143418</v>
      </c>
      <c r="D1808" t="s">
        <v>7</v>
      </c>
    </row>
    <row r="1809" spans="1:4" x14ac:dyDescent="0.25">
      <c r="A1809">
        <v>1808</v>
      </c>
      <c r="B1809">
        <v>0.51324199999999998</v>
      </c>
      <c r="C1809">
        <v>0.94486199999999998</v>
      </c>
      <c r="D1809" t="s">
        <v>7</v>
      </c>
    </row>
    <row r="1810" spans="1:4" x14ac:dyDescent="0.25">
      <c r="A1810">
        <v>1809</v>
      </c>
      <c r="B1810">
        <v>0.62682199999999999</v>
      </c>
      <c r="C1810">
        <v>1.026135</v>
      </c>
      <c r="D1810" t="s">
        <v>7</v>
      </c>
    </row>
    <row r="1811" spans="1:4" x14ac:dyDescent="0.25">
      <c r="A1811">
        <v>1810</v>
      </c>
      <c r="B1811">
        <v>0.51293599999999995</v>
      </c>
      <c r="C1811">
        <v>1.2228540000000001</v>
      </c>
      <c r="D1811" t="s">
        <v>7</v>
      </c>
    </row>
    <row r="1812" spans="1:4" x14ac:dyDescent="0.25">
      <c r="A1812">
        <v>1811</v>
      </c>
      <c r="B1812">
        <v>0.45161400000000002</v>
      </c>
      <c r="C1812">
        <v>1.1460729999999999</v>
      </c>
      <c r="D1812" t="s">
        <v>7</v>
      </c>
    </row>
    <row r="1813" spans="1:4" x14ac:dyDescent="0.25">
      <c r="A1813">
        <v>1812</v>
      </c>
      <c r="B1813">
        <v>0.49149900000000002</v>
      </c>
      <c r="C1813">
        <v>1.038646</v>
      </c>
      <c r="D1813" t="s">
        <v>7</v>
      </c>
    </row>
    <row r="1814" spans="1:4" x14ac:dyDescent="0.25">
      <c r="A1814">
        <v>1813</v>
      </c>
      <c r="B1814">
        <v>0.481964</v>
      </c>
      <c r="C1814">
        <v>0.94391599999999998</v>
      </c>
      <c r="D1814" t="s">
        <v>7</v>
      </c>
    </row>
    <row r="1815" spans="1:4" x14ac:dyDescent="0.25">
      <c r="A1815">
        <v>1814</v>
      </c>
      <c r="B1815">
        <v>0.67175399999999996</v>
      </c>
      <c r="C1815">
        <v>1.093145</v>
      </c>
      <c r="D1815" t="s">
        <v>7</v>
      </c>
    </row>
    <row r="1816" spans="1:4" x14ac:dyDescent="0.25">
      <c r="A1816">
        <v>1815</v>
      </c>
      <c r="B1816">
        <v>0.45699800000000002</v>
      </c>
      <c r="C1816">
        <v>1.284875</v>
      </c>
      <c r="D1816" t="s">
        <v>7</v>
      </c>
    </row>
    <row r="1817" spans="1:4" x14ac:dyDescent="0.25">
      <c r="A1817">
        <v>1816</v>
      </c>
      <c r="B1817">
        <v>0.45155000000000001</v>
      </c>
      <c r="C1817">
        <v>1.2570399999999999</v>
      </c>
      <c r="D1817" t="s">
        <v>7</v>
      </c>
    </row>
    <row r="1818" spans="1:4" x14ac:dyDescent="0.25">
      <c r="A1818">
        <v>1817</v>
      </c>
      <c r="B1818">
        <v>0.45806799999999998</v>
      </c>
      <c r="C1818">
        <v>1.05</v>
      </c>
      <c r="D1818" t="s">
        <v>7</v>
      </c>
    </row>
    <row r="1819" spans="1:4" x14ac:dyDescent="0.25">
      <c r="A1819">
        <v>1818</v>
      </c>
      <c r="B1819">
        <v>0.46657700000000002</v>
      </c>
      <c r="C1819">
        <v>0.945461</v>
      </c>
      <c r="D1819" t="s">
        <v>7</v>
      </c>
    </row>
    <row r="1820" spans="1:4" x14ac:dyDescent="0.25">
      <c r="A1820">
        <v>1819</v>
      </c>
      <c r="B1820">
        <v>0.66032400000000002</v>
      </c>
      <c r="C1820">
        <v>1.087134</v>
      </c>
      <c r="D1820" t="s">
        <v>7</v>
      </c>
    </row>
    <row r="1821" spans="1:4" x14ac:dyDescent="0.25">
      <c r="A1821">
        <v>1820</v>
      </c>
      <c r="B1821">
        <v>0.46234599999999998</v>
      </c>
      <c r="C1821">
        <v>1.2491369999999999</v>
      </c>
      <c r="D1821" t="s">
        <v>7</v>
      </c>
    </row>
    <row r="1822" spans="1:4" x14ac:dyDescent="0.25">
      <c r="A1822">
        <v>1821</v>
      </c>
      <c r="B1822">
        <v>0.45136300000000001</v>
      </c>
      <c r="C1822">
        <v>1.1603840000000001</v>
      </c>
      <c r="D1822" t="s">
        <v>7</v>
      </c>
    </row>
    <row r="1823" spans="1:4" x14ac:dyDescent="0.25">
      <c r="A1823">
        <v>1822</v>
      </c>
      <c r="B1823">
        <v>0.45930500000000002</v>
      </c>
      <c r="C1823">
        <v>0.94775900000000002</v>
      </c>
      <c r="D1823" t="s">
        <v>7</v>
      </c>
    </row>
    <row r="1824" spans="1:4" x14ac:dyDescent="0.25">
      <c r="A1824">
        <v>1823</v>
      </c>
      <c r="B1824">
        <v>0.65006600000000003</v>
      </c>
      <c r="C1824">
        <v>1.1421220000000001</v>
      </c>
      <c r="D1824" t="s">
        <v>7</v>
      </c>
    </row>
    <row r="1825" spans="1:4" x14ac:dyDescent="0.25">
      <c r="A1825">
        <v>1824</v>
      </c>
      <c r="B1825">
        <v>0.46776899999999999</v>
      </c>
      <c r="C1825">
        <v>1.174717</v>
      </c>
      <c r="D1825" t="s">
        <v>7</v>
      </c>
    </row>
    <row r="1826" spans="1:4" x14ac:dyDescent="0.25">
      <c r="A1826">
        <v>1825</v>
      </c>
      <c r="B1826">
        <v>0.454924</v>
      </c>
      <c r="C1826">
        <v>1.178528</v>
      </c>
      <c r="D1826" t="s">
        <v>7</v>
      </c>
    </row>
    <row r="1827" spans="1:4" x14ac:dyDescent="0.25">
      <c r="A1827">
        <v>1826</v>
      </c>
      <c r="B1827">
        <v>0.46410200000000001</v>
      </c>
      <c r="C1827">
        <v>1.053639</v>
      </c>
      <c r="D1827" t="s">
        <v>7</v>
      </c>
    </row>
    <row r="1828" spans="1:4" x14ac:dyDescent="0.25">
      <c r="A1828">
        <v>1827</v>
      </c>
      <c r="B1828">
        <v>0.52368800000000004</v>
      </c>
      <c r="C1828">
        <v>0.990568</v>
      </c>
      <c r="D1828" t="s">
        <v>7</v>
      </c>
    </row>
    <row r="1829" spans="1:4" x14ac:dyDescent="0.25">
      <c r="A1829">
        <v>1828</v>
      </c>
      <c r="B1829">
        <v>0.71710300000000005</v>
      </c>
      <c r="C1829">
        <v>1.0935870000000001</v>
      </c>
      <c r="D1829" t="s">
        <v>7</v>
      </c>
    </row>
    <row r="1830" spans="1:4" x14ac:dyDescent="0.25">
      <c r="A1830">
        <v>1829</v>
      </c>
      <c r="B1830">
        <v>0.65698500000000004</v>
      </c>
      <c r="C1830">
        <v>1.050894</v>
      </c>
      <c r="D1830" t="s">
        <v>7</v>
      </c>
    </row>
    <row r="1831" spans="1:4" x14ac:dyDescent="0.25">
      <c r="A1831">
        <v>1830</v>
      </c>
      <c r="B1831">
        <v>0.49066500000000002</v>
      </c>
      <c r="C1831">
        <v>1.2856030000000001</v>
      </c>
      <c r="D1831" t="s">
        <v>7</v>
      </c>
    </row>
    <row r="1832" spans="1:4" x14ac:dyDescent="0.25">
      <c r="A1832">
        <v>1831</v>
      </c>
      <c r="B1832">
        <v>0.45658100000000001</v>
      </c>
      <c r="C1832">
        <v>1.1828259999999999</v>
      </c>
      <c r="D1832" t="s">
        <v>7</v>
      </c>
    </row>
    <row r="1833" spans="1:4" x14ac:dyDescent="0.25">
      <c r="A1833">
        <v>1832</v>
      </c>
      <c r="B1833">
        <v>0.47684799999999999</v>
      </c>
      <c r="C1833">
        <v>1.051131</v>
      </c>
      <c r="D1833" t="s">
        <v>7</v>
      </c>
    </row>
    <row r="1834" spans="1:4" x14ac:dyDescent="0.25">
      <c r="A1834">
        <v>1833</v>
      </c>
      <c r="B1834">
        <v>0.47234199999999998</v>
      </c>
      <c r="C1834">
        <v>1.0224530000000001</v>
      </c>
      <c r="D1834" t="s">
        <v>7</v>
      </c>
    </row>
    <row r="1835" spans="1:4" x14ac:dyDescent="0.25">
      <c r="A1835">
        <v>1834</v>
      </c>
      <c r="B1835">
        <v>0.643065</v>
      </c>
      <c r="C1835">
        <v>1.142028</v>
      </c>
      <c r="D1835" t="s">
        <v>7</v>
      </c>
    </row>
    <row r="1836" spans="1:4" x14ac:dyDescent="0.25">
      <c r="A1836">
        <v>1835</v>
      </c>
      <c r="B1836">
        <v>0.60032600000000003</v>
      </c>
      <c r="C1836">
        <v>1.057175</v>
      </c>
      <c r="D1836" t="s">
        <v>7</v>
      </c>
    </row>
    <row r="1837" spans="1:4" x14ac:dyDescent="0.25">
      <c r="A1837">
        <v>1836</v>
      </c>
      <c r="B1837">
        <v>0.464449</v>
      </c>
      <c r="C1837">
        <v>1.275603</v>
      </c>
      <c r="D1837" t="s">
        <v>7</v>
      </c>
    </row>
    <row r="1838" spans="1:4" x14ac:dyDescent="0.25">
      <c r="A1838">
        <v>1837</v>
      </c>
      <c r="B1838">
        <v>0.46714699999999998</v>
      </c>
      <c r="C1838">
        <v>1.1351549999999999</v>
      </c>
      <c r="D1838" t="s">
        <v>7</v>
      </c>
    </row>
    <row r="1839" spans="1:4" x14ac:dyDescent="0.25">
      <c r="A1839">
        <v>1838</v>
      </c>
      <c r="B1839">
        <v>0.46748699999999999</v>
      </c>
      <c r="C1839">
        <v>0.95762800000000003</v>
      </c>
      <c r="D1839" t="s">
        <v>7</v>
      </c>
    </row>
    <row r="1840" spans="1:4" x14ac:dyDescent="0.25">
      <c r="A1840">
        <v>1839</v>
      </c>
      <c r="B1840">
        <v>0.68380799999999997</v>
      </c>
      <c r="C1840">
        <v>1.0933440000000001</v>
      </c>
      <c r="D1840" t="s">
        <v>7</v>
      </c>
    </row>
    <row r="1841" spans="1:4" x14ac:dyDescent="0.25">
      <c r="A1841">
        <v>1840</v>
      </c>
      <c r="B1841">
        <v>0.51306499999999999</v>
      </c>
      <c r="C1841">
        <v>1.119956</v>
      </c>
      <c r="D1841" t="s">
        <v>7</v>
      </c>
    </row>
    <row r="1842" spans="1:4" x14ac:dyDescent="0.25">
      <c r="A1842">
        <v>1841</v>
      </c>
      <c r="B1842">
        <v>0.470605</v>
      </c>
      <c r="C1842">
        <v>1.281477</v>
      </c>
      <c r="D1842" t="s">
        <v>7</v>
      </c>
    </row>
    <row r="1843" spans="1:4" x14ac:dyDescent="0.25">
      <c r="A1843">
        <v>1842</v>
      </c>
      <c r="B1843">
        <v>0.46181</v>
      </c>
      <c r="C1843">
        <v>1.1218109999999999</v>
      </c>
      <c r="D1843" t="s">
        <v>7</v>
      </c>
    </row>
    <row r="1844" spans="1:4" x14ac:dyDescent="0.25">
      <c r="A1844">
        <v>1843</v>
      </c>
      <c r="B1844">
        <v>0.45599400000000001</v>
      </c>
      <c r="C1844">
        <v>0.96657499999999996</v>
      </c>
      <c r="D1844" t="s">
        <v>7</v>
      </c>
    </row>
    <row r="1845" spans="1:4" x14ac:dyDescent="0.25">
      <c r="A1845">
        <v>1844</v>
      </c>
      <c r="B1845">
        <v>0.686415</v>
      </c>
      <c r="C1845">
        <v>1.1827430000000001</v>
      </c>
      <c r="D1845" t="s">
        <v>7</v>
      </c>
    </row>
    <row r="1846" spans="1:4" x14ac:dyDescent="0.25">
      <c r="A1846">
        <v>1845</v>
      </c>
      <c r="B1846">
        <v>0.69713999999999998</v>
      </c>
      <c r="C1846">
        <v>1.096962</v>
      </c>
      <c r="D1846" t="s">
        <v>7</v>
      </c>
    </row>
    <row r="1847" spans="1:4" x14ac:dyDescent="0.25">
      <c r="A1847">
        <v>1846</v>
      </c>
      <c r="B1847">
        <v>0.48054400000000003</v>
      </c>
      <c r="C1847">
        <v>1.1670290000000001</v>
      </c>
      <c r="D1847" t="s">
        <v>7</v>
      </c>
    </row>
    <row r="1848" spans="1:4" x14ac:dyDescent="0.25">
      <c r="A1848">
        <v>1847</v>
      </c>
      <c r="B1848">
        <v>0.53551000000000004</v>
      </c>
      <c r="C1848">
        <v>1.1251040000000001</v>
      </c>
      <c r="D1848" t="s">
        <v>7</v>
      </c>
    </row>
    <row r="1849" spans="1:4" x14ac:dyDescent="0.25">
      <c r="A1849">
        <v>1848</v>
      </c>
      <c r="B1849">
        <v>0.46493699999999999</v>
      </c>
      <c r="C1849">
        <v>0.978495</v>
      </c>
      <c r="D1849" t="s">
        <v>7</v>
      </c>
    </row>
    <row r="1850" spans="1:4" x14ac:dyDescent="0.25">
      <c r="A1850">
        <v>1849</v>
      </c>
      <c r="B1850">
        <v>0.68606599999999995</v>
      </c>
      <c r="C1850">
        <v>1.1316919999999999</v>
      </c>
      <c r="D1850" t="s">
        <v>7</v>
      </c>
    </row>
    <row r="1851" spans="1:4" x14ac:dyDescent="0.25">
      <c r="A1851">
        <v>1850</v>
      </c>
      <c r="B1851">
        <v>0.64930100000000002</v>
      </c>
      <c r="C1851">
        <v>1.1298779999999999</v>
      </c>
      <c r="D1851" t="s">
        <v>7</v>
      </c>
    </row>
    <row r="1852" spans="1:4" x14ac:dyDescent="0.25">
      <c r="A1852">
        <v>1851</v>
      </c>
      <c r="B1852">
        <v>0.49444199999999999</v>
      </c>
      <c r="C1852">
        <v>1.200841</v>
      </c>
      <c r="D1852" t="s">
        <v>7</v>
      </c>
    </row>
    <row r="1853" spans="1:4" x14ac:dyDescent="0.25">
      <c r="A1853">
        <v>1852</v>
      </c>
      <c r="B1853">
        <v>0.462702</v>
      </c>
      <c r="C1853">
        <v>1.1446289999999999</v>
      </c>
      <c r="D1853" t="s">
        <v>7</v>
      </c>
    </row>
    <row r="1854" spans="1:4" x14ac:dyDescent="0.25">
      <c r="A1854">
        <v>1853</v>
      </c>
      <c r="B1854">
        <v>0.45583699999999999</v>
      </c>
      <c r="C1854">
        <v>0.988618</v>
      </c>
      <c r="D1854" t="s">
        <v>7</v>
      </c>
    </row>
    <row r="1855" spans="1:4" x14ac:dyDescent="0.25">
      <c r="A1855">
        <v>1854</v>
      </c>
      <c r="B1855">
        <v>0.70959899999999998</v>
      </c>
      <c r="C1855">
        <v>1.1085929999999999</v>
      </c>
      <c r="D1855" t="s">
        <v>7</v>
      </c>
    </row>
    <row r="1856" spans="1:4" x14ac:dyDescent="0.25">
      <c r="A1856">
        <v>1855</v>
      </c>
      <c r="B1856">
        <v>0.63620399999999999</v>
      </c>
      <c r="C1856">
        <v>1.1062829999999999</v>
      </c>
      <c r="D1856" t="s">
        <v>7</v>
      </c>
    </row>
    <row r="1857" spans="1:4" x14ac:dyDescent="0.25">
      <c r="A1857">
        <v>1856</v>
      </c>
      <c r="B1857">
        <v>0.47886600000000001</v>
      </c>
      <c r="C1857">
        <v>1.2517130000000001</v>
      </c>
      <c r="D1857" t="s">
        <v>7</v>
      </c>
    </row>
    <row r="1858" spans="1:4" x14ac:dyDescent="0.25">
      <c r="A1858">
        <v>1857</v>
      </c>
      <c r="B1858">
        <v>0.47961700000000002</v>
      </c>
      <c r="C1858">
        <v>1.1837329999999999</v>
      </c>
      <c r="D1858" t="s">
        <v>7</v>
      </c>
    </row>
    <row r="1859" spans="1:4" x14ac:dyDescent="0.25">
      <c r="A1859">
        <v>1858</v>
      </c>
      <c r="B1859">
        <v>0.47563</v>
      </c>
      <c r="C1859">
        <v>0.99492999999999998</v>
      </c>
      <c r="D1859" t="s">
        <v>7</v>
      </c>
    </row>
    <row r="1860" spans="1:4" x14ac:dyDescent="0.25">
      <c r="A1860">
        <v>1859</v>
      </c>
      <c r="B1860">
        <v>0.69460100000000002</v>
      </c>
      <c r="C1860">
        <v>1.123256</v>
      </c>
      <c r="D1860" t="s">
        <v>7</v>
      </c>
    </row>
    <row r="1861" spans="1:4" x14ac:dyDescent="0.25">
      <c r="A1861">
        <v>1860</v>
      </c>
      <c r="B1861">
        <v>0.62689600000000001</v>
      </c>
      <c r="C1861">
        <v>1.1767369999999999</v>
      </c>
      <c r="D1861" t="s">
        <v>7</v>
      </c>
    </row>
    <row r="1862" spans="1:4" x14ac:dyDescent="0.25">
      <c r="A1862">
        <v>1861</v>
      </c>
      <c r="B1862">
        <v>0.52451899999999996</v>
      </c>
      <c r="C1862">
        <v>1.2494000000000001</v>
      </c>
      <c r="D1862" t="s">
        <v>7</v>
      </c>
    </row>
    <row r="1863" spans="1:4" x14ac:dyDescent="0.25">
      <c r="A1863">
        <v>1862</v>
      </c>
      <c r="B1863">
        <v>0.45698899999999998</v>
      </c>
      <c r="C1863">
        <v>1.1613770000000001</v>
      </c>
      <c r="D1863" t="s">
        <v>7</v>
      </c>
    </row>
    <row r="1864" spans="1:4" x14ac:dyDescent="0.25">
      <c r="A1864">
        <v>1863</v>
      </c>
      <c r="B1864">
        <v>0.47301199999999999</v>
      </c>
      <c r="C1864">
        <v>1.119664</v>
      </c>
      <c r="D1864" t="s">
        <v>7</v>
      </c>
    </row>
    <row r="1865" spans="1:4" x14ac:dyDescent="0.25">
      <c r="A1865">
        <v>1864</v>
      </c>
      <c r="B1865">
        <v>0.47490599999999999</v>
      </c>
      <c r="C1865">
        <v>0.99784499999999998</v>
      </c>
      <c r="D1865" t="s">
        <v>7</v>
      </c>
    </row>
    <row r="1866" spans="1:4" x14ac:dyDescent="0.25">
      <c r="A1866">
        <v>1865</v>
      </c>
      <c r="B1866">
        <v>0.68388199999999999</v>
      </c>
      <c r="C1866">
        <v>1.1549149999999999</v>
      </c>
      <c r="D1866" t="s">
        <v>7</v>
      </c>
    </row>
    <row r="1867" spans="1:4" x14ac:dyDescent="0.25">
      <c r="A1867">
        <v>1866</v>
      </c>
      <c r="B1867">
        <v>0.70884899999999995</v>
      </c>
      <c r="C1867">
        <v>1.169581</v>
      </c>
      <c r="D1867" t="s">
        <v>7</v>
      </c>
    </row>
    <row r="1868" spans="1:4" x14ac:dyDescent="0.25">
      <c r="A1868">
        <v>1867</v>
      </c>
      <c r="B1868">
        <v>0.47431200000000001</v>
      </c>
      <c r="C1868">
        <v>1.2546219999999999</v>
      </c>
      <c r="D1868" t="s">
        <v>7</v>
      </c>
    </row>
    <row r="1869" spans="1:4" x14ac:dyDescent="0.25">
      <c r="A1869">
        <v>1868</v>
      </c>
      <c r="B1869">
        <v>0.469833</v>
      </c>
      <c r="C1869">
        <v>1.1956150000000001</v>
      </c>
      <c r="D1869" t="s">
        <v>7</v>
      </c>
    </row>
    <row r="1870" spans="1:4" x14ac:dyDescent="0.25">
      <c r="A1870">
        <v>1869</v>
      </c>
      <c r="B1870">
        <v>0.47627599999999998</v>
      </c>
      <c r="C1870">
        <v>1.061572</v>
      </c>
      <c r="D1870" t="s">
        <v>7</v>
      </c>
    </row>
    <row r="1871" spans="1:4" x14ac:dyDescent="0.25">
      <c r="A1871">
        <v>1870</v>
      </c>
      <c r="B1871">
        <v>0.48427700000000001</v>
      </c>
      <c r="C1871">
        <v>1.0451809999999999</v>
      </c>
      <c r="D1871" t="s">
        <v>7</v>
      </c>
    </row>
    <row r="1872" spans="1:4" x14ac:dyDescent="0.25">
      <c r="A1872">
        <v>1871</v>
      </c>
      <c r="B1872">
        <v>0.69489699999999999</v>
      </c>
      <c r="C1872">
        <v>1.1421680000000001</v>
      </c>
      <c r="D1872" t="s">
        <v>7</v>
      </c>
    </row>
    <row r="1873" spans="1:4" x14ac:dyDescent="0.25">
      <c r="A1873">
        <v>1872</v>
      </c>
      <c r="B1873">
        <v>0.48889899999999997</v>
      </c>
      <c r="C1873">
        <v>1.2738910000000001</v>
      </c>
      <c r="D1873" t="s">
        <v>7</v>
      </c>
    </row>
    <row r="1874" spans="1:4" x14ac:dyDescent="0.25">
      <c r="A1874">
        <v>1873</v>
      </c>
      <c r="B1874">
        <v>0.46296199999999998</v>
      </c>
      <c r="C1874">
        <v>1.201932</v>
      </c>
      <c r="D1874" t="s">
        <v>7</v>
      </c>
    </row>
    <row r="1875" spans="1:4" x14ac:dyDescent="0.25">
      <c r="A1875">
        <v>1874</v>
      </c>
      <c r="B1875">
        <v>0.47943400000000003</v>
      </c>
      <c r="C1875">
        <v>1.118058</v>
      </c>
      <c r="D1875" t="s">
        <v>7</v>
      </c>
    </row>
    <row r="1876" spans="1:4" x14ac:dyDescent="0.25">
      <c r="A1876">
        <v>1875</v>
      </c>
      <c r="B1876">
        <v>0.48085</v>
      </c>
      <c r="C1876">
        <v>1.07254</v>
      </c>
      <c r="D1876" t="s">
        <v>7</v>
      </c>
    </row>
    <row r="1877" spans="1:4" x14ac:dyDescent="0.25">
      <c r="A1877">
        <v>1876</v>
      </c>
      <c r="B1877">
        <v>0.468665</v>
      </c>
      <c r="C1877">
        <v>1.0015240000000001</v>
      </c>
      <c r="D1877" t="s">
        <v>7</v>
      </c>
    </row>
    <row r="1878" spans="1:4" x14ac:dyDescent="0.25">
      <c r="A1878">
        <v>1877</v>
      </c>
      <c r="B1878">
        <v>0.68254099999999995</v>
      </c>
      <c r="C1878">
        <v>1.181729</v>
      </c>
      <c r="D1878" t="s">
        <v>7</v>
      </c>
    </row>
    <row r="1879" spans="1:4" x14ac:dyDescent="0.25">
      <c r="A1879">
        <v>1878</v>
      </c>
      <c r="B1879">
        <v>0.47472900000000001</v>
      </c>
      <c r="C1879">
        <v>1.2837540000000001</v>
      </c>
      <c r="D1879" t="s">
        <v>7</v>
      </c>
    </row>
    <row r="1880" spans="1:4" x14ac:dyDescent="0.25">
      <c r="A1880">
        <v>1879</v>
      </c>
      <c r="B1880">
        <v>0.49367</v>
      </c>
      <c r="C1880">
        <v>1.200005</v>
      </c>
      <c r="D1880" t="s">
        <v>7</v>
      </c>
    </row>
    <row r="1881" spans="1:4" x14ac:dyDescent="0.25">
      <c r="A1881">
        <v>1880</v>
      </c>
      <c r="B1881">
        <v>0.52686100000000002</v>
      </c>
      <c r="C1881">
        <v>1.2024429999999999</v>
      </c>
      <c r="D1881" t="s">
        <v>7</v>
      </c>
    </row>
    <row r="1882" spans="1:4" x14ac:dyDescent="0.25">
      <c r="A1882">
        <v>1881</v>
      </c>
      <c r="B1882">
        <v>0.48332900000000001</v>
      </c>
      <c r="C1882">
        <v>1.016875</v>
      </c>
      <c r="D1882" t="s">
        <v>7</v>
      </c>
    </row>
    <row r="1883" spans="1:4" x14ac:dyDescent="0.25">
      <c r="A1883">
        <v>1882</v>
      </c>
      <c r="B1883">
        <v>0.70316800000000002</v>
      </c>
      <c r="C1883">
        <v>1.1679360000000001</v>
      </c>
      <c r="D1883" t="s">
        <v>7</v>
      </c>
    </row>
    <row r="1884" spans="1:4" x14ac:dyDescent="0.25">
      <c r="A1884">
        <v>1883</v>
      </c>
      <c r="B1884">
        <v>0.75964900000000002</v>
      </c>
      <c r="C1884">
        <v>1.1333139999999999</v>
      </c>
      <c r="D1884" t="s">
        <v>7</v>
      </c>
    </row>
    <row r="1885" spans="1:4" x14ac:dyDescent="0.25">
      <c r="A1885">
        <v>1884</v>
      </c>
      <c r="B1885">
        <v>0.533582</v>
      </c>
      <c r="C1885">
        <v>1.1549240000000001</v>
      </c>
      <c r="D1885" t="s">
        <v>7</v>
      </c>
    </row>
    <row r="1886" spans="1:4" x14ac:dyDescent="0.25">
      <c r="A1886">
        <v>1885</v>
      </c>
      <c r="B1886">
        <v>0.506552</v>
      </c>
      <c r="C1886">
        <v>1.2384550000000001</v>
      </c>
      <c r="D1886" t="s">
        <v>7</v>
      </c>
    </row>
    <row r="1887" spans="1:4" x14ac:dyDescent="0.25">
      <c r="A1887">
        <v>1886</v>
      </c>
      <c r="B1887">
        <v>0.49371900000000002</v>
      </c>
      <c r="C1887">
        <v>1.2620709999999999</v>
      </c>
      <c r="D1887" t="s">
        <v>7</v>
      </c>
    </row>
    <row r="1888" spans="1:4" x14ac:dyDescent="0.25">
      <c r="A1888">
        <v>1887</v>
      </c>
      <c r="B1888">
        <v>0.48468600000000001</v>
      </c>
      <c r="C1888">
        <v>1.0671660000000001</v>
      </c>
      <c r="D1888" t="s">
        <v>7</v>
      </c>
    </row>
    <row r="1889" spans="1:4" x14ac:dyDescent="0.25">
      <c r="A1889">
        <v>1888</v>
      </c>
      <c r="B1889">
        <v>0.51721099999999998</v>
      </c>
      <c r="C1889">
        <v>1.0499780000000001</v>
      </c>
      <c r="D1889" t="s">
        <v>7</v>
      </c>
    </row>
    <row r="1890" spans="1:4" x14ac:dyDescent="0.25">
      <c r="A1890">
        <v>1889</v>
      </c>
      <c r="B1890">
        <v>0.48485200000000001</v>
      </c>
      <c r="C1890">
        <v>1.031933</v>
      </c>
      <c r="D1890" t="s">
        <v>7</v>
      </c>
    </row>
    <row r="1891" spans="1:4" x14ac:dyDescent="0.25">
      <c r="A1891">
        <v>1890</v>
      </c>
      <c r="B1891">
        <v>0.68418500000000004</v>
      </c>
      <c r="C1891">
        <v>1.168215</v>
      </c>
      <c r="D1891" t="s">
        <v>7</v>
      </c>
    </row>
    <row r="1892" spans="1:4" x14ac:dyDescent="0.25">
      <c r="A1892">
        <v>1891</v>
      </c>
      <c r="B1892">
        <v>0.50791200000000003</v>
      </c>
      <c r="C1892">
        <v>1.2644569999999999</v>
      </c>
      <c r="D1892" t="s">
        <v>7</v>
      </c>
    </row>
    <row r="1893" spans="1:4" x14ac:dyDescent="0.25">
      <c r="A1893">
        <v>1892</v>
      </c>
      <c r="B1893">
        <v>0.48733199999999999</v>
      </c>
      <c r="C1893">
        <v>1.2118119999999999</v>
      </c>
      <c r="D1893" t="s">
        <v>7</v>
      </c>
    </row>
    <row r="1894" spans="1:4" x14ac:dyDescent="0.25">
      <c r="A1894">
        <v>1893</v>
      </c>
      <c r="B1894">
        <v>0.52421099999999998</v>
      </c>
      <c r="C1894">
        <v>1.1737249999999999</v>
      </c>
      <c r="D1894" t="s">
        <v>7</v>
      </c>
    </row>
    <row r="1895" spans="1:4" x14ac:dyDescent="0.25">
      <c r="A1895">
        <v>1894</v>
      </c>
      <c r="B1895">
        <v>0.48571199999999998</v>
      </c>
      <c r="C1895">
        <v>1.081661</v>
      </c>
      <c r="D1895" t="s">
        <v>7</v>
      </c>
    </row>
    <row r="1896" spans="1:4" x14ac:dyDescent="0.25">
      <c r="A1896">
        <v>1895</v>
      </c>
      <c r="B1896">
        <v>0.50171600000000005</v>
      </c>
      <c r="C1896">
        <v>1.020267</v>
      </c>
      <c r="D1896" t="s">
        <v>7</v>
      </c>
    </row>
    <row r="1897" spans="1:4" x14ac:dyDescent="0.25">
      <c r="A1897">
        <v>1896</v>
      </c>
      <c r="B1897">
        <v>0.73650300000000002</v>
      </c>
      <c r="C1897">
        <v>1.2583530000000001</v>
      </c>
      <c r="D1897" t="s">
        <v>7</v>
      </c>
    </row>
    <row r="1898" spans="1:4" x14ac:dyDescent="0.25">
      <c r="A1898">
        <v>1897</v>
      </c>
      <c r="B1898">
        <v>0.68998400000000004</v>
      </c>
      <c r="C1898">
        <v>1.1680889999999999</v>
      </c>
      <c r="D1898" t="s">
        <v>7</v>
      </c>
    </row>
    <row r="1899" spans="1:4" x14ac:dyDescent="0.25">
      <c r="A1899">
        <v>1898</v>
      </c>
      <c r="B1899">
        <v>0.49647200000000002</v>
      </c>
      <c r="C1899">
        <v>1.290958</v>
      </c>
      <c r="D1899" t="s">
        <v>7</v>
      </c>
    </row>
    <row r="1900" spans="1:4" x14ac:dyDescent="0.25">
      <c r="A1900">
        <v>1899</v>
      </c>
      <c r="B1900">
        <v>0.502888</v>
      </c>
      <c r="C1900">
        <v>1.2794129999999999</v>
      </c>
      <c r="D1900" t="s">
        <v>7</v>
      </c>
    </row>
    <row r="1901" spans="1:4" x14ac:dyDescent="0.25">
      <c r="A1901">
        <v>1900</v>
      </c>
      <c r="B1901">
        <v>0.49000300000000002</v>
      </c>
      <c r="C1901">
        <v>1.296324</v>
      </c>
      <c r="D1901" t="s">
        <v>7</v>
      </c>
    </row>
    <row r="1902" spans="1:4" x14ac:dyDescent="0.25">
      <c r="A1902">
        <v>1901</v>
      </c>
      <c r="B1902">
        <v>0.51164200000000004</v>
      </c>
      <c r="C1902">
        <v>1.158839</v>
      </c>
      <c r="D1902" t="s">
        <v>7</v>
      </c>
    </row>
    <row r="1903" spans="1:4" x14ac:dyDescent="0.25">
      <c r="A1903">
        <v>1902</v>
      </c>
      <c r="B1903">
        <v>0.49609199999999998</v>
      </c>
      <c r="C1903">
        <v>1.0452410000000001</v>
      </c>
      <c r="D1903" t="s">
        <v>7</v>
      </c>
    </row>
    <row r="1904" spans="1:4" x14ac:dyDescent="0.25">
      <c r="A1904">
        <v>1903</v>
      </c>
      <c r="B1904">
        <v>0.75125500000000001</v>
      </c>
      <c r="C1904">
        <v>1.1379319999999999</v>
      </c>
      <c r="D1904" t="s">
        <v>7</v>
      </c>
    </row>
    <row r="1905" spans="1:4" x14ac:dyDescent="0.25">
      <c r="A1905">
        <v>1904</v>
      </c>
      <c r="B1905">
        <v>0.64501799999999998</v>
      </c>
      <c r="C1905">
        <v>1.2328399999999999</v>
      </c>
      <c r="D1905" t="s">
        <v>7</v>
      </c>
    </row>
    <row r="1906" spans="1:4" x14ac:dyDescent="0.25">
      <c r="A1906">
        <v>1905</v>
      </c>
      <c r="B1906">
        <v>0.50093600000000005</v>
      </c>
      <c r="C1906">
        <v>1.313615</v>
      </c>
      <c r="D1906" t="s">
        <v>7</v>
      </c>
    </row>
    <row r="1907" spans="1:4" x14ac:dyDescent="0.25">
      <c r="A1907">
        <v>1906</v>
      </c>
      <c r="B1907">
        <v>0.48434300000000002</v>
      </c>
      <c r="C1907">
        <v>1.2664260000000001</v>
      </c>
      <c r="D1907" t="s">
        <v>7</v>
      </c>
    </row>
    <row r="1908" spans="1:4" x14ac:dyDescent="0.25">
      <c r="A1908">
        <v>1907</v>
      </c>
      <c r="B1908">
        <v>0.515737</v>
      </c>
      <c r="C1908">
        <v>1.2774369999999999</v>
      </c>
      <c r="D1908" t="s">
        <v>7</v>
      </c>
    </row>
    <row r="1909" spans="1:4" x14ac:dyDescent="0.25">
      <c r="A1909">
        <v>1908</v>
      </c>
      <c r="B1909">
        <v>0.50912900000000005</v>
      </c>
      <c r="C1909">
        <v>1.1744300000000001</v>
      </c>
      <c r="D1909" t="s">
        <v>7</v>
      </c>
    </row>
    <row r="1910" spans="1:4" x14ac:dyDescent="0.25">
      <c r="A1910">
        <v>1909</v>
      </c>
      <c r="B1910">
        <v>0.48377999999999999</v>
      </c>
      <c r="C1910">
        <v>1.0581799999999999</v>
      </c>
      <c r="D1910" t="s">
        <v>7</v>
      </c>
    </row>
    <row r="1911" spans="1:4" x14ac:dyDescent="0.25">
      <c r="A1911">
        <v>1910</v>
      </c>
      <c r="B1911">
        <v>0.50530900000000001</v>
      </c>
      <c r="C1911">
        <v>1.0590189999999999</v>
      </c>
      <c r="D1911" t="s">
        <v>7</v>
      </c>
    </row>
    <row r="1912" spans="1:4" x14ac:dyDescent="0.25">
      <c r="A1912">
        <v>1911</v>
      </c>
      <c r="B1912">
        <v>0.79693899999999995</v>
      </c>
      <c r="C1912">
        <v>1.3045089999999999</v>
      </c>
      <c r="D1912" t="s">
        <v>7</v>
      </c>
    </row>
    <row r="1913" spans="1:4" x14ac:dyDescent="0.25">
      <c r="A1913">
        <v>1912</v>
      </c>
      <c r="B1913">
        <v>0.84596400000000005</v>
      </c>
      <c r="C1913">
        <v>1.185071</v>
      </c>
      <c r="D1913" t="s">
        <v>7</v>
      </c>
    </row>
    <row r="1914" spans="1:4" x14ac:dyDescent="0.25">
      <c r="A1914">
        <v>1913</v>
      </c>
      <c r="B1914">
        <v>0.77272300000000005</v>
      </c>
      <c r="C1914">
        <v>1.1908380000000001</v>
      </c>
      <c r="D1914" t="s">
        <v>7</v>
      </c>
    </row>
    <row r="1915" spans="1:4" x14ac:dyDescent="0.25">
      <c r="A1915">
        <v>1914</v>
      </c>
      <c r="B1915">
        <v>0.74278500000000003</v>
      </c>
      <c r="C1915">
        <v>1.202779</v>
      </c>
      <c r="D1915" t="s">
        <v>7</v>
      </c>
    </row>
    <row r="1916" spans="1:4" x14ac:dyDescent="0.25">
      <c r="A1916">
        <v>1915</v>
      </c>
      <c r="B1916">
        <v>0.64699499999999999</v>
      </c>
      <c r="C1916">
        <v>1.219557</v>
      </c>
      <c r="D1916" t="s">
        <v>7</v>
      </c>
    </row>
    <row r="1917" spans="1:4" x14ac:dyDescent="0.25">
      <c r="A1917">
        <v>1916</v>
      </c>
      <c r="B1917">
        <v>0.50843400000000005</v>
      </c>
      <c r="C1917">
        <v>1.33525</v>
      </c>
      <c r="D1917" t="s">
        <v>7</v>
      </c>
    </row>
    <row r="1918" spans="1:4" x14ac:dyDescent="0.25">
      <c r="A1918">
        <v>1917</v>
      </c>
      <c r="B1918">
        <v>0.546485</v>
      </c>
      <c r="C1918">
        <v>1.2613780000000001</v>
      </c>
      <c r="D1918" t="s">
        <v>7</v>
      </c>
    </row>
    <row r="1919" spans="1:4" x14ac:dyDescent="0.25">
      <c r="A1919">
        <v>1918</v>
      </c>
      <c r="B1919">
        <v>0.50373999999999997</v>
      </c>
      <c r="C1919">
        <v>1.269754</v>
      </c>
      <c r="D1919" t="s">
        <v>7</v>
      </c>
    </row>
    <row r="1920" spans="1:4" x14ac:dyDescent="0.25">
      <c r="A1920">
        <v>1919</v>
      </c>
      <c r="B1920">
        <v>0.51631899999999997</v>
      </c>
      <c r="C1920">
        <v>1.135497</v>
      </c>
      <c r="D1920" t="s">
        <v>7</v>
      </c>
    </row>
    <row r="1921" spans="1:4" x14ac:dyDescent="0.25">
      <c r="A1921">
        <v>1920</v>
      </c>
      <c r="B1921">
        <v>0.50115600000000005</v>
      </c>
      <c r="C1921">
        <v>1.063601</v>
      </c>
      <c r="D1921" t="s">
        <v>7</v>
      </c>
    </row>
    <row r="1922" spans="1:4" x14ac:dyDescent="0.25">
      <c r="A1922">
        <v>1921</v>
      </c>
      <c r="B1922">
        <v>0.51171</v>
      </c>
      <c r="C1922">
        <v>1.0509409999999999</v>
      </c>
      <c r="D1922" t="s">
        <v>7</v>
      </c>
    </row>
    <row r="1923" spans="1:4" x14ac:dyDescent="0.25">
      <c r="A1923">
        <v>1922</v>
      </c>
      <c r="B1923">
        <v>0.80500499999999997</v>
      </c>
      <c r="C1923">
        <v>1.1931449999999999</v>
      </c>
      <c r="D1923" t="s">
        <v>7</v>
      </c>
    </row>
    <row r="1924" spans="1:4" x14ac:dyDescent="0.25">
      <c r="A1924">
        <v>1923</v>
      </c>
      <c r="B1924">
        <v>0.73882899999999996</v>
      </c>
      <c r="C1924">
        <v>1.2048460000000001</v>
      </c>
      <c r="D1924" t="s">
        <v>7</v>
      </c>
    </row>
    <row r="1925" spans="1:4" x14ac:dyDescent="0.25">
      <c r="A1925">
        <v>1924</v>
      </c>
      <c r="B1925">
        <v>0.484014</v>
      </c>
      <c r="C1925">
        <v>1.264804</v>
      </c>
      <c r="D1925" t="s">
        <v>7</v>
      </c>
    </row>
    <row r="1926" spans="1:4" x14ac:dyDescent="0.25">
      <c r="A1926">
        <v>1925</v>
      </c>
      <c r="B1926">
        <v>0.51923900000000001</v>
      </c>
      <c r="C1926">
        <v>1.3562879999999999</v>
      </c>
      <c r="D1926" t="s">
        <v>7</v>
      </c>
    </row>
    <row r="1927" spans="1:4" x14ac:dyDescent="0.25">
      <c r="A1927">
        <v>1926</v>
      </c>
      <c r="B1927">
        <v>0.54422599999999999</v>
      </c>
      <c r="C1927">
        <v>1.3433919999999999</v>
      </c>
      <c r="D1927" t="s">
        <v>7</v>
      </c>
    </row>
    <row r="1928" spans="1:4" x14ac:dyDescent="0.25">
      <c r="A1928">
        <v>1927</v>
      </c>
      <c r="B1928">
        <v>0.52116099999999999</v>
      </c>
      <c r="C1928">
        <v>1.2841089999999999</v>
      </c>
      <c r="D1928" t="s">
        <v>7</v>
      </c>
    </row>
    <row r="1929" spans="1:4" x14ac:dyDescent="0.25">
      <c r="A1929">
        <v>1928</v>
      </c>
      <c r="B1929">
        <v>0.56784900000000005</v>
      </c>
      <c r="C1929">
        <v>1.110168</v>
      </c>
      <c r="D1929" t="s">
        <v>7</v>
      </c>
    </row>
    <row r="1930" spans="1:4" x14ac:dyDescent="0.25">
      <c r="A1930">
        <v>1929</v>
      </c>
      <c r="B1930">
        <v>0.52178100000000005</v>
      </c>
      <c r="C1930">
        <v>1.0744590000000001</v>
      </c>
      <c r="D1930" t="s">
        <v>7</v>
      </c>
    </row>
    <row r="1931" spans="1:4" x14ac:dyDescent="0.25">
      <c r="A1931">
        <v>1930</v>
      </c>
      <c r="B1931">
        <v>0.81500899999999998</v>
      </c>
      <c r="C1931">
        <v>1.172272</v>
      </c>
      <c r="D1931" t="s">
        <v>7</v>
      </c>
    </row>
    <row r="1932" spans="1:4" x14ac:dyDescent="0.25">
      <c r="A1932">
        <v>1931</v>
      </c>
      <c r="B1932">
        <v>0.78771599999999997</v>
      </c>
      <c r="C1932">
        <v>1.222737</v>
      </c>
      <c r="D1932" t="s">
        <v>7</v>
      </c>
    </row>
    <row r="1933" spans="1:4" x14ac:dyDescent="0.25">
      <c r="A1933">
        <v>1932</v>
      </c>
      <c r="B1933">
        <v>0.75719999999999998</v>
      </c>
      <c r="C1933">
        <v>1.1840040000000001</v>
      </c>
      <c r="D1933" t="s">
        <v>7</v>
      </c>
    </row>
    <row r="1934" spans="1:4" x14ac:dyDescent="0.25">
      <c r="A1934">
        <v>1933</v>
      </c>
      <c r="B1934">
        <v>0.68826100000000001</v>
      </c>
      <c r="C1934">
        <v>1.1823440000000001</v>
      </c>
      <c r="D1934" t="s">
        <v>7</v>
      </c>
    </row>
    <row r="1935" spans="1:4" x14ac:dyDescent="0.25">
      <c r="A1935">
        <v>1934</v>
      </c>
      <c r="B1935">
        <v>0.54186100000000004</v>
      </c>
      <c r="C1935">
        <v>1.294918</v>
      </c>
      <c r="D1935" t="s">
        <v>7</v>
      </c>
    </row>
    <row r="1936" spans="1:4" x14ac:dyDescent="0.25">
      <c r="A1936">
        <v>1935</v>
      </c>
      <c r="B1936">
        <v>0.53849100000000005</v>
      </c>
      <c r="C1936">
        <v>1.3328199999999999</v>
      </c>
      <c r="D1936" t="s">
        <v>7</v>
      </c>
    </row>
    <row r="1937" spans="1:4" x14ac:dyDescent="0.25">
      <c r="A1937">
        <v>1936</v>
      </c>
      <c r="B1937">
        <v>0.51558300000000001</v>
      </c>
      <c r="C1937">
        <v>1.273191</v>
      </c>
      <c r="D1937" t="s">
        <v>7</v>
      </c>
    </row>
    <row r="1938" spans="1:4" x14ac:dyDescent="0.25">
      <c r="A1938">
        <v>1937</v>
      </c>
      <c r="B1938">
        <v>0.53930900000000004</v>
      </c>
      <c r="C1938">
        <v>1.2217629999999999</v>
      </c>
      <c r="D1938" t="s">
        <v>7</v>
      </c>
    </row>
    <row r="1939" spans="1:4" x14ac:dyDescent="0.25">
      <c r="A1939">
        <v>1938</v>
      </c>
      <c r="B1939">
        <v>0.51516600000000001</v>
      </c>
      <c r="C1939">
        <v>1.1313260000000001</v>
      </c>
      <c r="D1939" t="s">
        <v>7</v>
      </c>
    </row>
    <row r="1940" spans="1:4" x14ac:dyDescent="0.25">
      <c r="A1940">
        <v>1939</v>
      </c>
      <c r="B1940">
        <v>0.55486599999999997</v>
      </c>
      <c r="C1940">
        <v>1.0766309999999999</v>
      </c>
      <c r="D1940" t="s">
        <v>7</v>
      </c>
    </row>
    <row r="1941" spans="1:4" x14ac:dyDescent="0.25">
      <c r="A1941">
        <v>1940</v>
      </c>
      <c r="B1941">
        <v>0.72252799999999995</v>
      </c>
      <c r="C1941">
        <v>1.2018629999999999</v>
      </c>
      <c r="D1941" t="s">
        <v>7</v>
      </c>
    </row>
    <row r="1942" spans="1:4" x14ac:dyDescent="0.25">
      <c r="A1942">
        <v>1941</v>
      </c>
      <c r="B1942">
        <v>0.773428</v>
      </c>
      <c r="C1942">
        <v>1.273207</v>
      </c>
      <c r="D1942" t="s">
        <v>7</v>
      </c>
    </row>
    <row r="1943" spans="1:4" x14ac:dyDescent="0.25">
      <c r="A1943">
        <v>1942</v>
      </c>
      <c r="B1943">
        <v>0.81621100000000002</v>
      </c>
      <c r="C1943">
        <v>1.26488</v>
      </c>
      <c r="D1943" t="s">
        <v>7</v>
      </c>
    </row>
    <row r="1944" spans="1:4" x14ac:dyDescent="0.25">
      <c r="A1944">
        <v>1943</v>
      </c>
      <c r="B1944">
        <v>0.79233100000000001</v>
      </c>
      <c r="C1944">
        <v>1.2112940000000001</v>
      </c>
      <c r="D1944" t="s">
        <v>7</v>
      </c>
    </row>
    <row r="1945" spans="1:4" x14ac:dyDescent="0.25">
      <c r="A1945">
        <v>1944</v>
      </c>
      <c r="B1945">
        <v>0.83202699999999996</v>
      </c>
      <c r="C1945">
        <v>1.2139450000000001</v>
      </c>
      <c r="D1945" t="s">
        <v>7</v>
      </c>
    </row>
    <row r="1946" spans="1:4" x14ac:dyDescent="0.25">
      <c r="A1946">
        <v>1945</v>
      </c>
      <c r="B1946">
        <v>0.773872</v>
      </c>
      <c r="C1946">
        <v>1.268877</v>
      </c>
      <c r="D1946" t="s">
        <v>7</v>
      </c>
    </row>
    <row r="1947" spans="1:4" x14ac:dyDescent="0.25">
      <c r="A1947">
        <v>1946</v>
      </c>
      <c r="B1947">
        <v>0.51642100000000002</v>
      </c>
      <c r="C1947">
        <v>1.3887130000000001</v>
      </c>
      <c r="D1947" t="s">
        <v>7</v>
      </c>
    </row>
    <row r="1948" spans="1:4" x14ac:dyDescent="0.25">
      <c r="A1948">
        <v>1947</v>
      </c>
      <c r="B1948">
        <v>0.51435600000000004</v>
      </c>
      <c r="C1948">
        <v>1.378382</v>
      </c>
      <c r="D1948" t="s">
        <v>7</v>
      </c>
    </row>
    <row r="1949" spans="1:4" x14ac:dyDescent="0.25">
      <c r="A1949">
        <v>1948</v>
      </c>
      <c r="B1949">
        <v>0.52127400000000002</v>
      </c>
      <c r="C1949">
        <v>1.35744</v>
      </c>
      <c r="D1949" t="s">
        <v>7</v>
      </c>
    </row>
    <row r="1950" spans="1:4" x14ac:dyDescent="0.25">
      <c r="A1950">
        <v>1949</v>
      </c>
      <c r="B1950">
        <v>0.55094699999999996</v>
      </c>
      <c r="C1950">
        <v>1.3305199999999999</v>
      </c>
      <c r="D1950" t="s">
        <v>7</v>
      </c>
    </row>
    <row r="1951" spans="1:4" x14ac:dyDescent="0.25">
      <c r="A1951">
        <v>1950</v>
      </c>
      <c r="B1951">
        <v>0.51112599999999997</v>
      </c>
      <c r="C1951">
        <v>1.290036</v>
      </c>
      <c r="D1951" t="s">
        <v>7</v>
      </c>
    </row>
    <row r="1952" spans="1:4" x14ac:dyDescent="0.25">
      <c r="A1952">
        <v>1951</v>
      </c>
      <c r="B1952">
        <v>0.52447600000000005</v>
      </c>
      <c r="C1952">
        <v>1.138388</v>
      </c>
      <c r="D1952" t="s">
        <v>7</v>
      </c>
    </row>
    <row r="1953" spans="1:4" x14ac:dyDescent="0.25">
      <c r="A1953">
        <v>1952</v>
      </c>
      <c r="B1953">
        <v>0.57760900000000004</v>
      </c>
      <c r="C1953">
        <v>1.123753</v>
      </c>
      <c r="D1953" t="s">
        <v>7</v>
      </c>
    </row>
    <row r="1954" spans="1:4" x14ac:dyDescent="0.25">
      <c r="A1954">
        <v>1953</v>
      </c>
      <c r="B1954">
        <v>0.74477099999999996</v>
      </c>
      <c r="C1954">
        <v>1.241738</v>
      </c>
      <c r="D1954" t="s">
        <v>7</v>
      </c>
    </row>
    <row r="1955" spans="1:4" x14ac:dyDescent="0.25">
      <c r="A1955">
        <v>1954</v>
      </c>
      <c r="B1955">
        <v>0.78978000000000004</v>
      </c>
      <c r="C1955">
        <v>1.2571509999999999</v>
      </c>
      <c r="D1955" t="s">
        <v>7</v>
      </c>
    </row>
    <row r="1956" spans="1:4" x14ac:dyDescent="0.25">
      <c r="A1956">
        <v>1955</v>
      </c>
      <c r="B1956">
        <v>0.82837899999999998</v>
      </c>
      <c r="C1956">
        <v>1.2353529999999999</v>
      </c>
      <c r="D1956" t="s">
        <v>7</v>
      </c>
    </row>
    <row r="1957" spans="1:4" x14ac:dyDescent="0.25">
      <c r="A1957">
        <v>1956</v>
      </c>
      <c r="B1957">
        <v>0.85720499999999999</v>
      </c>
      <c r="C1957">
        <v>1.1837679999999999</v>
      </c>
      <c r="D1957" t="s">
        <v>7</v>
      </c>
    </row>
    <row r="1958" spans="1:4" x14ac:dyDescent="0.25">
      <c r="A1958">
        <v>1957</v>
      </c>
      <c r="B1958">
        <v>0.86432699999999996</v>
      </c>
      <c r="C1958">
        <v>1.261236</v>
      </c>
      <c r="D1958" t="s">
        <v>7</v>
      </c>
    </row>
    <row r="1959" spans="1:4" x14ac:dyDescent="0.25">
      <c r="A1959">
        <v>1958</v>
      </c>
      <c r="B1959">
        <v>0.87175000000000002</v>
      </c>
      <c r="C1959">
        <v>1.2933749999999999</v>
      </c>
      <c r="D1959" t="s">
        <v>7</v>
      </c>
    </row>
    <row r="1960" spans="1:4" x14ac:dyDescent="0.25">
      <c r="A1960">
        <v>1959</v>
      </c>
      <c r="B1960">
        <v>0.81138999999999994</v>
      </c>
      <c r="C1960">
        <v>1.2282</v>
      </c>
      <c r="D1960" t="s">
        <v>7</v>
      </c>
    </row>
    <row r="1961" spans="1:4" x14ac:dyDescent="0.25">
      <c r="A1961">
        <v>1960</v>
      </c>
      <c r="B1961">
        <v>0.833067</v>
      </c>
      <c r="C1961">
        <v>1.233392</v>
      </c>
      <c r="D1961" t="s">
        <v>7</v>
      </c>
    </row>
    <row r="1962" spans="1:4" x14ac:dyDescent="0.25">
      <c r="A1962">
        <v>1961</v>
      </c>
      <c r="B1962">
        <v>0.81445900000000004</v>
      </c>
      <c r="C1962">
        <v>1.333224</v>
      </c>
      <c r="D1962" t="s">
        <v>7</v>
      </c>
    </row>
    <row r="1963" spans="1:4" x14ac:dyDescent="0.25">
      <c r="A1963">
        <v>1962</v>
      </c>
      <c r="B1963">
        <v>0.775119</v>
      </c>
      <c r="C1963">
        <v>1.314433</v>
      </c>
      <c r="D1963" t="s">
        <v>7</v>
      </c>
    </row>
    <row r="1964" spans="1:4" x14ac:dyDescent="0.25">
      <c r="A1964">
        <v>1963</v>
      </c>
      <c r="B1964">
        <v>0.81739899999999999</v>
      </c>
      <c r="C1964">
        <v>1.25729</v>
      </c>
      <c r="D1964" t="s">
        <v>7</v>
      </c>
    </row>
    <row r="1965" spans="1:4" x14ac:dyDescent="0.25">
      <c r="A1965">
        <v>1964</v>
      </c>
      <c r="B1965">
        <v>0.87117900000000004</v>
      </c>
      <c r="C1965">
        <v>1.2091959999999999</v>
      </c>
      <c r="D1965" t="s">
        <v>7</v>
      </c>
    </row>
    <row r="1966" spans="1:4" x14ac:dyDescent="0.25">
      <c r="A1966">
        <v>1965</v>
      </c>
      <c r="B1966">
        <v>0.80706599999999995</v>
      </c>
      <c r="C1966">
        <v>1.281693</v>
      </c>
      <c r="D1966" t="s">
        <v>7</v>
      </c>
    </row>
    <row r="1967" spans="1:4" x14ac:dyDescent="0.25">
      <c r="A1967">
        <v>1966</v>
      </c>
      <c r="B1967">
        <v>0.86443099999999995</v>
      </c>
      <c r="C1967">
        <v>1.236783</v>
      </c>
      <c r="D1967" t="s">
        <v>7</v>
      </c>
    </row>
    <row r="1968" spans="1:4" x14ac:dyDescent="0.25">
      <c r="A1968">
        <v>1967</v>
      </c>
      <c r="B1968">
        <v>0.87778400000000001</v>
      </c>
      <c r="C1968">
        <v>1.218334</v>
      </c>
      <c r="D1968" t="s">
        <v>7</v>
      </c>
    </row>
    <row r="1969" spans="1:4" x14ac:dyDescent="0.25">
      <c r="A1969">
        <v>1968</v>
      </c>
      <c r="B1969">
        <v>0.81867299999999998</v>
      </c>
      <c r="C1969">
        <v>1.273784</v>
      </c>
      <c r="D1969" t="s">
        <v>7</v>
      </c>
    </row>
    <row r="1970" spans="1:4" x14ac:dyDescent="0.25">
      <c r="A1970">
        <v>1969</v>
      </c>
      <c r="B1970">
        <v>0.82086599999999998</v>
      </c>
      <c r="C1970">
        <v>1.3809560000000001</v>
      </c>
      <c r="D1970" t="s">
        <v>7</v>
      </c>
    </row>
    <row r="1971" spans="1:4" x14ac:dyDescent="0.25">
      <c r="A1971">
        <v>1970</v>
      </c>
      <c r="B1971">
        <v>0.77333600000000002</v>
      </c>
      <c r="C1971">
        <v>1.2228779999999999</v>
      </c>
      <c r="D1971" t="s">
        <v>7</v>
      </c>
    </row>
    <row r="1972" spans="1:4" x14ac:dyDescent="0.25">
      <c r="A1972">
        <v>1971</v>
      </c>
      <c r="B1972">
        <v>0.82344600000000001</v>
      </c>
      <c r="C1972">
        <v>1.2292369999999999</v>
      </c>
      <c r="D1972" t="s">
        <v>7</v>
      </c>
    </row>
    <row r="1973" spans="1:4" x14ac:dyDescent="0.25">
      <c r="A1973">
        <v>1972</v>
      </c>
      <c r="B1973">
        <v>0.81499900000000003</v>
      </c>
      <c r="C1973">
        <v>1.3227469999999999</v>
      </c>
      <c r="D1973" t="s">
        <v>7</v>
      </c>
    </row>
    <row r="1974" spans="1:4" x14ac:dyDescent="0.25">
      <c r="A1974">
        <v>1973</v>
      </c>
      <c r="B1974">
        <v>0.85806499999999997</v>
      </c>
      <c r="C1974">
        <v>1.2900180000000001</v>
      </c>
      <c r="D1974" t="s">
        <v>7</v>
      </c>
    </row>
    <row r="1975" spans="1:4" x14ac:dyDescent="0.25">
      <c r="A1975">
        <v>1974</v>
      </c>
      <c r="B1975">
        <v>0.867618</v>
      </c>
      <c r="C1975">
        <v>1.2651619999999999</v>
      </c>
      <c r="D1975" t="s">
        <v>7</v>
      </c>
    </row>
    <row r="1976" spans="1:4" x14ac:dyDescent="0.25">
      <c r="A1976">
        <v>1975</v>
      </c>
      <c r="B1976">
        <v>0.84761500000000001</v>
      </c>
      <c r="C1976">
        <v>1.300141</v>
      </c>
      <c r="D1976" t="s">
        <v>7</v>
      </c>
    </row>
    <row r="1977" spans="1:4" x14ac:dyDescent="0.25">
      <c r="A1977">
        <v>1976</v>
      </c>
      <c r="B1977">
        <v>0.85080100000000003</v>
      </c>
      <c r="C1977">
        <v>1.252618</v>
      </c>
      <c r="D1977" t="s">
        <v>7</v>
      </c>
    </row>
    <row r="1978" spans="1:4" x14ac:dyDescent="0.25">
      <c r="A1978">
        <v>1977</v>
      </c>
      <c r="B1978">
        <v>0.84783799999999998</v>
      </c>
      <c r="C1978">
        <v>1.248124</v>
      </c>
      <c r="D1978" t="s">
        <v>7</v>
      </c>
    </row>
    <row r="1979" spans="1:4" x14ac:dyDescent="0.25">
      <c r="A1979">
        <v>1978</v>
      </c>
      <c r="B1979">
        <v>0.84674099999999997</v>
      </c>
      <c r="C1979">
        <v>1.252132</v>
      </c>
      <c r="D1979" t="s">
        <v>7</v>
      </c>
    </row>
    <row r="1980" spans="1:4" x14ac:dyDescent="0.25">
      <c r="A1980">
        <v>1979</v>
      </c>
      <c r="B1980">
        <v>0.79987699999999995</v>
      </c>
      <c r="C1980">
        <v>1.2841929999999999</v>
      </c>
      <c r="D1980" t="s">
        <v>7</v>
      </c>
    </row>
    <row r="1981" spans="1:4" x14ac:dyDescent="0.25">
      <c r="A1981">
        <v>1980</v>
      </c>
      <c r="B1981">
        <v>0.81696100000000005</v>
      </c>
      <c r="C1981">
        <v>1.242567</v>
      </c>
      <c r="D1981" t="s">
        <v>7</v>
      </c>
    </row>
    <row r="1982" spans="1:4" x14ac:dyDescent="0.25">
      <c r="A1982">
        <v>1981</v>
      </c>
      <c r="B1982">
        <v>0.88390500000000005</v>
      </c>
      <c r="C1982">
        <v>1.2370220000000001</v>
      </c>
      <c r="D1982" t="s">
        <v>7</v>
      </c>
    </row>
    <row r="1983" spans="1:4" x14ac:dyDescent="0.25">
      <c r="A1983">
        <v>1982</v>
      </c>
      <c r="B1983">
        <v>0.80837499999999995</v>
      </c>
      <c r="C1983">
        <v>1.313407</v>
      </c>
      <c r="D1983" t="s">
        <v>7</v>
      </c>
    </row>
    <row r="1984" spans="1:4" x14ac:dyDescent="0.25">
      <c r="A1984">
        <v>1983</v>
      </c>
      <c r="B1984">
        <v>0.83850499999999994</v>
      </c>
      <c r="C1984">
        <v>1.4234800000000001</v>
      </c>
      <c r="D1984" t="s">
        <v>7</v>
      </c>
    </row>
    <row r="1985" spans="1:4" x14ac:dyDescent="0.25">
      <c r="A1985">
        <v>1984</v>
      </c>
      <c r="B1985">
        <v>0.580986</v>
      </c>
      <c r="C1985">
        <v>1.1920729999999999</v>
      </c>
      <c r="D1985" t="s">
        <v>7</v>
      </c>
    </row>
    <row r="1986" spans="1:4" x14ac:dyDescent="0.25">
      <c r="A1986">
        <v>1985</v>
      </c>
      <c r="B1986">
        <v>0.85411999999999999</v>
      </c>
      <c r="C1986">
        <v>1.25709</v>
      </c>
      <c r="D1986" t="s">
        <v>7</v>
      </c>
    </row>
    <row r="1987" spans="1:4" x14ac:dyDescent="0.25">
      <c r="A1987">
        <v>1986</v>
      </c>
      <c r="B1987">
        <v>0.82931600000000005</v>
      </c>
      <c r="C1987">
        <v>1.3021199999999999</v>
      </c>
      <c r="D1987" t="s">
        <v>7</v>
      </c>
    </row>
    <row r="1988" spans="1:4" x14ac:dyDescent="0.25">
      <c r="A1988">
        <v>1987</v>
      </c>
      <c r="B1988">
        <v>0.82377999999999996</v>
      </c>
      <c r="C1988">
        <v>1.294891</v>
      </c>
      <c r="D1988" t="s">
        <v>7</v>
      </c>
    </row>
    <row r="1989" spans="1:4" x14ac:dyDescent="0.25">
      <c r="A1989">
        <v>1988</v>
      </c>
      <c r="B1989">
        <v>0.88502499999999995</v>
      </c>
      <c r="C1989">
        <v>1.276321</v>
      </c>
      <c r="D1989" t="s">
        <v>7</v>
      </c>
    </row>
    <row r="1990" spans="1:4" x14ac:dyDescent="0.25">
      <c r="A1990">
        <v>1989</v>
      </c>
      <c r="B1990">
        <v>0.807172</v>
      </c>
      <c r="C1990">
        <v>1.3447579999999999</v>
      </c>
      <c r="D1990" t="s">
        <v>7</v>
      </c>
    </row>
    <row r="1991" spans="1:4" x14ac:dyDescent="0.25">
      <c r="A1991">
        <v>1990</v>
      </c>
      <c r="B1991">
        <v>0.77693100000000004</v>
      </c>
      <c r="C1991">
        <v>1.347766</v>
      </c>
      <c r="D1991" t="s">
        <v>7</v>
      </c>
    </row>
    <row r="1992" spans="1:4" x14ac:dyDescent="0.25">
      <c r="A1992">
        <v>1991</v>
      </c>
      <c r="B1992">
        <v>0.79872299999999996</v>
      </c>
      <c r="C1992">
        <v>1.314819</v>
      </c>
      <c r="D1992" t="s">
        <v>7</v>
      </c>
    </row>
    <row r="1993" spans="1:4" x14ac:dyDescent="0.25">
      <c r="A1993">
        <v>1992</v>
      </c>
      <c r="B1993">
        <v>0.84845999999999999</v>
      </c>
      <c r="C1993">
        <v>1.2823040000000001</v>
      </c>
      <c r="D1993" t="s">
        <v>7</v>
      </c>
    </row>
    <row r="1994" spans="1:4" x14ac:dyDescent="0.25">
      <c r="A1994">
        <v>1993</v>
      </c>
      <c r="B1994">
        <v>0.81698300000000001</v>
      </c>
      <c r="C1994">
        <v>1.263298</v>
      </c>
      <c r="D1994" t="s">
        <v>7</v>
      </c>
    </row>
    <row r="1995" spans="1:4" x14ac:dyDescent="0.25">
      <c r="A1995">
        <v>1994</v>
      </c>
      <c r="B1995">
        <v>0.84884000000000004</v>
      </c>
      <c r="C1995">
        <v>1.2614639999999999</v>
      </c>
      <c r="D1995" t="s">
        <v>7</v>
      </c>
    </row>
    <row r="1996" spans="1:4" x14ac:dyDescent="0.25">
      <c r="A1996">
        <v>1995</v>
      </c>
      <c r="B1996">
        <v>0.82735300000000001</v>
      </c>
      <c r="C1996">
        <v>1.2819320000000001</v>
      </c>
      <c r="D1996" t="s">
        <v>7</v>
      </c>
    </row>
    <row r="1997" spans="1:4" x14ac:dyDescent="0.25">
      <c r="A1997">
        <v>1996</v>
      </c>
      <c r="B1997">
        <v>0.83907600000000004</v>
      </c>
      <c r="C1997">
        <v>1.3366610000000001</v>
      </c>
      <c r="D1997" t="s">
        <v>7</v>
      </c>
    </row>
    <row r="1998" spans="1:4" x14ac:dyDescent="0.25">
      <c r="A1998">
        <v>1997</v>
      </c>
      <c r="B1998">
        <v>0.93383000000000005</v>
      </c>
      <c r="C1998">
        <v>1.275374</v>
      </c>
      <c r="D1998" t="s">
        <v>7</v>
      </c>
    </row>
    <row r="1999" spans="1:4" x14ac:dyDescent="0.25">
      <c r="A1999">
        <v>1998</v>
      </c>
      <c r="B1999">
        <v>0.58619600000000005</v>
      </c>
      <c r="C1999">
        <v>1.1769700000000001</v>
      </c>
      <c r="D1999" t="s">
        <v>7</v>
      </c>
    </row>
    <row r="2000" spans="1:4" x14ac:dyDescent="0.25">
      <c r="A2000">
        <v>1999</v>
      </c>
      <c r="B2000">
        <v>0.822434</v>
      </c>
      <c r="C2000">
        <v>1.3348949999999999</v>
      </c>
      <c r="D2000" t="s">
        <v>7</v>
      </c>
    </row>
    <row r="2001" spans="1:4" x14ac:dyDescent="0.25">
      <c r="A2001">
        <v>2000</v>
      </c>
      <c r="B2001">
        <v>0.816716</v>
      </c>
      <c r="C2001">
        <v>1.3230139999999999</v>
      </c>
      <c r="D2001" t="s">
        <v>7</v>
      </c>
    </row>
    <row r="2002" spans="1:4" x14ac:dyDescent="0.25">
      <c r="A2002">
        <v>2001</v>
      </c>
      <c r="B2002">
        <v>0.86220600000000003</v>
      </c>
      <c r="C2002">
        <v>1.264715</v>
      </c>
      <c r="D2002" t="s">
        <v>7</v>
      </c>
    </row>
    <row r="2003" spans="1:4" x14ac:dyDescent="0.25">
      <c r="A2003">
        <v>2002</v>
      </c>
      <c r="B2003">
        <v>0.75735200000000003</v>
      </c>
      <c r="C2003">
        <v>1.3512010000000001</v>
      </c>
      <c r="D2003" t="s">
        <v>7</v>
      </c>
    </row>
    <row r="2004" spans="1:4" x14ac:dyDescent="0.25">
      <c r="A2004">
        <v>2003</v>
      </c>
      <c r="B2004">
        <v>0.83120300000000003</v>
      </c>
      <c r="C2004">
        <v>1.325091</v>
      </c>
      <c r="D2004" t="s">
        <v>7</v>
      </c>
    </row>
    <row r="2005" spans="1:4" x14ac:dyDescent="0.25">
      <c r="A2005">
        <v>2004</v>
      </c>
      <c r="B2005">
        <v>0.88353899999999996</v>
      </c>
      <c r="C2005">
        <v>1.2869600000000001</v>
      </c>
      <c r="D2005" t="s">
        <v>7</v>
      </c>
    </row>
    <row r="2006" spans="1:4" x14ac:dyDescent="0.25">
      <c r="A2006">
        <v>2005</v>
      </c>
      <c r="B2006">
        <v>0.76509799999999994</v>
      </c>
      <c r="C2006">
        <v>1.320273</v>
      </c>
      <c r="D2006" t="s">
        <v>7</v>
      </c>
    </row>
    <row r="2007" spans="1:4" x14ac:dyDescent="0.25">
      <c r="A2007">
        <v>2006</v>
      </c>
      <c r="B2007">
        <v>0.76508200000000004</v>
      </c>
      <c r="C2007">
        <v>1.2805839999999999</v>
      </c>
      <c r="D2007" t="s">
        <v>7</v>
      </c>
    </row>
    <row r="2008" spans="1:4" x14ac:dyDescent="0.25">
      <c r="A2008">
        <v>2007</v>
      </c>
      <c r="B2008">
        <v>0.788045</v>
      </c>
      <c r="C2008">
        <v>1.3240689999999999</v>
      </c>
      <c r="D2008" t="s">
        <v>7</v>
      </c>
    </row>
    <row r="2009" spans="1:4" x14ac:dyDescent="0.25">
      <c r="A2009">
        <v>2008</v>
      </c>
      <c r="B2009">
        <v>0.83702100000000002</v>
      </c>
      <c r="C2009">
        <v>1.2894380000000001</v>
      </c>
      <c r="D2009" t="s">
        <v>7</v>
      </c>
    </row>
    <row r="2010" spans="1:4" x14ac:dyDescent="0.25">
      <c r="A2010">
        <v>2009</v>
      </c>
      <c r="B2010">
        <v>0.816214</v>
      </c>
      <c r="C2010">
        <v>1.3127930000000001</v>
      </c>
      <c r="D2010" t="s">
        <v>7</v>
      </c>
    </row>
    <row r="2011" spans="1:4" x14ac:dyDescent="0.25">
      <c r="A2011">
        <v>2010</v>
      </c>
      <c r="B2011">
        <v>0.87368599999999996</v>
      </c>
      <c r="C2011">
        <v>1.408587</v>
      </c>
      <c r="D2011" t="s">
        <v>7</v>
      </c>
    </row>
    <row r="2012" spans="1:4" x14ac:dyDescent="0.25">
      <c r="A2012">
        <v>2011</v>
      </c>
      <c r="B2012">
        <v>0.66982900000000001</v>
      </c>
      <c r="C2012">
        <v>1.1826460000000001</v>
      </c>
      <c r="D2012" t="s">
        <v>7</v>
      </c>
    </row>
    <row r="2013" spans="1:4" x14ac:dyDescent="0.25">
      <c r="A2013">
        <v>2012</v>
      </c>
      <c r="B2013">
        <v>0.58303700000000003</v>
      </c>
      <c r="C2013">
        <v>1.178855</v>
      </c>
      <c r="D2013" t="s">
        <v>7</v>
      </c>
    </row>
    <row r="2014" spans="1:4" x14ac:dyDescent="0.25">
      <c r="A2014">
        <v>2013</v>
      </c>
      <c r="B2014">
        <v>0.809971</v>
      </c>
      <c r="C2014">
        <v>1.3472280000000001</v>
      </c>
      <c r="D2014" t="s">
        <v>7</v>
      </c>
    </row>
    <row r="2015" spans="1:4" x14ac:dyDescent="0.25">
      <c r="A2015">
        <v>2014</v>
      </c>
      <c r="B2015">
        <v>0.80516100000000002</v>
      </c>
      <c r="C2015">
        <v>1.3336349999999999</v>
      </c>
      <c r="D2015" t="s">
        <v>7</v>
      </c>
    </row>
    <row r="2016" spans="1:4" x14ac:dyDescent="0.25">
      <c r="A2016">
        <v>2015</v>
      </c>
      <c r="B2016">
        <v>0.90406799999999998</v>
      </c>
      <c r="C2016">
        <v>1.3784559999999999</v>
      </c>
      <c r="D2016" t="s">
        <v>7</v>
      </c>
    </row>
    <row r="2017" spans="1:4" x14ac:dyDescent="0.25">
      <c r="A2017">
        <v>2016</v>
      </c>
      <c r="B2017">
        <v>0.56185399999999996</v>
      </c>
      <c r="C2017">
        <v>1.21468</v>
      </c>
      <c r="D2017" t="s">
        <v>7</v>
      </c>
    </row>
    <row r="2018" spans="1:4" x14ac:dyDescent="0.25">
      <c r="A2018">
        <v>2017</v>
      </c>
      <c r="B2018">
        <v>0.70611699999999999</v>
      </c>
      <c r="C2018">
        <v>1.4254690000000001</v>
      </c>
      <c r="D2018" t="s">
        <v>7</v>
      </c>
    </row>
    <row r="2019" spans="1:4" x14ac:dyDescent="0.25">
      <c r="A2019">
        <v>2018</v>
      </c>
      <c r="B2019">
        <v>0.64156999999999997</v>
      </c>
      <c r="C2019">
        <v>1.2821910000000001</v>
      </c>
      <c r="D2019" t="s">
        <v>7</v>
      </c>
    </row>
    <row r="2020" spans="1:4" x14ac:dyDescent="0.25">
      <c r="A2020">
        <v>2019</v>
      </c>
      <c r="B2020">
        <v>0.63042100000000001</v>
      </c>
      <c r="C2020">
        <v>1.3794709999999999</v>
      </c>
      <c r="D2020" t="s">
        <v>7</v>
      </c>
    </row>
    <row r="2021" spans="1:4" x14ac:dyDescent="0.25">
      <c r="A2021">
        <v>2020</v>
      </c>
      <c r="B2021">
        <v>0.55658200000000002</v>
      </c>
      <c r="C2021">
        <v>1.1826449999999999</v>
      </c>
      <c r="D2021" t="s">
        <v>7</v>
      </c>
    </row>
    <row r="2022" spans="1:4" x14ac:dyDescent="0.25">
      <c r="A2022">
        <v>2021</v>
      </c>
      <c r="B2022">
        <v>0.90739999999999998</v>
      </c>
      <c r="C2022">
        <v>1.2916749999999999</v>
      </c>
      <c r="D2022" t="s">
        <v>7</v>
      </c>
    </row>
    <row r="2023" spans="1:4" x14ac:dyDescent="0.25">
      <c r="A2023">
        <v>2022</v>
      </c>
      <c r="B2023">
        <v>0.63212900000000005</v>
      </c>
      <c r="C2023">
        <v>1.361367</v>
      </c>
      <c r="D2023" t="s">
        <v>7</v>
      </c>
    </row>
    <row r="2024" spans="1:4" x14ac:dyDescent="0.25">
      <c r="A2024">
        <v>2023</v>
      </c>
      <c r="B2024">
        <v>0.72448100000000004</v>
      </c>
      <c r="C2024">
        <v>1.3066409999999999</v>
      </c>
      <c r="D2024" t="s">
        <v>7</v>
      </c>
    </row>
    <row r="2025" spans="1:4" x14ac:dyDescent="0.25">
      <c r="A2025">
        <v>2024</v>
      </c>
      <c r="B2025">
        <v>0.55815199999999998</v>
      </c>
      <c r="C2025">
        <v>1.2038759999999999</v>
      </c>
      <c r="D2025" t="s">
        <v>7</v>
      </c>
    </row>
    <row r="2026" spans="1:4" x14ac:dyDescent="0.25">
      <c r="A2026">
        <v>2025</v>
      </c>
      <c r="B2026">
        <v>0.75742100000000001</v>
      </c>
      <c r="C2026">
        <v>1.2978860000000001</v>
      </c>
      <c r="D2026" t="s">
        <v>7</v>
      </c>
    </row>
    <row r="2027" spans="1:4" x14ac:dyDescent="0.25">
      <c r="A2027">
        <v>2026</v>
      </c>
      <c r="B2027">
        <v>0.83189599999999997</v>
      </c>
      <c r="C2027">
        <v>1.4753879999999999</v>
      </c>
      <c r="D2027" t="s">
        <v>7</v>
      </c>
    </row>
    <row r="2028" spans="1:4" x14ac:dyDescent="0.25">
      <c r="A2028">
        <v>2027</v>
      </c>
      <c r="B2028">
        <v>0.57167100000000004</v>
      </c>
      <c r="C2028">
        <v>1.1905840000000001</v>
      </c>
      <c r="D2028" t="s">
        <v>7</v>
      </c>
    </row>
    <row r="2029" spans="1:4" x14ac:dyDescent="0.25">
      <c r="A2029">
        <v>2028</v>
      </c>
      <c r="B2029">
        <v>0.767926</v>
      </c>
      <c r="C2029">
        <v>1.3579920000000001</v>
      </c>
      <c r="D2029" t="s">
        <v>7</v>
      </c>
    </row>
    <row r="2030" spans="1:4" x14ac:dyDescent="0.25">
      <c r="A2030">
        <v>2029</v>
      </c>
      <c r="B2030">
        <v>0.78334499999999996</v>
      </c>
      <c r="C2030">
        <v>1.2832479999999999</v>
      </c>
      <c r="D2030" t="s">
        <v>7</v>
      </c>
    </row>
    <row r="2031" spans="1:4" x14ac:dyDescent="0.25">
      <c r="A2031">
        <v>2030</v>
      </c>
      <c r="B2031">
        <v>0.82160299999999997</v>
      </c>
      <c r="C2031">
        <v>1.402185</v>
      </c>
      <c r="D2031" t="s">
        <v>7</v>
      </c>
    </row>
    <row r="2032" spans="1:4" x14ac:dyDescent="0.25">
      <c r="A2032">
        <v>2031</v>
      </c>
      <c r="B2032">
        <v>0.73651599999999995</v>
      </c>
      <c r="C2032">
        <v>1.3569979999999999</v>
      </c>
      <c r="D2032" t="s">
        <v>7</v>
      </c>
    </row>
    <row r="2033" spans="1:4" x14ac:dyDescent="0.25">
      <c r="A2033">
        <v>2032</v>
      </c>
      <c r="B2033">
        <v>0.69605499999999998</v>
      </c>
      <c r="C2033">
        <v>1.351864</v>
      </c>
      <c r="D2033" t="s">
        <v>7</v>
      </c>
    </row>
    <row r="2034" spans="1:4" x14ac:dyDescent="0.25">
      <c r="A2034">
        <v>2033</v>
      </c>
      <c r="B2034">
        <v>0.58391199999999999</v>
      </c>
      <c r="C2034">
        <v>1.2763979999999999</v>
      </c>
      <c r="D2034" t="s">
        <v>7</v>
      </c>
    </row>
    <row r="2035" spans="1:4" x14ac:dyDescent="0.25">
      <c r="A2035">
        <v>2034</v>
      </c>
      <c r="B2035">
        <v>0.60682499999999995</v>
      </c>
      <c r="C2035">
        <v>1.2950820000000001</v>
      </c>
      <c r="D2035" t="s">
        <v>7</v>
      </c>
    </row>
    <row r="2036" spans="1:4" x14ac:dyDescent="0.25">
      <c r="A2036">
        <v>2035</v>
      </c>
      <c r="B2036">
        <v>0.67103699999999999</v>
      </c>
      <c r="C2036">
        <v>1.350668</v>
      </c>
      <c r="D2036" t="s">
        <v>7</v>
      </c>
    </row>
    <row r="2037" spans="1:4" x14ac:dyDescent="0.25">
      <c r="A2037">
        <v>2036</v>
      </c>
      <c r="B2037">
        <v>0.569102</v>
      </c>
      <c r="C2037">
        <v>1.170228</v>
      </c>
      <c r="D2037" t="s">
        <v>7</v>
      </c>
    </row>
    <row r="2038" spans="1:4" x14ac:dyDescent="0.25">
      <c r="A2038">
        <v>2037</v>
      </c>
      <c r="B2038">
        <v>0.771733</v>
      </c>
      <c r="C2038">
        <v>1.335453</v>
      </c>
      <c r="D2038" t="s">
        <v>7</v>
      </c>
    </row>
    <row r="2039" spans="1:4" x14ac:dyDescent="0.25">
      <c r="A2039">
        <v>2038</v>
      </c>
      <c r="B2039">
        <v>0.57366399999999995</v>
      </c>
      <c r="C2039">
        <v>1.200035</v>
      </c>
      <c r="D2039" t="s">
        <v>7</v>
      </c>
    </row>
    <row r="2040" spans="1:4" x14ac:dyDescent="0.25">
      <c r="A2040">
        <v>2039</v>
      </c>
      <c r="B2040">
        <v>0.852491</v>
      </c>
      <c r="C2040">
        <v>1.4027780000000001</v>
      </c>
      <c r="D2040" t="s">
        <v>7</v>
      </c>
    </row>
    <row r="2041" spans="1:4" x14ac:dyDescent="0.25">
      <c r="A2041">
        <v>2040</v>
      </c>
      <c r="B2041">
        <v>0.57255199999999995</v>
      </c>
      <c r="C2041">
        <v>1.2214929999999999</v>
      </c>
      <c r="D2041" t="s">
        <v>7</v>
      </c>
    </row>
    <row r="2042" spans="1:4" x14ac:dyDescent="0.25">
      <c r="A2042">
        <v>2041</v>
      </c>
      <c r="B2042">
        <v>0.86653599999999997</v>
      </c>
      <c r="C2042">
        <v>1.400061</v>
      </c>
      <c r="D2042" t="s">
        <v>7</v>
      </c>
    </row>
    <row r="2043" spans="1:4" x14ac:dyDescent="0.25">
      <c r="A2043">
        <v>2042</v>
      </c>
      <c r="B2043">
        <v>0.68480799999999997</v>
      </c>
      <c r="C2043">
        <v>1.217768</v>
      </c>
      <c r="D2043" t="s">
        <v>7</v>
      </c>
    </row>
    <row r="2044" spans="1:4" x14ac:dyDescent="0.25">
      <c r="A2044">
        <v>2043</v>
      </c>
      <c r="B2044">
        <v>0.57179999999999997</v>
      </c>
      <c r="C2044">
        <v>1.200952</v>
      </c>
      <c r="D2044" t="s">
        <v>7</v>
      </c>
    </row>
    <row r="2045" spans="1:4" x14ac:dyDescent="0.25">
      <c r="A2045">
        <v>2044</v>
      </c>
      <c r="B2045">
        <v>0.89098999999999995</v>
      </c>
      <c r="C2045">
        <v>1.3252550000000001</v>
      </c>
      <c r="D2045" t="s">
        <v>7</v>
      </c>
    </row>
    <row r="2046" spans="1:4" x14ac:dyDescent="0.25">
      <c r="A2046">
        <v>2045</v>
      </c>
      <c r="B2046">
        <v>0.65966199999999997</v>
      </c>
      <c r="C2046">
        <v>1.3560490000000001</v>
      </c>
      <c r="D2046" t="s">
        <v>7</v>
      </c>
    </row>
    <row r="2047" spans="1:4" x14ac:dyDescent="0.25">
      <c r="A2047">
        <v>2046</v>
      </c>
      <c r="B2047">
        <v>0.56118000000000001</v>
      </c>
      <c r="C2047">
        <v>1.218056</v>
      </c>
      <c r="D2047" t="s">
        <v>7</v>
      </c>
    </row>
    <row r="2048" spans="1:4" x14ac:dyDescent="0.25">
      <c r="A2048">
        <v>2047</v>
      </c>
      <c r="B2048">
        <v>0.81141099999999999</v>
      </c>
      <c r="C2048">
        <v>1.355853</v>
      </c>
      <c r="D2048" t="s">
        <v>7</v>
      </c>
    </row>
    <row r="2049" spans="1:4" x14ac:dyDescent="0.25">
      <c r="A2049">
        <v>2048</v>
      </c>
      <c r="B2049">
        <v>0.60959700000000006</v>
      </c>
      <c r="C2049">
        <v>1.2508220000000001</v>
      </c>
      <c r="D2049" t="s">
        <v>7</v>
      </c>
    </row>
    <row r="2050" spans="1:4" x14ac:dyDescent="0.25">
      <c r="A2050">
        <v>2049</v>
      </c>
      <c r="B2050">
        <v>0.65035600000000005</v>
      </c>
      <c r="C2050">
        <v>1.4398679999999999</v>
      </c>
      <c r="D2050" t="s">
        <v>7</v>
      </c>
    </row>
    <row r="2051" spans="1:4" x14ac:dyDescent="0.25">
      <c r="A2051">
        <v>2050</v>
      </c>
      <c r="B2051">
        <v>0.58013800000000004</v>
      </c>
      <c r="C2051">
        <v>1.2128220000000001</v>
      </c>
      <c r="D2051" t="s">
        <v>7</v>
      </c>
    </row>
    <row r="2052" spans="1:4" x14ac:dyDescent="0.25">
      <c r="A2052">
        <v>2051</v>
      </c>
      <c r="B2052">
        <v>0.80777600000000005</v>
      </c>
      <c r="C2052">
        <v>1.3488519999999999</v>
      </c>
      <c r="D2052" t="s">
        <v>7</v>
      </c>
    </row>
    <row r="2053" spans="1:4" x14ac:dyDescent="0.25">
      <c r="A2053">
        <v>2052</v>
      </c>
      <c r="B2053">
        <v>0.58515099999999998</v>
      </c>
      <c r="C2053">
        <v>1.211773</v>
      </c>
      <c r="D2053" t="s">
        <v>7</v>
      </c>
    </row>
    <row r="2054" spans="1:4" x14ac:dyDescent="0.25">
      <c r="A2054">
        <v>2053</v>
      </c>
      <c r="B2054">
        <v>0.58285399999999998</v>
      </c>
      <c r="C2054">
        <v>1.211605</v>
      </c>
      <c r="D2054" t="s">
        <v>7</v>
      </c>
    </row>
    <row r="2055" spans="1:4" x14ac:dyDescent="0.25">
      <c r="A2055">
        <v>2054</v>
      </c>
      <c r="B2055">
        <v>0.81013900000000005</v>
      </c>
      <c r="C2055">
        <v>1.3647800000000001</v>
      </c>
      <c r="D2055" t="s">
        <v>7</v>
      </c>
    </row>
    <row r="2056" spans="1:4" x14ac:dyDescent="0.25">
      <c r="A2056">
        <v>2055</v>
      </c>
      <c r="B2056">
        <v>0.57409600000000005</v>
      </c>
      <c r="C2056">
        <v>1.2468410000000001</v>
      </c>
      <c r="D2056" t="s">
        <v>7</v>
      </c>
    </row>
    <row r="2057" spans="1:4" x14ac:dyDescent="0.25">
      <c r="A2057">
        <v>2056</v>
      </c>
      <c r="B2057">
        <v>0.80433399999999999</v>
      </c>
      <c r="C2057">
        <v>1.3784179999999999</v>
      </c>
      <c r="D2057" t="s">
        <v>7</v>
      </c>
    </row>
    <row r="2058" spans="1:4" x14ac:dyDescent="0.25">
      <c r="A2058">
        <v>2057</v>
      </c>
      <c r="B2058">
        <v>0.61006300000000002</v>
      </c>
      <c r="C2058">
        <v>1.215322</v>
      </c>
      <c r="D2058" t="s">
        <v>7</v>
      </c>
    </row>
    <row r="2059" spans="1:4" x14ac:dyDescent="0.25">
      <c r="A2059">
        <v>2058</v>
      </c>
      <c r="B2059">
        <v>0.59390600000000004</v>
      </c>
      <c r="C2059">
        <v>1.2236469999999999</v>
      </c>
      <c r="D2059" t="s">
        <v>7</v>
      </c>
    </row>
    <row r="2060" spans="1:4" x14ac:dyDescent="0.25">
      <c r="A2060">
        <v>2059</v>
      </c>
      <c r="B2060">
        <v>0.87891699999999995</v>
      </c>
      <c r="C2060">
        <v>1.3434969999999999</v>
      </c>
      <c r="D2060" t="s">
        <v>7</v>
      </c>
    </row>
    <row r="2061" spans="1:4" x14ac:dyDescent="0.25">
      <c r="A2061">
        <v>2060</v>
      </c>
      <c r="B2061">
        <v>0.58155999999999997</v>
      </c>
      <c r="C2061">
        <v>1.249476</v>
      </c>
      <c r="D2061" t="s">
        <v>7</v>
      </c>
    </row>
    <row r="2062" spans="1:4" x14ac:dyDescent="0.25">
      <c r="A2062">
        <v>2061</v>
      </c>
      <c r="B2062">
        <v>0.66205199999999997</v>
      </c>
      <c r="C2062">
        <v>1.2590049999999999</v>
      </c>
      <c r="D2062" t="s">
        <v>7</v>
      </c>
    </row>
    <row r="2063" spans="1:4" x14ac:dyDescent="0.25">
      <c r="A2063">
        <v>2062</v>
      </c>
      <c r="B2063">
        <v>0.57334799999999997</v>
      </c>
      <c r="C2063">
        <v>1.2243949999999999</v>
      </c>
      <c r="D2063" t="s">
        <v>7</v>
      </c>
    </row>
    <row r="2064" spans="1:4" x14ac:dyDescent="0.25">
      <c r="A2064">
        <v>2063</v>
      </c>
      <c r="B2064">
        <v>0.65328299999999995</v>
      </c>
      <c r="C2064">
        <v>1.3822970000000001</v>
      </c>
      <c r="D2064" t="s">
        <v>7</v>
      </c>
    </row>
    <row r="2065" spans="1:4" x14ac:dyDescent="0.25">
      <c r="A2065">
        <v>2064</v>
      </c>
      <c r="B2065">
        <v>0.58086199999999999</v>
      </c>
      <c r="C2065">
        <v>1.2372430000000001</v>
      </c>
      <c r="D2065" t="s">
        <v>7</v>
      </c>
    </row>
    <row r="2066" spans="1:4" x14ac:dyDescent="0.25">
      <c r="A2066">
        <v>2065</v>
      </c>
      <c r="B2066">
        <v>0.59208400000000005</v>
      </c>
      <c r="C2066">
        <v>1.2813369999999999</v>
      </c>
      <c r="D2066" t="s">
        <v>7</v>
      </c>
    </row>
    <row r="2067" spans="1:4" x14ac:dyDescent="0.25">
      <c r="A2067">
        <v>2066</v>
      </c>
      <c r="B2067">
        <v>0.60755599999999998</v>
      </c>
      <c r="C2067">
        <v>1.2448589999999999</v>
      </c>
      <c r="D2067" t="s">
        <v>7</v>
      </c>
    </row>
    <row r="2068" spans="1:4" x14ac:dyDescent="0.25">
      <c r="A2068">
        <v>2067</v>
      </c>
      <c r="B2068">
        <v>0.57840400000000003</v>
      </c>
      <c r="C2068">
        <v>1.223857</v>
      </c>
      <c r="D2068" t="s">
        <v>7</v>
      </c>
    </row>
    <row r="2069" spans="1:4" x14ac:dyDescent="0.25">
      <c r="A2069">
        <v>2068</v>
      </c>
      <c r="B2069">
        <v>0.90661599999999998</v>
      </c>
      <c r="C2069">
        <v>1.3779749999999999</v>
      </c>
      <c r="D2069" t="s">
        <v>7</v>
      </c>
    </row>
    <row r="2070" spans="1:4" x14ac:dyDescent="0.25">
      <c r="A2070">
        <v>2069</v>
      </c>
      <c r="B2070">
        <v>0.59549700000000005</v>
      </c>
      <c r="C2070">
        <v>1.2338020000000001</v>
      </c>
      <c r="D2070" t="s">
        <v>7</v>
      </c>
    </row>
    <row r="2071" spans="1:4" x14ac:dyDescent="0.25">
      <c r="A2071">
        <v>2070</v>
      </c>
      <c r="B2071">
        <v>0.62688200000000005</v>
      </c>
      <c r="C2071">
        <v>1.3023180000000001</v>
      </c>
      <c r="D2071" t="s">
        <v>7</v>
      </c>
    </row>
    <row r="2072" spans="1:4" x14ac:dyDescent="0.25">
      <c r="A2072">
        <v>2071</v>
      </c>
      <c r="B2072">
        <v>0.62862300000000004</v>
      </c>
      <c r="C2072">
        <v>1.2359340000000001</v>
      </c>
      <c r="D2072" t="s">
        <v>7</v>
      </c>
    </row>
    <row r="2073" spans="1:4" x14ac:dyDescent="0.25">
      <c r="A2073">
        <v>2072</v>
      </c>
      <c r="B2073">
        <v>0.59972800000000004</v>
      </c>
      <c r="C2073">
        <v>1.2409920000000001</v>
      </c>
      <c r="D2073" t="s">
        <v>7</v>
      </c>
    </row>
    <row r="2074" spans="1:4" x14ac:dyDescent="0.25">
      <c r="A2074">
        <v>2073</v>
      </c>
      <c r="B2074">
        <v>0.85800900000000002</v>
      </c>
      <c r="C2074">
        <v>1.3655060000000001</v>
      </c>
      <c r="D2074" t="s">
        <v>7</v>
      </c>
    </row>
    <row r="2075" spans="1:4" x14ac:dyDescent="0.25">
      <c r="A2075">
        <v>2074</v>
      </c>
      <c r="B2075">
        <v>0.59355000000000002</v>
      </c>
      <c r="C2075">
        <v>1.257064</v>
      </c>
      <c r="D2075" t="s">
        <v>7</v>
      </c>
    </row>
    <row r="2076" spans="1:4" x14ac:dyDescent="0.25">
      <c r="A2076">
        <v>2075</v>
      </c>
      <c r="B2076">
        <v>0.59565500000000005</v>
      </c>
      <c r="C2076">
        <v>1.261417</v>
      </c>
      <c r="D2076" t="s">
        <v>7</v>
      </c>
    </row>
    <row r="2077" spans="1:4" x14ac:dyDescent="0.25">
      <c r="A2077">
        <v>2076</v>
      </c>
      <c r="B2077">
        <v>0.60561500000000001</v>
      </c>
      <c r="C2077">
        <v>1.2670779999999999</v>
      </c>
      <c r="D2077" t="s">
        <v>7</v>
      </c>
    </row>
    <row r="2078" spans="1:4" x14ac:dyDescent="0.25">
      <c r="A2078">
        <v>2077</v>
      </c>
      <c r="B2078">
        <v>0.59398300000000004</v>
      </c>
      <c r="C2078">
        <v>1.2496480000000001</v>
      </c>
      <c r="D2078" t="s">
        <v>7</v>
      </c>
    </row>
    <row r="2079" spans="1:4" x14ac:dyDescent="0.25">
      <c r="A2079">
        <v>2078</v>
      </c>
      <c r="B2079">
        <v>0.597499</v>
      </c>
      <c r="C2079">
        <v>1.2853889999999999</v>
      </c>
      <c r="D2079" t="s">
        <v>7</v>
      </c>
    </row>
    <row r="2080" spans="1:4" x14ac:dyDescent="0.25">
      <c r="A2080">
        <v>2079</v>
      </c>
      <c r="B2080">
        <v>0.58338100000000004</v>
      </c>
      <c r="C2080">
        <v>1.2483219999999999</v>
      </c>
      <c r="D2080" t="s">
        <v>7</v>
      </c>
    </row>
    <row r="2081" spans="1:4" x14ac:dyDescent="0.25">
      <c r="A2081">
        <v>2080</v>
      </c>
      <c r="B2081">
        <v>0.59835700000000003</v>
      </c>
      <c r="C2081">
        <v>1.244774</v>
      </c>
      <c r="D2081" t="s">
        <v>7</v>
      </c>
    </row>
    <row r="2082" spans="1:4" x14ac:dyDescent="0.25">
      <c r="A2082">
        <v>2081</v>
      </c>
      <c r="B2082">
        <v>0.69596899999999995</v>
      </c>
      <c r="C2082">
        <v>1.399092</v>
      </c>
      <c r="D2082" t="s">
        <v>7</v>
      </c>
    </row>
    <row r="2083" spans="1:4" x14ac:dyDescent="0.25">
      <c r="A2083">
        <v>2082</v>
      </c>
      <c r="B2083">
        <v>0.6079</v>
      </c>
      <c r="C2083">
        <v>1.2617370000000001</v>
      </c>
      <c r="D2083" t="s">
        <v>7</v>
      </c>
    </row>
    <row r="2084" spans="1:4" x14ac:dyDescent="0.25">
      <c r="A2084">
        <v>2083</v>
      </c>
      <c r="B2084">
        <v>0.62342900000000001</v>
      </c>
      <c r="C2084">
        <v>1.2711710000000001</v>
      </c>
      <c r="D2084" t="s">
        <v>7</v>
      </c>
    </row>
    <row r="2085" spans="1:4" x14ac:dyDescent="0.25">
      <c r="A2085">
        <v>2084</v>
      </c>
      <c r="B2085">
        <v>0.61226499999999995</v>
      </c>
      <c r="C2085">
        <v>1.277531</v>
      </c>
      <c r="D2085" t="s">
        <v>7</v>
      </c>
    </row>
    <row r="2086" spans="1:4" x14ac:dyDescent="0.25">
      <c r="A2086">
        <v>2085</v>
      </c>
      <c r="B2086">
        <v>0.59891300000000003</v>
      </c>
      <c r="C2086">
        <v>1.284268</v>
      </c>
      <c r="D2086" t="s">
        <v>7</v>
      </c>
    </row>
    <row r="2087" spans="1:4" x14ac:dyDescent="0.25">
      <c r="A2087">
        <v>2086</v>
      </c>
      <c r="B2087">
        <v>0.60428499999999996</v>
      </c>
      <c r="C2087">
        <v>1.280268</v>
      </c>
      <c r="D2087" t="s">
        <v>7</v>
      </c>
    </row>
    <row r="2088" spans="1:4" x14ac:dyDescent="0.25">
      <c r="A2088">
        <v>2087</v>
      </c>
      <c r="B2088">
        <v>0.61479799999999996</v>
      </c>
      <c r="C2088">
        <v>1.248278</v>
      </c>
      <c r="D2088" t="s">
        <v>7</v>
      </c>
    </row>
    <row r="2089" spans="1:4" x14ac:dyDescent="0.25">
      <c r="A2089">
        <v>2088</v>
      </c>
      <c r="B2089">
        <v>0.62121899999999997</v>
      </c>
      <c r="C2089">
        <v>1.2603</v>
      </c>
      <c r="D2089" t="s">
        <v>7</v>
      </c>
    </row>
    <row r="2090" spans="1:4" x14ac:dyDescent="0.25">
      <c r="A2090">
        <v>2089</v>
      </c>
      <c r="B2090">
        <v>0.60525499999999999</v>
      </c>
      <c r="C2090">
        <v>1.2645999999999999</v>
      </c>
      <c r="D2090" t="s">
        <v>7</v>
      </c>
    </row>
    <row r="2091" spans="1:4" x14ac:dyDescent="0.25">
      <c r="A2091">
        <v>2090</v>
      </c>
      <c r="B2091">
        <v>0.614483</v>
      </c>
      <c r="C2091">
        <v>1.2539750000000001</v>
      </c>
      <c r="D2091" t="s">
        <v>7</v>
      </c>
    </row>
    <row r="2092" spans="1:4" x14ac:dyDescent="0.25">
      <c r="A2092">
        <v>2091</v>
      </c>
      <c r="B2092">
        <v>0.60750300000000002</v>
      </c>
      <c r="C2092">
        <v>1.2643850000000001</v>
      </c>
      <c r="D2092" t="s">
        <v>7</v>
      </c>
    </row>
    <row r="2093" spans="1:4" x14ac:dyDescent="0.25">
      <c r="A2093">
        <v>2092</v>
      </c>
      <c r="B2093">
        <v>0.616954</v>
      </c>
      <c r="C2093">
        <v>1.265341</v>
      </c>
      <c r="D2093" t="s">
        <v>7</v>
      </c>
    </row>
    <row r="2094" spans="1:4" x14ac:dyDescent="0.25">
      <c r="A2094">
        <v>2093</v>
      </c>
      <c r="B2094">
        <v>0.62714300000000001</v>
      </c>
      <c r="C2094">
        <v>1.256969</v>
      </c>
      <c r="D2094" t="s">
        <v>7</v>
      </c>
    </row>
    <row r="2095" spans="1:4" x14ac:dyDescent="0.25">
      <c r="A2095">
        <v>2094</v>
      </c>
      <c r="B2095">
        <v>0.63726300000000002</v>
      </c>
      <c r="C2095">
        <v>1.24037</v>
      </c>
      <c r="D2095" t="s">
        <v>7</v>
      </c>
    </row>
    <row r="2096" spans="1:4" x14ac:dyDescent="0.25">
      <c r="A2096">
        <v>2095</v>
      </c>
      <c r="B2096">
        <v>0.628992</v>
      </c>
      <c r="C2096">
        <v>1.282416</v>
      </c>
      <c r="D2096" t="s">
        <v>7</v>
      </c>
    </row>
    <row r="2097" spans="1:4" x14ac:dyDescent="0.25">
      <c r="A2097">
        <v>2096</v>
      </c>
      <c r="B2097">
        <v>0.60103899999999999</v>
      </c>
      <c r="C2097">
        <v>1.2973209999999999</v>
      </c>
      <c r="D2097" t="s">
        <v>7</v>
      </c>
    </row>
    <row r="2098" spans="1:4" x14ac:dyDescent="0.25">
      <c r="A2098">
        <v>2097</v>
      </c>
      <c r="B2098">
        <v>0.60365800000000003</v>
      </c>
      <c r="C2098">
        <v>1.258583</v>
      </c>
      <c r="D2098" t="s">
        <v>7</v>
      </c>
    </row>
    <row r="2099" spans="1:4" x14ac:dyDescent="0.25">
      <c r="A2099">
        <v>2098</v>
      </c>
      <c r="B2099">
        <v>0.60751699999999997</v>
      </c>
      <c r="C2099">
        <v>1.285193</v>
      </c>
      <c r="D2099" t="s">
        <v>7</v>
      </c>
    </row>
    <row r="2100" spans="1:4" x14ac:dyDescent="0.25">
      <c r="A2100">
        <v>2099</v>
      </c>
      <c r="B2100">
        <v>0.62020699999999995</v>
      </c>
      <c r="C2100">
        <v>1.274294</v>
      </c>
      <c r="D2100" t="s">
        <v>7</v>
      </c>
    </row>
    <row r="2101" spans="1:4" x14ac:dyDescent="0.25">
      <c r="A2101">
        <v>2100</v>
      </c>
      <c r="B2101">
        <v>0.60572300000000001</v>
      </c>
      <c r="C2101">
        <v>1.2931049999999999</v>
      </c>
      <c r="D2101" t="s">
        <v>7</v>
      </c>
    </row>
    <row r="2102" spans="1:4" x14ac:dyDescent="0.25">
      <c r="A2102">
        <v>2101</v>
      </c>
      <c r="B2102">
        <v>0.615263</v>
      </c>
      <c r="C2102">
        <v>1.29111</v>
      </c>
      <c r="D2102" t="s">
        <v>7</v>
      </c>
    </row>
    <row r="2103" spans="1:4" x14ac:dyDescent="0.25">
      <c r="A2103">
        <v>2102</v>
      </c>
      <c r="B2103">
        <v>0.62324800000000002</v>
      </c>
      <c r="C2103">
        <v>1.286346</v>
      </c>
      <c r="D2103" t="s">
        <v>7</v>
      </c>
    </row>
    <row r="2104" spans="1:4" x14ac:dyDescent="0.25">
      <c r="A2104">
        <v>2103</v>
      </c>
      <c r="B2104">
        <v>0.61446800000000001</v>
      </c>
      <c r="C2104">
        <v>1.2786740000000001</v>
      </c>
      <c r="D2104" t="s">
        <v>7</v>
      </c>
    </row>
    <row r="2105" spans="1:4" x14ac:dyDescent="0.25">
      <c r="A2105">
        <v>2104</v>
      </c>
      <c r="B2105">
        <v>0.61583399999999999</v>
      </c>
      <c r="C2105">
        <v>1.2905549999999999</v>
      </c>
      <c r="D2105" t="s">
        <v>7</v>
      </c>
    </row>
    <row r="2106" spans="1:4" x14ac:dyDescent="0.25">
      <c r="A2106">
        <v>2105</v>
      </c>
      <c r="B2106">
        <v>0.60068299999999997</v>
      </c>
      <c r="C2106">
        <v>1.3018179999999999</v>
      </c>
      <c r="D2106" t="s">
        <v>7</v>
      </c>
    </row>
    <row r="2107" spans="1:4" x14ac:dyDescent="0.25">
      <c r="A2107">
        <v>2106</v>
      </c>
      <c r="B2107">
        <v>0.59338599999999997</v>
      </c>
      <c r="C2107">
        <v>1.2938160000000001</v>
      </c>
      <c r="D2107" t="s">
        <v>7</v>
      </c>
    </row>
    <row r="2108" spans="1:4" x14ac:dyDescent="0.25">
      <c r="A2108">
        <v>2107</v>
      </c>
      <c r="B2108">
        <v>0.60353999999999997</v>
      </c>
      <c r="C2108">
        <v>1.330233</v>
      </c>
      <c r="D2108" t="s">
        <v>7</v>
      </c>
    </row>
    <row r="2109" spans="1:4" x14ac:dyDescent="0.25">
      <c r="A2109">
        <v>2108</v>
      </c>
      <c r="B2109">
        <v>0.63064799999999999</v>
      </c>
      <c r="C2109">
        <v>1.295512</v>
      </c>
      <c r="D2109" t="s">
        <v>7</v>
      </c>
    </row>
    <row r="2110" spans="1:4" x14ac:dyDescent="0.25">
      <c r="A2110">
        <v>2109</v>
      </c>
      <c r="B2110">
        <v>0.60067700000000002</v>
      </c>
      <c r="C2110">
        <v>1.2922929999999999</v>
      </c>
      <c r="D2110" t="s">
        <v>7</v>
      </c>
    </row>
    <row r="2111" spans="1:4" x14ac:dyDescent="0.25">
      <c r="A2111">
        <v>2110</v>
      </c>
      <c r="B2111">
        <v>0.62663899999999995</v>
      </c>
      <c r="C2111">
        <v>1.2982910000000001</v>
      </c>
      <c r="D2111" t="s">
        <v>7</v>
      </c>
    </row>
    <row r="2112" spans="1:4" x14ac:dyDescent="0.25">
      <c r="A2112">
        <v>2111</v>
      </c>
      <c r="B2112">
        <v>0.60781600000000002</v>
      </c>
      <c r="C2112">
        <v>1.3182240000000001</v>
      </c>
      <c r="D2112" t="s">
        <v>7</v>
      </c>
    </row>
    <row r="2113" spans="1:4" x14ac:dyDescent="0.25">
      <c r="A2113">
        <v>2112</v>
      </c>
      <c r="B2113">
        <v>0.62302400000000002</v>
      </c>
      <c r="C2113">
        <v>1.285193</v>
      </c>
      <c r="D2113" t="s">
        <v>7</v>
      </c>
    </row>
    <row r="2114" spans="1:4" x14ac:dyDescent="0.25">
      <c r="A2114">
        <v>2113</v>
      </c>
      <c r="B2114">
        <v>0.62035399999999996</v>
      </c>
      <c r="C2114">
        <v>1.288513</v>
      </c>
      <c r="D2114" t="s">
        <v>7</v>
      </c>
    </row>
    <row r="2115" spans="1:4" x14ac:dyDescent="0.25">
      <c r="A2115">
        <v>2114</v>
      </c>
      <c r="B2115">
        <v>0.62564399999999998</v>
      </c>
      <c r="C2115">
        <v>1.3017799999999999</v>
      </c>
      <c r="D2115" t="s">
        <v>7</v>
      </c>
    </row>
    <row r="2116" spans="1:4" x14ac:dyDescent="0.25">
      <c r="A2116">
        <v>2115</v>
      </c>
      <c r="B2116">
        <v>0.62242299999999995</v>
      </c>
      <c r="C2116">
        <v>1.3031550000000001</v>
      </c>
      <c r="D2116" t="s">
        <v>7</v>
      </c>
    </row>
    <row r="2117" spans="1:4" x14ac:dyDescent="0.25">
      <c r="A2117">
        <v>2116</v>
      </c>
      <c r="B2117">
        <v>0.63214000000000004</v>
      </c>
      <c r="C2117">
        <v>1.3019909999999999</v>
      </c>
      <c r="D2117" t="s">
        <v>7</v>
      </c>
    </row>
    <row r="2118" spans="1:4" x14ac:dyDescent="0.25">
      <c r="A2118">
        <v>2117</v>
      </c>
      <c r="B2118">
        <v>0.64320600000000006</v>
      </c>
      <c r="C2118">
        <v>1.316641</v>
      </c>
      <c r="D2118" t="s">
        <v>7</v>
      </c>
    </row>
    <row r="2119" spans="1:4" x14ac:dyDescent="0.25">
      <c r="A2119">
        <v>2118</v>
      </c>
      <c r="B2119">
        <v>0.63543099999999997</v>
      </c>
      <c r="C2119">
        <v>1.294179</v>
      </c>
      <c r="D2119" t="s">
        <v>7</v>
      </c>
    </row>
    <row r="2120" spans="1:4" x14ac:dyDescent="0.25">
      <c r="A2120">
        <v>2119</v>
      </c>
      <c r="B2120">
        <v>0.63159200000000004</v>
      </c>
      <c r="C2120">
        <v>1.3449260000000001</v>
      </c>
      <c r="D2120" t="s">
        <v>7</v>
      </c>
    </row>
    <row r="2121" spans="1:4" x14ac:dyDescent="0.25">
      <c r="A2121">
        <v>2120</v>
      </c>
      <c r="B2121">
        <v>0.630077</v>
      </c>
      <c r="C2121">
        <v>1.3451500000000001</v>
      </c>
      <c r="D2121" t="s">
        <v>7</v>
      </c>
    </row>
    <row r="2122" spans="1:4" x14ac:dyDescent="0.25">
      <c r="A2122">
        <v>2121</v>
      </c>
      <c r="B2122">
        <v>0.61815200000000003</v>
      </c>
      <c r="C2122">
        <v>1.3181339999999999</v>
      </c>
      <c r="D2122" t="s">
        <v>7</v>
      </c>
    </row>
    <row r="2123" spans="1:4" x14ac:dyDescent="0.25">
      <c r="A2123">
        <v>2122</v>
      </c>
      <c r="B2123">
        <v>0.63375199999999998</v>
      </c>
      <c r="C2123">
        <v>1.3781810000000001</v>
      </c>
      <c r="D2123" t="s">
        <v>7</v>
      </c>
    </row>
    <row r="2124" spans="1:4" x14ac:dyDescent="0.25">
      <c r="A2124">
        <v>2123</v>
      </c>
      <c r="B2124">
        <v>0.63977099999999998</v>
      </c>
      <c r="C2124">
        <v>1.3074429999999999</v>
      </c>
      <c r="D2124" t="s">
        <v>7</v>
      </c>
    </row>
    <row r="2125" spans="1:4" x14ac:dyDescent="0.25">
      <c r="A2125">
        <v>2124</v>
      </c>
      <c r="B2125">
        <v>0.63577300000000003</v>
      </c>
      <c r="C2125">
        <v>1.304422</v>
      </c>
      <c r="D2125" t="s">
        <v>7</v>
      </c>
    </row>
    <row r="2126" spans="1:4" x14ac:dyDescent="0.25">
      <c r="A2126">
        <v>2125</v>
      </c>
      <c r="B2126">
        <v>0.626494</v>
      </c>
      <c r="C2126">
        <v>1.3364830000000001</v>
      </c>
      <c r="D2126" t="s">
        <v>7</v>
      </c>
    </row>
    <row r="2127" spans="1:4" x14ac:dyDescent="0.25">
      <c r="A2127">
        <v>2126</v>
      </c>
      <c r="B2127">
        <v>0.61972499999999997</v>
      </c>
      <c r="C2127">
        <v>1.348152</v>
      </c>
      <c r="D2127" t="s">
        <v>7</v>
      </c>
    </row>
    <row r="2128" spans="1:4" x14ac:dyDescent="0.25">
      <c r="A2128">
        <v>2127</v>
      </c>
      <c r="B2128">
        <v>0.63037100000000001</v>
      </c>
      <c r="C2128">
        <v>1.3510180000000001</v>
      </c>
      <c r="D2128" t="s">
        <v>7</v>
      </c>
    </row>
    <row r="2129" spans="1:4" x14ac:dyDescent="0.25">
      <c r="A2129">
        <v>2128</v>
      </c>
      <c r="B2129">
        <v>0.62433300000000003</v>
      </c>
      <c r="C2129">
        <v>1.3363350000000001</v>
      </c>
      <c r="D2129" t="s">
        <v>7</v>
      </c>
    </row>
    <row r="2130" spans="1:4" x14ac:dyDescent="0.25">
      <c r="A2130">
        <v>2129</v>
      </c>
      <c r="B2130">
        <v>0.64685899999999996</v>
      </c>
      <c r="C2130">
        <v>1.381292</v>
      </c>
      <c r="D2130" t="s">
        <v>7</v>
      </c>
    </row>
    <row r="2131" spans="1:4" x14ac:dyDescent="0.25">
      <c r="A2131">
        <v>2130</v>
      </c>
      <c r="B2131">
        <v>0.62458199999999997</v>
      </c>
      <c r="C2131">
        <v>1.3356239999999999</v>
      </c>
      <c r="D2131" t="s">
        <v>7</v>
      </c>
    </row>
    <row r="2132" spans="1:4" x14ac:dyDescent="0.25">
      <c r="A2132">
        <v>2131</v>
      </c>
      <c r="B2132">
        <v>0.64074500000000001</v>
      </c>
      <c r="C2132">
        <v>1.373235</v>
      </c>
      <c r="D2132" t="s">
        <v>7</v>
      </c>
    </row>
    <row r="2133" spans="1:4" x14ac:dyDescent="0.25">
      <c r="A2133">
        <v>2132</v>
      </c>
      <c r="B2133">
        <v>0.637602</v>
      </c>
      <c r="C2133">
        <v>1.3101419999999999</v>
      </c>
      <c r="D2133" t="s">
        <v>7</v>
      </c>
    </row>
    <row r="2134" spans="1:4" x14ac:dyDescent="0.25">
      <c r="A2134">
        <v>2133</v>
      </c>
      <c r="B2134">
        <v>0.62992800000000004</v>
      </c>
      <c r="C2134">
        <v>1.4393530000000001</v>
      </c>
      <c r="D2134" t="s">
        <v>7</v>
      </c>
    </row>
    <row r="2135" spans="1:4" x14ac:dyDescent="0.25">
      <c r="A2135">
        <v>2134</v>
      </c>
      <c r="B2135">
        <v>0.62712699999999999</v>
      </c>
      <c r="C2135">
        <v>1.3739319999999999</v>
      </c>
      <c r="D2135" t="s">
        <v>7</v>
      </c>
    </row>
    <row r="2136" spans="1:4" x14ac:dyDescent="0.25">
      <c r="A2136">
        <v>2135</v>
      </c>
      <c r="B2136">
        <v>0.63546400000000003</v>
      </c>
      <c r="C2136">
        <v>1.3736520000000001</v>
      </c>
      <c r="D2136" t="s">
        <v>7</v>
      </c>
    </row>
    <row r="2137" spans="1:4" x14ac:dyDescent="0.25">
      <c r="A2137">
        <v>2136</v>
      </c>
      <c r="B2137">
        <v>0.61200100000000002</v>
      </c>
      <c r="C2137">
        <v>1.3866609999999999</v>
      </c>
      <c r="D2137" t="s">
        <v>7</v>
      </c>
    </row>
    <row r="2138" spans="1:4" x14ac:dyDescent="0.25">
      <c r="A2138">
        <v>2137</v>
      </c>
      <c r="B2138">
        <v>0.62109400000000003</v>
      </c>
      <c r="C2138">
        <v>1.328994</v>
      </c>
      <c r="D2138" t="s">
        <v>7</v>
      </c>
    </row>
    <row r="2139" spans="1:4" x14ac:dyDescent="0.25">
      <c r="A2139">
        <v>2138</v>
      </c>
      <c r="B2139">
        <v>0.62267700000000004</v>
      </c>
      <c r="C2139">
        <v>1.383308</v>
      </c>
      <c r="D2139" t="s">
        <v>7</v>
      </c>
    </row>
    <row r="2140" spans="1:4" x14ac:dyDescent="0.25">
      <c r="A2140">
        <v>2139</v>
      </c>
      <c r="B2140">
        <v>0.63425500000000001</v>
      </c>
      <c r="C2140">
        <v>1.3581510000000001</v>
      </c>
      <c r="D2140" t="s">
        <v>7</v>
      </c>
    </row>
    <row r="2141" spans="1:4" x14ac:dyDescent="0.25">
      <c r="A2141">
        <v>2140</v>
      </c>
      <c r="B2141">
        <v>0.63822199999999996</v>
      </c>
      <c r="C2141">
        <v>1.4076219999999999</v>
      </c>
      <c r="D2141" t="s">
        <v>7</v>
      </c>
    </row>
    <row r="2142" spans="1:4" x14ac:dyDescent="0.25">
      <c r="A2142">
        <v>2141</v>
      </c>
      <c r="B2142">
        <v>0.62338000000000005</v>
      </c>
      <c r="C2142">
        <v>1.3797600000000001</v>
      </c>
      <c r="D2142" t="s">
        <v>7</v>
      </c>
    </row>
    <row r="2143" spans="1:4" x14ac:dyDescent="0.25">
      <c r="A2143">
        <v>2142</v>
      </c>
      <c r="B2143">
        <v>0.65646800000000005</v>
      </c>
      <c r="C2143">
        <v>1.359308</v>
      </c>
      <c r="D2143" t="s">
        <v>7</v>
      </c>
    </row>
    <row r="2144" spans="1:4" x14ac:dyDescent="0.25">
      <c r="A2144">
        <v>2143</v>
      </c>
      <c r="B2144">
        <v>0.64635799999999999</v>
      </c>
      <c r="C2144">
        <v>1.3843909999999999</v>
      </c>
      <c r="D2144" t="s">
        <v>7</v>
      </c>
    </row>
    <row r="2145" spans="1:4" x14ac:dyDescent="0.25">
      <c r="A2145">
        <v>2144</v>
      </c>
      <c r="B2145">
        <v>0.677095</v>
      </c>
      <c r="C2145">
        <v>1.3712839999999999</v>
      </c>
      <c r="D2145" t="s">
        <v>7</v>
      </c>
    </row>
    <row r="2146" spans="1:4" x14ac:dyDescent="0.25">
      <c r="A2146">
        <v>2145</v>
      </c>
      <c r="B2146">
        <v>0.66218500000000002</v>
      </c>
      <c r="C2146">
        <v>1.3781429999999999</v>
      </c>
      <c r="D2146" t="s">
        <v>7</v>
      </c>
    </row>
    <row r="2147" spans="1:4" x14ac:dyDescent="0.25">
      <c r="A2147">
        <v>2146</v>
      </c>
      <c r="B2147">
        <v>0.63476600000000005</v>
      </c>
      <c r="C2147">
        <v>1.378115</v>
      </c>
      <c r="D2147" t="s">
        <v>7</v>
      </c>
    </row>
    <row r="2148" spans="1:4" x14ac:dyDescent="0.25">
      <c r="A2148">
        <v>2147</v>
      </c>
      <c r="B2148">
        <v>0.63883000000000001</v>
      </c>
      <c r="C2148">
        <v>1.4202399999999999</v>
      </c>
      <c r="D2148" t="s">
        <v>7</v>
      </c>
    </row>
    <row r="2149" spans="1:4" x14ac:dyDescent="0.25">
      <c r="A2149">
        <v>2148</v>
      </c>
      <c r="B2149">
        <v>0.64665099999999998</v>
      </c>
      <c r="C2149">
        <v>1.385807</v>
      </c>
      <c r="D2149" t="s">
        <v>7</v>
      </c>
    </row>
    <row r="2150" spans="1:4" x14ac:dyDescent="0.25">
      <c r="A2150">
        <v>2149</v>
      </c>
      <c r="B2150">
        <v>0.62057799999999996</v>
      </c>
      <c r="C2150">
        <v>1.409635</v>
      </c>
      <c r="D2150" t="s">
        <v>7</v>
      </c>
    </row>
    <row r="2151" spans="1:4" x14ac:dyDescent="0.25">
      <c r="A2151">
        <v>2150</v>
      </c>
      <c r="B2151">
        <v>0.65217400000000003</v>
      </c>
      <c r="C2151">
        <v>1.402865</v>
      </c>
      <c r="D2151" t="s">
        <v>7</v>
      </c>
    </row>
    <row r="2152" spans="1:4" x14ac:dyDescent="0.25">
      <c r="A2152">
        <v>2151</v>
      </c>
      <c r="B2152">
        <v>0.63183400000000001</v>
      </c>
      <c r="C2152">
        <v>1.388144</v>
      </c>
      <c r="D2152" t="s">
        <v>7</v>
      </c>
    </row>
    <row r="2153" spans="1:4" x14ac:dyDescent="0.25">
      <c r="A2153">
        <v>2152</v>
      </c>
      <c r="B2153">
        <v>0.63830699999999996</v>
      </c>
      <c r="C2153">
        <v>1.4080189999999999</v>
      </c>
      <c r="D2153" t="s">
        <v>7</v>
      </c>
    </row>
    <row r="2154" spans="1:4" x14ac:dyDescent="0.25">
      <c r="A2154">
        <v>2153</v>
      </c>
      <c r="B2154">
        <v>0.63236899999999996</v>
      </c>
      <c r="C2154">
        <v>1.3793770000000001</v>
      </c>
      <c r="D2154" t="s">
        <v>7</v>
      </c>
    </row>
    <row r="2155" spans="1:4" x14ac:dyDescent="0.25">
      <c r="A2155">
        <v>2154</v>
      </c>
      <c r="B2155">
        <v>0.66682799999999998</v>
      </c>
      <c r="C2155">
        <v>1.458305</v>
      </c>
      <c r="D2155" t="s">
        <v>7</v>
      </c>
    </row>
    <row r="2156" spans="1:4" x14ac:dyDescent="0.25">
      <c r="A2156">
        <v>2155</v>
      </c>
      <c r="B2156">
        <v>0.697021</v>
      </c>
      <c r="C2156">
        <v>1.3963950000000001</v>
      </c>
      <c r="D2156" t="s">
        <v>7</v>
      </c>
    </row>
    <row r="2157" spans="1:4" x14ac:dyDescent="0.25">
      <c r="A2157">
        <v>2156</v>
      </c>
      <c r="B2157">
        <v>0.63738799999999995</v>
      </c>
      <c r="C2157">
        <v>1.5020450000000001</v>
      </c>
      <c r="D2157" t="s">
        <v>7</v>
      </c>
    </row>
    <row r="2158" spans="1:4" x14ac:dyDescent="0.25">
      <c r="A2158">
        <v>2157</v>
      </c>
      <c r="B2158">
        <v>0.63171100000000002</v>
      </c>
      <c r="C2158">
        <v>1.4454180000000001</v>
      </c>
      <c r="D2158" t="s">
        <v>7</v>
      </c>
    </row>
    <row r="2159" spans="1:4" x14ac:dyDescent="0.25">
      <c r="A2159">
        <v>2158</v>
      </c>
      <c r="B2159">
        <v>0.64226700000000003</v>
      </c>
      <c r="C2159">
        <v>1.4492449999999999</v>
      </c>
      <c r="D2159" t="s">
        <v>7</v>
      </c>
    </row>
    <row r="2160" spans="1:4" x14ac:dyDescent="0.25">
      <c r="A2160">
        <v>2159</v>
      </c>
      <c r="B2160">
        <v>0.67522800000000005</v>
      </c>
      <c r="C2160">
        <v>1.4398029999999999</v>
      </c>
      <c r="D2160" t="s">
        <v>7</v>
      </c>
    </row>
    <row r="2161" spans="1:4" x14ac:dyDescent="0.25">
      <c r="A2161">
        <v>2160</v>
      </c>
      <c r="B2161">
        <v>0.65210299999999999</v>
      </c>
      <c r="C2161">
        <v>1.41814</v>
      </c>
      <c r="D2161" t="s">
        <v>7</v>
      </c>
    </row>
    <row r="2162" spans="1:4" x14ac:dyDescent="0.25">
      <c r="A2162">
        <v>2161</v>
      </c>
      <c r="B2162">
        <v>0.64019000000000004</v>
      </c>
      <c r="C2162">
        <v>1.4008309999999999</v>
      </c>
      <c r="D2162" t="s">
        <v>7</v>
      </c>
    </row>
    <row r="2163" spans="1:4" x14ac:dyDescent="0.25">
      <c r="A2163">
        <v>2162</v>
      </c>
      <c r="B2163">
        <v>0.65027699999999999</v>
      </c>
      <c r="C2163">
        <v>1.4131210000000001</v>
      </c>
      <c r="D2163" t="s">
        <v>7</v>
      </c>
    </row>
    <row r="2164" spans="1:4" x14ac:dyDescent="0.25">
      <c r="A2164">
        <v>2163</v>
      </c>
      <c r="B2164">
        <v>0.67743399999999998</v>
      </c>
      <c r="C2164">
        <v>1.425492</v>
      </c>
      <c r="D2164" t="s">
        <v>7</v>
      </c>
    </row>
    <row r="2165" spans="1:4" x14ac:dyDescent="0.25">
      <c r="A2165">
        <v>2164</v>
      </c>
      <c r="B2165">
        <v>0.658443</v>
      </c>
      <c r="C2165">
        <v>1.42231</v>
      </c>
      <c r="D2165" t="s">
        <v>7</v>
      </c>
    </row>
    <row r="2166" spans="1:4" x14ac:dyDescent="0.25">
      <c r="A2166">
        <v>2165</v>
      </c>
      <c r="B2166">
        <v>0.65674299999999997</v>
      </c>
      <c r="C2166">
        <v>1.473765</v>
      </c>
      <c r="D2166" t="s">
        <v>7</v>
      </c>
    </row>
    <row r="2167" spans="1:4" x14ac:dyDescent="0.25">
      <c r="A2167">
        <v>2166</v>
      </c>
      <c r="B2167">
        <v>0.65448200000000001</v>
      </c>
      <c r="C2167">
        <v>1.4544570000000001</v>
      </c>
      <c r="D2167" t="s">
        <v>7</v>
      </c>
    </row>
    <row r="2168" spans="1:4" x14ac:dyDescent="0.25">
      <c r="A2168">
        <v>2167</v>
      </c>
      <c r="B2168">
        <v>0.65144000000000002</v>
      </c>
      <c r="C2168">
        <v>1.495255</v>
      </c>
      <c r="D2168" t="s">
        <v>7</v>
      </c>
    </row>
    <row r="2169" spans="1:4" x14ac:dyDescent="0.25">
      <c r="A2169">
        <v>2168</v>
      </c>
      <c r="B2169">
        <v>0.65284500000000001</v>
      </c>
      <c r="C2169">
        <v>1.4528319999999999</v>
      </c>
      <c r="D2169" t="s">
        <v>7</v>
      </c>
    </row>
    <row r="2170" spans="1:4" x14ac:dyDescent="0.25">
      <c r="A2170">
        <v>2169</v>
      </c>
      <c r="B2170">
        <v>0.63685000000000003</v>
      </c>
      <c r="C2170">
        <v>1.5045390000000001</v>
      </c>
      <c r="D2170" t="s">
        <v>7</v>
      </c>
    </row>
    <row r="2171" spans="1:4" x14ac:dyDescent="0.25">
      <c r="A2171">
        <v>2170</v>
      </c>
      <c r="B2171">
        <v>0.65410999999999997</v>
      </c>
      <c r="C2171">
        <v>1.4107499999999999</v>
      </c>
      <c r="D2171" t="s">
        <v>7</v>
      </c>
    </row>
    <row r="2172" spans="1:4" x14ac:dyDescent="0.25">
      <c r="A2172">
        <v>2171</v>
      </c>
      <c r="B2172">
        <v>0.65350299999999995</v>
      </c>
      <c r="C2172">
        <v>1.5151889999999999</v>
      </c>
      <c r="D2172" t="s">
        <v>7</v>
      </c>
    </row>
    <row r="2173" spans="1:4" x14ac:dyDescent="0.25">
      <c r="A2173">
        <v>2172</v>
      </c>
      <c r="B2173">
        <v>0.65139499999999995</v>
      </c>
      <c r="C2173">
        <v>1.4649350000000001</v>
      </c>
      <c r="D2173" t="s">
        <v>7</v>
      </c>
    </row>
    <row r="2174" spans="1:4" x14ac:dyDescent="0.25">
      <c r="A2174">
        <v>2173</v>
      </c>
      <c r="B2174">
        <v>0.65736799999999995</v>
      </c>
      <c r="C2174">
        <v>1.4920709999999999</v>
      </c>
      <c r="D2174" t="s">
        <v>7</v>
      </c>
    </row>
    <row r="2175" spans="1:4" x14ac:dyDescent="0.25">
      <c r="A2175">
        <v>2174</v>
      </c>
      <c r="B2175">
        <v>0.67672699999999997</v>
      </c>
      <c r="C2175">
        <v>1.472307</v>
      </c>
      <c r="D2175" t="s">
        <v>7</v>
      </c>
    </row>
    <row r="2176" spans="1:4" x14ac:dyDescent="0.25">
      <c r="A2176">
        <v>2175</v>
      </c>
      <c r="B2176">
        <v>0.655636</v>
      </c>
      <c r="C2176">
        <v>1.4356450000000001</v>
      </c>
      <c r="D2176" t="s">
        <v>7</v>
      </c>
    </row>
    <row r="2177" spans="1:4" x14ac:dyDescent="0.25">
      <c r="A2177">
        <v>2176</v>
      </c>
      <c r="B2177">
        <v>0.69676099999999996</v>
      </c>
      <c r="C2177">
        <v>1.514208</v>
      </c>
      <c r="D2177" t="s">
        <v>7</v>
      </c>
    </row>
    <row r="2178" spans="1:4" x14ac:dyDescent="0.25">
      <c r="A2178">
        <v>2177</v>
      </c>
      <c r="B2178">
        <v>0.69105899999999998</v>
      </c>
      <c r="C2178">
        <v>1.4336390000000001</v>
      </c>
      <c r="D2178" t="s">
        <v>7</v>
      </c>
    </row>
    <row r="2179" spans="1:4" x14ac:dyDescent="0.25">
      <c r="A2179">
        <v>2178</v>
      </c>
      <c r="B2179">
        <v>0.67055600000000004</v>
      </c>
      <c r="C2179">
        <v>1.494723</v>
      </c>
      <c r="D2179" t="s">
        <v>7</v>
      </c>
    </row>
    <row r="2180" spans="1:4" x14ac:dyDescent="0.25">
      <c r="A2180">
        <v>2179</v>
      </c>
      <c r="B2180">
        <v>0.65905000000000002</v>
      </c>
      <c r="C2180">
        <v>1.454226</v>
      </c>
      <c r="D2180" t="s">
        <v>7</v>
      </c>
    </row>
    <row r="2181" spans="1:4" x14ac:dyDescent="0.25">
      <c r="A2181">
        <v>2180</v>
      </c>
      <c r="B2181">
        <v>0.64245699999999994</v>
      </c>
      <c r="C2181">
        <v>1.465659</v>
      </c>
      <c r="D2181" t="s">
        <v>7</v>
      </c>
    </row>
    <row r="2182" spans="1:4" x14ac:dyDescent="0.25">
      <c r="A2182">
        <v>2181</v>
      </c>
      <c r="B2182">
        <v>0.67630900000000005</v>
      </c>
      <c r="C2182">
        <v>1.473374</v>
      </c>
      <c r="D2182" t="s">
        <v>7</v>
      </c>
    </row>
    <row r="2183" spans="1:4" x14ac:dyDescent="0.25">
      <c r="A2183">
        <v>2182</v>
      </c>
      <c r="B2183">
        <v>0.67244499999999996</v>
      </c>
      <c r="C2183">
        <v>1.524599</v>
      </c>
      <c r="D2183" t="s">
        <v>7</v>
      </c>
    </row>
    <row r="2184" spans="1:4" x14ac:dyDescent="0.25">
      <c r="A2184">
        <v>2183</v>
      </c>
      <c r="B2184">
        <v>0.67402499999999999</v>
      </c>
      <c r="C2184">
        <v>1.562338</v>
      </c>
      <c r="D2184" t="s">
        <v>7</v>
      </c>
    </row>
    <row r="2185" spans="1:4" x14ac:dyDescent="0.25">
      <c r="A2185">
        <v>2184</v>
      </c>
      <c r="B2185">
        <v>0.660362</v>
      </c>
      <c r="C2185">
        <v>1.5001119999999999</v>
      </c>
      <c r="D2185" t="s">
        <v>7</v>
      </c>
    </row>
    <row r="2186" spans="1:4" x14ac:dyDescent="0.25">
      <c r="A2186">
        <v>2185</v>
      </c>
      <c r="B2186">
        <v>0.655806</v>
      </c>
      <c r="C2186">
        <v>1.4437450000000001</v>
      </c>
      <c r="D2186" t="s">
        <v>7</v>
      </c>
    </row>
    <row r="2187" spans="1:4" x14ac:dyDescent="0.25">
      <c r="A2187">
        <v>2186</v>
      </c>
      <c r="B2187">
        <v>0.65457600000000005</v>
      </c>
      <c r="C2187">
        <v>1.5645960000000001</v>
      </c>
      <c r="D2187" t="s">
        <v>7</v>
      </c>
    </row>
    <row r="2188" spans="1:4" x14ac:dyDescent="0.25">
      <c r="A2188">
        <v>2187</v>
      </c>
      <c r="B2188">
        <v>0.66168800000000005</v>
      </c>
      <c r="C2188">
        <v>1.4543360000000001</v>
      </c>
      <c r="D2188" t="s">
        <v>7</v>
      </c>
    </row>
    <row r="2189" spans="1:4" x14ac:dyDescent="0.25">
      <c r="A2189">
        <v>2188</v>
      </c>
      <c r="B2189">
        <v>0.67274400000000001</v>
      </c>
      <c r="C2189">
        <v>1.5192810000000001</v>
      </c>
      <c r="D2189" t="s">
        <v>7</v>
      </c>
    </row>
    <row r="2190" spans="1:4" x14ac:dyDescent="0.25">
      <c r="A2190">
        <v>2189</v>
      </c>
      <c r="B2190">
        <v>0.69211400000000001</v>
      </c>
      <c r="C2190">
        <v>1.472977</v>
      </c>
      <c r="D2190" t="s">
        <v>7</v>
      </c>
    </row>
    <row r="2191" spans="1:4" x14ac:dyDescent="0.25">
      <c r="A2191">
        <v>2190</v>
      </c>
      <c r="B2191">
        <v>0.68970900000000002</v>
      </c>
      <c r="C2191">
        <v>1.4647600000000001</v>
      </c>
      <c r="D2191" t="s">
        <v>7</v>
      </c>
    </row>
    <row r="2192" spans="1:4" x14ac:dyDescent="0.25">
      <c r="A2192">
        <v>2191</v>
      </c>
      <c r="B2192">
        <v>0.69115300000000002</v>
      </c>
      <c r="C2192">
        <v>1.511638</v>
      </c>
      <c r="D2192" t="s">
        <v>7</v>
      </c>
    </row>
    <row r="2193" spans="1:4" x14ac:dyDescent="0.25">
      <c r="A2193">
        <v>2192</v>
      </c>
      <c r="B2193">
        <v>0.71947099999999997</v>
      </c>
      <c r="C2193">
        <v>1.48715</v>
      </c>
      <c r="D2193" t="s">
        <v>7</v>
      </c>
    </row>
    <row r="2194" spans="1:4" x14ac:dyDescent="0.25">
      <c r="A2194">
        <v>2193</v>
      </c>
      <c r="B2194">
        <v>0.68511299999999997</v>
      </c>
      <c r="C2194">
        <v>1.4915689999999999</v>
      </c>
      <c r="D2194" t="s">
        <v>7</v>
      </c>
    </row>
    <row r="2195" spans="1:4" x14ac:dyDescent="0.25">
      <c r="A2195">
        <v>2194</v>
      </c>
      <c r="B2195">
        <v>0.67964800000000003</v>
      </c>
      <c r="C2195">
        <v>1.6231329999999999</v>
      </c>
      <c r="D2195" t="s">
        <v>7</v>
      </c>
    </row>
    <row r="2196" spans="1:4" x14ac:dyDescent="0.25">
      <c r="A2196">
        <v>2195</v>
      </c>
      <c r="B2196">
        <v>0.71036900000000003</v>
      </c>
      <c r="C2196">
        <v>1.5671280000000001</v>
      </c>
      <c r="D2196" t="s">
        <v>7</v>
      </c>
    </row>
    <row r="2197" spans="1:4" x14ac:dyDescent="0.25">
      <c r="A2197">
        <v>2196</v>
      </c>
      <c r="B2197">
        <v>0.69920400000000005</v>
      </c>
      <c r="C2197">
        <v>1.478785</v>
      </c>
      <c r="D2197" t="s">
        <v>7</v>
      </c>
    </row>
    <row r="2198" spans="1:4" x14ac:dyDescent="0.25">
      <c r="A2198">
        <v>2197</v>
      </c>
      <c r="B2198">
        <v>0.71993300000000005</v>
      </c>
      <c r="C2198">
        <v>1.514278</v>
      </c>
      <c r="D2198" t="s">
        <v>7</v>
      </c>
    </row>
    <row r="2199" spans="1:4" x14ac:dyDescent="0.25">
      <c r="A2199">
        <v>2198</v>
      </c>
      <c r="B2199">
        <v>0.67137999999999998</v>
      </c>
      <c r="C2199">
        <v>1.4584090000000001</v>
      </c>
      <c r="D2199" t="s">
        <v>7</v>
      </c>
    </row>
    <row r="2200" spans="1:4" x14ac:dyDescent="0.25">
      <c r="A2200">
        <v>2199</v>
      </c>
      <c r="B2200">
        <v>0.68949199999999999</v>
      </c>
      <c r="C2200">
        <v>1.525231</v>
      </c>
      <c r="D2200" t="s">
        <v>7</v>
      </c>
    </row>
    <row r="2201" spans="1:4" x14ac:dyDescent="0.25">
      <c r="A2201">
        <v>2200</v>
      </c>
      <c r="B2201">
        <v>0.67992900000000001</v>
      </c>
      <c r="C2201">
        <v>1.594374</v>
      </c>
      <c r="D2201" t="s">
        <v>7</v>
      </c>
    </row>
    <row r="2202" spans="1:4" x14ac:dyDescent="0.25">
      <c r="A2202">
        <v>2201</v>
      </c>
      <c r="B2202">
        <v>0.68271300000000001</v>
      </c>
      <c r="C2202">
        <v>1.5294129999999999</v>
      </c>
      <c r="D2202" t="s">
        <v>7</v>
      </c>
    </row>
    <row r="2203" spans="1:4" x14ac:dyDescent="0.25">
      <c r="A2203">
        <v>2202</v>
      </c>
      <c r="B2203">
        <v>0.68720999999999999</v>
      </c>
      <c r="C2203">
        <v>1.556427</v>
      </c>
      <c r="D2203" t="s">
        <v>7</v>
      </c>
    </row>
    <row r="2204" spans="1:4" x14ac:dyDescent="0.25">
      <c r="A2204">
        <v>2203</v>
      </c>
      <c r="B2204">
        <v>0.66857900000000003</v>
      </c>
      <c r="C2204">
        <v>1.526732</v>
      </c>
      <c r="D2204" t="s">
        <v>7</v>
      </c>
    </row>
    <row r="2205" spans="1:4" x14ac:dyDescent="0.25">
      <c r="A2205">
        <v>2204</v>
      </c>
      <c r="B2205">
        <v>0.72229600000000005</v>
      </c>
      <c r="C2205">
        <v>1.5539179999999999</v>
      </c>
      <c r="D2205" t="s">
        <v>7</v>
      </c>
    </row>
    <row r="2206" spans="1:4" x14ac:dyDescent="0.25">
      <c r="A2206">
        <v>2205</v>
      </c>
      <c r="B2206">
        <v>0.68196999999999997</v>
      </c>
      <c r="C2206">
        <v>1.5441130000000001</v>
      </c>
      <c r="D2206" t="s">
        <v>7</v>
      </c>
    </row>
    <row r="2207" spans="1:4" x14ac:dyDescent="0.25">
      <c r="A2207">
        <v>2206</v>
      </c>
      <c r="B2207">
        <v>0.7319</v>
      </c>
      <c r="C2207">
        <v>1.531453</v>
      </c>
      <c r="D2207" t="s">
        <v>7</v>
      </c>
    </row>
    <row r="2208" spans="1:4" x14ac:dyDescent="0.25">
      <c r="A2208">
        <v>2207</v>
      </c>
      <c r="B2208">
        <v>0.67779</v>
      </c>
      <c r="C2208">
        <v>1.63323</v>
      </c>
      <c r="D2208" t="s">
        <v>7</v>
      </c>
    </row>
    <row r="2209" spans="1:4" x14ac:dyDescent="0.25">
      <c r="A2209">
        <v>2208</v>
      </c>
      <c r="B2209">
        <v>0.74789300000000003</v>
      </c>
      <c r="C2209">
        <v>1.5708690000000001</v>
      </c>
      <c r="D2209" t="s">
        <v>7</v>
      </c>
    </row>
    <row r="2210" spans="1:4" x14ac:dyDescent="0.25">
      <c r="A2210">
        <v>2209</v>
      </c>
      <c r="B2210">
        <v>0.67727899999999996</v>
      </c>
      <c r="C2210">
        <v>1.6307020000000001</v>
      </c>
      <c r="D2210" t="s">
        <v>7</v>
      </c>
    </row>
    <row r="2211" spans="1:4" x14ac:dyDescent="0.25">
      <c r="A2211">
        <v>2210</v>
      </c>
      <c r="B2211">
        <v>0.652254</v>
      </c>
      <c r="C2211">
        <v>1.507666</v>
      </c>
      <c r="D2211" t="s">
        <v>7</v>
      </c>
    </row>
    <row r="2212" spans="1:4" x14ac:dyDescent="0.25">
      <c r="A2212">
        <v>2211</v>
      </c>
      <c r="B2212">
        <v>0.69030199999999997</v>
      </c>
      <c r="C2212">
        <v>1.5106930000000001</v>
      </c>
      <c r="D2212" t="s">
        <v>7</v>
      </c>
    </row>
    <row r="2213" spans="1:4" x14ac:dyDescent="0.25">
      <c r="A2213">
        <v>2212</v>
      </c>
      <c r="B2213">
        <v>0.68775299999999995</v>
      </c>
      <c r="C2213">
        <v>1.5231669999999999</v>
      </c>
      <c r="D2213" t="s">
        <v>7</v>
      </c>
    </row>
    <row r="2214" spans="1:4" x14ac:dyDescent="0.25">
      <c r="A2214">
        <v>2213</v>
      </c>
      <c r="B2214">
        <v>0.67488199999999998</v>
      </c>
      <c r="C2214">
        <v>1.5905670000000001</v>
      </c>
      <c r="D2214" t="s">
        <v>7</v>
      </c>
    </row>
    <row r="2215" spans="1:4" x14ac:dyDescent="0.25">
      <c r="A2215">
        <v>2214</v>
      </c>
      <c r="B2215">
        <v>0.681002</v>
      </c>
      <c r="C2215">
        <v>1.5042629999999999</v>
      </c>
      <c r="D2215" t="s">
        <v>7</v>
      </c>
    </row>
    <row r="2216" spans="1:4" x14ac:dyDescent="0.25">
      <c r="A2216">
        <v>2215</v>
      </c>
      <c r="B2216">
        <v>0.67489500000000002</v>
      </c>
      <c r="C2216">
        <v>1.528098</v>
      </c>
      <c r="D2216" t="s">
        <v>7</v>
      </c>
    </row>
    <row r="2217" spans="1:4" x14ac:dyDescent="0.25">
      <c r="A2217">
        <v>2216</v>
      </c>
      <c r="B2217">
        <v>0.71977500000000005</v>
      </c>
      <c r="C2217">
        <v>1.545485</v>
      </c>
      <c r="D2217" t="s">
        <v>7</v>
      </c>
    </row>
    <row r="2218" spans="1:4" x14ac:dyDescent="0.25">
      <c r="A2218">
        <v>2217</v>
      </c>
      <c r="B2218">
        <v>0.68188000000000004</v>
      </c>
      <c r="C2218">
        <v>1.506243</v>
      </c>
      <c r="D2218" t="s">
        <v>7</v>
      </c>
    </row>
    <row r="2219" spans="1:4" x14ac:dyDescent="0.25">
      <c r="A2219">
        <v>2218</v>
      </c>
      <c r="B2219">
        <v>0.69641299999999995</v>
      </c>
      <c r="C2219">
        <v>1.520834</v>
      </c>
      <c r="D2219" t="s">
        <v>7</v>
      </c>
    </row>
    <row r="2220" spans="1:4" x14ac:dyDescent="0.25">
      <c r="A2220">
        <v>2219</v>
      </c>
      <c r="B2220">
        <v>0.68757199999999996</v>
      </c>
      <c r="C2220">
        <v>1.591078</v>
      </c>
      <c r="D2220" t="s">
        <v>7</v>
      </c>
    </row>
    <row r="2221" spans="1:4" x14ac:dyDescent="0.25">
      <c r="A2221">
        <v>2220</v>
      </c>
      <c r="B2221">
        <v>0.69052899999999995</v>
      </c>
      <c r="C2221">
        <v>1.5644290000000001</v>
      </c>
      <c r="D2221" t="s">
        <v>7</v>
      </c>
    </row>
    <row r="2222" spans="1:4" x14ac:dyDescent="0.25">
      <c r="A2222">
        <v>2221</v>
      </c>
      <c r="B2222">
        <v>0.69995600000000002</v>
      </c>
      <c r="C2222">
        <v>1.5753219999999999</v>
      </c>
      <c r="D2222" t="s">
        <v>7</v>
      </c>
    </row>
    <row r="2223" spans="1:4" x14ac:dyDescent="0.25">
      <c r="A2223">
        <v>2222</v>
      </c>
      <c r="B2223">
        <v>0.69850100000000004</v>
      </c>
      <c r="C2223">
        <v>1.5818300000000001</v>
      </c>
      <c r="D2223" t="s">
        <v>7</v>
      </c>
    </row>
    <row r="2224" spans="1:4" x14ac:dyDescent="0.25">
      <c r="A2224">
        <v>2223</v>
      </c>
      <c r="B2224">
        <v>0.69967800000000002</v>
      </c>
      <c r="C2224">
        <v>1.56477</v>
      </c>
      <c r="D2224" t="s">
        <v>7</v>
      </c>
    </row>
    <row r="2225" spans="1:4" x14ac:dyDescent="0.25">
      <c r="A2225">
        <v>2224</v>
      </c>
      <c r="B2225">
        <v>0.697546</v>
      </c>
      <c r="C2225">
        <v>1.577734</v>
      </c>
      <c r="D2225" t="s">
        <v>7</v>
      </c>
    </row>
    <row r="2226" spans="1:4" x14ac:dyDescent="0.25">
      <c r="A2226">
        <v>2225</v>
      </c>
      <c r="B2226">
        <v>0.737375</v>
      </c>
      <c r="C2226">
        <v>1.6457010000000001</v>
      </c>
      <c r="D2226" t="s">
        <v>7</v>
      </c>
    </row>
    <row r="2227" spans="1:4" x14ac:dyDescent="0.25">
      <c r="A2227">
        <v>2226</v>
      </c>
      <c r="B2227">
        <v>0.69321200000000005</v>
      </c>
      <c r="C2227">
        <v>1.5874429999999999</v>
      </c>
      <c r="D2227" t="s">
        <v>7</v>
      </c>
    </row>
    <row r="2228" spans="1:4" x14ac:dyDescent="0.25">
      <c r="A2228">
        <v>2227</v>
      </c>
      <c r="B2228">
        <v>0.70971300000000004</v>
      </c>
      <c r="C2228">
        <v>1.5764959999999999</v>
      </c>
      <c r="D2228" t="s">
        <v>7</v>
      </c>
    </row>
    <row r="2229" spans="1:4" x14ac:dyDescent="0.25">
      <c r="A2229">
        <v>2228</v>
      </c>
      <c r="B2229">
        <v>0.69704900000000003</v>
      </c>
      <c r="C2229">
        <v>1.5465169999999999</v>
      </c>
      <c r="D2229" t="s">
        <v>7</v>
      </c>
    </row>
    <row r="2230" spans="1:4" x14ac:dyDescent="0.25">
      <c r="A2230">
        <v>2229</v>
      </c>
      <c r="B2230">
        <v>0.69440500000000005</v>
      </c>
      <c r="C2230">
        <v>1.57782</v>
      </c>
      <c r="D2230" t="s">
        <v>7</v>
      </c>
    </row>
    <row r="2231" spans="1:4" x14ac:dyDescent="0.25">
      <c r="A2231">
        <v>2230</v>
      </c>
      <c r="B2231">
        <v>0.72256900000000002</v>
      </c>
      <c r="C2231">
        <v>1.5833330000000001</v>
      </c>
      <c r="D2231" t="s">
        <v>7</v>
      </c>
    </row>
    <row r="2232" spans="1:4" x14ac:dyDescent="0.25">
      <c r="A2232">
        <v>2231</v>
      </c>
      <c r="B2232">
        <v>0.70543599999999995</v>
      </c>
      <c r="C2232">
        <v>1.743271</v>
      </c>
      <c r="D2232" t="s">
        <v>7</v>
      </c>
    </row>
    <row r="2233" spans="1:4" x14ac:dyDescent="0.25">
      <c r="A2233">
        <v>2232</v>
      </c>
      <c r="B2233">
        <v>0.70061899999999999</v>
      </c>
      <c r="C2233">
        <v>1.615372</v>
      </c>
      <c r="D2233" t="s">
        <v>7</v>
      </c>
    </row>
    <row r="2234" spans="1:4" x14ac:dyDescent="0.25">
      <c r="A2234">
        <v>2233</v>
      </c>
      <c r="B2234">
        <v>0.67637700000000001</v>
      </c>
      <c r="C2234">
        <v>1.6104430000000001</v>
      </c>
      <c r="D2234" t="s">
        <v>7</v>
      </c>
    </row>
    <row r="2235" spans="1:4" x14ac:dyDescent="0.25">
      <c r="A2235">
        <v>2234</v>
      </c>
      <c r="B2235">
        <v>0.725302</v>
      </c>
      <c r="C2235">
        <v>1.607502</v>
      </c>
      <c r="D2235" t="s">
        <v>7</v>
      </c>
    </row>
    <row r="2236" spans="1:4" x14ac:dyDescent="0.25">
      <c r="A2236">
        <v>2235</v>
      </c>
      <c r="B2236">
        <v>0.70963799999999999</v>
      </c>
      <c r="C2236">
        <v>1.600401</v>
      </c>
      <c r="D2236" t="s">
        <v>7</v>
      </c>
    </row>
    <row r="2237" spans="1:4" x14ac:dyDescent="0.25">
      <c r="A2237">
        <v>2236</v>
      </c>
      <c r="B2237">
        <v>0.70772800000000002</v>
      </c>
      <c r="C2237">
        <v>1.5898060000000001</v>
      </c>
      <c r="D2237" t="s">
        <v>7</v>
      </c>
    </row>
    <row r="2238" spans="1:4" x14ac:dyDescent="0.25">
      <c r="A2238">
        <v>2237</v>
      </c>
      <c r="B2238">
        <v>0.69464999999999999</v>
      </c>
      <c r="C2238">
        <v>1.584203</v>
      </c>
      <c r="D2238" t="s">
        <v>7</v>
      </c>
    </row>
    <row r="2239" spans="1:4" x14ac:dyDescent="0.25">
      <c r="A2239">
        <v>2238</v>
      </c>
      <c r="B2239">
        <v>0.71997299999999997</v>
      </c>
      <c r="C2239">
        <v>1.636506</v>
      </c>
      <c r="D2239" t="s">
        <v>7</v>
      </c>
    </row>
    <row r="2240" spans="1:4" x14ac:dyDescent="0.25">
      <c r="A2240">
        <v>2239</v>
      </c>
      <c r="B2240">
        <v>0.69988600000000001</v>
      </c>
      <c r="C2240">
        <v>1.629993</v>
      </c>
      <c r="D2240" t="s">
        <v>7</v>
      </c>
    </row>
    <row r="2241" spans="1:4" x14ac:dyDescent="0.25">
      <c r="A2241">
        <v>2240</v>
      </c>
      <c r="B2241">
        <v>0.71343599999999996</v>
      </c>
      <c r="C2241">
        <v>1.5877319999999999</v>
      </c>
      <c r="D2241" t="s">
        <v>7</v>
      </c>
    </row>
    <row r="2242" spans="1:4" x14ac:dyDescent="0.25">
      <c r="A2242">
        <v>2241</v>
      </c>
      <c r="B2242">
        <v>0.75317400000000001</v>
      </c>
      <c r="C2242">
        <v>1.5998520000000001</v>
      </c>
      <c r="D2242" t="s">
        <v>7</v>
      </c>
    </row>
    <row r="2243" spans="1:4" x14ac:dyDescent="0.25">
      <c r="A2243">
        <v>2242</v>
      </c>
      <c r="B2243">
        <v>0.70790399999999998</v>
      </c>
      <c r="C2243">
        <v>1.586114</v>
      </c>
      <c r="D2243" t="s">
        <v>7</v>
      </c>
    </row>
    <row r="2244" spans="1:4" x14ac:dyDescent="0.25">
      <c r="A2244">
        <v>2243</v>
      </c>
      <c r="B2244">
        <v>0.76594399999999996</v>
      </c>
      <c r="C2244">
        <v>1.7102999999999999</v>
      </c>
      <c r="D2244" t="s">
        <v>7</v>
      </c>
    </row>
    <row r="2245" spans="1:4" x14ac:dyDescent="0.25">
      <c r="A2245">
        <v>2244</v>
      </c>
      <c r="B2245">
        <v>0.72625300000000004</v>
      </c>
      <c r="C2245">
        <v>1.6015219999999999</v>
      </c>
      <c r="D2245" t="s">
        <v>7</v>
      </c>
    </row>
    <row r="2246" spans="1:4" x14ac:dyDescent="0.25">
      <c r="A2246">
        <v>2245</v>
      </c>
      <c r="B2246">
        <v>0.72775100000000004</v>
      </c>
      <c r="C2246">
        <v>1.716226</v>
      </c>
      <c r="D2246" t="s">
        <v>7</v>
      </c>
    </row>
    <row r="2247" spans="1:4" x14ac:dyDescent="0.25">
      <c r="A2247">
        <v>2246</v>
      </c>
      <c r="B2247">
        <v>0.71880100000000002</v>
      </c>
      <c r="C2247">
        <v>1.62296</v>
      </c>
      <c r="D2247" t="s">
        <v>7</v>
      </c>
    </row>
    <row r="2248" spans="1:4" x14ac:dyDescent="0.25">
      <c r="A2248">
        <v>2247</v>
      </c>
      <c r="B2248">
        <v>0.70805200000000001</v>
      </c>
      <c r="C2248">
        <v>1.5993459999999999</v>
      </c>
      <c r="D2248" t="s">
        <v>7</v>
      </c>
    </row>
    <row r="2249" spans="1:4" x14ac:dyDescent="0.25">
      <c r="A2249">
        <v>2248</v>
      </c>
      <c r="B2249">
        <v>0.706125</v>
      </c>
      <c r="C2249">
        <v>1.618798</v>
      </c>
      <c r="D2249" t="s">
        <v>7</v>
      </c>
    </row>
    <row r="2250" spans="1:4" x14ac:dyDescent="0.25">
      <c r="A2250">
        <v>2249</v>
      </c>
      <c r="B2250">
        <v>0.715306</v>
      </c>
      <c r="C2250">
        <v>1.6414690000000001</v>
      </c>
      <c r="D2250" t="s">
        <v>7</v>
      </c>
    </row>
    <row r="2251" spans="1:4" x14ac:dyDescent="0.25">
      <c r="A2251">
        <v>2250</v>
      </c>
      <c r="B2251">
        <v>0.71555500000000005</v>
      </c>
      <c r="C2251">
        <v>1.622298</v>
      </c>
      <c r="D2251" t="s">
        <v>7</v>
      </c>
    </row>
    <row r="2252" spans="1:4" x14ac:dyDescent="0.25">
      <c r="A2252">
        <v>2251</v>
      </c>
      <c r="B2252">
        <v>0.708372</v>
      </c>
      <c r="C2252">
        <v>1.593038</v>
      </c>
      <c r="D2252" t="s">
        <v>7</v>
      </c>
    </row>
    <row r="2253" spans="1:4" x14ac:dyDescent="0.25">
      <c r="A2253">
        <v>2252</v>
      </c>
      <c r="B2253">
        <v>0.72195600000000004</v>
      </c>
      <c r="C2253">
        <v>1.603443</v>
      </c>
      <c r="D2253" t="s">
        <v>7</v>
      </c>
    </row>
    <row r="2254" spans="1:4" x14ac:dyDescent="0.25">
      <c r="A2254">
        <v>2253</v>
      </c>
      <c r="B2254">
        <v>0.74600299999999997</v>
      </c>
      <c r="C2254">
        <v>1.6217969999999999</v>
      </c>
      <c r="D2254" t="s">
        <v>7</v>
      </c>
    </row>
    <row r="2255" spans="1:4" x14ac:dyDescent="0.25">
      <c r="A2255">
        <v>2254</v>
      </c>
      <c r="B2255">
        <v>0.72004900000000005</v>
      </c>
      <c r="C2255">
        <v>1.631435</v>
      </c>
      <c r="D2255" t="s">
        <v>7</v>
      </c>
    </row>
    <row r="2256" spans="1:4" x14ac:dyDescent="0.25">
      <c r="A2256">
        <v>2255</v>
      </c>
      <c r="B2256">
        <v>0.82082200000000005</v>
      </c>
      <c r="C2256">
        <v>1.6604179999999999</v>
      </c>
      <c r="D2256" t="s">
        <v>7</v>
      </c>
    </row>
    <row r="2257" spans="1:4" x14ac:dyDescent="0.25">
      <c r="A2257">
        <v>2256</v>
      </c>
      <c r="B2257">
        <v>0.72769099999999998</v>
      </c>
      <c r="C2257">
        <v>1.63249</v>
      </c>
      <c r="D2257" t="s">
        <v>7</v>
      </c>
    </row>
    <row r="2258" spans="1:4" x14ac:dyDescent="0.25">
      <c r="A2258">
        <v>2257</v>
      </c>
      <c r="B2258">
        <v>0.74583999999999995</v>
      </c>
      <c r="C2258">
        <v>1.679924</v>
      </c>
      <c r="D2258" t="s">
        <v>7</v>
      </c>
    </row>
    <row r="2259" spans="1:4" x14ac:dyDescent="0.25">
      <c r="A2259">
        <v>2258</v>
      </c>
      <c r="B2259">
        <v>0.72965000000000002</v>
      </c>
      <c r="C2259">
        <v>1.701568</v>
      </c>
      <c r="D2259" t="s">
        <v>7</v>
      </c>
    </row>
    <row r="2260" spans="1:4" x14ac:dyDescent="0.25">
      <c r="A2260">
        <v>2259</v>
      </c>
      <c r="B2260">
        <v>0.708785</v>
      </c>
      <c r="C2260">
        <v>1.609904</v>
      </c>
      <c r="D2260" t="s">
        <v>7</v>
      </c>
    </row>
    <row r="2261" spans="1:4" x14ac:dyDescent="0.25">
      <c r="A2261">
        <v>2260</v>
      </c>
      <c r="B2261">
        <v>0.76297800000000005</v>
      </c>
      <c r="C2261">
        <v>1.608117</v>
      </c>
      <c r="D2261" t="s">
        <v>7</v>
      </c>
    </row>
    <row r="2262" spans="1:4" x14ac:dyDescent="0.25">
      <c r="A2262">
        <v>2261</v>
      </c>
      <c r="B2262">
        <v>0.72029500000000002</v>
      </c>
      <c r="C2262">
        <v>1.6868749999999999</v>
      </c>
      <c r="D2262" t="s">
        <v>7</v>
      </c>
    </row>
    <row r="2263" spans="1:4" x14ac:dyDescent="0.25">
      <c r="A2263">
        <v>2262</v>
      </c>
      <c r="B2263">
        <v>0.73500600000000005</v>
      </c>
      <c r="C2263">
        <v>1.6705700000000001</v>
      </c>
      <c r="D2263" t="s">
        <v>7</v>
      </c>
    </row>
    <row r="2264" spans="1:4" x14ac:dyDescent="0.25">
      <c r="A2264">
        <v>2263</v>
      </c>
      <c r="B2264">
        <v>0.74044500000000002</v>
      </c>
      <c r="C2264">
        <v>1.7326999999999999</v>
      </c>
      <c r="D2264" t="s">
        <v>7</v>
      </c>
    </row>
    <row r="2265" spans="1:4" x14ac:dyDescent="0.25">
      <c r="A2265">
        <v>2264</v>
      </c>
      <c r="B2265">
        <v>0.70298400000000005</v>
      </c>
      <c r="C2265">
        <v>1.640523</v>
      </c>
      <c r="D2265" t="s">
        <v>7</v>
      </c>
    </row>
    <row r="2266" spans="1:4" x14ac:dyDescent="0.25">
      <c r="A2266">
        <v>2265</v>
      </c>
      <c r="B2266">
        <v>0.729738</v>
      </c>
      <c r="C2266">
        <v>1.7004440000000001</v>
      </c>
      <c r="D2266" t="s">
        <v>7</v>
      </c>
    </row>
    <row r="2267" spans="1:4" x14ac:dyDescent="0.25">
      <c r="A2267">
        <v>2266</v>
      </c>
      <c r="B2267">
        <v>0.77002199999999998</v>
      </c>
      <c r="C2267">
        <v>1.6737329999999999</v>
      </c>
      <c r="D2267" t="s">
        <v>7</v>
      </c>
    </row>
    <row r="2268" spans="1:4" x14ac:dyDescent="0.25">
      <c r="A2268">
        <v>2267</v>
      </c>
      <c r="B2268">
        <v>0.71424100000000001</v>
      </c>
      <c r="C2268">
        <v>1.648882</v>
      </c>
      <c r="D2268" t="s">
        <v>7</v>
      </c>
    </row>
    <row r="2269" spans="1:4" x14ac:dyDescent="0.25">
      <c r="A2269">
        <v>2268</v>
      </c>
      <c r="B2269">
        <v>0.74475800000000003</v>
      </c>
      <c r="C2269">
        <v>1.807669</v>
      </c>
      <c r="D2269" t="s">
        <v>7</v>
      </c>
    </row>
    <row r="2270" spans="1:4" x14ac:dyDescent="0.25">
      <c r="A2270">
        <v>2269</v>
      </c>
      <c r="B2270">
        <v>0.74767099999999997</v>
      </c>
      <c r="C2270">
        <v>1.69774</v>
      </c>
      <c r="D2270" t="s">
        <v>7</v>
      </c>
    </row>
    <row r="2271" spans="1:4" x14ac:dyDescent="0.25">
      <c r="A2271">
        <v>2270</v>
      </c>
      <c r="B2271">
        <v>0.72474700000000003</v>
      </c>
      <c r="C2271">
        <v>1.686169</v>
      </c>
      <c r="D2271" t="s">
        <v>7</v>
      </c>
    </row>
    <row r="2272" spans="1:4" x14ac:dyDescent="0.25">
      <c r="A2272">
        <v>2271</v>
      </c>
      <c r="B2272">
        <v>0.73055899999999996</v>
      </c>
      <c r="C2272">
        <v>1.8999680000000001</v>
      </c>
      <c r="D2272" t="s">
        <v>7</v>
      </c>
    </row>
    <row r="2273" spans="1:4" x14ac:dyDescent="0.25">
      <c r="A2273">
        <v>2272</v>
      </c>
      <c r="B2273">
        <v>0.72543800000000003</v>
      </c>
      <c r="C2273">
        <v>1.6835869999999999</v>
      </c>
      <c r="D2273" t="s">
        <v>7</v>
      </c>
    </row>
    <row r="2274" spans="1:4" x14ac:dyDescent="0.25">
      <c r="A2274">
        <v>2273</v>
      </c>
      <c r="B2274">
        <v>0.72276499999999999</v>
      </c>
      <c r="C2274">
        <v>1.7144740000000001</v>
      </c>
      <c r="D2274" t="s">
        <v>7</v>
      </c>
    </row>
    <row r="2275" spans="1:4" x14ac:dyDescent="0.25">
      <c r="A2275">
        <v>2274</v>
      </c>
      <c r="B2275">
        <v>0.70402200000000004</v>
      </c>
      <c r="C2275">
        <v>1.69817</v>
      </c>
      <c r="D2275" t="s">
        <v>7</v>
      </c>
    </row>
    <row r="2276" spans="1:4" x14ac:dyDescent="0.25">
      <c r="A2276">
        <v>2275</v>
      </c>
      <c r="B2276">
        <v>0.73733599999999999</v>
      </c>
      <c r="C2276">
        <v>1.7061759999999999</v>
      </c>
      <c r="D2276" t="s">
        <v>7</v>
      </c>
    </row>
    <row r="2277" spans="1:4" x14ac:dyDescent="0.25">
      <c r="A2277">
        <v>2276</v>
      </c>
      <c r="B2277">
        <v>0.76814800000000005</v>
      </c>
      <c r="C2277">
        <v>1.6761509999999999</v>
      </c>
      <c r="D2277" t="s">
        <v>7</v>
      </c>
    </row>
    <row r="2278" spans="1:4" x14ac:dyDescent="0.25">
      <c r="A2278">
        <v>2277</v>
      </c>
      <c r="B2278">
        <v>0.72968900000000003</v>
      </c>
      <c r="C2278">
        <v>1.713328</v>
      </c>
      <c r="D2278" t="s">
        <v>7</v>
      </c>
    </row>
    <row r="2279" spans="1:4" x14ac:dyDescent="0.25">
      <c r="A2279">
        <v>2278</v>
      </c>
      <c r="B2279">
        <v>0.71405300000000005</v>
      </c>
      <c r="C2279">
        <v>1.7329410000000001</v>
      </c>
      <c r="D2279" t="s">
        <v>7</v>
      </c>
    </row>
    <row r="2280" spans="1:4" x14ac:dyDescent="0.25">
      <c r="A2280">
        <v>2279</v>
      </c>
      <c r="B2280">
        <v>0.75823799999999997</v>
      </c>
      <c r="C2280">
        <v>1.7525630000000001</v>
      </c>
      <c r="D2280" t="s">
        <v>7</v>
      </c>
    </row>
    <row r="2281" spans="1:4" x14ac:dyDescent="0.25">
      <c r="A2281">
        <v>2280</v>
      </c>
      <c r="B2281">
        <v>0.73935200000000001</v>
      </c>
      <c r="C2281">
        <v>1.7135899999999999</v>
      </c>
      <c r="D2281" t="s">
        <v>7</v>
      </c>
    </row>
    <row r="2282" spans="1:4" x14ac:dyDescent="0.25">
      <c r="A2282">
        <v>2281</v>
      </c>
      <c r="B2282">
        <v>0.75298900000000002</v>
      </c>
      <c r="C2282">
        <v>1.706272</v>
      </c>
      <c r="D2282" t="s">
        <v>7</v>
      </c>
    </row>
    <row r="2283" spans="1:4" x14ac:dyDescent="0.25">
      <c r="A2283">
        <v>2282</v>
      </c>
      <c r="B2283">
        <v>0.71746799999999999</v>
      </c>
      <c r="C2283">
        <v>1.721584</v>
      </c>
      <c r="D2283" t="s">
        <v>7</v>
      </c>
    </row>
    <row r="2284" spans="1:4" x14ac:dyDescent="0.25">
      <c r="A2284">
        <v>2283</v>
      </c>
      <c r="B2284">
        <v>0.72049600000000003</v>
      </c>
      <c r="C2284">
        <v>1.7382599999999999</v>
      </c>
      <c r="D2284" t="s">
        <v>7</v>
      </c>
    </row>
    <row r="2285" spans="1:4" x14ac:dyDescent="0.25">
      <c r="A2285">
        <v>2284</v>
      </c>
      <c r="B2285">
        <v>0.74607100000000004</v>
      </c>
      <c r="C2285">
        <v>1.6733849999999999</v>
      </c>
      <c r="D2285" t="s">
        <v>7</v>
      </c>
    </row>
    <row r="2286" spans="1:4" x14ac:dyDescent="0.25">
      <c r="A2286">
        <v>2285</v>
      </c>
      <c r="B2286">
        <v>0.72432399999999997</v>
      </c>
      <c r="C2286">
        <v>1.687986</v>
      </c>
      <c r="D2286" t="s">
        <v>7</v>
      </c>
    </row>
    <row r="2287" spans="1:4" x14ac:dyDescent="0.25">
      <c r="A2287">
        <v>2286</v>
      </c>
      <c r="B2287">
        <v>0.75692400000000004</v>
      </c>
      <c r="C2287">
        <v>1.8291649999999999</v>
      </c>
      <c r="D2287" t="s">
        <v>7</v>
      </c>
    </row>
    <row r="2288" spans="1:4" x14ac:dyDescent="0.25">
      <c r="A2288">
        <v>2287</v>
      </c>
      <c r="B2288">
        <v>0.74789899999999998</v>
      </c>
      <c r="C2288">
        <v>1.7269460000000001</v>
      </c>
      <c r="D2288" t="s">
        <v>7</v>
      </c>
    </row>
    <row r="2289" spans="1:4" x14ac:dyDescent="0.25">
      <c r="A2289">
        <v>2288</v>
      </c>
      <c r="B2289">
        <v>0.73360400000000003</v>
      </c>
      <c r="C2289">
        <v>1.7482709999999999</v>
      </c>
      <c r="D2289" t="s">
        <v>7</v>
      </c>
    </row>
    <row r="2290" spans="1:4" x14ac:dyDescent="0.25">
      <c r="A2290">
        <v>2289</v>
      </c>
      <c r="B2290">
        <v>0.74685800000000002</v>
      </c>
      <c r="C2290">
        <v>1.8290409999999999</v>
      </c>
      <c r="D2290" t="s">
        <v>7</v>
      </c>
    </row>
    <row r="2291" spans="1:4" x14ac:dyDescent="0.25">
      <c r="A2291">
        <v>2290</v>
      </c>
      <c r="B2291">
        <v>0.76461900000000005</v>
      </c>
      <c r="C2291">
        <v>1.8664289999999999</v>
      </c>
      <c r="D2291" t="s">
        <v>7</v>
      </c>
    </row>
    <row r="2292" spans="1:4" x14ac:dyDescent="0.25">
      <c r="A2292">
        <v>2291</v>
      </c>
      <c r="B2292">
        <v>0.73031100000000004</v>
      </c>
      <c r="C2292">
        <v>1.6746719999999999</v>
      </c>
      <c r="D2292" t="s">
        <v>7</v>
      </c>
    </row>
    <row r="2293" spans="1:4" x14ac:dyDescent="0.25">
      <c r="A2293">
        <v>2292</v>
      </c>
      <c r="B2293">
        <v>0.74756699999999998</v>
      </c>
      <c r="C2293">
        <v>1.726499</v>
      </c>
      <c r="D2293" t="s">
        <v>7</v>
      </c>
    </row>
    <row r="2294" spans="1:4" x14ac:dyDescent="0.25">
      <c r="A2294">
        <v>2293</v>
      </c>
      <c r="B2294">
        <v>0.73273500000000003</v>
      </c>
      <c r="C2294">
        <v>1.6722090000000001</v>
      </c>
      <c r="D2294" t="s">
        <v>7</v>
      </c>
    </row>
    <row r="2295" spans="1:4" x14ac:dyDescent="0.25">
      <c r="A2295">
        <v>2294</v>
      </c>
      <c r="B2295">
        <v>0.74424999999999997</v>
      </c>
      <c r="C2295">
        <v>1.7436940000000001</v>
      </c>
      <c r="D2295" t="s">
        <v>7</v>
      </c>
    </row>
    <row r="2296" spans="1:4" x14ac:dyDescent="0.25">
      <c r="A2296">
        <v>2295</v>
      </c>
      <c r="B2296">
        <v>0.73860499999999996</v>
      </c>
      <c r="C2296">
        <v>1.7828580000000001</v>
      </c>
      <c r="D2296" t="s">
        <v>7</v>
      </c>
    </row>
    <row r="2297" spans="1:4" x14ac:dyDescent="0.25">
      <c r="A2297">
        <v>2296</v>
      </c>
      <c r="B2297">
        <v>0.76035299999999995</v>
      </c>
      <c r="C2297">
        <v>1.7357899999999999</v>
      </c>
      <c r="D2297" t="s">
        <v>7</v>
      </c>
    </row>
    <row r="2298" spans="1:4" x14ac:dyDescent="0.25">
      <c r="A2298">
        <v>2297</v>
      </c>
      <c r="B2298">
        <v>0.75690500000000005</v>
      </c>
      <c r="C2298">
        <v>1.748173</v>
      </c>
      <c r="D2298" t="s">
        <v>7</v>
      </c>
    </row>
    <row r="2299" spans="1:4" x14ac:dyDescent="0.25">
      <c r="A2299">
        <v>2298</v>
      </c>
      <c r="B2299">
        <v>0.77280899999999997</v>
      </c>
      <c r="C2299">
        <v>1.8209200000000001</v>
      </c>
      <c r="D2299" t="s">
        <v>7</v>
      </c>
    </row>
    <row r="2300" spans="1:4" x14ac:dyDescent="0.25">
      <c r="A2300">
        <v>2299</v>
      </c>
      <c r="B2300">
        <v>0.75595199999999996</v>
      </c>
      <c r="C2300">
        <v>1.6968639999999999</v>
      </c>
      <c r="D2300" t="s">
        <v>7</v>
      </c>
    </row>
    <row r="2301" spans="1:4" x14ac:dyDescent="0.25">
      <c r="A2301">
        <v>2300</v>
      </c>
      <c r="B2301">
        <v>0.73453599999999997</v>
      </c>
      <c r="C2301">
        <v>1.732939</v>
      </c>
      <c r="D2301" t="s">
        <v>7</v>
      </c>
    </row>
    <row r="2302" spans="1:4" x14ac:dyDescent="0.25">
      <c r="A2302">
        <v>2301</v>
      </c>
      <c r="B2302">
        <v>0.76440399999999997</v>
      </c>
      <c r="C2302">
        <v>1.9738640000000001</v>
      </c>
      <c r="D2302" t="s">
        <v>7</v>
      </c>
    </row>
    <row r="2303" spans="1:4" x14ac:dyDescent="0.25">
      <c r="A2303">
        <v>2302</v>
      </c>
      <c r="B2303">
        <v>0.76853400000000005</v>
      </c>
      <c r="C2303">
        <v>1.996014</v>
      </c>
      <c r="D2303" t="s">
        <v>7</v>
      </c>
    </row>
    <row r="2304" spans="1:4" x14ac:dyDescent="0.25">
      <c r="A2304">
        <v>2303</v>
      </c>
      <c r="B2304">
        <v>1.264832</v>
      </c>
      <c r="C2304">
        <v>1.7261310000000001</v>
      </c>
      <c r="D2304" t="s">
        <v>7</v>
      </c>
    </row>
    <row r="2305" spans="1:4" x14ac:dyDescent="0.25">
      <c r="A2305">
        <v>2304</v>
      </c>
      <c r="B2305">
        <v>0.75046500000000005</v>
      </c>
      <c r="C2305">
        <v>1.7406029999999999</v>
      </c>
      <c r="D2305" t="s">
        <v>7</v>
      </c>
    </row>
    <row r="2306" spans="1:4" x14ac:dyDescent="0.25">
      <c r="A2306">
        <v>2305</v>
      </c>
      <c r="B2306">
        <v>0.75575899999999996</v>
      </c>
      <c r="C2306">
        <v>1.731803</v>
      </c>
      <c r="D2306" t="s">
        <v>7</v>
      </c>
    </row>
    <row r="2307" spans="1:4" x14ac:dyDescent="0.25">
      <c r="A2307">
        <v>2306</v>
      </c>
      <c r="B2307">
        <v>0.82864300000000002</v>
      </c>
      <c r="C2307">
        <v>1.85012</v>
      </c>
      <c r="D2307" t="s">
        <v>7</v>
      </c>
    </row>
    <row r="2308" spans="1:4" x14ac:dyDescent="0.25">
      <c r="A2308">
        <v>2307</v>
      </c>
      <c r="B2308">
        <v>0.86637500000000001</v>
      </c>
      <c r="C2308">
        <v>1.8426800000000001</v>
      </c>
      <c r="D2308" t="s">
        <v>7</v>
      </c>
    </row>
    <row r="2309" spans="1:4" x14ac:dyDescent="0.25">
      <c r="A2309">
        <v>2308</v>
      </c>
      <c r="B2309">
        <v>0.73901600000000001</v>
      </c>
      <c r="C2309">
        <v>2.0364589999999998</v>
      </c>
      <c r="D2309" t="s">
        <v>7</v>
      </c>
    </row>
    <row r="2310" spans="1:4" x14ac:dyDescent="0.25">
      <c r="A2310">
        <v>2309</v>
      </c>
      <c r="B2310">
        <v>0.76181699999999997</v>
      </c>
      <c r="C2310">
        <v>2.1432730000000002</v>
      </c>
      <c r="D2310" t="s">
        <v>7</v>
      </c>
    </row>
    <row r="2311" spans="1:4" x14ac:dyDescent="0.25">
      <c r="A2311">
        <v>2310</v>
      </c>
      <c r="B2311">
        <v>1.260556</v>
      </c>
      <c r="C2311">
        <v>1.7966089999999999</v>
      </c>
      <c r="D2311" t="s">
        <v>7</v>
      </c>
    </row>
    <row r="2312" spans="1:4" x14ac:dyDescent="0.25">
      <c r="A2312">
        <v>2311</v>
      </c>
      <c r="B2312">
        <v>0.74514100000000005</v>
      </c>
      <c r="C2312">
        <v>1.783164</v>
      </c>
      <c r="D2312" t="s">
        <v>7</v>
      </c>
    </row>
    <row r="2313" spans="1:4" x14ac:dyDescent="0.25">
      <c r="A2313">
        <v>2312</v>
      </c>
      <c r="B2313">
        <v>0.77474500000000002</v>
      </c>
      <c r="C2313">
        <v>1.8560490000000001</v>
      </c>
      <c r="D2313" t="s">
        <v>7</v>
      </c>
    </row>
    <row r="2314" spans="1:4" x14ac:dyDescent="0.25">
      <c r="A2314">
        <v>2313</v>
      </c>
      <c r="B2314">
        <v>0.76090899999999995</v>
      </c>
      <c r="C2314">
        <v>1.824654</v>
      </c>
      <c r="D2314" t="s">
        <v>7</v>
      </c>
    </row>
    <row r="2315" spans="1:4" x14ac:dyDescent="0.25">
      <c r="A2315">
        <v>2314</v>
      </c>
      <c r="B2315">
        <v>0.74091300000000004</v>
      </c>
      <c r="C2315">
        <v>1.779973</v>
      </c>
      <c r="D2315" t="s">
        <v>7</v>
      </c>
    </row>
    <row r="2316" spans="1:4" x14ac:dyDescent="0.25">
      <c r="A2316">
        <v>2315</v>
      </c>
      <c r="B2316">
        <v>0.79730500000000004</v>
      </c>
      <c r="C2316">
        <v>2.0880130000000001</v>
      </c>
      <c r="D2316" t="s">
        <v>7</v>
      </c>
    </row>
    <row r="2317" spans="1:4" x14ac:dyDescent="0.25">
      <c r="A2317">
        <v>2316</v>
      </c>
      <c r="B2317">
        <v>1.0633779999999999</v>
      </c>
      <c r="C2317">
        <v>1.8190820000000001</v>
      </c>
      <c r="D2317" t="s">
        <v>7</v>
      </c>
    </row>
    <row r="2318" spans="1:4" x14ac:dyDescent="0.25">
      <c r="A2318">
        <v>2317</v>
      </c>
      <c r="B2318">
        <v>0.75470099999999996</v>
      </c>
      <c r="C2318">
        <v>1.9938880000000001</v>
      </c>
      <c r="D2318" t="s">
        <v>7</v>
      </c>
    </row>
    <row r="2319" spans="1:4" x14ac:dyDescent="0.25">
      <c r="A2319">
        <v>2318</v>
      </c>
      <c r="B2319">
        <v>0.76235799999999998</v>
      </c>
      <c r="C2319">
        <v>1.8853569999999999</v>
      </c>
      <c r="D2319" t="s">
        <v>7</v>
      </c>
    </row>
    <row r="2320" spans="1:4" x14ac:dyDescent="0.25">
      <c r="A2320">
        <v>2319</v>
      </c>
      <c r="B2320">
        <v>0.739313</v>
      </c>
      <c r="C2320">
        <v>1.847056</v>
      </c>
      <c r="D2320" t="s">
        <v>7</v>
      </c>
    </row>
    <row r="2321" spans="1:4" x14ac:dyDescent="0.25">
      <c r="A2321">
        <v>2320</v>
      </c>
      <c r="B2321">
        <v>0.75531000000000004</v>
      </c>
      <c r="C2321">
        <v>1.87077</v>
      </c>
      <c r="D2321" t="s">
        <v>7</v>
      </c>
    </row>
    <row r="2322" spans="1:4" x14ac:dyDescent="0.25">
      <c r="A2322">
        <v>2321</v>
      </c>
      <c r="B2322">
        <v>0.78106500000000001</v>
      </c>
      <c r="C2322">
        <v>1.91978</v>
      </c>
      <c r="D2322" t="s">
        <v>7</v>
      </c>
    </row>
    <row r="2323" spans="1:4" x14ac:dyDescent="0.25">
      <c r="A2323">
        <v>2322</v>
      </c>
      <c r="B2323">
        <v>0.77834700000000001</v>
      </c>
      <c r="C2323">
        <v>1.8277829999999999</v>
      </c>
      <c r="D2323" t="s">
        <v>7</v>
      </c>
    </row>
    <row r="2324" spans="1:4" x14ac:dyDescent="0.25">
      <c r="A2324">
        <v>2323</v>
      </c>
      <c r="B2324">
        <v>0.78532299999999999</v>
      </c>
      <c r="C2324">
        <v>1.948815</v>
      </c>
      <c r="D2324" t="s">
        <v>7</v>
      </c>
    </row>
    <row r="2325" spans="1:4" x14ac:dyDescent="0.25">
      <c r="A2325">
        <v>2324</v>
      </c>
      <c r="B2325">
        <v>0.75561100000000003</v>
      </c>
      <c r="C2325">
        <v>1.8193859999999999</v>
      </c>
      <c r="D2325" t="s">
        <v>7</v>
      </c>
    </row>
    <row r="2326" spans="1:4" x14ac:dyDescent="0.25">
      <c r="A2326">
        <v>2325</v>
      </c>
      <c r="B2326">
        <v>0.79031499999999999</v>
      </c>
      <c r="C2326">
        <v>1.8346910000000001</v>
      </c>
      <c r="D2326" t="s">
        <v>7</v>
      </c>
    </row>
    <row r="2327" spans="1:4" x14ac:dyDescent="0.25">
      <c r="A2327">
        <v>2326</v>
      </c>
      <c r="B2327">
        <v>0.79758499999999999</v>
      </c>
      <c r="C2327">
        <v>1.8178589999999999</v>
      </c>
      <c r="D2327" t="s">
        <v>7</v>
      </c>
    </row>
    <row r="2328" spans="1:4" x14ac:dyDescent="0.25">
      <c r="A2328">
        <v>2327</v>
      </c>
      <c r="B2328">
        <v>0.785053</v>
      </c>
      <c r="C2328">
        <v>1.8929689999999999</v>
      </c>
      <c r="D2328" t="s">
        <v>7</v>
      </c>
    </row>
    <row r="2329" spans="1:4" x14ac:dyDescent="0.25">
      <c r="A2329">
        <v>2328</v>
      </c>
      <c r="B2329">
        <v>0.76395100000000005</v>
      </c>
      <c r="C2329">
        <v>1.9530529999999999</v>
      </c>
      <c r="D2329" t="s">
        <v>7</v>
      </c>
    </row>
    <row r="2330" spans="1:4" x14ac:dyDescent="0.25">
      <c r="A2330">
        <v>2329</v>
      </c>
      <c r="B2330">
        <v>0.78297899999999998</v>
      </c>
      <c r="C2330">
        <v>2.1087340000000001</v>
      </c>
      <c r="D2330" t="s">
        <v>7</v>
      </c>
    </row>
    <row r="2331" spans="1:4" x14ac:dyDescent="0.25">
      <c r="A2331">
        <v>2330</v>
      </c>
      <c r="B2331">
        <v>1.142452</v>
      </c>
      <c r="C2331">
        <v>1.815035</v>
      </c>
      <c r="D2331" t="s">
        <v>7</v>
      </c>
    </row>
    <row r="2332" spans="1:4" x14ac:dyDescent="0.25">
      <c r="A2332">
        <v>2331</v>
      </c>
      <c r="B2332">
        <v>0.75642699999999996</v>
      </c>
      <c r="C2332">
        <v>1.806214</v>
      </c>
      <c r="D2332" t="s">
        <v>7</v>
      </c>
    </row>
    <row r="2333" spans="1:4" x14ac:dyDescent="0.25">
      <c r="A2333">
        <v>2332</v>
      </c>
      <c r="B2333">
        <v>0.80154700000000001</v>
      </c>
      <c r="C2333">
        <v>1.9535089999999999</v>
      </c>
      <c r="D2333" t="s">
        <v>7</v>
      </c>
    </row>
    <row r="2334" spans="1:4" x14ac:dyDescent="0.25">
      <c r="A2334">
        <v>2333</v>
      </c>
      <c r="B2334">
        <v>0.77619400000000005</v>
      </c>
      <c r="C2334">
        <v>1.977957</v>
      </c>
      <c r="D2334" t="s">
        <v>7</v>
      </c>
    </row>
    <row r="2335" spans="1:4" x14ac:dyDescent="0.25">
      <c r="A2335">
        <v>2334</v>
      </c>
      <c r="B2335">
        <v>0.78741399999999995</v>
      </c>
      <c r="C2335">
        <v>1.8595999999999999</v>
      </c>
      <c r="D2335" t="s">
        <v>7</v>
      </c>
    </row>
    <row r="2336" spans="1:4" x14ac:dyDescent="0.25">
      <c r="A2336">
        <v>2335</v>
      </c>
      <c r="B2336">
        <v>0.79671700000000001</v>
      </c>
      <c r="C2336">
        <v>2.035361</v>
      </c>
      <c r="D2336" t="s">
        <v>7</v>
      </c>
    </row>
    <row r="2337" spans="1:4" x14ac:dyDescent="0.25">
      <c r="A2337">
        <v>2336</v>
      </c>
      <c r="B2337">
        <v>0.76643499999999998</v>
      </c>
      <c r="C2337">
        <v>1.8830210000000001</v>
      </c>
      <c r="D2337" t="s">
        <v>7</v>
      </c>
    </row>
    <row r="2338" spans="1:4" x14ac:dyDescent="0.25">
      <c r="A2338">
        <v>2337</v>
      </c>
      <c r="B2338">
        <v>0.77166699999999999</v>
      </c>
      <c r="C2338">
        <v>1.882506</v>
      </c>
      <c r="D2338" t="s">
        <v>7</v>
      </c>
    </row>
    <row r="2339" spans="1:4" x14ac:dyDescent="0.25">
      <c r="A2339">
        <v>2338</v>
      </c>
      <c r="B2339">
        <v>0.77260600000000001</v>
      </c>
      <c r="C2339">
        <v>1.8758060000000001</v>
      </c>
      <c r="D2339" t="s">
        <v>7</v>
      </c>
    </row>
    <row r="2340" spans="1:4" x14ac:dyDescent="0.25">
      <c r="A2340">
        <v>2339</v>
      </c>
      <c r="B2340">
        <v>0.78346099999999996</v>
      </c>
      <c r="C2340">
        <v>1.935441</v>
      </c>
      <c r="D2340" t="s">
        <v>7</v>
      </c>
    </row>
    <row r="2341" spans="1:4" x14ac:dyDescent="0.25">
      <c r="A2341">
        <v>2340</v>
      </c>
      <c r="B2341">
        <v>0.78729400000000005</v>
      </c>
      <c r="C2341">
        <v>1.8491280000000001</v>
      </c>
      <c r="D2341" t="s">
        <v>7</v>
      </c>
    </row>
    <row r="2342" spans="1:4" x14ac:dyDescent="0.25">
      <c r="A2342">
        <v>2341</v>
      </c>
      <c r="B2342">
        <v>0.78509200000000001</v>
      </c>
      <c r="C2342">
        <v>1.865116</v>
      </c>
      <c r="D2342" t="s">
        <v>7</v>
      </c>
    </row>
    <row r="2343" spans="1:4" x14ac:dyDescent="0.25">
      <c r="A2343">
        <v>2342</v>
      </c>
      <c r="B2343">
        <v>0.787323</v>
      </c>
      <c r="C2343">
        <v>1.9374439999999999</v>
      </c>
      <c r="D2343" t="s">
        <v>7</v>
      </c>
    </row>
    <row r="2344" spans="1:4" x14ac:dyDescent="0.25">
      <c r="A2344">
        <v>2343</v>
      </c>
      <c r="B2344">
        <v>0.75581900000000002</v>
      </c>
      <c r="C2344">
        <v>1.8532500000000001</v>
      </c>
      <c r="D2344" t="s">
        <v>7</v>
      </c>
    </row>
    <row r="2345" spans="1:4" x14ac:dyDescent="0.25">
      <c r="A2345">
        <v>2344</v>
      </c>
      <c r="B2345">
        <v>0.78181</v>
      </c>
      <c r="C2345">
        <v>1.9754590000000001</v>
      </c>
      <c r="D2345" t="s">
        <v>7</v>
      </c>
    </row>
    <row r="2346" spans="1:4" x14ac:dyDescent="0.25">
      <c r="A2346">
        <v>2345</v>
      </c>
      <c r="B2346">
        <v>0.78081500000000004</v>
      </c>
      <c r="C2346">
        <v>1.8449469999999999</v>
      </c>
      <c r="D2346" t="s">
        <v>7</v>
      </c>
    </row>
    <row r="2347" spans="1:4" x14ac:dyDescent="0.25">
      <c r="A2347">
        <v>2346</v>
      </c>
      <c r="B2347">
        <v>0.76883500000000005</v>
      </c>
      <c r="C2347">
        <v>1.941764</v>
      </c>
      <c r="D2347" t="s">
        <v>7</v>
      </c>
    </row>
    <row r="2348" spans="1:4" x14ac:dyDescent="0.25">
      <c r="A2348">
        <v>2347</v>
      </c>
      <c r="B2348">
        <v>0.78099499999999999</v>
      </c>
      <c r="C2348">
        <v>1.875311</v>
      </c>
      <c r="D2348" t="s">
        <v>7</v>
      </c>
    </row>
    <row r="2349" spans="1:4" x14ac:dyDescent="0.25">
      <c r="A2349">
        <v>2348</v>
      </c>
      <c r="B2349">
        <v>0.76040799999999997</v>
      </c>
      <c r="C2349">
        <v>1.867998</v>
      </c>
      <c r="D2349" t="s">
        <v>7</v>
      </c>
    </row>
    <row r="2350" spans="1:4" x14ac:dyDescent="0.25">
      <c r="A2350">
        <v>2349</v>
      </c>
      <c r="B2350">
        <v>0.79854400000000003</v>
      </c>
      <c r="C2350">
        <v>2.1439020000000002</v>
      </c>
      <c r="D2350" t="s">
        <v>7</v>
      </c>
    </row>
    <row r="2351" spans="1:4" x14ac:dyDescent="0.25">
      <c r="A2351">
        <v>2350</v>
      </c>
      <c r="B2351">
        <v>0.77466500000000005</v>
      </c>
      <c r="C2351">
        <v>1.860994</v>
      </c>
      <c r="D2351" t="s">
        <v>7</v>
      </c>
    </row>
    <row r="2352" spans="1:4" x14ac:dyDescent="0.25">
      <c r="A2352">
        <v>2351</v>
      </c>
      <c r="B2352">
        <v>0.79614600000000002</v>
      </c>
      <c r="C2352">
        <v>1.9379459999999999</v>
      </c>
      <c r="D2352" t="s">
        <v>7</v>
      </c>
    </row>
    <row r="2353" spans="1:4" x14ac:dyDescent="0.25">
      <c r="A2353">
        <v>2352</v>
      </c>
      <c r="B2353">
        <v>0.80419200000000002</v>
      </c>
      <c r="C2353">
        <v>1.954178</v>
      </c>
      <c r="D2353" t="s">
        <v>7</v>
      </c>
    </row>
    <row r="2354" spans="1:4" x14ac:dyDescent="0.25">
      <c r="A2354">
        <v>2353</v>
      </c>
      <c r="B2354">
        <v>0.80212700000000003</v>
      </c>
      <c r="C2354">
        <v>2.1818620000000002</v>
      </c>
      <c r="D2354" t="s">
        <v>7</v>
      </c>
    </row>
    <row r="2355" spans="1:4" x14ac:dyDescent="0.25">
      <c r="A2355">
        <v>2354</v>
      </c>
      <c r="B2355">
        <v>1.201219</v>
      </c>
      <c r="C2355">
        <v>1.902253</v>
      </c>
      <c r="D2355" t="s">
        <v>7</v>
      </c>
    </row>
    <row r="2356" spans="1:4" x14ac:dyDescent="0.25">
      <c r="A2356">
        <v>2355</v>
      </c>
      <c r="B2356">
        <v>0.79415599999999997</v>
      </c>
      <c r="C2356">
        <v>1.9945040000000001</v>
      </c>
      <c r="D2356" t="s">
        <v>7</v>
      </c>
    </row>
    <row r="2357" spans="1:4" x14ac:dyDescent="0.25">
      <c r="A2357">
        <v>2356</v>
      </c>
      <c r="B2357">
        <v>0.78304200000000002</v>
      </c>
      <c r="C2357">
        <v>1.978202</v>
      </c>
      <c r="D2357" t="s">
        <v>7</v>
      </c>
    </row>
    <row r="2358" spans="1:4" x14ac:dyDescent="0.25">
      <c r="A2358">
        <v>2357</v>
      </c>
      <c r="B2358">
        <v>0.77983400000000003</v>
      </c>
      <c r="C2358">
        <v>1.931627</v>
      </c>
      <c r="D2358" t="s">
        <v>7</v>
      </c>
    </row>
    <row r="2359" spans="1:4" x14ac:dyDescent="0.25">
      <c r="A2359">
        <v>2358</v>
      </c>
      <c r="B2359">
        <v>0.80027400000000004</v>
      </c>
      <c r="C2359">
        <v>1.9586509999999999</v>
      </c>
      <c r="D2359" t="s">
        <v>7</v>
      </c>
    </row>
    <row r="2360" spans="1:4" x14ac:dyDescent="0.25">
      <c r="A2360">
        <v>2359</v>
      </c>
      <c r="B2360">
        <v>0.79985899999999999</v>
      </c>
      <c r="C2360">
        <v>2.0010240000000001</v>
      </c>
      <c r="D2360" t="s">
        <v>7</v>
      </c>
    </row>
    <row r="2361" spans="1:4" x14ac:dyDescent="0.25">
      <c r="A2361">
        <v>2360</v>
      </c>
      <c r="B2361">
        <v>0.78479100000000002</v>
      </c>
      <c r="C2361">
        <v>1.995714</v>
      </c>
      <c r="D2361" t="s">
        <v>7</v>
      </c>
    </row>
    <row r="2362" spans="1:4" x14ac:dyDescent="0.25">
      <c r="A2362">
        <v>2361</v>
      </c>
      <c r="B2362">
        <v>0.79106500000000002</v>
      </c>
      <c r="C2362">
        <v>1.9879169999999999</v>
      </c>
      <c r="D2362" t="s">
        <v>7</v>
      </c>
    </row>
    <row r="2363" spans="1:4" x14ac:dyDescent="0.25">
      <c r="A2363">
        <v>2362</v>
      </c>
      <c r="B2363">
        <v>0.79565799999999998</v>
      </c>
      <c r="C2363">
        <v>1.9535769999999999</v>
      </c>
      <c r="D2363" t="s">
        <v>7</v>
      </c>
    </row>
    <row r="2364" spans="1:4" x14ac:dyDescent="0.25">
      <c r="A2364">
        <v>2363</v>
      </c>
      <c r="B2364">
        <v>0.81955100000000003</v>
      </c>
      <c r="C2364">
        <v>2.0220250000000002</v>
      </c>
      <c r="D2364" t="s">
        <v>7</v>
      </c>
    </row>
    <row r="2365" spans="1:4" x14ac:dyDescent="0.25">
      <c r="A2365">
        <v>2364</v>
      </c>
      <c r="B2365">
        <v>1.190682</v>
      </c>
      <c r="C2365">
        <v>1.993247</v>
      </c>
      <c r="D2365" t="s">
        <v>7</v>
      </c>
    </row>
    <row r="2366" spans="1:4" x14ac:dyDescent="0.25">
      <c r="A2366">
        <v>2365</v>
      </c>
      <c r="B2366">
        <v>0.82608099999999995</v>
      </c>
      <c r="C2366">
        <v>2.1914440000000002</v>
      </c>
      <c r="D2366" t="s">
        <v>7</v>
      </c>
    </row>
    <row r="2367" spans="1:4" x14ac:dyDescent="0.25">
      <c r="A2367">
        <v>2366</v>
      </c>
      <c r="B2367">
        <v>0.80235100000000004</v>
      </c>
      <c r="C2367">
        <v>2.3056299999999998</v>
      </c>
      <c r="D2367" t="s">
        <v>7</v>
      </c>
    </row>
    <row r="2368" spans="1:4" x14ac:dyDescent="0.25">
      <c r="A2368">
        <v>2367</v>
      </c>
      <c r="B2368">
        <v>0.80335699999999999</v>
      </c>
      <c r="C2368">
        <v>2.1119400000000002</v>
      </c>
      <c r="D2368" t="s">
        <v>7</v>
      </c>
    </row>
    <row r="2369" spans="1:4" x14ac:dyDescent="0.25">
      <c r="A2369">
        <v>2368</v>
      </c>
      <c r="B2369">
        <v>1.0203580000000001</v>
      </c>
      <c r="C2369">
        <v>2.1132870000000001</v>
      </c>
      <c r="D2369" t="s">
        <v>7</v>
      </c>
    </row>
    <row r="2370" spans="1:4" x14ac:dyDescent="0.25">
      <c r="A2370">
        <v>2369</v>
      </c>
      <c r="B2370">
        <v>0.78313600000000005</v>
      </c>
      <c r="C2370">
        <v>2.2446929999999998</v>
      </c>
      <c r="D2370" t="s">
        <v>7</v>
      </c>
    </row>
    <row r="2371" spans="1:4" x14ac:dyDescent="0.25">
      <c r="A2371">
        <v>2370</v>
      </c>
      <c r="B2371">
        <v>0.80296800000000002</v>
      </c>
      <c r="C2371">
        <v>2.141203</v>
      </c>
      <c r="D2371" t="s">
        <v>7</v>
      </c>
    </row>
    <row r="2372" spans="1:4" x14ac:dyDescent="0.25">
      <c r="A2372">
        <v>2371</v>
      </c>
      <c r="B2372">
        <v>0.80773700000000004</v>
      </c>
      <c r="C2372">
        <v>2.3162229999999999</v>
      </c>
      <c r="D2372" t="s">
        <v>7</v>
      </c>
    </row>
    <row r="2373" spans="1:4" x14ac:dyDescent="0.25">
      <c r="A2373">
        <v>2372</v>
      </c>
      <c r="B2373">
        <v>0.81415899999999997</v>
      </c>
      <c r="C2373">
        <v>2.233749</v>
      </c>
      <c r="D2373" t="s">
        <v>7</v>
      </c>
    </row>
    <row r="2374" spans="1:4" x14ac:dyDescent="0.25">
      <c r="A2374">
        <v>2373</v>
      </c>
      <c r="B2374">
        <v>0.86751699999999998</v>
      </c>
      <c r="C2374">
        <v>2.263728</v>
      </c>
      <c r="D2374" t="s">
        <v>7</v>
      </c>
    </row>
    <row r="2375" spans="1:4" x14ac:dyDescent="0.25">
      <c r="A2375">
        <v>2374</v>
      </c>
      <c r="B2375">
        <v>0.88905400000000001</v>
      </c>
      <c r="C2375">
        <v>2.2842289999999998</v>
      </c>
      <c r="D2375" t="s">
        <v>7</v>
      </c>
    </row>
    <row r="2376" spans="1:4" x14ac:dyDescent="0.25">
      <c r="A2376">
        <v>2375</v>
      </c>
      <c r="B2376">
        <v>0.82777500000000004</v>
      </c>
      <c r="C2376">
        <v>2.2130139999999998</v>
      </c>
      <c r="D2376" t="s">
        <v>7</v>
      </c>
    </row>
    <row r="2377" spans="1:4" x14ac:dyDescent="0.25">
      <c r="A2377">
        <v>2376</v>
      </c>
      <c r="B2377">
        <v>0.82778099999999999</v>
      </c>
      <c r="C2377">
        <v>2.2503709999999999</v>
      </c>
      <c r="D2377" t="s">
        <v>7</v>
      </c>
    </row>
    <row r="2378" spans="1:4" x14ac:dyDescent="0.25">
      <c r="A2378">
        <v>2377</v>
      </c>
      <c r="B2378">
        <v>0.94727099999999997</v>
      </c>
      <c r="C2378">
        <v>2.1953610000000001</v>
      </c>
      <c r="D2378" t="s">
        <v>7</v>
      </c>
    </row>
    <row r="2379" spans="1:4" x14ac:dyDescent="0.25">
      <c r="A2379">
        <v>2378</v>
      </c>
      <c r="B2379">
        <v>1.166998</v>
      </c>
      <c r="C2379">
        <v>2.0380549999999999</v>
      </c>
      <c r="D2379" t="s">
        <v>7</v>
      </c>
    </row>
    <row r="2380" spans="1:4" x14ac:dyDescent="0.25">
      <c r="A2380">
        <v>2379</v>
      </c>
      <c r="B2380">
        <v>0.838113</v>
      </c>
      <c r="C2380">
        <v>2.2101980000000001</v>
      </c>
      <c r="D2380" t="s">
        <v>7</v>
      </c>
    </row>
    <row r="2381" spans="1:4" x14ac:dyDescent="0.25">
      <c r="A2381">
        <v>2380</v>
      </c>
      <c r="B2381">
        <v>0.83360800000000002</v>
      </c>
      <c r="C2381">
        <v>2.336719</v>
      </c>
      <c r="D2381" t="s">
        <v>7</v>
      </c>
    </row>
    <row r="2382" spans="1:4" x14ac:dyDescent="0.25">
      <c r="A2382">
        <v>2381</v>
      </c>
      <c r="B2382">
        <v>0.87701799999999996</v>
      </c>
      <c r="C2382">
        <v>2.211541</v>
      </c>
      <c r="D2382" t="s">
        <v>7</v>
      </c>
    </row>
    <row r="2383" spans="1:4" x14ac:dyDescent="0.25">
      <c r="A2383">
        <v>2382</v>
      </c>
      <c r="B2383">
        <v>0.81095099999999998</v>
      </c>
      <c r="C2383">
        <v>2.3168700000000002</v>
      </c>
      <c r="D2383" t="s">
        <v>7</v>
      </c>
    </row>
    <row r="2384" spans="1:4" x14ac:dyDescent="0.25">
      <c r="A2384">
        <v>2383</v>
      </c>
      <c r="B2384">
        <v>0.88148700000000002</v>
      </c>
      <c r="C2384">
        <v>2.149435</v>
      </c>
      <c r="D2384" t="s">
        <v>7</v>
      </c>
    </row>
    <row r="2385" spans="1:4" x14ac:dyDescent="0.25">
      <c r="A2385">
        <v>2384</v>
      </c>
      <c r="B2385">
        <v>0.83394900000000005</v>
      </c>
      <c r="C2385">
        <v>2.288179</v>
      </c>
      <c r="D2385" t="s">
        <v>7</v>
      </c>
    </row>
    <row r="2386" spans="1:4" x14ac:dyDescent="0.25">
      <c r="A2386">
        <v>2385</v>
      </c>
      <c r="B2386">
        <v>1.3003659999999999</v>
      </c>
      <c r="C2386">
        <v>1.993676</v>
      </c>
      <c r="D2386" t="s">
        <v>7</v>
      </c>
    </row>
    <row r="2387" spans="1:4" x14ac:dyDescent="0.25">
      <c r="A2387">
        <v>2386</v>
      </c>
      <c r="B2387">
        <v>0.93588400000000005</v>
      </c>
      <c r="C2387">
        <v>2.1858740000000001</v>
      </c>
      <c r="D2387" t="s">
        <v>7</v>
      </c>
    </row>
    <row r="2388" spans="1:4" x14ac:dyDescent="0.25">
      <c r="A2388">
        <v>2387</v>
      </c>
      <c r="B2388">
        <v>1.213063</v>
      </c>
      <c r="C2388">
        <v>2.1121340000000002</v>
      </c>
      <c r="D2388" t="s">
        <v>7</v>
      </c>
    </row>
    <row r="2389" spans="1:4" x14ac:dyDescent="0.25">
      <c r="A2389">
        <v>2388</v>
      </c>
      <c r="B2389">
        <v>0.809728</v>
      </c>
      <c r="C2389">
        <v>2.258759</v>
      </c>
      <c r="D2389" t="s">
        <v>7</v>
      </c>
    </row>
    <row r="2390" spans="1:4" x14ac:dyDescent="0.25">
      <c r="A2390">
        <v>2389</v>
      </c>
      <c r="B2390">
        <v>1.1863330000000001</v>
      </c>
      <c r="C2390">
        <v>2.112085</v>
      </c>
      <c r="D2390" t="s">
        <v>7</v>
      </c>
    </row>
    <row r="2391" spans="1:4" x14ac:dyDescent="0.25">
      <c r="A2391">
        <v>2390</v>
      </c>
      <c r="B2391">
        <v>0.82829399999999997</v>
      </c>
      <c r="C2391">
        <v>2.2132070000000001</v>
      </c>
      <c r="D2391" t="s">
        <v>7</v>
      </c>
    </row>
    <row r="2392" spans="1:4" x14ac:dyDescent="0.25">
      <c r="A2392">
        <v>2391</v>
      </c>
      <c r="B2392">
        <v>0.84077400000000002</v>
      </c>
      <c r="C2392">
        <v>2.282124</v>
      </c>
      <c r="D2392" t="s">
        <v>7</v>
      </c>
    </row>
    <row r="2393" spans="1:4" x14ac:dyDescent="0.25">
      <c r="A2393">
        <v>2392</v>
      </c>
      <c r="B2393">
        <v>0.87802899999999995</v>
      </c>
      <c r="C2393">
        <v>2.19198</v>
      </c>
      <c r="D2393" t="s">
        <v>7</v>
      </c>
    </row>
    <row r="2394" spans="1:4" x14ac:dyDescent="0.25">
      <c r="A2394">
        <v>2393</v>
      </c>
      <c r="B2394">
        <v>0.85071699999999995</v>
      </c>
      <c r="C2394">
        <v>2.3599640000000002</v>
      </c>
      <c r="D2394" t="s">
        <v>7</v>
      </c>
    </row>
    <row r="2395" spans="1:4" x14ac:dyDescent="0.25">
      <c r="A2395">
        <v>2394</v>
      </c>
      <c r="B2395">
        <v>0.85676600000000003</v>
      </c>
      <c r="C2395">
        <v>2.2029559999999999</v>
      </c>
      <c r="D2395" t="s">
        <v>7</v>
      </c>
    </row>
    <row r="2396" spans="1:4" x14ac:dyDescent="0.25">
      <c r="A2396">
        <v>2395</v>
      </c>
      <c r="B2396">
        <v>0.89462200000000003</v>
      </c>
      <c r="C2396">
        <v>2.220783</v>
      </c>
      <c r="D2396" t="s">
        <v>7</v>
      </c>
    </row>
    <row r="2397" spans="1:4" x14ac:dyDescent="0.25">
      <c r="A2397">
        <v>2396</v>
      </c>
      <c r="B2397">
        <v>0.82588300000000003</v>
      </c>
      <c r="C2397">
        <v>2.212523</v>
      </c>
      <c r="D2397" t="s">
        <v>7</v>
      </c>
    </row>
    <row r="2398" spans="1:4" x14ac:dyDescent="0.25">
      <c r="A2398">
        <v>2397</v>
      </c>
      <c r="B2398">
        <v>0.83624799999999999</v>
      </c>
      <c r="C2398">
        <v>2.3098649999999998</v>
      </c>
      <c r="D2398" t="s">
        <v>7</v>
      </c>
    </row>
    <row r="2399" spans="1:4" x14ac:dyDescent="0.25">
      <c r="A2399">
        <v>2398</v>
      </c>
      <c r="B2399">
        <v>0.83635300000000001</v>
      </c>
      <c r="C2399">
        <v>2.2397209999999999</v>
      </c>
      <c r="D2399" t="s">
        <v>7</v>
      </c>
    </row>
    <row r="2400" spans="1:4" x14ac:dyDescent="0.25">
      <c r="A2400">
        <v>2399</v>
      </c>
      <c r="B2400">
        <v>0.85667300000000002</v>
      </c>
      <c r="C2400">
        <v>2.2046559999999999</v>
      </c>
      <c r="D2400" t="s">
        <v>7</v>
      </c>
    </row>
    <row r="2401" spans="1:4" x14ac:dyDescent="0.25">
      <c r="A2401">
        <v>2400</v>
      </c>
      <c r="B2401">
        <v>0.82852999999999999</v>
      </c>
      <c r="C2401">
        <v>2.1891940000000001</v>
      </c>
      <c r="D2401" t="s">
        <v>7</v>
      </c>
    </row>
    <row r="2402" spans="1:4" x14ac:dyDescent="0.25">
      <c r="A2402">
        <v>2401</v>
      </c>
      <c r="B2402">
        <v>0.86436000000000002</v>
      </c>
      <c r="C2402">
        <v>2.322114</v>
      </c>
      <c r="D2402" t="s">
        <v>7</v>
      </c>
    </row>
    <row r="2403" spans="1:4" x14ac:dyDescent="0.25">
      <c r="A2403">
        <v>2402</v>
      </c>
      <c r="B2403">
        <v>0.851163</v>
      </c>
      <c r="C2403">
        <v>2.3042479999999999</v>
      </c>
      <c r="D2403" t="s">
        <v>7</v>
      </c>
    </row>
    <row r="2404" spans="1:4" x14ac:dyDescent="0.25">
      <c r="A2404">
        <v>2403</v>
      </c>
      <c r="B2404">
        <v>1.091602</v>
      </c>
      <c r="C2404">
        <v>2.1585399999999999</v>
      </c>
      <c r="D2404" t="s">
        <v>7</v>
      </c>
    </row>
    <row r="2405" spans="1:4" x14ac:dyDescent="0.25">
      <c r="A2405">
        <v>2404</v>
      </c>
      <c r="B2405">
        <v>0.85224200000000006</v>
      </c>
      <c r="C2405">
        <v>2.2876789999999998</v>
      </c>
      <c r="D2405" t="s">
        <v>7</v>
      </c>
    </row>
    <row r="2406" spans="1:4" x14ac:dyDescent="0.25">
      <c r="A2406">
        <v>2405</v>
      </c>
      <c r="B2406">
        <v>1.3633630000000001</v>
      </c>
      <c r="C2406">
        <v>2.0722879999999999</v>
      </c>
      <c r="D2406" t="s">
        <v>7</v>
      </c>
    </row>
    <row r="2407" spans="1:4" x14ac:dyDescent="0.25">
      <c r="A2407">
        <v>2406</v>
      </c>
      <c r="B2407">
        <v>0.81271599999999999</v>
      </c>
      <c r="C2407">
        <v>2.3201849999999999</v>
      </c>
      <c r="D2407" t="s">
        <v>7</v>
      </c>
    </row>
    <row r="2408" spans="1:4" x14ac:dyDescent="0.25">
      <c r="A2408">
        <v>2407</v>
      </c>
      <c r="B2408">
        <v>1.2828219999999999</v>
      </c>
      <c r="C2408">
        <v>2.1328930000000001</v>
      </c>
      <c r="D2408" t="s">
        <v>7</v>
      </c>
    </row>
    <row r="2409" spans="1:4" x14ac:dyDescent="0.25">
      <c r="A2409">
        <v>2408</v>
      </c>
      <c r="B2409">
        <v>0.85172599999999998</v>
      </c>
      <c r="C2409">
        <v>2.3811040000000001</v>
      </c>
      <c r="D2409" t="s">
        <v>7</v>
      </c>
    </row>
    <row r="2410" spans="1:4" x14ac:dyDescent="0.25">
      <c r="A2410">
        <v>2409</v>
      </c>
      <c r="B2410">
        <v>1.3345020000000001</v>
      </c>
      <c r="C2410">
        <v>2.161613</v>
      </c>
      <c r="D2410" t="s">
        <v>7</v>
      </c>
    </row>
    <row r="2411" spans="1:4" x14ac:dyDescent="0.25">
      <c r="A2411">
        <v>2410</v>
      </c>
      <c r="B2411">
        <v>0.87587300000000001</v>
      </c>
      <c r="C2411">
        <v>2.2016789999999999</v>
      </c>
      <c r="D2411" t="s">
        <v>7</v>
      </c>
    </row>
    <row r="2412" spans="1:4" x14ac:dyDescent="0.25">
      <c r="A2412">
        <v>2411</v>
      </c>
      <c r="B2412">
        <v>1.123032</v>
      </c>
      <c r="C2412">
        <v>2.1256849999999998</v>
      </c>
      <c r="D2412" t="s">
        <v>7</v>
      </c>
    </row>
    <row r="2413" spans="1:4" x14ac:dyDescent="0.25">
      <c r="A2413">
        <v>2412</v>
      </c>
      <c r="B2413">
        <v>0.85695500000000002</v>
      </c>
      <c r="C2413">
        <v>2.2312509999999999</v>
      </c>
      <c r="D2413" t="s">
        <v>7</v>
      </c>
    </row>
    <row r="2414" spans="1:4" x14ac:dyDescent="0.25">
      <c r="A2414">
        <v>2413</v>
      </c>
      <c r="B2414">
        <v>1.392652</v>
      </c>
      <c r="C2414">
        <v>2.1372330000000002</v>
      </c>
      <c r="D2414" t="s">
        <v>7</v>
      </c>
    </row>
    <row r="2415" spans="1:4" x14ac:dyDescent="0.25">
      <c r="A2415">
        <v>2414</v>
      </c>
      <c r="B2415">
        <v>0.85167800000000005</v>
      </c>
      <c r="C2415">
        <v>2.2353489999999998</v>
      </c>
      <c r="D2415" t="s">
        <v>7</v>
      </c>
    </row>
    <row r="2416" spans="1:4" x14ac:dyDescent="0.25">
      <c r="A2416">
        <v>2415</v>
      </c>
      <c r="B2416">
        <v>1.3034159999999999</v>
      </c>
      <c r="C2416">
        <v>2.1380530000000002</v>
      </c>
      <c r="D2416" t="s">
        <v>7</v>
      </c>
    </row>
    <row r="2417" spans="1:4" x14ac:dyDescent="0.25">
      <c r="A2417">
        <v>2416</v>
      </c>
      <c r="B2417">
        <v>0.85445499999999996</v>
      </c>
      <c r="C2417">
        <v>2.243357</v>
      </c>
      <c r="D2417" t="s">
        <v>7</v>
      </c>
    </row>
    <row r="2418" spans="1:4" x14ac:dyDescent="0.25">
      <c r="A2418">
        <v>2417</v>
      </c>
      <c r="B2418">
        <v>0.87979600000000002</v>
      </c>
      <c r="C2418">
        <v>2.3072240000000002</v>
      </c>
      <c r="D2418" t="s">
        <v>7</v>
      </c>
    </row>
    <row r="2419" spans="1:4" x14ac:dyDescent="0.25">
      <c r="A2419">
        <v>2418</v>
      </c>
      <c r="B2419">
        <v>0.87619100000000005</v>
      </c>
      <c r="C2419">
        <v>2.2388949999999999</v>
      </c>
      <c r="D2419" t="s">
        <v>7</v>
      </c>
    </row>
    <row r="2420" spans="1:4" x14ac:dyDescent="0.25">
      <c r="A2420">
        <v>2419</v>
      </c>
      <c r="B2420">
        <v>0.85539600000000005</v>
      </c>
      <c r="C2420">
        <v>2.3502900000000002</v>
      </c>
      <c r="D2420" t="s">
        <v>7</v>
      </c>
    </row>
    <row r="2421" spans="1:4" x14ac:dyDescent="0.25">
      <c r="A2421">
        <v>2420</v>
      </c>
      <c r="B2421">
        <v>0.85321999999999998</v>
      </c>
      <c r="C2421">
        <v>2.212205</v>
      </c>
      <c r="D2421" t="s">
        <v>7</v>
      </c>
    </row>
    <row r="2422" spans="1:4" x14ac:dyDescent="0.25">
      <c r="A2422">
        <v>2421</v>
      </c>
      <c r="B2422">
        <v>0.88690199999999997</v>
      </c>
      <c r="C2422">
        <v>2.4135900000000001</v>
      </c>
      <c r="D2422" t="s">
        <v>7</v>
      </c>
    </row>
    <row r="2423" spans="1:4" x14ac:dyDescent="0.25">
      <c r="A2423">
        <v>2422</v>
      </c>
      <c r="B2423">
        <v>0.86150700000000002</v>
      </c>
      <c r="C2423">
        <v>2.1753819999999999</v>
      </c>
      <c r="D2423" t="s">
        <v>7</v>
      </c>
    </row>
    <row r="2424" spans="1:4" x14ac:dyDescent="0.25">
      <c r="A2424">
        <v>2423</v>
      </c>
      <c r="B2424">
        <v>0.93647000000000002</v>
      </c>
      <c r="C2424">
        <v>2.3048229999999998</v>
      </c>
      <c r="D2424" t="s">
        <v>7</v>
      </c>
    </row>
    <row r="2425" spans="1:4" x14ac:dyDescent="0.25">
      <c r="A2425">
        <v>2424</v>
      </c>
      <c r="B2425">
        <v>0.87084300000000003</v>
      </c>
      <c r="C2425">
        <v>2.2042229999999998</v>
      </c>
      <c r="D2425" t="s">
        <v>7</v>
      </c>
    </row>
    <row r="2426" spans="1:4" x14ac:dyDescent="0.25">
      <c r="A2426">
        <v>2425</v>
      </c>
      <c r="B2426">
        <v>1.1113759999999999</v>
      </c>
      <c r="C2426">
        <v>2.15035</v>
      </c>
      <c r="D2426" t="s">
        <v>7</v>
      </c>
    </row>
    <row r="2427" spans="1:4" x14ac:dyDescent="0.25">
      <c r="A2427">
        <v>2426</v>
      </c>
      <c r="B2427">
        <v>0.86523799999999995</v>
      </c>
      <c r="C2427">
        <v>2.3692549999999999</v>
      </c>
      <c r="D2427" t="s">
        <v>7</v>
      </c>
    </row>
    <row r="2428" spans="1:4" x14ac:dyDescent="0.25">
      <c r="A2428">
        <v>2427</v>
      </c>
      <c r="B2428">
        <v>1.3481799999999999</v>
      </c>
      <c r="C2428">
        <v>2.1582349999999999</v>
      </c>
      <c r="D2428" t="s">
        <v>7</v>
      </c>
    </row>
    <row r="2429" spans="1:4" x14ac:dyDescent="0.25">
      <c r="A2429">
        <v>2428</v>
      </c>
      <c r="B2429">
        <v>0.84430300000000003</v>
      </c>
      <c r="C2429">
        <v>2.24512</v>
      </c>
      <c r="D2429" t="s">
        <v>7</v>
      </c>
    </row>
    <row r="2430" spans="1:4" x14ac:dyDescent="0.25">
      <c r="A2430">
        <v>2429</v>
      </c>
      <c r="B2430">
        <v>1.227117</v>
      </c>
      <c r="C2430">
        <v>2.1431610000000001</v>
      </c>
      <c r="D2430" t="s">
        <v>7</v>
      </c>
    </row>
    <row r="2431" spans="1:4" x14ac:dyDescent="0.25">
      <c r="A2431">
        <v>2430</v>
      </c>
      <c r="B2431">
        <v>1.1059600000000001</v>
      </c>
      <c r="C2431">
        <v>2.2885879999999998</v>
      </c>
      <c r="D2431" t="s">
        <v>7</v>
      </c>
    </row>
    <row r="2432" spans="1:4" x14ac:dyDescent="0.25">
      <c r="A2432">
        <v>2431</v>
      </c>
      <c r="B2432">
        <v>1.402962</v>
      </c>
      <c r="C2432">
        <v>2.144107</v>
      </c>
      <c r="D2432" t="s">
        <v>7</v>
      </c>
    </row>
    <row r="2433" spans="1:4" x14ac:dyDescent="0.25">
      <c r="A2433">
        <v>2432</v>
      </c>
      <c r="B2433">
        <v>0.83091300000000001</v>
      </c>
      <c r="C2433">
        <v>2.324999</v>
      </c>
      <c r="D2433" t="s">
        <v>7</v>
      </c>
    </row>
    <row r="2434" spans="1:4" x14ac:dyDescent="0.25">
      <c r="A2434">
        <v>2433</v>
      </c>
      <c r="B2434">
        <v>1.3891560000000001</v>
      </c>
      <c r="C2434">
        <v>2.1094010000000001</v>
      </c>
      <c r="D2434" t="s">
        <v>7</v>
      </c>
    </row>
    <row r="2435" spans="1:4" x14ac:dyDescent="0.25">
      <c r="A2435">
        <v>2434</v>
      </c>
      <c r="B2435">
        <v>0.88366299999999998</v>
      </c>
      <c r="C2435">
        <v>2.3874960000000001</v>
      </c>
      <c r="D2435" t="s">
        <v>7</v>
      </c>
    </row>
    <row r="2436" spans="1:4" x14ac:dyDescent="0.25">
      <c r="A2436">
        <v>2435</v>
      </c>
      <c r="B2436">
        <v>1.406074</v>
      </c>
      <c r="C2436">
        <v>2.2873429999999999</v>
      </c>
      <c r="D2436" t="s">
        <v>7</v>
      </c>
    </row>
    <row r="2437" spans="1:4" x14ac:dyDescent="0.25">
      <c r="A2437">
        <v>2436</v>
      </c>
      <c r="B2437">
        <v>0.87818099999999999</v>
      </c>
      <c r="C2437">
        <v>2.1975880000000001</v>
      </c>
      <c r="D2437" t="s">
        <v>7</v>
      </c>
    </row>
    <row r="2438" spans="1:4" x14ac:dyDescent="0.25">
      <c r="A2438">
        <v>2437</v>
      </c>
      <c r="B2438">
        <v>1.205754</v>
      </c>
      <c r="C2438">
        <v>2.1395179999999998</v>
      </c>
      <c r="D2438" t="s">
        <v>7</v>
      </c>
    </row>
    <row r="2439" spans="1:4" x14ac:dyDescent="0.25">
      <c r="A2439">
        <v>2438</v>
      </c>
      <c r="B2439">
        <v>0.90976800000000002</v>
      </c>
      <c r="C2439">
        <v>2.3477749999999999</v>
      </c>
      <c r="D2439" t="s">
        <v>7</v>
      </c>
    </row>
    <row r="2440" spans="1:4" x14ac:dyDescent="0.25">
      <c r="A2440">
        <v>2439</v>
      </c>
      <c r="B2440">
        <v>1.436785</v>
      </c>
      <c r="C2440">
        <v>2.1664089999999998</v>
      </c>
      <c r="D2440" t="s">
        <v>7</v>
      </c>
    </row>
    <row r="2441" spans="1:4" x14ac:dyDescent="0.25">
      <c r="A2441">
        <v>2440</v>
      </c>
      <c r="B2441">
        <v>0.90163000000000004</v>
      </c>
      <c r="C2441">
        <v>2.3639190000000001</v>
      </c>
      <c r="D2441" t="s">
        <v>7</v>
      </c>
    </row>
    <row r="2442" spans="1:4" x14ac:dyDescent="0.25">
      <c r="A2442">
        <v>2441</v>
      </c>
      <c r="B2442">
        <v>0.83675500000000003</v>
      </c>
      <c r="C2442">
        <v>2.2890199999999998</v>
      </c>
      <c r="D2442" t="s">
        <v>7</v>
      </c>
    </row>
    <row r="2443" spans="1:4" x14ac:dyDescent="0.25">
      <c r="A2443">
        <v>2442</v>
      </c>
      <c r="B2443">
        <v>1.179772</v>
      </c>
      <c r="C2443">
        <v>2.1527599999999998</v>
      </c>
      <c r="D2443" t="s">
        <v>7</v>
      </c>
    </row>
    <row r="2444" spans="1:4" x14ac:dyDescent="0.25">
      <c r="A2444">
        <v>2443</v>
      </c>
      <c r="B2444">
        <v>0.87591600000000003</v>
      </c>
      <c r="C2444">
        <v>2.4022839999999999</v>
      </c>
      <c r="D2444" t="s">
        <v>7</v>
      </c>
    </row>
    <row r="2445" spans="1:4" x14ac:dyDescent="0.25">
      <c r="A2445">
        <v>2444</v>
      </c>
      <c r="B2445">
        <v>1.332085</v>
      </c>
      <c r="C2445">
        <v>2.1505290000000001</v>
      </c>
      <c r="D2445" t="s">
        <v>7</v>
      </c>
    </row>
    <row r="2446" spans="1:4" x14ac:dyDescent="0.25">
      <c r="A2446">
        <v>2445</v>
      </c>
      <c r="B2446">
        <v>0.87736199999999998</v>
      </c>
      <c r="C2446">
        <v>2.302708</v>
      </c>
      <c r="D2446" t="s">
        <v>7</v>
      </c>
    </row>
    <row r="2447" spans="1:4" x14ac:dyDescent="0.25">
      <c r="A2447">
        <v>2446</v>
      </c>
      <c r="B2447">
        <v>1.386997</v>
      </c>
      <c r="C2447">
        <v>2.068692</v>
      </c>
      <c r="D2447" t="s">
        <v>7</v>
      </c>
    </row>
    <row r="2448" spans="1:4" x14ac:dyDescent="0.25">
      <c r="A2448">
        <v>2447</v>
      </c>
      <c r="B2448">
        <v>0.84859300000000004</v>
      </c>
      <c r="C2448">
        <v>2.2981410000000002</v>
      </c>
      <c r="D2448" t="s">
        <v>7</v>
      </c>
    </row>
    <row r="2449" spans="1:4" x14ac:dyDescent="0.25">
      <c r="A2449">
        <v>2448</v>
      </c>
      <c r="B2449">
        <v>1.354087</v>
      </c>
      <c r="C2449">
        <v>2.120101</v>
      </c>
      <c r="D2449" t="s">
        <v>7</v>
      </c>
    </row>
    <row r="2450" spans="1:4" x14ac:dyDescent="0.25">
      <c r="A2450">
        <v>2449</v>
      </c>
      <c r="B2450">
        <v>0.86099499999999995</v>
      </c>
      <c r="C2450">
        <v>2.2487509999999999</v>
      </c>
      <c r="D2450" t="s">
        <v>7</v>
      </c>
    </row>
    <row r="2451" spans="1:4" x14ac:dyDescent="0.25">
      <c r="A2451">
        <v>2450</v>
      </c>
      <c r="B2451">
        <v>1.2761819999999999</v>
      </c>
      <c r="C2451">
        <v>2.1424210000000001</v>
      </c>
      <c r="D2451" t="s">
        <v>7</v>
      </c>
    </row>
    <row r="2452" spans="1:4" x14ac:dyDescent="0.25">
      <c r="A2452">
        <v>2451</v>
      </c>
      <c r="B2452">
        <v>0.88430200000000003</v>
      </c>
      <c r="C2452">
        <v>2.387543</v>
      </c>
      <c r="D2452" t="s">
        <v>7</v>
      </c>
    </row>
    <row r="2453" spans="1:4" x14ac:dyDescent="0.25">
      <c r="A2453">
        <v>2452</v>
      </c>
      <c r="B2453">
        <v>1.3812439999999999</v>
      </c>
      <c r="C2453">
        <v>2.1042900000000002</v>
      </c>
      <c r="D2453" t="s">
        <v>7</v>
      </c>
    </row>
    <row r="2454" spans="1:4" x14ac:dyDescent="0.25">
      <c r="A2454">
        <v>2453</v>
      </c>
      <c r="B2454">
        <v>0.92871999999999999</v>
      </c>
      <c r="C2454">
        <v>2.3326229999999999</v>
      </c>
      <c r="D2454" t="s">
        <v>7</v>
      </c>
    </row>
    <row r="2455" spans="1:4" x14ac:dyDescent="0.25">
      <c r="A2455">
        <v>2454</v>
      </c>
      <c r="B2455">
        <v>1.369291</v>
      </c>
      <c r="C2455">
        <v>2.080276</v>
      </c>
      <c r="D2455" t="s">
        <v>7</v>
      </c>
    </row>
    <row r="2456" spans="1:4" x14ac:dyDescent="0.25">
      <c r="A2456">
        <v>2455</v>
      </c>
      <c r="B2456">
        <v>0.89041099999999995</v>
      </c>
      <c r="C2456">
        <v>2.44835</v>
      </c>
      <c r="D2456" t="s">
        <v>7</v>
      </c>
    </row>
    <row r="2457" spans="1:4" x14ac:dyDescent="0.25">
      <c r="A2457">
        <v>2456</v>
      </c>
      <c r="B2457">
        <v>1.281685</v>
      </c>
      <c r="C2457">
        <v>2.1676989999999998</v>
      </c>
      <c r="D2457" t="s">
        <v>7</v>
      </c>
    </row>
    <row r="2458" spans="1:4" x14ac:dyDescent="0.25">
      <c r="A2458">
        <v>2457</v>
      </c>
      <c r="B2458">
        <v>0.87665899999999997</v>
      </c>
      <c r="C2458">
        <v>2.3229000000000002</v>
      </c>
      <c r="D2458" t="s">
        <v>7</v>
      </c>
    </row>
    <row r="2459" spans="1:4" x14ac:dyDescent="0.25">
      <c r="A2459">
        <v>2458</v>
      </c>
      <c r="B2459">
        <v>1.365283</v>
      </c>
      <c r="C2459">
        <v>2.0887950000000002</v>
      </c>
      <c r="D2459" t="s">
        <v>7</v>
      </c>
    </row>
    <row r="2460" spans="1:4" x14ac:dyDescent="0.25">
      <c r="A2460">
        <v>2459</v>
      </c>
      <c r="B2460">
        <v>0.88328399999999996</v>
      </c>
      <c r="C2460">
        <v>2.3973049999999998</v>
      </c>
      <c r="D2460" t="s">
        <v>7</v>
      </c>
    </row>
    <row r="2461" spans="1:4" x14ac:dyDescent="0.25">
      <c r="A2461">
        <v>2460</v>
      </c>
      <c r="B2461">
        <v>1.3628480000000001</v>
      </c>
      <c r="C2461">
        <v>2.1656909999999998</v>
      </c>
      <c r="D2461" t="s">
        <v>7</v>
      </c>
    </row>
    <row r="2462" spans="1:4" x14ac:dyDescent="0.25">
      <c r="A2462">
        <v>2461</v>
      </c>
      <c r="B2462">
        <v>0.88067600000000001</v>
      </c>
      <c r="C2462">
        <v>2.3750990000000001</v>
      </c>
      <c r="D2462" t="s">
        <v>7</v>
      </c>
    </row>
    <row r="2463" spans="1:4" x14ac:dyDescent="0.25">
      <c r="A2463">
        <v>2462</v>
      </c>
      <c r="B2463">
        <v>1.239045</v>
      </c>
      <c r="C2463">
        <v>2.1643699999999999</v>
      </c>
      <c r="D2463" t="s">
        <v>7</v>
      </c>
    </row>
    <row r="2464" spans="1:4" x14ac:dyDescent="0.25">
      <c r="A2464">
        <v>2463</v>
      </c>
      <c r="B2464">
        <v>0.92054199999999997</v>
      </c>
      <c r="C2464">
        <v>2.3673229999999998</v>
      </c>
      <c r="D2464" t="s">
        <v>7</v>
      </c>
    </row>
    <row r="2465" spans="1:4" x14ac:dyDescent="0.25">
      <c r="A2465">
        <v>2464</v>
      </c>
      <c r="B2465">
        <v>1.4886490000000001</v>
      </c>
      <c r="C2465">
        <v>2.1969959999999999</v>
      </c>
      <c r="D2465" t="s">
        <v>7</v>
      </c>
    </row>
    <row r="2466" spans="1:4" x14ac:dyDescent="0.25">
      <c r="A2466">
        <v>2465</v>
      </c>
      <c r="B2466">
        <v>1.215743</v>
      </c>
      <c r="C2466">
        <v>2.1881469999999998</v>
      </c>
      <c r="D2466" t="s">
        <v>7</v>
      </c>
    </row>
    <row r="2467" spans="1:4" x14ac:dyDescent="0.25">
      <c r="A2467">
        <v>2466</v>
      </c>
      <c r="B2467">
        <v>0.879718</v>
      </c>
      <c r="C2467">
        <v>2.379864</v>
      </c>
      <c r="D2467" t="s">
        <v>7</v>
      </c>
    </row>
    <row r="2468" spans="1:4" x14ac:dyDescent="0.25">
      <c r="A2468">
        <v>2467</v>
      </c>
      <c r="B2468">
        <v>1.330411</v>
      </c>
      <c r="C2468">
        <v>2.115612</v>
      </c>
      <c r="D2468" t="s">
        <v>7</v>
      </c>
    </row>
    <row r="2469" spans="1:4" x14ac:dyDescent="0.25">
      <c r="A2469">
        <v>2468</v>
      </c>
      <c r="B2469">
        <v>0.879193</v>
      </c>
      <c r="C2469">
        <v>2.372411</v>
      </c>
      <c r="D2469" t="s">
        <v>7</v>
      </c>
    </row>
    <row r="2470" spans="1:4" x14ac:dyDescent="0.25">
      <c r="A2470">
        <v>2469</v>
      </c>
      <c r="B2470">
        <v>1.312192</v>
      </c>
      <c r="C2470">
        <v>2.2597079999999998</v>
      </c>
      <c r="D2470" t="s">
        <v>7</v>
      </c>
    </row>
    <row r="2471" spans="1:4" x14ac:dyDescent="0.25">
      <c r="A2471">
        <v>2470</v>
      </c>
      <c r="B2471">
        <v>0.90650299999999995</v>
      </c>
      <c r="C2471">
        <v>2.4629379999999998</v>
      </c>
      <c r="D2471" t="s">
        <v>7</v>
      </c>
    </row>
    <row r="2472" spans="1:4" x14ac:dyDescent="0.25">
      <c r="A2472">
        <v>2471</v>
      </c>
      <c r="B2472">
        <v>1.296073</v>
      </c>
      <c r="C2472">
        <v>2.2154690000000001</v>
      </c>
      <c r="D2472" t="s">
        <v>7</v>
      </c>
    </row>
    <row r="2473" spans="1:4" x14ac:dyDescent="0.25">
      <c r="A2473">
        <v>2472</v>
      </c>
      <c r="B2473">
        <v>0.89446999999999999</v>
      </c>
      <c r="C2473">
        <v>2.3607130000000001</v>
      </c>
      <c r="D2473" t="s">
        <v>7</v>
      </c>
    </row>
    <row r="2474" spans="1:4" x14ac:dyDescent="0.25">
      <c r="A2474">
        <v>2473</v>
      </c>
      <c r="B2474">
        <v>1.45953</v>
      </c>
      <c r="C2474">
        <v>2.2049759999999998</v>
      </c>
      <c r="D2474" t="s">
        <v>7</v>
      </c>
    </row>
    <row r="2475" spans="1:4" x14ac:dyDescent="0.25">
      <c r="A2475">
        <v>2474</v>
      </c>
      <c r="B2475">
        <v>0.91127400000000003</v>
      </c>
      <c r="C2475">
        <v>2.3490660000000001</v>
      </c>
      <c r="D2475" t="s">
        <v>7</v>
      </c>
    </row>
    <row r="2476" spans="1:4" x14ac:dyDescent="0.25">
      <c r="A2476">
        <v>2475</v>
      </c>
      <c r="B2476">
        <v>0.88903399999999999</v>
      </c>
      <c r="C2476">
        <v>2.2801339999999999</v>
      </c>
      <c r="D2476" t="s">
        <v>7</v>
      </c>
    </row>
    <row r="2477" spans="1:4" x14ac:dyDescent="0.25">
      <c r="A2477">
        <v>2476</v>
      </c>
      <c r="B2477">
        <v>1.0933280000000001</v>
      </c>
      <c r="C2477">
        <v>2.1992129999999999</v>
      </c>
      <c r="D2477" t="s">
        <v>7</v>
      </c>
    </row>
    <row r="2478" spans="1:4" x14ac:dyDescent="0.25">
      <c r="A2478">
        <v>2477</v>
      </c>
      <c r="B2478">
        <v>0.88224199999999997</v>
      </c>
      <c r="C2478">
        <v>2.3995410000000001</v>
      </c>
      <c r="D2478" t="s">
        <v>7</v>
      </c>
    </row>
    <row r="2479" spans="1:4" x14ac:dyDescent="0.25">
      <c r="A2479">
        <v>2478</v>
      </c>
      <c r="B2479">
        <v>1.3482670000000001</v>
      </c>
      <c r="C2479">
        <v>2.2618290000000001</v>
      </c>
      <c r="D2479" t="s">
        <v>7</v>
      </c>
    </row>
    <row r="2480" spans="1:4" x14ac:dyDescent="0.25">
      <c r="A2480">
        <v>2479</v>
      </c>
      <c r="B2480">
        <v>0.956175</v>
      </c>
      <c r="C2480">
        <v>2.5754579999999998</v>
      </c>
      <c r="D2480" t="s">
        <v>7</v>
      </c>
    </row>
    <row r="2481" spans="1:4" x14ac:dyDescent="0.25">
      <c r="A2481">
        <v>2480</v>
      </c>
      <c r="B2481">
        <v>1.0452269999999999</v>
      </c>
      <c r="C2481">
        <v>3.1810170000000002</v>
      </c>
      <c r="D2481" t="s">
        <v>7</v>
      </c>
    </row>
    <row r="2482" spans="1:4" x14ac:dyDescent="0.25">
      <c r="A2482">
        <v>2481</v>
      </c>
      <c r="B2482">
        <v>1.1299349999999999</v>
      </c>
      <c r="C2482">
        <v>2.7604090000000001</v>
      </c>
      <c r="D2482" t="s">
        <v>7</v>
      </c>
    </row>
    <row r="2483" spans="1:4" x14ac:dyDescent="0.25">
      <c r="A2483">
        <v>2482</v>
      </c>
      <c r="B2483">
        <v>1.284786</v>
      </c>
      <c r="C2483">
        <v>2.5858729999999999</v>
      </c>
      <c r="D2483" t="s">
        <v>7</v>
      </c>
    </row>
    <row r="2484" spans="1:4" x14ac:dyDescent="0.25">
      <c r="A2484">
        <v>2483</v>
      </c>
      <c r="B2484">
        <v>1.340463</v>
      </c>
      <c r="C2484">
        <v>2.330749</v>
      </c>
      <c r="D2484" t="s">
        <v>7</v>
      </c>
    </row>
    <row r="2485" spans="1:4" x14ac:dyDescent="0.25">
      <c r="A2485">
        <v>2484</v>
      </c>
      <c r="B2485">
        <v>1.2075450000000001</v>
      </c>
      <c r="C2485">
        <v>2.2663980000000001</v>
      </c>
      <c r="D2485" t="s">
        <v>7</v>
      </c>
    </row>
    <row r="2486" spans="1:4" x14ac:dyDescent="0.25">
      <c r="A2486">
        <v>2485</v>
      </c>
      <c r="B2486">
        <v>0.90024599999999999</v>
      </c>
      <c r="C2486">
        <v>2.4927600000000001</v>
      </c>
      <c r="D2486" t="s">
        <v>7</v>
      </c>
    </row>
    <row r="2487" spans="1:4" x14ac:dyDescent="0.25">
      <c r="A2487">
        <v>2486</v>
      </c>
      <c r="B2487">
        <v>1.2236069999999999</v>
      </c>
      <c r="C2487">
        <v>2.3650120000000001</v>
      </c>
      <c r="D2487" t="s">
        <v>7</v>
      </c>
    </row>
    <row r="2488" spans="1:4" x14ac:dyDescent="0.25">
      <c r="A2488">
        <v>2487</v>
      </c>
      <c r="B2488">
        <v>0.91081999999999996</v>
      </c>
      <c r="C2488">
        <v>2.4205079999999999</v>
      </c>
      <c r="D2488" t="s">
        <v>7</v>
      </c>
    </row>
    <row r="2489" spans="1:4" x14ac:dyDescent="0.25">
      <c r="A2489">
        <v>2488</v>
      </c>
      <c r="B2489">
        <v>1.309626</v>
      </c>
      <c r="C2489">
        <v>2.4051179999999999</v>
      </c>
      <c r="D2489" t="s">
        <v>7</v>
      </c>
    </row>
    <row r="2490" spans="1:4" x14ac:dyDescent="0.25">
      <c r="A2490">
        <v>2489</v>
      </c>
      <c r="B2490">
        <v>1.217244</v>
      </c>
      <c r="C2490">
        <v>2.2689249999999999</v>
      </c>
      <c r="D2490" t="s">
        <v>7</v>
      </c>
    </row>
    <row r="2491" spans="1:4" x14ac:dyDescent="0.25">
      <c r="A2491">
        <v>2490</v>
      </c>
      <c r="B2491">
        <v>0.92446300000000003</v>
      </c>
      <c r="C2491">
        <v>2.5178099999999999</v>
      </c>
      <c r="D2491" t="s">
        <v>7</v>
      </c>
    </row>
    <row r="2492" spans="1:4" x14ac:dyDescent="0.25">
      <c r="A2492">
        <v>2491</v>
      </c>
      <c r="B2492">
        <v>1.200661</v>
      </c>
      <c r="C2492">
        <v>2.3727719999999999</v>
      </c>
      <c r="D2492" t="s">
        <v>7</v>
      </c>
    </row>
    <row r="2493" spans="1:4" x14ac:dyDescent="0.25">
      <c r="A2493">
        <v>2492</v>
      </c>
      <c r="B2493">
        <v>1.212898</v>
      </c>
      <c r="C2493">
        <v>2.2996349999999999</v>
      </c>
      <c r="D2493" t="s">
        <v>7</v>
      </c>
    </row>
    <row r="2494" spans="1:4" x14ac:dyDescent="0.25">
      <c r="A2494">
        <v>2493</v>
      </c>
      <c r="B2494">
        <v>0.89542699999999997</v>
      </c>
      <c r="C2494">
        <v>2.5208520000000001</v>
      </c>
      <c r="D2494" t="s">
        <v>7</v>
      </c>
    </row>
    <row r="2495" spans="1:4" x14ac:dyDescent="0.25">
      <c r="A2495">
        <v>2494</v>
      </c>
      <c r="B2495">
        <v>1.252583</v>
      </c>
      <c r="C2495">
        <v>2.3553519999999999</v>
      </c>
      <c r="D2495" t="s">
        <v>7</v>
      </c>
    </row>
    <row r="2496" spans="1:4" x14ac:dyDescent="0.25">
      <c r="A2496">
        <v>2495</v>
      </c>
      <c r="B2496">
        <v>1.2423839999999999</v>
      </c>
      <c r="C2496">
        <v>2.8738999999999999</v>
      </c>
      <c r="D2496" t="s">
        <v>7</v>
      </c>
    </row>
    <row r="2497" spans="1:4" x14ac:dyDescent="0.25">
      <c r="A2497">
        <v>2496</v>
      </c>
      <c r="B2497">
        <v>0.93563300000000005</v>
      </c>
      <c r="C2497">
        <v>2.5207600000000001</v>
      </c>
      <c r="D2497" t="s">
        <v>7</v>
      </c>
    </row>
    <row r="2498" spans="1:4" x14ac:dyDescent="0.25">
      <c r="A2498">
        <v>2497</v>
      </c>
      <c r="B2498">
        <v>1.30376</v>
      </c>
      <c r="C2498">
        <v>2.4799799999999999</v>
      </c>
      <c r="D2498" t="s">
        <v>7</v>
      </c>
    </row>
    <row r="2499" spans="1:4" x14ac:dyDescent="0.25">
      <c r="A2499">
        <v>2498</v>
      </c>
      <c r="B2499">
        <v>1.411772</v>
      </c>
      <c r="C2499">
        <v>2.6184020000000001</v>
      </c>
      <c r="D2499" t="s">
        <v>7</v>
      </c>
    </row>
    <row r="2500" spans="1:4" x14ac:dyDescent="0.25">
      <c r="A2500">
        <v>2499</v>
      </c>
      <c r="B2500">
        <v>1.404293</v>
      </c>
      <c r="C2500">
        <v>2.3418130000000001</v>
      </c>
      <c r="D2500" t="s">
        <v>7</v>
      </c>
    </row>
    <row r="2501" spans="1:4" x14ac:dyDescent="0.25">
      <c r="A2501">
        <v>2500</v>
      </c>
      <c r="B2501">
        <v>0.94386199999999998</v>
      </c>
      <c r="C2501">
        <v>2.5809090000000001</v>
      </c>
      <c r="D2501" t="s">
        <v>7</v>
      </c>
    </row>
    <row r="2502" spans="1:4" x14ac:dyDescent="0.25">
      <c r="A2502">
        <v>2501</v>
      </c>
      <c r="B2502">
        <v>1.308206</v>
      </c>
      <c r="C2502">
        <v>2.2965970000000002</v>
      </c>
      <c r="D2502" t="s">
        <v>7</v>
      </c>
    </row>
    <row r="2503" spans="1:4" x14ac:dyDescent="0.25">
      <c r="A2503">
        <v>2502</v>
      </c>
      <c r="B2503">
        <v>1.3007519999999999</v>
      </c>
      <c r="C2503">
        <v>2.2922660000000001</v>
      </c>
      <c r="D2503" t="s">
        <v>7</v>
      </c>
    </row>
    <row r="2504" spans="1:4" x14ac:dyDescent="0.25">
      <c r="A2504">
        <v>2503</v>
      </c>
      <c r="B2504">
        <v>0.95085200000000003</v>
      </c>
      <c r="C2504">
        <v>2.4154930000000001</v>
      </c>
      <c r="D2504" t="s">
        <v>7</v>
      </c>
    </row>
    <row r="2505" spans="1:4" x14ac:dyDescent="0.25">
      <c r="A2505">
        <v>2504</v>
      </c>
      <c r="B2505">
        <v>1.270044</v>
      </c>
      <c r="C2505">
        <v>2.3470550000000001</v>
      </c>
      <c r="D2505" t="s">
        <v>7</v>
      </c>
    </row>
    <row r="2506" spans="1:4" x14ac:dyDescent="0.25">
      <c r="A2506">
        <v>2505</v>
      </c>
      <c r="B2506">
        <v>1.297085</v>
      </c>
      <c r="C2506">
        <v>2.2600410000000002</v>
      </c>
      <c r="D2506" t="s">
        <v>7</v>
      </c>
    </row>
    <row r="2507" spans="1:4" x14ac:dyDescent="0.25">
      <c r="A2507">
        <v>2506</v>
      </c>
      <c r="B2507">
        <v>0.93789900000000004</v>
      </c>
      <c r="C2507">
        <v>2.479371</v>
      </c>
      <c r="D2507" t="s">
        <v>7</v>
      </c>
    </row>
    <row r="2508" spans="1:4" x14ac:dyDescent="0.25">
      <c r="A2508">
        <v>2507</v>
      </c>
      <c r="B2508">
        <v>1.3361460000000001</v>
      </c>
      <c r="C2508">
        <v>2.2215440000000002</v>
      </c>
      <c r="D2508" t="s">
        <v>7</v>
      </c>
    </row>
    <row r="2509" spans="1:4" x14ac:dyDescent="0.25">
      <c r="A2509">
        <v>2508</v>
      </c>
      <c r="B2509">
        <v>0.95275900000000002</v>
      </c>
      <c r="C2509">
        <v>2.4646710000000001</v>
      </c>
      <c r="D2509" t="s">
        <v>7</v>
      </c>
    </row>
    <row r="2510" spans="1:4" x14ac:dyDescent="0.25">
      <c r="A2510">
        <v>2509</v>
      </c>
      <c r="B2510">
        <v>1.249736</v>
      </c>
      <c r="C2510">
        <v>2.3509310000000001</v>
      </c>
      <c r="D2510" t="s">
        <v>7</v>
      </c>
    </row>
    <row r="2511" spans="1:4" x14ac:dyDescent="0.25">
      <c r="A2511">
        <v>2510</v>
      </c>
      <c r="B2511">
        <v>1.239576</v>
      </c>
      <c r="C2511">
        <v>2.279512</v>
      </c>
      <c r="D2511" t="s">
        <v>7</v>
      </c>
    </row>
    <row r="2512" spans="1:4" x14ac:dyDescent="0.25">
      <c r="A2512">
        <v>2511</v>
      </c>
      <c r="B2512">
        <v>0.94486700000000001</v>
      </c>
      <c r="C2512">
        <v>2.4196740000000001</v>
      </c>
      <c r="D2512" t="s">
        <v>7</v>
      </c>
    </row>
    <row r="2513" spans="1:4" x14ac:dyDescent="0.25">
      <c r="A2513">
        <v>2512</v>
      </c>
      <c r="B2513">
        <v>1.248667</v>
      </c>
      <c r="C2513">
        <v>2.267709</v>
      </c>
      <c r="D2513" t="s">
        <v>7</v>
      </c>
    </row>
    <row r="2514" spans="1:4" x14ac:dyDescent="0.25">
      <c r="A2514">
        <v>2513</v>
      </c>
      <c r="B2514">
        <v>0.90999699999999994</v>
      </c>
      <c r="C2514">
        <v>2.4749599999999998</v>
      </c>
      <c r="D2514" t="s">
        <v>7</v>
      </c>
    </row>
    <row r="2515" spans="1:4" x14ac:dyDescent="0.25">
      <c r="A2515">
        <v>2514</v>
      </c>
      <c r="B2515">
        <v>1.236623</v>
      </c>
      <c r="C2515">
        <v>2.2872590000000002</v>
      </c>
      <c r="D2515" t="s">
        <v>7</v>
      </c>
    </row>
    <row r="2516" spans="1:4" x14ac:dyDescent="0.25">
      <c r="A2516">
        <v>2515</v>
      </c>
      <c r="B2516">
        <v>0.90694200000000003</v>
      </c>
      <c r="C2516">
        <v>2.4747780000000001</v>
      </c>
      <c r="D2516" t="s">
        <v>7</v>
      </c>
    </row>
    <row r="2517" spans="1:4" x14ac:dyDescent="0.25">
      <c r="A2517">
        <v>2516</v>
      </c>
      <c r="B2517">
        <v>1.3498049999999999</v>
      </c>
      <c r="C2517">
        <v>2.2646250000000001</v>
      </c>
      <c r="D2517" t="s">
        <v>7</v>
      </c>
    </row>
    <row r="2518" spans="1:4" x14ac:dyDescent="0.25">
      <c r="A2518">
        <v>2517</v>
      </c>
      <c r="B2518">
        <v>1.225069</v>
      </c>
      <c r="C2518">
        <v>2.31602</v>
      </c>
      <c r="D2518" t="s">
        <v>7</v>
      </c>
    </row>
    <row r="2519" spans="1:4" x14ac:dyDescent="0.25">
      <c r="A2519">
        <v>2518</v>
      </c>
      <c r="B2519">
        <v>0.91662500000000002</v>
      </c>
      <c r="C2519">
        <v>2.399581</v>
      </c>
      <c r="D2519" t="s">
        <v>7</v>
      </c>
    </row>
    <row r="2520" spans="1:4" x14ac:dyDescent="0.25">
      <c r="A2520">
        <v>2519</v>
      </c>
      <c r="B2520">
        <v>1.2694529999999999</v>
      </c>
      <c r="C2520">
        <v>2.3868749999999999</v>
      </c>
      <c r="D2520" t="s">
        <v>7</v>
      </c>
    </row>
    <row r="2521" spans="1:4" x14ac:dyDescent="0.25">
      <c r="A2521">
        <v>2520</v>
      </c>
      <c r="B2521">
        <v>1.243298</v>
      </c>
      <c r="C2521">
        <v>2.3619539999999999</v>
      </c>
      <c r="D2521" t="s">
        <v>7</v>
      </c>
    </row>
    <row r="2522" spans="1:4" x14ac:dyDescent="0.25">
      <c r="A2522">
        <v>2521</v>
      </c>
      <c r="B2522">
        <v>0.91238900000000001</v>
      </c>
      <c r="C2522">
        <v>2.4502220000000001</v>
      </c>
      <c r="D2522" t="s">
        <v>7</v>
      </c>
    </row>
    <row r="2523" spans="1:4" x14ac:dyDescent="0.25">
      <c r="A2523">
        <v>2522</v>
      </c>
      <c r="B2523">
        <v>1.2723789999999999</v>
      </c>
      <c r="C2523">
        <v>2.260535</v>
      </c>
      <c r="D2523" t="s">
        <v>7</v>
      </c>
    </row>
    <row r="2524" spans="1:4" x14ac:dyDescent="0.25">
      <c r="A2524">
        <v>2523</v>
      </c>
      <c r="B2524">
        <v>0.95025999999999999</v>
      </c>
      <c r="C2524">
        <v>2.5236489999999998</v>
      </c>
      <c r="D2524" t="s">
        <v>7</v>
      </c>
    </row>
    <row r="2525" spans="1:4" x14ac:dyDescent="0.25">
      <c r="A2525">
        <v>2524</v>
      </c>
      <c r="B2525">
        <v>1.3094570000000001</v>
      </c>
      <c r="C2525">
        <v>2.3599450000000002</v>
      </c>
      <c r="D2525" t="s">
        <v>7</v>
      </c>
    </row>
    <row r="2526" spans="1:4" x14ac:dyDescent="0.25">
      <c r="A2526">
        <v>2525</v>
      </c>
      <c r="B2526">
        <v>1.3156030000000001</v>
      </c>
      <c r="C2526">
        <v>2.2714500000000002</v>
      </c>
      <c r="D2526" t="s">
        <v>7</v>
      </c>
    </row>
    <row r="2527" spans="1:4" x14ac:dyDescent="0.25">
      <c r="A2527">
        <v>2526</v>
      </c>
      <c r="B2527">
        <v>0.92183400000000004</v>
      </c>
      <c r="C2527">
        <v>2.4951059999999998</v>
      </c>
      <c r="D2527" t="s">
        <v>7</v>
      </c>
    </row>
    <row r="2528" spans="1:4" x14ac:dyDescent="0.25">
      <c r="A2528">
        <v>2527</v>
      </c>
      <c r="B2528">
        <v>1.366274</v>
      </c>
      <c r="C2528">
        <v>2.2464230000000001</v>
      </c>
      <c r="D2528" t="s">
        <v>7</v>
      </c>
    </row>
    <row r="2529" spans="1:4" x14ac:dyDescent="0.25">
      <c r="A2529">
        <v>2528</v>
      </c>
      <c r="B2529">
        <v>1.281855</v>
      </c>
      <c r="C2529">
        <v>2.361977</v>
      </c>
      <c r="D2529" t="s">
        <v>7</v>
      </c>
    </row>
    <row r="2530" spans="1:4" x14ac:dyDescent="0.25">
      <c r="A2530">
        <v>2529</v>
      </c>
      <c r="B2530">
        <v>0.96546299999999996</v>
      </c>
      <c r="C2530">
        <v>2.4510710000000002</v>
      </c>
      <c r="D2530" t="s">
        <v>7</v>
      </c>
    </row>
    <row r="2531" spans="1:4" x14ac:dyDescent="0.25">
      <c r="A2531">
        <v>2530</v>
      </c>
      <c r="B2531">
        <v>1.2719910000000001</v>
      </c>
      <c r="C2531">
        <v>2.3358430000000001</v>
      </c>
      <c r="D2531" t="s">
        <v>7</v>
      </c>
    </row>
    <row r="2532" spans="1:4" x14ac:dyDescent="0.25">
      <c r="A2532">
        <v>2531</v>
      </c>
      <c r="B2532">
        <v>1.3097719999999999</v>
      </c>
      <c r="C2532">
        <v>2.2644600000000001</v>
      </c>
      <c r="D2532" t="s">
        <v>7</v>
      </c>
    </row>
    <row r="2533" spans="1:4" x14ac:dyDescent="0.25">
      <c r="A2533">
        <v>2532</v>
      </c>
      <c r="B2533">
        <v>0.93053900000000001</v>
      </c>
      <c r="C2533">
        <v>2.479714</v>
      </c>
      <c r="D2533" t="s">
        <v>7</v>
      </c>
    </row>
    <row r="2534" spans="1:4" x14ac:dyDescent="0.25">
      <c r="A2534">
        <v>2533</v>
      </c>
      <c r="B2534">
        <v>1.3734930000000001</v>
      </c>
      <c r="C2534">
        <v>2.3107000000000002</v>
      </c>
      <c r="D2534" t="s">
        <v>7</v>
      </c>
    </row>
    <row r="2535" spans="1:4" x14ac:dyDescent="0.25">
      <c r="A2535">
        <v>2534</v>
      </c>
      <c r="B2535">
        <v>1.347947</v>
      </c>
      <c r="C2535">
        <v>2.296081</v>
      </c>
      <c r="D2535" t="s">
        <v>7</v>
      </c>
    </row>
    <row r="2536" spans="1:4" x14ac:dyDescent="0.25">
      <c r="A2536">
        <v>2535</v>
      </c>
      <c r="B2536">
        <v>0.94063799999999997</v>
      </c>
      <c r="C2536">
        <v>2.5129250000000001</v>
      </c>
      <c r="D2536" t="s">
        <v>7</v>
      </c>
    </row>
    <row r="2537" spans="1:4" x14ac:dyDescent="0.25">
      <c r="A2537">
        <v>2536</v>
      </c>
      <c r="B2537">
        <v>1.3557300000000001</v>
      </c>
      <c r="C2537">
        <v>2.3823460000000001</v>
      </c>
      <c r="D2537" t="s">
        <v>7</v>
      </c>
    </row>
    <row r="2538" spans="1:4" x14ac:dyDescent="0.25">
      <c r="A2538">
        <v>2537</v>
      </c>
      <c r="B2538">
        <v>1.3439289999999999</v>
      </c>
      <c r="C2538">
        <v>2.233174</v>
      </c>
      <c r="D2538" t="s">
        <v>7</v>
      </c>
    </row>
    <row r="2539" spans="1:4" x14ac:dyDescent="0.25">
      <c r="A2539">
        <v>2538</v>
      </c>
      <c r="B2539">
        <v>0.95540499999999995</v>
      </c>
      <c r="C2539">
        <v>2.4824310000000001</v>
      </c>
      <c r="D2539" t="s">
        <v>7</v>
      </c>
    </row>
    <row r="2540" spans="1:4" x14ac:dyDescent="0.25">
      <c r="A2540">
        <v>2539</v>
      </c>
      <c r="B2540">
        <v>1.277906</v>
      </c>
      <c r="C2540">
        <v>2.3141639999999999</v>
      </c>
      <c r="D2540" t="s">
        <v>7</v>
      </c>
    </row>
    <row r="2541" spans="1:4" x14ac:dyDescent="0.25">
      <c r="A2541">
        <v>2540</v>
      </c>
      <c r="B2541">
        <v>0.95003199999999999</v>
      </c>
      <c r="C2541">
        <v>2.5239699999999998</v>
      </c>
      <c r="D2541" t="s">
        <v>7</v>
      </c>
    </row>
    <row r="2542" spans="1:4" x14ac:dyDescent="0.25">
      <c r="A2542">
        <v>2541</v>
      </c>
      <c r="B2542">
        <v>1.3536029999999999</v>
      </c>
      <c r="C2542">
        <v>2.4008980000000002</v>
      </c>
      <c r="D2542" t="s">
        <v>7</v>
      </c>
    </row>
    <row r="2543" spans="1:4" x14ac:dyDescent="0.25">
      <c r="A2543">
        <v>2542</v>
      </c>
      <c r="B2543">
        <v>1.375021</v>
      </c>
      <c r="C2543">
        <v>2.2596310000000002</v>
      </c>
      <c r="D2543" t="s">
        <v>7</v>
      </c>
    </row>
    <row r="2544" spans="1:4" x14ac:dyDescent="0.25">
      <c r="A2544">
        <v>2543</v>
      </c>
      <c r="B2544">
        <v>0.93434399999999995</v>
      </c>
      <c r="C2544">
        <v>2.4896410000000002</v>
      </c>
      <c r="D2544" t="s">
        <v>7</v>
      </c>
    </row>
    <row r="2545" spans="1:4" x14ac:dyDescent="0.25">
      <c r="A2545">
        <v>2544</v>
      </c>
      <c r="B2545">
        <v>1.3388990000000001</v>
      </c>
      <c r="C2545">
        <v>2.4786899999999998</v>
      </c>
      <c r="D2545" t="s">
        <v>7</v>
      </c>
    </row>
    <row r="2546" spans="1:4" x14ac:dyDescent="0.25">
      <c r="A2546">
        <v>2545</v>
      </c>
      <c r="B2546">
        <v>1.2919419999999999</v>
      </c>
      <c r="C2546">
        <v>2.2493590000000001</v>
      </c>
      <c r="D2546" t="s">
        <v>7</v>
      </c>
    </row>
    <row r="2547" spans="1:4" x14ac:dyDescent="0.25">
      <c r="A2547">
        <v>2546</v>
      </c>
      <c r="B2547">
        <v>0.94758900000000001</v>
      </c>
      <c r="C2547">
        <v>2.6119849999999998</v>
      </c>
      <c r="D2547" t="s">
        <v>7</v>
      </c>
    </row>
    <row r="2548" spans="1:4" x14ac:dyDescent="0.25">
      <c r="A2548">
        <v>2547</v>
      </c>
      <c r="B2548">
        <v>1.2602180000000001</v>
      </c>
      <c r="C2548">
        <v>2.3655979999999999</v>
      </c>
      <c r="D2548" t="s">
        <v>7</v>
      </c>
    </row>
    <row r="2549" spans="1:4" x14ac:dyDescent="0.25">
      <c r="A2549">
        <v>2548</v>
      </c>
      <c r="B2549">
        <v>1.4479550000000001</v>
      </c>
      <c r="C2549">
        <v>2.2762600000000002</v>
      </c>
      <c r="D2549" t="s">
        <v>7</v>
      </c>
    </row>
    <row r="2550" spans="1:4" x14ac:dyDescent="0.25">
      <c r="A2550">
        <v>2549</v>
      </c>
      <c r="B2550">
        <v>0.94738500000000003</v>
      </c>
      <c r="C2550">
        <v>2.5090249999999998</v>
      </c>
      <c r="D2550" t="s">
        <v>7</v>
      </c>
    </row>
    <row r="2551" spans="1:4" x14ac:dyDescent="0.25">
      <c r="A2551">
        <v>2550</v>
      </c>
      <c r="B2551">
        <v>1.275806</v>
      </c>
      <c r="C2551">
        <v>2.3351310000000001</v>
      </c>
      <c r="D2551" t="s">
        <v>7</v>
      </c>
    </row>
    <row r="2552" spans="1:4" x14ac:dyDescent="0.25">
      <c r="A2552">
        <v>2551</v>
      </c>
      <c r="B2552">
        <v>1.260759</v>
      </c>
      <c r="C2552">
        <v>2.3408099999999998</v>
      </c>
      <c r="D2552" t="s">
        <v>7</v>
      </c>
    </row>
    <row r="2553" spans="1:4" x14ac:dyDescent="0.25">
      <c r="A2553">
        <v>2552</v>
      </c>
      <c r="B2553">
        <v>0.93083700000000003</v>
      </c>
      <c r="C2553">
        <v>2.5421239999999998</v>
      </c>
      <c r="D2553" t="s">
        <v>7</v>
      </c>
    </row>
    <row r="2554" spans="1:4" x14ac:dyDescent="0.25">
      <c r="A2554">
        <v>2553</v>
      </c>
      <c r="B2554">
        <v>1.343469</v>
      </c>
      <c r="C2554">
        <v>2.2968090000000001</v>
      </c>
      <c r="D2554" t="s">
        <v>7</v>
      </c>
    </row>
    <row r="2555" spans="1:4" x14ac:dyDescent="0.25">
      <c r="A2555">
        <v>2554</v>
      </c>
      <c r="B2555">
        <v>1.3349390000000001</v>
      </c>
      <c r="C2555">
        <v>2.3342429999999998</v>
      </c>
      <c r="D2555" t="s">
        <v>7</v>
      </c>
    </row>
    <row r="2556" spans="1:4" x14ac:dyDescent="0.25">
      <c r="A2556">
        <v>2555</v>
      </c>
      <c r="B2556">
        <v>0.95587200000000005</v>
      </c>
      <c r="C2556">
        <v>2.5940880000000002</v>
      </c>
      <c r="D2556" t="s">
        <v>7</v>
      </c>
    </row>
    <row r="2557" spans="1:4" x14ac:dyDescent="0.25">
      <c r="A2557">
        <v>2556</v>
      </c>
      <c r="B2557">
        <v>1.1936150000000001</v>
      </c>
      <c r="C2557">
        <v>2.3813179999999998</v>
      </c>
      <c r="D2557" t="s">
        <v>7</v>
      </c>
    </row>
    <row r="2558" spans="1:4" x14ac:dyDescent="0.25">
      <c r="A2558">
        <v>2557</v>
      </c>
      <c r="B2558">
        <v>1.308886</v>
      </c>
      <c r="C2558">
        <v>2.3035169999999998</v>
      </c>
      <c r="D2558" t="s">
        <v>7</v>
      </c>
    </row>
    <row r="2559" spans="1:4" x14ac:dyDescent="0.25">
      <c r="A2559">
        <v>2558</v>
      </c>
      <c r="B2559">
        <v>0.96802600000000005</v>
      </c>
      <c r="C2559">
        <v>2.5501369999999999</v>
      </c>
      <c r="D2559" t="s">
        <v>7</v>
      </c>
    </row>
    <row r="2560" spans="1:4" x14ac:dyDescent="0.25">
      <c r="A2560">
        <v>2559</v>
      </c>
      <c r="B2560">
        <v>1.214197</v>
      </c>
      <c r="C2560">
        <v>2.3773529999999998</v>
      </c>
      <c r="D2560" t="s">
        <v>7</v>
      </c>
    </row>
    <row r="2561" spans="1:4" x14ac:dyDescent="0.25">
      <c r="A2561">
        <v>2560</v>
      </c>
      <c r="B2561">
        <v>1.320262</v>
      </c>
      <c r="C2561">
        <v>2.4990350000000001</v>
      </c>
      <c r="D2561" t="s">
        <v>7</v>
      </c>
    </row>
    <row r="2562" spans="1:4" x14ac:dyDescent="0.25">
      <c r="A2562">
        <v>2561</v>
      </c>
      <c r="B2562">
        <v>1.274098</v>
      </c>
      <c r="C2562">
        <v>2.3069120000000001</v>
      </c>
      <c r="D2562" t="s">
        <v>7</v>
      </c>
    </row>
    <row r="2563" spans="1:4" x14ac:dyDescent="0.25">
      <c r="A2563">
        <v>2562</v>
      </c>
      <c r="B2563">
        <v>0.94999900000000004</v>
      </c>
      <c r="C2563">
        <v>2.5975039999999998</v>
      </c>
      <c r="D2563" t="s">
        <v>7</v>
      </c>
    </row>
    <row r="2564" spans="1:4" x14ac:dyDescent="0.25">
      <c r="A2564">
        <v>2563</v>
      </c>
      <c r="B2564">
        <v>1.276923</v>
      </c>
      <c r="C2564">
        <v>2.3688560000000001</v>
      </c>
      <c r="D2564" t="s">
        <v>7</v>
      </c>
    </row>
    <row r="2565" spans="1:4" x14ac:dyDescent="0.25">
      <c r="A2565">
        <v>2564</v>
      </c>
      <c r="B2565">
        <v>1.3185640000000001</v>
      </c>
      <c r="C2565">
        <v>2.435759</v>
      </c>
      <c r="D2565" t="s">
        <v>7</v>
      </c>
    </row>
    <row r="2566" spans="1:4" x14ac:dyDescent="0.25">
      <c r="A2566">
        <v>2565</v>
      </c>
      <c r="B2566">
        <v>0.94770500000000002</v>
      </c>
      <c r="C2566">
        <v>2.809993</v>
      </c>
      <c r="D2566" t="s">
        <v>7</v>
      </c>
    </row>
    <row r="2567" spans="1:4" x14ac:dyDescent="0.25">
      <c r="A2567">
        <v>2566</v>
      </c>
      <c r="B2567">
        <v>1.001474</v>
      </c>
      <c r="C2567">
        <v>2.5005320000000002</v>
      </c>
      <c r="D2567" t="s">
        <v>7</v>
      </c>
    </row>
    <row r="2568" spans="1:4" x14ac:dyDescent="0.25">
      <c r="A2568">
        <v>2567</v>
      </c>
      <c r="B2568">
        <v>1.3764749999999999</v>
      </c>
      <c r="C2568">
        <v>2.408337</v>
      </c>
      <c r="D2568" t="s">
        <v>7</v>
      </c>
    </row>
    <row r="2569" spans="1:4" x14ac:dyDescent="0.25">
      <c r="A2569">
        <v>2568</v>
      </c>
      <c r="B2569">
        <v>1.3470880000000001</v>
      </c>
      <c r="C2569">
        <v>2.3891309999999999</v>
      </c>
      <c r="D2569" t="s">
        <v>7</v>
      </c>
    </row>
    <row r="2570" spans="1:4" x14ac:dyDescent="0.25">
      <c r="A2570">
        <v>2569</v>
      </c>
      <c r="B2570">
        <v>0.950546</v>
      </c>
      <c r="C2570">
        <v>2.606538</v>
      </c>
      <c r="D2570" t="s">
        <v>7</v>
      </c>
    </row>
    <row r="2571" spans="1:4" x14ac:dyDescent="0.25">
      <c r="A2571">
        <v>2570</v>
      </c>
      <c r="B2571">
        <v>1.160757</v>
      </c>
      <c r="C2571">
        <v>2.397125</v>
      </c>
      <c r="D2571" t="s">
        <v>7</v>
      </c>
    </row>
    <row r="2572" spans="1:4" x14ac:dyDescent="0.25">
      <c r="A2572">
        <v>2571</v>
      </c>
      <c r="B2572">
        <v>1.2862849999999999</v>
      </c>
      <c r="C2572">
        <v>2.489725</v>
      </c>
      <c r="D2572" t="s">
        <v>7</v>
      </c>
    </row>
    <row r="2573" spans="1:4" x14ac:dyDescent="0.25">
      <c r="A2573">
        <v>2572</v>
      </c>
      <c r="B2573">
        <v>0.99448800000000004</v>
      </c>
      <c r="C2573">
        <v>2.5975419999999998</v>
      </c>
      <c r="D2573" t="s">
        <v>7</v>
      </c>
    </row>
    <row r="2574" spans="1:4" x14ac:dyDescent="0.25">
      <c r="A2574">
        <v>2573</v>
      </c>
      <c r="B2574">
        <v>1.1606099999999999</v>
      </c>
      <c r="C2574">
        <v>2.4470399999999999</v>
      </c>
      <c r="D2574" t="s">
        <v>7</v>
      </c>
    </row>
    <row r="2575" spans="1:4" x14ac:dyDescent="0.25">
      <c r="A2575">
        <v>2574</v>
      </c>
      <c r="B2575">
        <v>1.4118580000000001</v>
      </c>
      <c r="C2575">
        <v>2.4282629999999998</v>
      </c>
      <c r="D2575" t="s">
        <v>7</v>
      </c>
    </row>
    <row r="2576" spans="1:4" x14ac:dyDescent="0.25">
      <c r="A2576">
        <v>2575</v>
      </c>
      <c r="B2576">
        <v>1.3100590000000001</v>
      </c>
      <c r="C2576">
        <v>2.2174830000000001</v>
      </c>
      <c r="D2576" t="s">
        <v>7</v>
      </c>
    </row>
    <row r="2577" spans="1:4" x14ac:dyDescent="0.25">
      <c r="A2577">
        <v>2576</v>
      </c>
      <c r="B2577">
        <v>1.0034639999999999</v>
      </c>
      <c r="C2577">
        <v>2.6373829999999998</v>
      </c>
      <c r="D2577" t="s">
        <v>7</v>
      </c>
    </row>
    <row r="2578" spans="1:4" x14ac:dyDescent="0.25">
      <c r="A2578">
        <v>2577</v>
      </c>
      <c r="B2578">
        <v>1.0049779999999999</v>
      </c>
      <c r="C2578">
        <v>2.6244480000000001</v>
      </c>
      <c r="D2578" t="s">
        <v>7</v>
      </c>
    </row>
    <row r="2579" spans="1:4" x14ac:dyDescent="0.25">
      <c r="A2579">
        <v>2578</v>
      </c>
      <c r="B2579">
        <v>1.3320270000000001</v>
      </c>
      <c r="C2579">
        <v>2.4441350000000002</v>
      </c>
      <c r="D2579" t="s">
        <v>7</v>
      </c>
    </row>
    <row r="2580" spans="1:4" x14ac:dyDescent="0.25">
      <c r="A2580">
        <v>2579</v>
      </c>
      <c r="B2580">
        <v>1.316419</v>
      </c>
      <c r="C2580">
        <v>2.387143</v>
      </c>
      <c r="D2580" t="s">
        <v>7</v>
      </c>
    </row>
    <row r="2581" spans="1:4" x14ac:dyDescent="0.25">
      <c r="A2581">
        <v>2580</v>
      </c>
      <c r="B2581">
        <v>0.96330499999999997</v>
      </c>
      <c r="C2581">
        <v>2.5077500000000001</v>
      </c>
      <c r="D2581" t="s">
        <v>7</v>
      </c>
    </row>
    <row r="2582" spans="1:4" x14ac:dyDescent="0.25">
      <c r="A2582">
        <v>2581</v>
      </c>
      <c r="B2582">
        <v>1.1032850000000001</v>
      </c>
      <c r="C2582">
        <v>2.3879380000000001</v>
      </c>
      <c r="D2582" t="s">
        <v>7</v>
      </c>
    </row>
    <row r="2583" spans="1:4" x14ac:dyDescent="0.25">
      <c r="A2583">
        <v>2582</v>
      </c>
      <c r="B2583">
        <v>1.292203</v>
      </c>
      <c r="C2583">
        <v>2.3527779999999998</v>
      </c>
      <c r="D2583" t="s">
        <v>7</v>
      </c>
    </row>
    <row r="2584" spans="1:4" x14ac:dyDescent="0.25">
      <c r="A2584">
        <v>2583</v>
      </c>
      <c r="B2584">
        <v>0.98618899999999998</v>
      </c>
      <c r="C2584">
        <v>2.666398</v>
      </c>
      <c r="D2584" t="s">
        <v>7</v>
      </c>
    </row>
    <row r="2585" spans="1:4" x14ac:dyDescent="0.25">
      <c r="A2585">
        <v>2584</v>
      </c>
      <c r="B2585">
        <v>0.97676399999999997</v>
      </c>
      <c r="C2585">
        <v>2.638598</v>
      </c>
      <c r="D2585" t="s">
        <v>7</v>
      </c>
    </row>
    <row r="2586" spans="1:4" x14ac:dyDescent="0.25">
      <c r="A2586">
        <v>2585</v>
      </c>
      <c r="B2586">
        <v>1.3039940000000001</v>
      </c>
      <c r="C2586">
        <v>2.3729239999999998</v>
      </c>
      <c r="D2586" t="s">
        <v>7</v>
      </c>
    </row>
    <row r="2587" spans="1:4" x14ac:dyDescent="0.25">
      <c r="A2587">
        <v>2586</v>
      </c>
      <c r="B2587">
        <v>1.2809470000000001</v>
      </c>
      <c r="C2587">
        <v>2.4018920000000001</v>
      </c>
      <c r="D2587" t="s">
        <v>7</v>
      </c>
    </row>
    <row r="2588" spans="1:4" x14ac:dyDescent="0.25">
      <c r="A2588">
        <v>2587</v>
      </c>
      <c r="B2588">
        <v>0.98603600000000002</v>
      </c>
      <c r="C2588">
        <v>2.6078380000000001</v>
      </c>
      <c r="D2588" t="s">
        <v>7</v>
      </c>
    </row>
    <row r="2589" spans="1:4" x14ac:dyDescent="0.25">
      <c r="A2589">
        <v>2588</v>
      </c>
      <c r="B2589">
        <v>0.98898200000000003</v>
      </c>
      <c r="C2589">
        <v>2.6450269999999998</v>
      </c>
      <c r="D2589" t="s">
        <v>7</v>
      </c>
    </row>
    <row r="2590" spans="1:4" x14ac:dyDescent="0.25">
      <c r="A2590">
        <v>2589</v>
      </c>
      <c r="B2590">
        <v>1.388571</v>
      </c>
      <c r="C2590">
        <v>2.4019400000000002</v>
      </c>
      <c r="D2590" t="s">
        <v>7</v>
      </c>
    </row>
    <row r="2591" spans="1:4" x14ac:dyDescent="0.25">
      <c r="A2591">
        <v>2590</v>
      </c>
      <c r="B2591">
        <v>1.266489</v>
      </c>
      <c r="C2591">
        <v>2.3624079999999998</v>
      </c>
      <c r="D2591" t="s">
        <v>7</v>
      </c>
    </row>
    <row r="2592" spans="1:4" x14ac:dyDescent="0.25">
      <c r="A2592">
        <v>2591</v>
      </c>
      <c r="B2592">
        <v>0.98849699999999996</v>
      </c>
      <c r="C2592">
        <v>2.5635520000000001</v>
      </c>
      <c r="D2592" t="s">
        <v>7</v>
      </c>
    </row>
    <row r="2593" spans="1:4" x14ac:dyDescent="0.25">
      <c r="A2593">
        <v>2592</v>
      </c>
      <c r="B2593">
        <v>0.99847799999999998</v>
      </c>
      <c r="C2593">
        <v>2.7402009999999999</v>
      </c>
      <c r="D2593" t="s">
        <v>7</v>
      </c>
    </row>
    <row r="2594" spans="1:4" x14ac:dyDescent="0.25">
      <c r="A2594">
        <v>2593</v>
      </c>
      <c r="B2594">
        <v>1.2369669999999999</v>
      </c>
      <c r="C2594">
        <v>2.3519869999999998</v>
      </c>
      <c r="D2594" t="s">
        <v>7</v>
      </c>
    </row>
    <row r="2595" spans="1:4" x14ac:dyDescent="0.25">
      <c r="A2595">
        <v>2594</v>
      </c>
      <c r="B2595">
        <v>1.2808379999999999</v>
      </c>
      <c r="C2595">
        <v>2.4078339999999998</v>
      </c>
      <c r="D2595" t="s">
        <v>7</v>
      </c>
    </row>
    <row r="2596" spans="1:4" x14ac:dyDescent="0.25">
      <c r="A2596">
        <v>2595</v>
      </c>
      <c r="B2596">
        <v>0.99852600000000002</v>
      </c>
      <c r="C2596">
        <v>2.7324980000000001</v>
      </c>
      <c r="D2596" t="s">
        <v>7</v>
      </c>
    </row>
    <row r="2597" spans="1:4" x14ac:dyDescent="0.25">
      <c r="A2597">
        <v>2596</v>
      </c>
      <c r="B2597">
        <v>0.99242799999999998</v>
      </c>
      <c r="C2597">
        <v>2.6076220000000001</v>
      </c>
      <c r="D2597" t="s">
        <v>7</v>
      </c>
    </row>
    <row r="2598" spans="1:4" x14ac:dyDescent="0.25">
      <c r="A2598">
        <v>2597</v>
      </c>
      <c r="B2598">
        <v>1.3139419999999999</v>
      </c>
      <c r="C2598">
        <v>2.474904</v>
      </c>
      <c r="D2598" t="s">
        <v>7</v>
      </c>
    </row>
    <row r="2599" spans="1:4" x14ac:dyDescent="0.25">
      <c r="A2599">
        <v>2598</v>
      </c>
      <c r="B2599">
        <v>1.3079149999999999</v>
      </c>
      <c r="C2599">
        <v>2.3419089999999998</v>
      </c>
      <c r="D2599" t="s">
        <v>7</v>
      </c>
    </row>
    <row r="2600" spans="1:4" x14ac:dyDescent="0.25">
      <c r="A2600">
        <v>2599</v>
      </c>
      <c r="B2600">
        <v>0.99529999999999996</v>
      </c>
      <c r="C2600">
        <v>2.7332290000000001</v>
      </c>
      <c r="D2600" t="s">
        <v>7</v>
      </c>
    </row>
    <row r="2601" spans="1:4" x14ac:dyDescent="0.25">
      <c r="A2601">
        <v>2600</v>
      </c>
      <c r="B2601">
        <v>0.98259700000000005</v>
      </c>
      <c r="C2601">
        <v>2.6623600000000001</v>
      </c>
      <c r="D2601" t="s">
        <v>7</v>
      </c>
    </row>
    <row r="2602" spans="1:4" x14ac:dyDescent="0.25">
      <c r="A2602">
        <v>2601</v>
      </c>
      <c r="B2602">
        <v>1.2646219999999999</v>
      </c>
      <c r="C2602">
        <v>2.4030860000000001</v>
      </c>
      <c r="D2602" t="s">
        <v>7</v>
      </c>
    </row>
    <row r="2603" spans="1:4" x14ac:dyDescent="0.25">
      <c r="A2603">
        <v>2602</v>
      </c>
      <c r="B2603">
        <v>1.2842830000000001</v>
      </c>
      <c r="C2603">
        <v>2.4764979999999999</v>
      </c>
      <c r="D2603" t="s">
        <v>7</v>
      </c>
    </row>
    <row r="2604" spans="1:4" x14ac:dyDescent="0.25">
      <c r="A2604">
        <v>2603</v>
      </c>
      <c r="B2604">
        <v>0.99849600000000005</v>
      </c>
      <c r="C2604">
        <v>2.6908270000000001</v>
      </c>
      <c r="D2604" t="s">
        <v>7</v>
      </c>
    </row>
    <row r="2605" spans="1:4" x14ac:dyDescent="0.25">
      <c r="A2605">
        <v>2604</v>
      </c>
      <c r="B2605">
        <v>1.023922</v>
      </c>
      <c r="C2605">
        <v>2.5588310000000001</v>
      </c>
      <c r="D2605" t="s">
        <v>7</v>
      </c>
    </row>
    <row r="2606" spans="1:4" x14ac:dyDescent="0.25">
      <c r="A2606">
        <v>2605</v>
      </c>
      <c r="B2606">
        <v>1.3656109999999999</v>
      </c>
      <c r="C2606">
        <v>2.5741909999999999</v>
      </c>
      <c r="D2606" t="s">
        <v>7</v>
      </c>
    </row>
    <row r="2607" spans="1:4" x14ac:dyDescent="0.25">
      <c r="A2607">
        <v>2606</v>
      </c>
      <c r="B2607">
        <v>1.329145</v>
      </c>
      <c r="C2607">
        <v>2.3959009999999998</v>
      </c>
      <c r="D2607" t="s">
        <v>7</v>
      </c>
    </row>
    <row r="2608" spans="1:4" x14ac:dyDescent="0.25">
      <c r="A2608">
        <v>2607</v>
      </c>
      <c r="B2608">
        <v>0.99256800000000001</v>
      </c>
      <c r="C2608">
        <v>2.6517550000000001</v>
      </c>
      <c r="D2608" t="s">
        <v>7</v>
      </c>
    </row>
    <row r="2609" spans="1:4" x14ac:dyDescent="0.25">
      <c r="A2609">
        <v>2608</v>
      </c>
      <c r="B2609">
        <v>1.0242260000000001</v>
      </c>
      <c r="C2609">
        <v>2.7201140000000001</v>
      </c>
      <c r="D2609" t="s">
        <v>7</v>
      </c>
    </row>
    <row r="2610" spans="1:4" x14ac:dyDescent="0.25">
      <c r="A2610">
        <v>2609</v>
      </c>
      <c r="B2610">
        <v>1.3157179999999999</v>
      </c>
      <c r="C2610">
        <v>2.4735490000000002</v>
      </c>
      <c r="D2610" t="s">
        <v>7</v>
      </c>
    </row>
    <row r="2611" spans="1:4" x14ac:dyDescent="0.25">
      <c r="A2611">
        <v>2610</v>
      </c>
      <c r="B2611">
        <v>1.3424400000000001</v>
      </c>
      <c r="C2611">
        <v>2.3742570000000001</v>
      </c>
      <c r="D2611" t="s">
        <v>7</v>
      </c>
    </row>
    <row r="2612" spans="1:4" x14ac:dyDescent="0.25">
      <c r="A2612">
        <v>2611</v>
      </c>
      <c r="B2612">
        <v>0.996224</v>
      </c>
      <c r="C2612">
        <v>2.7684169999999999</v>
      </c>
      <c r="D2612" t="s">
        <v>7</v>
      </c>
    </row>
    <row r="2613" spans="1:4" x14ac:dyDescent="0.25">
      <c r="A2613">
        <v>2612</v>
      </c>
      <c r="B2613">
        <v>1.004853</v>
      </c>
      <c r="C2613">
        <v>2.709136</v>
      </c>
      <c r="D2613" t="s">
        <v>7</v>
      </c>
    </row>
    <row r="2614" spans="1:4" x14ac:dyDescent="0.25">
      <c r="A2614">
        <v>2613</v>
      </c>
      <c r="B2614">
        <v>1.29756</v>
      </c>
      <c r="C2614">
        <v>2.4774039999999999</v>
      </c>
      <c r="D2614" t="s">
        <v>7</v>
      </c>
    </row>
    <row r="2615" spans="1:4" x14ac:dyDescent="0.25">
      <c r="A2615">
        <v>2614</v>
      </c>
      <c r="B2615">
        <v>1.337081</v>
      </c>
      <c r="C2615">
        <v>2.4372739999999999</v>
      </c>
      <c r="D2615" t="s">
        <v>7</v>
      </c>
    </row>
    <row r="2616" spans="1:4" x14ac:dyDescent="0.25">
      <c r="A2616">
        <v>2615</v>
      </c>
      <c r="B2616">
        <v>1.0084979999999999</v>
      </c>
      <c r="C2616">
        <v>2.8292449999999998</v>
      </c>
      <c r="D2616" t="s">
        <v>7</v>
      </c>
    </row>
    <row r="2617" spans="1:4" x14ac:dyDescent="0.25">
      <c r="A2617">
        <v>2616</v>
      </c>
      <c r="B2617">
        <v>1.184369</v>
      </c>
      <c r="C2617">
        <v>2.6923530000000002</v>
      </c>
      <c r="D2617" t="s">
        <v>7</v>
      </c>
    </row>
    <row r="2618" spans="1:4" x14ac:dyDescent="0.25">
      <c r="A2618">
        <v>2617</v>
      </c>
      <c r="B2618">
        <v>1.395505</v>
      </c>
      <c r="C2618">
        <v>2.491463</v>
      </c>
      <c r="D2618" t="s">
        <v>7</v>
      </c>
    </row>
    <row r="2619" spans="1:4" x14ac:dyDescent="0.25">
      <c r="A2619">
        <v>2618</v>
      </c>
      <c r="B2619">
        <v>1.3795120000000001</v>
      </c>
      <c r="C2619">
        <v>2.476801</v>
      </c>
      <c r="D2619" t="s">
        <v>7</v>
      </c>
    </row>
    <row r="2620" spans="1:4" x14ac:dyDescent="0.25">
      <c r="A2620">
        <v>2619</v>
      </c>
      <c r="B2620">
        <v>1.0117419999999999</v>
      </c>
      <c r="C2620">
        <v>2.7569300000000001</v>
      </c>
      <c r="D2620" t="s">
        <v>7</v>
      </c>
    </row>
    <row r="2621" spans="1:4" x14ac:dyDescent="0.25">
      <c r="A2621">
        <v>2620</v>
      </c>
      <c r="B2621">
        <v>1.0135780000000001</v>
      </c>
      <c r="C2621">
        <v>2.6584680000000001</v>
      </c>
      <c r="D2621" t="s">
        <v>7</v>
      </c>
    </row>
    <row r="2622" spans="1:4" x14ac:dyDescent="0.25">
      <c r="A2622">
        <v>2621</v>
      </c>
      <c r="B2622">
        <v>1.3815869999999999</v>
      </c>
      <c r="C2622">
        <v>2.5582630000000002</v>
      </c>
      <c r="D2622" t="s">
        <v>7</v>
      </c>
    </row>
    <row r="2623" spans="1:4" x14ac:dyDescent="0.25">
      <c r="A2623">
        <v>2622</v>
      </c>
      <c r="B2623">
        <v>1.343842</v>
      </c>
      <c r="C2623">
        <v>2.4666199999999998</v>
      </c>
      <c r="D2623" t="s">
        <v>7</v>
      </c>
    </row>
    <row r="2624" spans="1:4" x14ac:dyDescent="0.25">
      <c r="A2624">
        <v>2623</v>
      </c>
      <c r="B2624">
        <v>1.030151</v>
      </c>
      <c r="C2624">
        <v>2.7097730000000002</v>
      </c>
      <c r="D2624" t="s">
        <v>7</v>
      </c>
    </row>
    <row r="2625" spans="1:4" x14ac:dyDescent="0.25">
      <c r="A2625">
        <v>2624</v>
      </c>
      <c r="B2625">
        <v>1.012221</v>
      </c>
      <c r="C2625">
        <v>2.7553540000000001</v>
      </c>
      <c r="D2625" t="s">
        <v>7</v>
      </c>
    </row>
    <row r="2626" spans="1:4" x14ac:dyDescent="0.25">
      <c r="A2626">
        <v>2625</v>
      </c>
      <c r="B2626">
        <v>1.363756</v>
      </c>
      <c r="C2626">
        <v>2.5344380000000002</v>
      </c>
      <c r="D2626" t="s">
        <v>7</v>
      </c>
    </row>
    <row r="2627" spans="1:4" x14ac:dyDescent="0.25">
      <c r="A2627">
        <v>2626</v>
      </c>
      <c r="B2627">
        <v>1.3910020000000001</v>
      </c>
      <c r="C2627">
        <v>2.5341840000000002</v>
      </c>
      <c r="D2627" t="s">
        <v>7</v>
      </c>
    </row>
    <row r="2628" spans="1:4" x14ac:dyDescent="0.25">
      <c r="A2628">
        <v>2627</v>
      </c>
      <c r="B2628">
        <v>0.99534100000000003</v>
      </c>
      <c r="C2628">
        <v>2.763528</v>
      </c>
      <c r="D2628" t="s">
        <v>7</v>
      </c>
    </row>
    <row r="2629" spans="1:4" x14ac:dyDescent="0.25">
      <c r="A2629">
        <v>2628</v>
      </c>
      <c r="B2629">
        <v>1.0593509999999999</v>
      </c>
      <c r="C2629">
        <v>2.707131</v>
      </c>
      <c r="D2629" t="s">
        <v>7</v>
      </c>
    </row>
    <row r="2630" spans="1:4" x14ac:dyDescent="0.25">
      <c r="A2630">
        <v>2629</v>
      </c>
      <c r="B2630">
        <v>1.4007639999999999</v>
      </c>
      <c r="C2630">
        <v>2.544251</v>
      </c>
      <c r="D2630" t="s">
        <v>7</v>
      </c>
    </row>
    <row r="2631" spans="1:4" x14ac:dyDescent="0.25">
      <c r="A2631">
        <v>2630</v>
      </c>
      <c r="B2631">
        <v>1.4353750000000001</v>
      </c>
      <c r="C2631">
        <v>2.53424</v>
      </c>
      <c r="D2631" t="s">
        <v>7</v>
      </c>
    </row>
    <row r="2632" spans="1:4" x14ac:dyDescent="0.25">
      <c r="A2632">
        <v>2631</v>
      </c>
      <c r="B2632">
        <v>1.386503</v>
      </c>
      <c r="C2632">
        <v>2.4139499999999998</v>
      </c>
      <c r="D2632" t="s">
        <v>7</v>
      </c>
    </row>
    <row r="2633" spans="1:4" x14ac:dyDescent="0.25">
      <c r="A2633">
        <v>2632</v>
      </c>
      <c r="B2633">
        <v>1.033005</v>
      </c>
      <c r="C2633">
        <v>2.803061</v>
      </c>
      <c r="D2633" t="s">
        <v>7</v>
      </c>
    </row>
    <row r="2634" spans="1:4" x14ac:dyDescent="0.25">
      <c r="A2634">
        <v>2633</v>
      </c>
      <c r="B2634">
        <v>1.0148550000000001</v>
      </c>
      <c r="C2634">
        <v>2.6861830000000002</v>
      </c>
      <c r="D2634" t="s">
        <v>7</v>
      </c>
    </row>
    <row r="2635" spans="1:4" x14ac:dyDescent="0.25">
      <c r="A2635">
        <v>2634</v>
      </c>
      <c r="B2635">
        <v>1.3996280000000001</v>
      </c>
      <c r="C2635">
        <v>2.536988</v>
      </c>
      <c r="D2635" t="s">
        <v>7</v>
      </c>
    </row>
    <row r="2636" spans="1:4" x14ac:dyDescent="0.25">
      <c r="A2636">
        <v>2635</v>
      </c>
      <c r="B2636">
        <v>1.3620680000000001</v>
      </c>
      <c r="C2636">
        <v>2.5709840000000002</v>
      </c>
      <c r="D2636" t="s">
        <v>7</v>
      </c>
    </row>
    <row r="2637" spans="1:4" x14ac:dyDescent="0.25">
      <c r="A2637">
        <v>2636</v>
      </c>
      <c r="B2637">
        <v>1.022105</v>
      </c>
      <c r="C2637">
        <v>2.8296199999999998</v>
      </c>
      <c r="D2637" t="s">
        <v>7</v>
      </c>
    </row>
    <row r="2638" spans="1:4" x14ac:dyDescent="0.25">
      <c r="A2638">
        <v>2637</v>
      </c>
      <c r="B2638">
        <v>1.0269809999999999</v>
      </c>
      <c r="C2638">
        <v>2.7318440000000002</v>
      </c>
      <c r="D2638" t="s">
        <v>7</v>
      </c>
    </row>
    <row r="2639" spans="1:4" x14ac:dyDescent="0.25">
      <c r="A2639">
        <v>2638</v>
      </c>
      <c r="B2639">
        <v>1.009152</v>
      </c>
      <c r="C2639">
        <v>2.620511</v>
      </c>
      <c r="D2639" t="s">
        <v>7</v>
      </c>
    </row>
    <row r="2640" spans="1:4" x14ac:dyDescent="0.25">
      <c r="A2640">
        <v>2639</v>
      </c>
      <c r="B2640">
        <v>1.372309</v>
      </c>
      <c r="C2640">
        <v>2.6955269999999998</v>
      </c>
      <c r="D2640" t="s">
        <v>7</v>
      </c>
    </row>
    <row r="2641" spans="1:4" x14ac:dyDescent="0.25">
      <c r="A2641">
        <v>2640</v>
      </c>
      <c r="B2641">
        <v>1.4341410000000001</v>
      </c>
      <c r="C2641">
        <v>2.5085950000000001</v>
      </c>
      <c r="D2641" t="s">
        <v>7</v>
      </c>
    </row>
    <row r="2642" spans="1:4" x14ac:dyDescent="0.25">
      <c r="A2642">
        <v>2641</v>
      </c>
      <c r="B2642">
        <v>1.3636790000000001</v>
      </c>
      <c r="C2642">
        <v>2.564279</v>
      </c>
      <c r="D2642" t="s">
        <v>7</v>
      </c>
    </row>
    <row r="2643" spans="1:4" x14ac:dyDescent="0.25">
      <c r="A2643">
        <v>2642</v>
      </c>
      <c r="B2643">
        <v>1.0401769999999999</v>
      </c>
      <c r="C2643">
        <v>2.6473239999999998</v>
      </c>
      <c r="D2643" t="s">
        <v>7</v>
      </c>
    </row>
    <row r="2644" spans="1:4" x14ac:dyDescent="0.25">
      <c r="A2644">
        <v>2643</v>
      </c>
      <c r="B2644">
        <v>1.0234559999999999</v>
      </c>
      <c r="C2644">
        <v>2.7090939999999999</v>
      </c>
      <c r="D2644" t="s">
        <v>7</v>
      </c>
    </row>
    <row r="2645" spans="1:4" x14ac:dyDescent="0.25">
      <c r="A2645">
        <v>2644</v>
      </c>
      <c r="B2645">
        <v>1.3181719999999999</v>
      </c>
      <c r="C2645">
        <v>2.6401759999999999</v>
      </c>
      <c r="D2645" t="s">
        <v>7</v>
      </c>
    </row>
    <row r="2646" spans="1:4" x14ac:dyDescent="0.25">
      <c r="A2646">
        <v>2645</v>
      </c>
      <c r="B2646">
        <v>1.4518359999999999</v>
      </c>
      <c r="C2646">
        <v>2.4639639999999998</v>
      </c>
      <c r="D2646" t="s">
        <v>7</v>
      </c>
    </row>
    <row r="2647" spans="1:4" x14ac:dyDescent="0.25">
      <c r="A2647">
        <v>2646</v>
      </c>
      <c r="B2647">
        <v>1.388835</v>
      </c>
      <c r="C2647">
        <v>2.5659380000000001</v>
      </c>
      <c r="D2647" t="s">
        <v>7</v>
      </c>
    </row>
    <row r="2648" spans="1:4" x14ac:dyDescent="0.25">
      <c r="A2648">
        <v>2647</v>
      </c>
      <c r="B2648">
        <v>1.0233650000000001</v>
      </c>
      <c r="C2648">
        <v>2.8933900000000001</v>
      </c>
      <c r="D2648" t="s">
        <v>7</v>
      </c>
    </row>
    <row r="2649" spans="1:4" x14ac:dyDescent="0.25">
      <c r="A2649">
        <v>2648</v>
      </c>
      <c r="B2649">
        <v>1.0566819999999999</v>
      </c>
      <c r="C2649">
        <v>2.7602440000000001</v>
      </c>
      <c r="D2649" t="s">
        <v>7</v>
      </c>
    </row>
    <row r="2650" spans="1:4" x14ac:dyDescent="0.25">
      <c r="A2650">
        <v>2649</v>
      </c>
      <c r="B2650">
        <v>1.4310179999999999</v>
      </c>
      <c r="C2650">
        <v>2.5532159999999999</v>
      </c>
      <c r="D2650" t="s">
        <v>7</v>
      </c>
    </row>
    <row r="2651" spans="1:4" x14ac:dyDescent="0.25">
      <c r="A2651">
        <v>2650</v>
      </c>
      <c r="B2651">
        <v>1.4258820000000001</v>
      </c>
      <c r="C2651">
        <v>2.5531630000000001</v>
      </c>
      <c r="D2651" t="s">
        <v>7</v>
      </c>
    </row>
    <row r="2652" spans="1:4" x14ac:dyDescent="0.25">
      <c r="A2652">
        <v>2651</v>
      </c>
      <c r="B2652">
        <v>1.4308289999999999</v>
      </c>
      <c r="C2652">
        <v>2.7152810000000001</v>
      </c>
      <c r="D2652" t="s">
        <v>7</v>
      </c>
    </row>
    <row r="2653" spans="1:4" x14ac:dyDescent="0.25">
      <c r="A2653">
        <v>2652</v>
      </c>
      <c r="B2653">
        <v>1.3906890000000001</v>
      </c>
      <c r="C2653">
        <v>2.4512309999999999</v>
      </c>
      <c r="D2653" t="s">
        <v>7</v>
      </c>
    </row>
    <row r="2654" spans="1:4" x14ac:dyDescent="0.25">
      <c r="A2654">
        <v>2653</v>
      </c>
      <c r="B2654">
        <v>1.041123</v>
      </c>
      <c r="C2654">
        <v>2.8774039999999999</v>
      </c>
      <c r="D2654" t="s">
        <v>7</v>
      </c>
    </row>
    <row r="2655" spans="1:4" x14ac:dyDescent="0.25">
      <c r="A2655">
        <v>2654</v>
      </c>
      <c r="B2655">
        <v>1.044055</v>
      </c>
      <c r="C2655">
        <v>2.861237</v>
      </c>
      <c r="D2655" t="s">
        <v>7</v>
      </c>
    </row>
    <row r="2656" spans="1:4" x14ac:dyDescent="0.25">
      <c r="A2656">
        <v>2655</v>
      </c>
      <c r="B2656">
        <v>1.0416939999999999</v>
      </c>
      <c r="C2656">
        <v>2.7431830000000001</v>
      </c>
      <c r="D2656" t="s">
        <v>7</v>
      </c>
    </row>
    <row r="2657" spans="1:4" x14ac:dyDescent="0.25">
      <c r="A2657">
        <v>2656</v>
      </c>
      <c r="B2657">
        <v>1.4275279999999999</v>
      </c>
      <c r="C2657">
        <v>2.6042550000000002</v>
      </c>
      <c r="D2657" t="s">
        <v>7</v>
      </c>
    </row>
    <row r="2658" spans="1:4" x14ac:dyDescent="0.25">
      <c r="A2658">
        <v>2657</v>
      </c>
      <c r="B2658">
        <v>1.511091</v>
      </c>
      <c r="C2658">
        <v>2.5666479999999998</v>
      </c>
      <c r="D2658" t="s">
        <v>7</v>
      </c>
    </row>
    <row r="2659" spans="1:4" x14ac:dyDescent="0.25">
      <c r="A2659">
        <v>2658</v>
      </c>
      <c r="B2659">
        <v>1.470712</v>
      </c>
      <c r="C2659">
        <v>2.6328130000000001</v>
      </c>
      <c r="D2659" t="s">
        <v>7</v>
      </c>
    </row>
    <row r="2660" spans="1:4" x14ac:dyDescent="0.25">
      <c r="A2660">
        <v>2659</v>
      </c>
      <c r="B2660">
        <v>1.430021</v>
      </c>
      <c r="C2660">
        <v>2.5037859999999998</v>
      </c>
      <c r="D2660" t="s">
        <v>7</v>
      </c>
    </row>
    <row r="2661" spans="1:4" x14ac:dyDescent="0.25">
      <c r="A2661">
        <v>2660</v>
      </c>
      <c r="B2661">
        <v>1.344055</v>
      </c>
      <c r="C2661">
        <v>2.5703320000000001</v>
      </c>
      <c r="D2661" t="s">
        <v>7</v>
      </c>
    </row>
    <row r="2662" spans="1:4" x14ac:dyDescent="0.25">
      <c r="A2662">
        <v>2661</v>
      </c>
      <c r="B2662">
        <v>1.5399620000000001</v>
      </c>
      <c r="C2662">
        <v>2.506319</v>
      </c>
      <c r="D2662" t="s">
        <v>7</v>
      </c>
    </row>
    <row r="2663" spans="1:4" x14ac:dyDescent="0.25">
      <c r="A2663">
        <v>2662</v>
      </c>
      <c r="B2663">
        <v>1.0397240000000001</v>
      </c>
      <c r="C2663">
        <v>2.8069139999999999</v>
      </c>
      <c r="D2663" t="s">
        <v>7</v>
      </c>
    </row>
    <row r="2664" spans="1:4" x14ac:dyDescent="0.25">
      <c r="A2664">
        <v>2663</v>
      </c>
      <c r="B2664">
        <v>1.4446399999999999</v>
      </c>
      <c r="C2664">
        <v>2.551685</v>
      </c>
      <c r="D2664" t="s">
        <v>7</v>
      </c>
    </row>
    <row r="2665" spans="1:4" x14ac:dyDescent="0.25">
      <c r="A2665">
        <v>2664</v>
      </c>
      <c r="B2665">
        <v>1.3877630000000001</v>
      </c>
      <c r="C2665">
        <v>2.659681</v>
      </c>
      <c r="D2665" t="s">
        <v>7</v>
      </c>
    </row>
    <row r="2666" spans="1:4" x14ac:dyDescent="0.25">
      <c r="A2666">
        <v>2665</v>
      </c>
      <c r="B2666">
        <v>1.438258</v>
      </c>
      <c r="C2666">
        <v>2.7042440000000001</v>
      </c>
      <c r="D2666" t="s">
        <v>7</v>
      </c>
    </row>
    <row r="2667" spans="1:4" x14ac:dyDescent="0.25">
      <c r="A2667">
        <v>2666</v>
      </c>
      <c r="B2667">
        <v>1.4114660000000001</v>
      </c>
      <c r="C2667">
        <v>2.5269550000000001</v>
      </c>
      <c r="D2667" t="s">
        <v>7</v>
      </c>
    </row>
    <row r="2668" spans="1:4" x14ac:dyDescent="0.25">
      <c r="A2668">
        <v>2667</v>
      </c>
      <c r="B2668">
        <v>1.0464249999999999</v>
      </c>
      <c r="C2668">
        <v>2.7844579999999999</v>
      </c>
      <c r="D2668" t="s">
        <v>7</v>
      </c>
    </row>
    <row r="2669" spans="1:4" x14ac:dyDescent="0.25">
      <c r="A2669">
        <v>2668</v>
      </c>
      <c r="B2669">
        <v>1.063582</v>
      </c>
      <c r="C2669">
        <v>2.8479570000000001</v>
      </c>
      <c r="D2669" t="s">
        <v>7</v>
      </c>
    </row>
    <row r="2670" spans="1:4" x14ac:dyDescent="0.25">
      <c r="A2670">
        <v>2669</v>
      </c>
      <c r="B2670">
        <v>1.087555</v>
      </c>
      <c r="C2670">
        <v>2.6703869999999998</v>
      </c>
      <c r="D2670" t="s">
        <v>7</v>
      </c>
    </row>
    <row r="2671" spans="1:4" x14ac:dyDescent="0.25">
      <c r="A2671">
        <v>2670</v>
      </c>
      <c r="B2671">
        <v>1.404094</v>
      </c>
      <c r="C2671">
        <v>2.5396339999999999</v>
      </c>
      <c r="D2671" t="s">
        <v>7</v>
      </c>
    </row>
    <row r="2672" spans="1:4" x14ac:dyDescent="0.25">
      <c r="A2672">
        <v>2671</v>
      </c>
      <c r="B2672">
        <v>1.3772850000000001</v>
      </c>
      <c r="C2672">
        <v>2.6222029999999998</v>
      </c>
      <c r="D2672" t="s">
        <v>7</v>
      </c>
    </row>
    <row r="2673" spans="1:4" x14ac:dyDescent="0.25">
      <c r="A2673">
        <v>2672</v>
      </c>
      <c r="B2673">
        <v>1.3615360000000001</v>
      </c>
      <c r="C2673">
        <v>2.5865559999999999</v>
      </c>
      <c r="D2673" t="s">
        <v>7</v>
      </c>
    </row>
    <row r="2674" spans="1:4" x14ac:dyDescent="0.25">
      <c r="A2674">
        <v>2673</v>
      </c>
      <c r="B2674">
        <v>1.311677</v>
      </c>
      <c r="C2674">
        <v>2.4853399999999999</v>
      </c>
      <c r="D2674" t="s">
        <v>7</v>
      </c>
    </row>
    <row r="2675" spans="1:4" x14ac:dyDescent="0.25">
      <c r="A2675">
        <v>2674</v>
      </c>
      <c r="B2675">
        <v>1.0466059999999999</v>
      </c>
      <c r="C2675">
        <v>2.8295129999999999</v>
      </c>
      <c r="D2675" t="s">
        <v>7</v>
      </c>
    </row>
    <row r="2676" spans="1:4" x14ac:dyDescent="0.25">
      <c r="A2676">
        <v>2675</v>
      </c>
      <c r="B2676">
        <v>1.043434</v>
      </c>
      <c r="C2676">
        <v>2.7557140000000002</v>
      </c>
      <c r="D2676" t="s">
        <v>7</v>
      </c>
    </row>
    <row r="2677" spans="1:4" x14ac:dyDescent="0.25">
      <c r="A2677">
        <v>2676</v>
      </c>
      <c r="B2677">
        <v>1.1903680000000001</v>
      </c>
      <c r="C2677">
        <v>2.5383460000000002</v>
      </c>
      <c r="D2677" t="s">
        <v>7</v>
      </c>
    </row>
    <row r="2678" spans="1:4" x14ac:dyDescent="0.25">
      <c r="A2678">
        <v>2677</v>
      </c>
      <c r="B2678">
        <v>1.4039170000000001</v>
      </c>
      <c r="C2678">
        <v>2.5541429999999998</v>
      </c>
      <c r="D2678" t="s">
        <v>7</v>
      </c>
    </row>
    <row r="2679" spans="1:4" x14ac:dyDescent="0.25">
      <c r="A2679">
        <v>2678</v>
      </c>
      <c r="B2679">
        <v>1.3980630000000001</v>
      </c>
      <c r="C2679">
        <v>2.5129540000000001</v>
      </c>
      <c r="D2679" t="s">
        <v>7</v>
      </c>
    </row>
    <row r="2680" spans="1:4" x14ac:dyDescent="0.25">
      <c r="A2680">
        <v>2679</v>
      </c>
      <c r="B2680">
        <v>1.3212159999999999</v>
      </c>
      <c r="C2680">
        <v>2.7023649999999999</v>
      </c>
      <c r="D2680" t="s">
        <v>7</v>
      </c>
    </row>
    <row r="2681" spans="1:4" x14ac:dyDescent="0.25">
      <c r="A2681">
        <v>2680</v>
      </c>
      <c r="B2681">
        <v>1.3789629999999999</v>
      </c>
      <c r="C2681">
        <v>2.5916380000000001</v>
      </c>
      <c r="D2681" t="s">
        <v>7</v>
      </c>
    </row>
    <row r="2682" spans="1:4" x14ac:dyDescent="0.25">
      <c r="A2682">
        <v>2681</v>
      </c>
      <c r="B2682">
        <v>1.3442700000000001</v>
      </c>
      <c r="C2682">
        <v>2.6111420000000001</v>
      </c>
      <c r="D2682" t="s">
        <v>7</v>
      </c>
    </row>
    <row r="2683" spans="1:4" x14ac:dyDescent="0.25">
      <c r="A2683">
        <v>2682</v>
      </c>
      <c r="B2683">
        <v>1.384579</v>
      </c>
      <c r="C2683">
        <v>2.815652</v>
      </c>
      <c r="D2683" t="s">
        <v>7</v>
      </c>
    </row>
    <row r="2684" spans="1:4" x14ac:dyDescent="0.25">
      <c r="A2684">
        <v>2683</v>
      </c>
      <c r="B2684">
        <v>1.3859159999999999</v>
      </c>
      <c r="C2684">
        <v>2.5512969999999999</v>
      </c>
      <c r="D2684" t="s">
        <v>7</v>
      </c>
    </row>
    <row r="2685" spans="1:4" x14ac:dyDescent="0.25">
      <c r="A2685">
        <v>2684</v>
      </c>
      <c r="B2685">
        <v>1.066384</v>
      </c>
      <c r="C2685">
        <v>2.804071</v>
      </c>
      <c r="D2685" t="s">
        <v>7</v>
      </c>
    </row>
    <row r="2686" spans="1:4" x14ac:dyDescent="0.25">
      <c r="A2686">
        <v>2685</v>
      </c>
      <c r="B2686">
        <v>1.048867</v>
      </c>
      <c r="C2686">
        <v>2.7472970000000001</v>
      </c>
      <c r="D2686" t="s">
        <v>7</v>
      </c>
    </row>
    <row r="2687" spans="1:4" x14ac:dyDescent="0.25">
      <c r="A2687">
        <v>2686</v>
      </c>
      <c r="B2687">
        <v>1.4186559999999999</v>
      </c>
      <c r="C2687">
        <v>2.5922869999999998</v>
      </c>
      <c r="D2687" t="s">
        <v>7</v>
      </c>
    </row>
    <row r="2688" spans="1:4" x14ac:dyDescent="0.25">
      <c r="A2688">
        <v>2687</v>
      </c>
      <c r="B2688">
        <v>1.444652</v>
      </c>
      <c r="C2688">
        <v>2.685737</v>
      </c>
      <c r="D2688" t="s">
        <v>7</v>
      </c>
    </row>
    <row r="2689" spans="1:4" x14ac:dyDescent="0.25">
      <c r="A2689">
        <v>2688</v>
      </c>
      <c r="B2689">
        <v>1.436088</v>
      </c>
      <c r="C2689">
        <v>2.6075029999999999</v>
      </c>
      <c r="D2689" t="s">
        <v>7</v>
      </c>
    </row>
    <row r="2690" spans="1:4" x14ac:dyDescent="0.25">
      <c r="A2690">
        <v>2689</v>
      </c>
      <c r="B2690">
        <v>1.515145</v>
      </c>
      <c r="C2690">
        <v>2.539291</v>
      </c>
      <c r="D2690" t="s">
        <v>7</v>
      </c>
    </row>
    <row r="2691" spans="1:4" x14ac:dyDescent="0.25">
      <c r="A2691">
        <v>2690</v>
      </c>
      <c r="B2691">
        <v>1.49603</v>
      </c>
      <c r="C2691">
        <v>2.6193179999999998</v>
      </c>
      <c r="D2691" t="s">
        <v>7</v>
      </c>
    </row>
    <row r="2692" spans="1:4" x14ac:dyDescent="0.25">
      <c r="A2692">
        <v>2691</v>
      </c>
      <c r="B2692">
        <v>1.485222</v>
      </c>
      <c r="C2692">
        <v>2.6379359999999998</v>
      </c>
      <c r="D2692" t="s">
        <v>7</v>
      </c>
    </row>
    <row r="2693" spans="1:4" x14ac:dyDescent="0.25">
      <c r="A2693">
        <v>2692</v>
      </c>
      <c r="B2693">
        <v>1.425395</v>
      </c>
      <c r="C2693">
        <v>2.67808</v>
      </c>
      <c r="D2693" t="s">
        <v>7</v>
      </c>
    </row>
    <row r="2694" spans="1:4" x14ac:dyDescent="0.25">
      <c r="A2694">
        <v>2693</v>
      </c>
      <c r="B2694">
        <v>1.4314420000000001</v>
      </c>
      <c r="C2694">
        <v>2.6289920000000002</v>
      </c>
      <c r="D2694" t="s">
        <v>7</v>
      </c>
    </row>
    <row r="2695" spans="1:4" x14ac:dyDescent="0.25">
      <c r="A2695">
        <v>2694</v>
      </c>
      <c r="B2695">
        <v>1.4297219999999999</v>
      </c>
      <c r="C2695">
        <v>2.671672</v>
      </c>
      <c r="D2695" t="s">
        <v>7</v>
      </c>
    </row>
    <row r="2696" spans="1:4" x14ac:dyDescent="0.25">
      <c r="A2696">
        <v>2695</v>
      </c>
      <c r="B2696">
        <v>1.4620679999999999</v>
      </c>
      <c r="C2696">
        <v>2.7387009999999998</v>
      </c>
      <c r="D2696" t="s">
        <v>7</v>
      </c>
    </row>
    <row r="2697" spans="1:4" x14ac:dyDescent="0.25">
      <c r="A2697">
        <v>2696</v>
      </c>
      <c r="B2697">
        <v>1.354973</v>
      </c>
      <c r="C2697">
        <v>2.5598839999999998</v>
      </c>
      <c r="D2697" t="s">
        <v>7</v>
      </c>
    </row>
    <row r="2698" spans="1:4" x14ac:dyDescent="0.25">
      <c r="A2698">
        <v>2697</v>
      </c>
      <c r="B2698">
        <v>1.0643199999999999</v>
      </c>
      <c r="C2698">
        <v>2.822594</v>
      </c>
      <c r="D2698" t="s">
        <v>7</v>
      </c>
    </row>
    <row r="2699" spans="1:4" x14ac:dyDescent="0.25">
      <c r="A2699">
        <v>2698</v>
      </c>
      <c r="B2699">
        <v>1.063059</v>
      </c>
      <c r="C2699">
        <v>2.831896</v>
      </c>
      <c r="D2699" t="s">
        <v>7</v>
      </c>
    </row>
    <row r="2700" spans="1:4" x14ac:dyDescent="0.25">
      <c r="A2700">
        <v>2699</v>
      </c>
      <c r="B2700">
        <v>1.3989020000000001</v>
      </c>
      <c r="C2700">
        <v>2.647494</v>
      </c>
      <c r="D2700" t="s">
        <v>7</v>
      </c>
    </row>
    <row r="2701" spans="1:4" x14ac:dyDescent="0.25">
      <c r="A2701">
        <v>2700</v>
      </c>
      <c r="B2701">
        <v>1.2238629999999999</v>
      </c>
      <c r="C2701">
        <v>2.7857470000000002</v>
      </c>
      <c r="D2701" t="s">
        <v>7</v>
      </c>
    </row>
    <row r="2702" spans="1:4" x14ac:dyDescent="0.25">
      <c r="A2702">
        <v>2701</v>
      </c>
      <c r="B2702">
        <v>1.0811329999999999</v>
      </c>
      <c r="C2702">
        <v>2.851693</v>
      </c>
      <c r="D2702" t="s">
        <v>7</v>
      </c>
    </row>
    <row r="2703" spans="1:4" x14ac:dyDescent="0.25">
      <c r="A2703">
        <v>2702</v>
      </c>
      <c r="B2703">
        <v>1.4743280000000001</v>
      </c>
      <c r="C2703">
        <v>2.8112149999999998</v>
      </c>
      <c r="D2703" t="s">
        <v>7</v>
      </c>
    </row>
    <row r="2704" spans="1:4" x14ac:dyDescent="0.25">
      <c r="A2704">
        <v>2703</v>
      </c>
      <c r="B2704">
        <v>1.465519</v>
      </c>
      <c r="C2704">
        <v>2.622363</v>
      </c>
      <c r="D2704" t="s">
        <v>7</v>
      </c>
    </row>
    <row r="2705" spans="1:4" x14ac:dyDescent="0.25">
      <c r="A2705">
        <v>2704</v>
      </c>
      <c r="B2705">
        <v>1.488596</v>
      </c>
      <c r="C2705">
        <v>2.7760189999999998</v>
      </c>
      <c r="D2705" t="s">
        <v>7</v>
      </c>
    </row>
    <row r="2706" spans="1:4" x14ac:dyDescent="0.25">
      <c r="A2706">
        <v>2705</v>
      </c>
      <c r="B2706">
        <v>1.5437780000000001</v>
      </c>
      <c r="C2706">
        <v>2.6179619999999999</v>
      </c>
      <c r="D2706" t="s">
        <v>7</v>
      </c>
    </row>
    <row r="2707" spans="1:4" x14ac:dyDescent="0.25">
      <c r="A2707">
        <v>2706</v>
      </c>
      <c r="B2707">
        <v>1.4243950000000001</v>
      </c>
      <c r="C2707">
        <v>2.7091370000000001</v>
      </c>
      <c r="D2707" t="s">
        <v>7</v>
      </c>
    </row>
    <row r="2708" spans="1:4" x14ac:dyDescent="0.25">
      <c r="A2708">
        <v>2707</v>
      </c>
      <c r="B2708">
        <v>1.647896</v>
      </c>
      <c r="C2708">
        <v>2.6976460000000002</v>
      </c>
      <c r="D2708" t="s">
        <v>7</v>
      </c>
    </row>
    <row r="2709" spans="1:4" x14ac:dyDescent="0.25">
      <c r="A2709">
        <v>2708</v>
      </c>
      <c r="B2709">
        <v>1.455014</v>
      </c>
      <c r="C2709">
        <v>2.7764869999999999</v>
      </c>
      <c r="D2709" t="s">
        <v>7</v>
      </c>
    </row>
    <row r="2710" spans="1:4" x14ac:dyDescent="0.25">
      <c r="A2710">
        <v>2709</v>
      </c>
      <c r="B2710">
        <v>1.4488970000000001</v>
      </c>
      <c r="C2710">
        <v>2.7472789999999998</v>
      </c>
      <c r="D2710" t="s">
        <v>7</v>
      </c>
    </row>
    <row r="2711" spans="1:4" x14ac:dyDescent="0.25">
      <c r="A2711">
        <v>2710</v>
      </c>
      <c r="B2711">
        <v>1.5120150000000001</v>
      </c>
      <c r="C2711">
        <v>2.6535600000000001</v>
      </c>
      <c r="D2711" t="s">
        <v>7</v>
      </c>
    </row>
    <row r="2712" spans="1:4" x14ac:dyDescent="0.25">
      <c r="A2712">
        <v>2711</v>
      </c>
      <c r="B2712">
        <v>1.4401459999999999</v>
      </c>
      <c r="C2712">
        <v>2.7225440000000001</v>
      </c>
      <c r="D2712" t="s">
        <v>7</v>
      </c>
    </row>
    <row r="2713" spans="1:4" x14ac:dyDescent="0.25">
      <c r="A2713">
        <v>2712</v>
      </c>
      <c r="B2713">
        <v>1.603002</v>
      </c>
      <c r="C2713">
        <v>2.6587969999999999</v>
      </c>
      <c r="D2713" t="s">
        <v>7</v>
      </c>
    </row>
    <row r="2714" spans="1:4" x14ac:dyDescent="0.25">
      <c r="A2714">
        <v>2713</v>
      </c>
      <c r="B2714">
        <v>1.540761</v>
      </c>
      <c r="C2714">
        <v>2.7282280000000001</v>
      </c>
      <c r="D2714" t="s">
        <v>7</v>
      </c>
    </row>
    <row r="2715" spans="1:4" x14ac:dyDescent="0.25">
      <c r="A2715">
        <v>2714</v>
      </c>
      <c r="B2715">
        <v>1.488332</v>
      </c>
      <c r="C2715">
        <v>2.6690619999999998</v>
      </c>
      <c r="D2715" t="s">
        <v>7</v>
      </c>
    </row>
    <row r="2716" spans="1:4" x14ac:dyDescent="0.25">
      <c r="A2716">
        <v>2715</v>
      </c>
      <c r="B2716">
        <v>1.4687220000000001</v>
      </c>
      <c r="C2716">
        <v>2.6701359999999998</v>
      </c>
      <c r="D2716" t="s">
        <v>7</v>
      </c>
    </row>
    <row r="2717" spans="1:4" x14ac:dyDescent="0.25">
      <c r="A2717">
        <v>2716</v>
      </c>
      <c r="B2717">
        <v>1.4617180000000001</v>
      </c>
      <c r="C2717">
        <v>2.8167610000000001</v>
      </c>
      <c r="D2717" t="s">
        <v>7</v>
      </c>
    </row>
    <row r="2718" spans="1:4" x14ac:dyDescent="0.25">
      <c r="A2718">
        <v>2717</v>
      </c>
      <c r="B2718">
        <v>1.548386</v>
      </c>
      <c r="C2718">
        <v>2.649867</v>
      </c>
      <c r="D2718" t="s">
        <v>7</v>
      </c>
    </row>
    <row r="2719" spans="1:4" x14ac:dyDescent="0.25">
      <c r="A2719">
        <v>2718</v>
      </c>
      <c r="B2719">
        <v>1.4990760000000001</v>
      </c>
      <c r="C2719">
        <v>2.7637719999999999</v>
      </c>
      <c r="D2719" t="s">
        <v>7</v>
      </c>
    </row>
    <row r="2720" spans="1:4" x14ac:dyDescent="0.25">
      <c r="A2720">
        <v>2719</v>
      </c>
      <c r="B2720">
        <v>1.448731</v>
      </c>
      <c r="C2720">
        <v>2.6621269999999999</v>
      </c>
      <c r="D2720" t="s">
        <v>7</v>
      </c>
    </row>
    <row r="2721" spans="1:4" x14ac:dyDescent="0.25">
      <c r="A2721">
        <v>2720</v>
      </c>
      <c r="B2721">
        <v>1.4969479999999999</v>
      </c>
      <c r="C2721">
        <v>2.701333</v>
      </c>
      <c r="D2721" t="s">
        <v>7</v>
      </c>
    </row>
    <row r="2722" spans="1:4" x14ac:dyDescent="0.25">
      <c r="A2722">
        <v>2721</v>
      </c>
      <c r="B2722">
        <v>1.5845849999999999</v>
      </c>
      <c r="C2722">
        <v>2.6741190000000001</v>
      </c>
      <c r="D2722" t="s">
        <v>7</v>
      </c>
    </row>
    <row r="2723" spans="1:4" x14ac:dyDescent="0.25">
      <c r="A2723">
        <v>2722</v>
      </c>
      <c r="B2723">
        <v>1.5130570000000001</v>
      </c>
      <c r="C2723">
        <v>2.759039</v>
      </c>
      <c r="D2723" t="s">
        <v>7</v>
      </c>
    </row>
    <row r="2724" spans="1:4" x14ac:dyDescent="0.25">
      <c r="A2724">
        <v>2723</v>
      </c>
      <c r="B2724">
        <v>1.527728</v>
      </c>
      <c r="C2724">
        <v>2.7514820000000002</v>
      </c>
      <c r="D2724" t="s">
        <v>7</v>
      </c>
    </row>
    <row r="2725" spans="1:4" x14ac:dyDescent="0.25">
      <c r="A2725">
        <v>2724</v>
      </c>
      <c r="B2725">
        <v>1.462283</v>
      </c>
      <c r="C2725">
        <v>2.6817820000000001</v>
      </c>
      <c r="D2725" t="s">
        <v>7</v>
      </c>
    </row>
    <row r="2726" spans="1:4" x14ac:dyDescent="0.25">
      <c r="A2726">
        <v>2725</v>
      </c>
      <c r="B2726">
        <v>1.566951</v>
      </c>
      <c r="C2726">
        <v>2.743163</v>
      </c>
      <c r="D2726" t="s">
        <v>7</v>
      </c>
    </row>
    <row r="2727" spans="1:4" x14ac:dyDescent="0.25">
      <c r="A2727">
        <v>2726</v>
      </c>
      <c r="B2727">
        <v>1.519004</v>
      </c>
      <c r="C2727">
        <v>2.6767829999999999</v>
      </c>
      <c r="D2727" t="s">
        <v>7</v>
      </c>
    </row>
    <row r="2728" spans="1:4" x14ac:dyDescent="0.25">
      <c r="A2728">
        <v>2727</v>
      </c>
      <c r="B2728">
        <v>1.511139</v>
      </c>
      <c r="C2728">
        <v>2.8157830000000001</v>
      </c>
      <c r="D2728" t="s">
        <v>7</v>
      </c>
    </row>
    <row r="2729" spans="1:4" x14ac:dyDescent="0.25">
      <c r="A2729">
        <v>2728</v>
      </c>
      <c r="B2729">
        <v>1.470156</v>
      </c>
      <c r="C2729">
        <v>2.7914889999999999</v>
      </c>
      <c r="D2729" t="s">
        <v>7</v>
      </c>
    </row>
    <row r="2730" spans="1:4" x14ac:dyDescent="0.25">
      <c r="A2730">
        <v>2729</v>
      </c>
      <c r="B2730">
        <v>1.543013</v>
      </c>
      <c r="C2730">
        <v>2.7562280000000001</v>
      </c>
      <c r="D2730" t="s">
        <v>7</v>
      </c>
    </row>
    <row r="2731" spans="1:4" x14ac:dyDescent="0.25">
      <c r="A2731">
        <v>2730</v>
      </c>
      <c r="B2731">
        <v>1.4606209999999999</v>
      </c>
      <c r="C2731">
        <v>2.7431260000000002</v>
      </c>
      <c r="D2731" t="s">
        <v>7</v>
      </c>
    </row>
    <row r="2732" spans="1:4" x14ac:dyDescent="0.25">
      <c r="A2732">
        <v>2731</v>
      </c>
      <c r="B2732">
        <v>1.4968509999999999</v>
      </c>
      <c r="C2732">
        <v>2.680434</v>
      </c>
      <c r="D2732" t="s">
        <v>7</v>
      </c>
    </row>
    <row r="2733" spans="1:4" x14ac:dyDescent="0.25">
      <c r="A2733">
        <v>2732</v>
      </c>
      <c r="B2733">
        <v>1.5513060000000001</v>
      </c>
      <c r="C2733">
        <v>2.728307</v>
      </c>
      <c r="D2733" t="s">
        <v>7</v>
      </c>
    </row>
    <row r="2734" spans="1:4" x14ac:dyDescent="0.25">
      <c r="A2734">
        <v>2733</v>
      </c>
      <c r="B2734">
        <v>1.4504140000000001</v>
      </c>
      <c r="C2734">
        <v>2.925538</v>
      </c>
      <c r="D2734" t="s">
        <v>7</v>
      </c>
    </row>
    <row r="2735" spans="1:4" x14ac:dyDescent="0.25">
      <c r="A2735">
        <v>2734</v>
      </c>
      <c r="B2735">
        <v>1.5362849999999999</v>
      </c>
      <c r="C2735">
        <v>2.7706029999999999</v>
      </c>
      <c r="D2735" t="s">
        <v>7</v>
      </c>
    </row>
    <row r="2736" spans="1:4" x14ac:dyDescent="0.25">
      <c r="A2736">
        <v>2735</v>
      </c>
      <c r="B2736">
        <v>1.498273</v>
      </c>
      <c r="C2736">
        <v>2.8700199999999998</v>
      </c>
      <c r="D2736" t="s">
        <v>7</v>
      </c>
    </row>
    <row r="2737" spans="1:4" x14ac:dyDescent="0.25">
      <c r="A2737">
        <v>2736</v>
      </c>
      <c r="B2737">
        <v>1.2892410000000001</v>
      </c>
      <c r="C2737">
        <v>2.8945029999999998</v>
      </c>
      <c r="D2737" t="s">
        <v>7</v>
      </c>
    </row>
    <row r="2738" spans="1:4" x14ac:dyDescent="0.25">
      <c r="A2738">
        <v>2737</v>
      </c>
      <c r="B2738">
        <v>1.1474979999999999</v>
      </c>
      <c r="C2738">
        <v>2.9555950000000002</v>
      </c>
      <c r="D2738" t="s">
        <v>7</v>
      </c>
    </row>
    <row r="2739" spans="1:4" x14ac:dyDescent="0.25">
      <c r="A2739">
        <v>2738</v>
      </c>
      <c r="B2739">
        <v>1.1278140000000001</v>
      </c>
      <c r="C2739">
        <v>2.8913540000000002</v>
      </c>
      <c r="D2739" t="s">
        <v>7</v>
      </c>
    </row>
    <row r="2740" spans="1:4" x14ac:dyDescent="0.25">
      <c r="A2740">
        <v>2739</v>
      </c>
      <c r="B2740">
        <v>1.193333</v>
      </c>
      <c r="C2740">
        <v>3.0808779999999998</v>
      </c>
      <c r="D2740" t="s">
        <v>7</v>
      </c>
    </row>
    <row r="2741" spans="1:4" x14ac:dyDescent="0.25">
      <c r="A2741">
        <v>2740</v>
      </c>
      <c r="B2741">
        <v>1.1209070000000001</v>
      </c>
      <c r="C2741">
        <v>2.9214989999999998</v>
      </c>
      <c r="D2741" t="s">
        <v>7</v>
      </c>
    </row>
    <row r="2742" spans="1:4" x14ac:dyDescent="0.25">
      <c r="A2742">
        <v>2741</v>
      </c>
      <c r="B2742">
        <v>1.119642</v>
      </c>
      <c r="C2742">
        <v>2.9034930000000001</v>
      </c>
      <c r="D2742" t="s">
        <v>7</v>
      </c>
    </row>
    <row r="2743" spans="1:4" x14ac:dyDescent="0.25">
      <c r="A2743">
        <v>2742</v>
      </c>
      <c r="B2743">
        <v>1.425996</v>
      </c>
      <c r="C2743">
        <v>2.7169629999999998</v>
      </c>
      <c r="D2743" t="s">
        <v>7</v>
      </c>
    </row>
    <row r="2744" spans="1:4" x14ac:dyDescent="0.25">
      <c r="A2744">
        <v>2743</v>
      </c>
      <c r="B2744">
        <v>1.4137960000000001</v>
      </c>
      <c r="C2744">
        <v>2.7157719999999999</v>
      </c>
      <c r="D2744" t="s">
        <v>7</v>
      </c>
    </row>
    <row r="2745" spans="1:4" x14ac:dyDescent="0.25">
      <c r="A2745">
        <v>2744</v>
      </c>
      <c r="B2745">
        <v>1.447138</v>
      </c>
      <c r="C2745">
        <v>2.6913269999999998</v>
      </c>
      <c r="D2745" t="s">
        <v>7</v>
      </c>
    </row>
    <row r="2746" spans="1:4" x14ac:dyDescent="0.25">
      <c r="A2746">
        <v>2745</v>
      </c>
      <c r="B2746">
        <v>1.4678720000000001</v>
      </c>
      <c r="C2746">
        <v>2.733584</v>
      </c>
      <c r="D2746" t="s">
        <v>7</v>
      </c>
    </row>
    <row r="2747" spans="1:4" x14ac:dyDescent="0.25">
      <c r="A2747">
        <v>2746</v>
      </c>
      <c r="B2747">
        <v>1.608538</v>
      </c>
      <c r="C2747">
        <v>2.771776</v>
      </c>
      <c r="D2747" t="s">
        <v>7</v>
      </c>
    </row>
    <row r="2748" spans="1:4" x14ac:dyDescent="0.25">
      <c r="A2748">
        <v>2747</v>
      </c>
      <c r="B2748">
        <v>1.455732</v>
      </c>
      <c r="C2748">
        <v>2.7418420000000001</v>
      </c>
      <c r="D2748" t="s">
        <v>7</v>
      </c>
    </row>
    <row r="2749" spans="1:4" x14ac:dyDescent="0.25">
      <c r="A2749">
        <v>2748</v>
      </c>
      <c r="B2749">
        <v>1.5328820000000001</v>
      </c>
      <c r="C2749">
        <v>2.718038</v>
      </c>
      <c r="D2749" t="s">
        <v>7</v>
      </c>
    </row>
    <row r="2750" spans="1:4" x14ac:dyDescent="0.25">
      <c r="A2750">
        <v>2749</v>
      </c>
      <c r="B2750">
        <v>1.5663450000000001</v>
      </c>
      <c r="C2750">
        <v>2.7506919999999999</v>
      </c>
      <c r="D2750" t="s">
        <v>7</v>
      </c>
    </row>
    <row r="2751" spans="1:4" x14ac:dyDescent="0.25">
      <c r="A2751">
        <v>2750</v>
      </c>
      <c r="B2751">
        <v>1.5291030000000001</v>
      </c>
      <c r="C2751">
        <v>2.8726409999999998</v>
      </c>
      <c r="D2751" t="s">
        <v>7</v>
      </c>
    </row>
    <row r="2752" spans="1:4" x14ac:dyDescent="0.25">
      <c r="A2752">
        <v>2751</v>
      </c>
      <c r="B2752">
        <v>1.463535</v>
      </c>
      <c r="C2752">
        <v>2.7937970000000001</v>
      </c>
      <c r="D2752" t="s">
        <v>7</v>
      </c>
    </row>
    <row r="2753" spans="1:4" x14ac:dyDescent="0.25">
      <c r="A2753">
        <v>2752</v>
      </c>
      <c r="B2753">
        <v>1.505433</v>
      </c>
      <c r="C2753">
        <v>2.9095249999999999</v>
      </c>
      <c r="D2753" t="s">
        <v>7</v>
      </c>
    </row>
    <row r="2754" spans="1:4" x14ac:dyDescent="0.25">
      <c r="A2754">
        <v>2753</v>
      </c>
      <c r="B2754">
        <v>1.3775580000000001</v>
      </c>
      <c r="C2754">
        <v>2.8451710000000001</v>
      </c>
      <c r="D2754" t="s">
        <v>7</v>
      </c>
    </row>
    <row r="2755" spans="1:4" x14ac:dyDescent="0.25">
      <c r="A2755">
        <v>2754</v>
      </c>
      <c r="B2755">
        <v>1.14621</v>
      </c>
      <c r="C2755">
        <v>2.9292090000000002</v>
      </c>
      <c r="D2755" t="s">
        <v>7</v>
      </c>
    </row>
    <row r="2756" spans="1:4" x14ac:dyDescent="0.25">
      <c r="A2756">
        <v>2755</v>
      </c>
      <c r="B2756">
        <v>1.333971</v>
      </c>
      <c r="C2756">
        <v>2.8131520000000001</v>
      </c>
      <c r="D2756" t="s">
        <v>7</v>
      </c>
    </row>
    <row r="2757" spans="1:4" x14ac:dyDescent="0.25">
      <c r="A2757">
        <v>2756</v>
      </c>
      <c r="B2757">
        <v>1.1499699999999999</v>
      </c>
      <c r="C2757">
        <v>2.940375</v>
      </c>
      <c r="D2757" t="s">
        <v>7</v>
      </c>
    </row>
    <row r="2758" spans="1:4" x14ac:dyDescent="0.25">
      <c r="A2758">
        <v>2757</v>
      </c>
      <c r="B2758">
        <v>1.150614</v>
      </c>
      <c r="C2758">
        <v>2.8568169999999999</v>
      </c>
      <c r="D2758" t="s">
        <v>7</v>
      </c>
    </row>
    <row r="2759" spans="1:4" x14ac:dyDescent="0.25">
      <c r="A2759">
        <v>2758</v>
      </c>
      <c r="B2759">
        <v>1.4520189999999999</v>
      </c>
      <c r="C2759">
        <v>2.758518</v>
      </c>
      <c r="D2759" t="s">
        <v>7</v>
      </c>
    </row>
    <row r="2760" spans="1:4" x14ac:dyDescent="0.25">
      <c r="A2760">
        <v>2759</v>
      </c>
      <c r="B2760">
        <v>1.597153</v>
      </c>
      <c r="C2760">
        <v>2.7778749999999999</v>
      </c>
      <c r="D2760" t="s">
        <v>7</v>
      </c>
    </row>
    <row r="2761" spans="1:4" x14ac:dyDescent="0.25">
      <c r="A2761">
        <v>2760</v>
      </c>
      <c r="B2761">
        <v>1.529199</v>
      </c>
      <c r="C2761">
        <v>2.914075</v>
      </c>
      <c r="D2761" t="s">
        <v>7</v>
      </c>
    </row>
    <row r="2762" spans="1:4" x14ac:dyDescent="0.25">
      <c r="A2762">
        <v>2761</v>
      </c>
      <c r="B2762">
        <v>1.1430610000000001</v>
      </c>
      <c r="C2762">
        <v>2.9907270000000001</v>
      </c>
      <c r="D2762" t="s">
        <v>7</v>
      </c>
    </row>
    <row r="2763" spans="1:4" x14ac:dyDescent="0.25">
      <c r="A2763">
        <v>2762</v>
      </c>
      <c r="B2763">
        <v>1.115407</v>
      </c>
      <c r="C2763">
        <v>2.9865740000000001</v>
      </c>
      <c r="D2763" t="s">
        <v>7</v>
      </c>
    </row>
    <row r="2764" spans="1:4" x14ac:dyDescent="0.25">
      <c r="A2764">
        <v>2763</v>
      </c>
      <c r="B2764">
        <v>1.12117</v>
      </c>
      <c r="C2764">
        <v>2.9273189999999998</v>
      </c>
      <c r="D2764" t="s">
        <v>7</v>
      </c>
    </row>
    <row r="2765" spans="1:4" x14ac:dyDescent="0.25">
      <c r="A2765">
        <v>2764</v>
      </c>
      <c r="B2765">
        <v>1.1794750000000001</v>
      </c>
      <c r="C2765">
        <v>3.0588169999999999</v>
      </c>
      <c r="D2765" t="s">
        <v>7</v>
      </c>
    </row>
    <row r="2766" spans="1:4" x14ac:dyDescent="0.25">
      <c r="A2766">
        <v>2765</v>
      </c>
      <c r="B2766">
        <v>1.1689179999999999</v>
      </c>
      <c r="C2766">
        <v>3.0509059999999999</v>
      </c>
      <c r="D2766" t="s">
        <v>7</v>
      </c>
    </row>
    <row r="2767" spans="1:4" x14ac:dyDescent="0.25">
      <c r="A2767">
        <v>2766</v>
      </c>
      <c r="B2767">
        <v>1.1475519999999999</v>
      </c>
      <c r="C2767">
        <v>3.067431</v>
      </c>
      <c r="D2767" t="s">
        <v>7</v>
      </c>
    </row>
    <row r="2768" spans="1:4" x14ac:dyDescent="0.25">
      <c r="A2768">
        <v>2767</v>
      </c>
      <c r="B2768">
        <v>1.2037100000000001</v>
      </c>
      <c r="C2768">
        <v>2.950561</v>
      </c>
      <c r="D2768" t="s">
        <v>7</v>
      </c>
    </row>
    <row r="2769" spans="1:4" x14ac:dyDescent="0.25">
      <c r="A2769">
        <v>2768</v>
      </c>
      <c r="B2769">
        <v>1.137224</v>
      </c>
      <c r="C2769">
        <v>2.9574940000000001</v>
      </c>
      <c r="D2769" t="s">
        <v>7</v>
      </c>
    </row>
    <row r="2770" spans="1:4" x14ac:dyDescent="0.25">
      <c r="A2770">
        <v>2769</v>
      </c>
      <c r="B2770">
        <v>1.145429</v>
      </c>
      <c r="C2770">
        <v>3.053045</v>
      </c>
      <c r="D2770" t="s">
        <v>7</v>
      </c>
    </row>
    <row r="2771" spans="1:4" x14ac:dyDescent="0.25">
      <c r="A2771">
        <v>2770</v>
      </c>
      <c r="B2771">
        <v>1.1268990000000001</v>
      </c>
      <c r="C2771">
        <v>3.1261260000000002</v>
      </c>
      <c r="D2771" t="s">
        <v>7</v>
      </c>
    </row>
    <row r="2772" spans="1:4" x14ac:dyDescent="0.25">
      <c r="A2772">
        <v>2771</v>
      </c>
      <c r="B2772">
        <v>1.1405989999999999</v>
      </c>
      <c r="C2772">
        <v>3.0264530000000001</v>
      </c>
      <c r="D2772" t="s">
        <v>7</v>
      </c>
    </row>
    <row r="2773" spans="1:4" x14ac:dyDescent="0.25">
      <c r="A2773">
        <v>2772</v>
      </c>
      <c r="B2773">
        <v>1.181003</v>
      </c>
      <c r="C2773">
        <v>2.9728289999999999</v>
      </c>
      <c r="D2773" t="s">
        <v>7</v>
      </c>
    </row>
    <row r="2774" spans="1:4" x14ac:dyDescent="0.25">
      <c r="A2774">
        <v>2773</v>
      </c>
      <c r="B2774">
        <v>1.134787</v>
      </c>
      <c r="C2774">
        <v>3.177003</v>
      </c>
      <c r="D2774" t="s">
        <v>7</v>
      </c>
    </row>
    <row r="2775" spans="1:4" x14ac:dyDescent="0.25">
      <c r="A2775">
        <v>2774</v>
      </c>
      <c r="B2775">
        <v>1.2234830000000001</v>
      </c>
      <c r="C2775">
        <v>3.0393750000000002</v>
      </c>
      <c r="D2775" t="s">
        <v>7</v>
      </c>
    </row>
    <row r="2776" spans="1:4" x14ac:dyDescent="0.25">
      <c r="A2776">
        <v>2775</v>
      </c>
      <c r="B2776">
        <v>1.169397</v>
      </c>
      <c r="C2776">
        <v>3.0561219999999998</v>
      </c>
      <c r="D2776" t="s">
        <v>7</v>
      </c>
    </row>
    <row r="2777" spans="1:4" x14ac:dyDescent="0.25">
      <c r="A2777">
        <v>2776</v>
      </c>
      <c r="B2777">
        <v>1.157017</v>
      </c>
      <c r="C2777">
        <v>3.0455519999999998</v>
      </c>
      <c r="D2777" t="s">
        <v>7</v>
      </c>
    </row>
    <row r="2778" spans="1:4" x14ac:dyDescent="0.25">
      <c r="A2778">
        <v>2777</v>
      </c>
      <c r="B2778">
        <v>1.1587149999999999</v>
      </c>
      <c r="C2778">
        <v>3.0563739999999999</v>
      </c>
      <c r="D2778" t="s">
        <v>7</v>
      </c>
    </row>
    <row r="2779" spans="1:4" x14ac:dyDescent="0.25">
      <c r="A2779">
        <v>2778</v>
      </c>
      <c r="B2779">
        <v>1.1276219999999999</v>
      </c>
      <c r="C2779">
        <v>3.0663670000000001</v>
      </c>
      <c r="D2779" t="s">
        <v>7</v>
      </c>
    </row>
    <row r="2780" spans="1:4" x14ac:dyDescent="0.25">
      <c r="A2780">
        <v>2779</v>
      </c>
      <c r="B2780">
        <v>1.1514120000000001</v>
      </c>
      <c r="C2780">
        <v>3.0045120000000001</v>
      </c>
      <c r="D2780" t="s">
        <v>7</v>
      </c>
    </row>
    <row r="2781" spans="1:4" x14ac:dyDescent="0.25">
      <c r="A2781">
        <v>2780</v>
      </c>
      <c r="B2781">
        <v>1.1219520000000001</v>
      </c>
      <c r="C2781">
        <v>3.1320899999999998</v>
      </c>
      <c r="D2781" t="s">
        <v>7</v>
      </c>
    </row>
    <row r="2782" spans="1:4" x14ac:dyDescent="0.25">
      <c r="A2782">
        <v>2781</v>
      </c>
      <c r="B2782">
        <v>1.163232</v>
      </c>
      <c r="C2782">
        <v>3.0463360000000002</v>
      </c>
      <c r="D2782" t="s">
        <v>7</v>
      </c>
    </row>
    <row r="2783" spans="1:4" x14ac:dyDescent="0.25">
      <c r="A2783">
        <v>2782</v>
      </c>
      <c r="B2783">
        <v>1.126925</v>
      </c>
      <c r="C2783">
        <v>3.0787179999999998</v>
      </c>
      <c r="D2783" t="s">
        <v>7</v>
      </c>
    </row>
    <row r="2784" spans="1:4" x14ac:dyDescent="0.25">
      <c r="A2784">
        <v>2783</v>
      </c>
      <c r="B2784">
        <v>1.1463620000000001</v>
      </c>
      <c r="C2784">
        <v>3.0611899999999999</v>
      </c>
      <c r="D2784" t="s">
        <v>7</v>
      </c>
    </row>
    <row r="2785" spans="1:4" x14ac:dyDescent="0.25">
      <c r="A2785">
        <v>2784</v>
      </c>
      <c r="B2785">
        <v>1.187667</v>
      </c>
      <c r="C2785">
        <v>3.0564659999999999</v>
      </c>
      <c r="D2785" t="s">
        <v>7</v>
      </c>
    </row>
    <row r="2786" spans="1:4" x14ac:dyDescent="0.25">
      <c r="A2786">
        <v>2785</v>
      </c>
      <c r="B2786">
        <v>1.1758839999999999</v>
      </c>
      <c r="C2786">
        <v>3.2633390000000002</v>
      </c>
      <c r="D2786" t="s">
        <v>7</v>
      </c>
    </row>
    <row r="2787" spans="1:4" x14ac:dyDescent="0.25">
      <c r="A2787">
        <v>2786</v>
      </c>
      <c r="B2787">
        <v>1.181705</v>
      </c>
      <c r="C2787">
        <v>2.96366</v>
      </c>
      <c r="D2787" t="s">
        <v>7</v>
      </c>
    </row>
    <row r="2788" spans="1:4" x14ac:dyDescent="0.25">
      <c r="A2788">
        <v>2787</v>
      </c>
      <c r="B2788">
        <v>1.1682539999999999</v>
      </c>
      <c r="C2788">
        <v>3.0956489999999999</v>
      </c>
      <c r="D2788" t="s">
        <v>7</v>
      </c>
    </row>
    <row r="2789" spans="1:4" x14ac:dyDescent="0.25">
      <c r="A2789">
        <v>2788</v>
      </c>
      <c r="B2789">
        <v>1.1773100000000001</v>
      </c>
      <c r="C2789">
        <v>2.9980570000000002</v>
      </c>
      <c r="D2789" t="s">
        <v>7</v>
      </c>
    </row>
    <row r="2790" spans="1:4" x14ac:dyDescent="0.25">
      <c r="A2790">
        <v>2789</v>
      </c>
      <c r="B2790">
        <v>1.166347</v>
      </c>
      <c r="C2790">
        <v>3.1080770000000002</v>
      </c>
      <c r="D2790" t="s">
        <v>7</v>
      </c>
    </row>
    <row r="2791" spans="1:4" x14ac:dyDescent="0.25">
      <c r="A2791">
        <v>2790</v>
      </c>
      <c r="B2791">
        <v>1.1625190000000001</v>
      </c>
      <c r="C2791">
        <v>3.1119560000000002</v>
      </c>
      <c r="D2791" t="s">
        <v>7</v>
      </c>
    </row>
    <row r="2792" spans="1:4" x14ac:dyDescent="0.25">
      <c r="A2792">
        <v>2791</v>
      </c>
      <c r="B2792">
        <v>1.1571830000000001</v>
      </c>
      <c r="C2792">
        <v>3.0498720000000001</v>
      </c>
      <c r="D2792" t="s">
        <v>7</v>
      </c>
    </row>
    <row r="2793" spans="1:4" x14ac:dyDescent="0.25">
      <c r="A2793">
        <v>2792</v>
      </c>
      <c r="B2793">
        <v>1.1574180000000001</v>
      </c>
      <c r="C2793">
        <v>3.0410080000000002</v>
      </c>
      <c r="D2793" t="s">
        <v>7</v>
      </c>
    </row>
    <row r="2794" spans="1:4" x14ac:dyDescent="0.25">
      <c r="A2794">
        <v>2793</v>
      </c>
      <c r="B2794">
        <v>1.161476</v>
      </c>
      <c r="C2794">
        <v>3.0824400000000001</v>
      </c>
      <c r="D2794" t="s">
        <v>7</v>
      </c>
    </row>
    <row r="2795" spans="1:4" x14ac:dyDescent="0.25">
      <c r="A2795">
        <v>2794</v>
      </c>
      <c r="B2795">
        <v>1.1418189999999999</v>
      </c>
      <c r="C2795">
        <v>3.1768709999999998</v>
      </c>
      <c r="D2795" t="s">
        <v>7</v>
      </c>
    </row>
    <row r="2796" spans="1:4" x14ac:dyDescent="0.25">
      <c r="A2796">
        <v>2795</v>
      </c>
      <c r="B2796">
        <v>1.1700410000000001</v>
      </c>
      <c r="C2796">
        <v>3.155713</v>
      </c>
      <c r="D2796" t="s">
        <v>7</v>
      </c>
    </row>
    <row r="2797" spans="1:4" x14ac:dyDescent="0.25">
      <c r="A2797">
        <v>2796</v>
      </c>
      <c r="B2797">
        <v>1.1958169999999999</v>
      </c>
      <c r="C2797">
        <v>3.0247639999999998</v>
      </c>
      <c r="D2797" t="s">
        <v>7</v>
      </c>
    </row>
    <row r="2798" spans="1:4" x14ac:dyDescent="0.25">
      <c r="A2798">
        <v>2797</v>
      </c>
      <c r="B2798">
        <v>1.166563</v>
      </c>
      <c r="C2798">
        <v>3.0880969999999999</v>
      </c>
      <c r="D2798" t="s">
        <v>7</v>
      </c>
    </row>
    <row r="2799" spans="1:4" x14ac:dyDescent="0.25">
      <c r="A2799">
        <v>2798</v>
      </c>
      <c r="B2799">
        <v>1.169163</v>
      </c>
      <c r="C2799">
        <v>3.0147889999999999</v>
      </c>
      <c r="D2799" t="s">
        <v>7</v>
      </c>
    </row>
    <row r="2800" spans="1:4" x14ac:dyDescent="0.25">
      <c r="A2800">
        <v>2799</v>
      </c>
      <c r="B2800">
        <v>1.2118089999999999</v>
      </c>
      <c r="C2800">
        <v>3.1020750000000001</v>
      </c>
      <c r="D2800" t="s">
        <v>7</v>
      </c>
    </row>
    <row r="2801" spans="1:4" x14ac:dyDescent="0.25">
      <c r="A2801">
        <v>2800</v>
      </c>
      <c r="B2801">
        <v>1.191128</v>
      </c>
      <c r="C2801">
        <v>3.0082080000000002</v>
      </c>
      <c r="D2801" t="s">
        <v>7</v>
      </c>
    </row>
    <row r="2802" spans="1:4" x14ac:dyDescent="0.25">
      <c r="A2802">
        <v>2801</v>
      </c>
      <c r="B2802">
        <v>1.1555789999999999</v>
      </c>
      <c r="C2802">
        <v>3.2203189999999999</v>
      </c>
      <c r="D2802" t="s">
        <v>7</v>
      </c>
    </row>
    <row r="2803" spans="1:4" x14ac:dyDescent="0.25">
      <c r="A2803">
        <v>2802</v>
      </c>
      <c r="B2803">
        <v>1.1624110000000001</v>
      </c>
      <c r="C2803">
        <v>3.1419169999999998</v>
      </c>
      <c r="D2803" t="s">
        <v>7</v>
      </c>
    </row>
    <row r="2804" spans="1:4" x14ac:dyDescent="0.25">
      <c r="A2804">
        <v>2803</v>
      </c>
      <c r="B2804">
        <v>1.147616</v>
      </c>
      <c r="C2804">
        <v>3.100425</v>
      </c>
      <c r="D2804" t="s">
        <v>7</v>
      </c>
    </row>
    <row r="2805" spans="1:4" x14ac:dyDescent="0.25">
      <c r="A2805">
        <v>2804</v>
      </c>
      <c r="B2805">
        <v>1.1673119999999999</v>
      </c>
      <c r="C2805">
        <v>3.1181480000000001</v>
      </c>
      <c r="D2805" t="s">
        <v>7</v>
      </c>
    </row>
    <row r="2806" spans="1:4" x14ac:dyDescent="0.25">
      <c r="A2806">
        <v>2805</v>
      </c>
      <c r="B2806">
        <v>1.1617390000000001</v>
      </c>
      <c r="C2806">
        <v>3.1391939999999998</v>
      </c>
      <c r="D2806" t="s">
        <v>7</v>
      </c>
    </row>
    <row r="2807" spans="1:4" x14ac:dyDescent="0.25">
      <c r="A2807">
        <v>2806</v>
      </c>
      <c r="B2807">
        <v>1.182849</v>
      </c>
      <c r="C2807">
        <v>3.0328780000000002</v>
      </c>
      <c r="D2807" t="s">
        <v>7</v>
      </c>
    </row>
    <row r="2808" spans="1:4" x14ac:dyDescent="0.25">
      <c r="A2808">
        <v>2807</v>
      </c>
      <c r="B2808">
        <v>1.1513990000000001</v>
      </c>
      <c r="C2808">
        <v>3.0971150000000001</v>
      </c>
      <c r="D2808" t="s">
        <v>7</v>
      </c>
    </row>
    <row r="2809" spans="1:4" x14ac:dyDescent="0.25">
      <c r="A2809">
        <v>2808</v>
      </c>
      <c r="B2809">
        <v>1.193929</v>
      </c>
      <c r="C2809">
        <v>3.0827870000000002</v>
      </c>
      <c r="D2809" t="s">
        <v>7</v>
      </c>
    </row>
    <row r="2810" spans="1:4" x14ac:dyDescent="0.25">
      <c r="A2810">
        <v>2809</v>
      </c>
      <c r="B2810">
        <v>1.195543</v>
      </c>
      <c r="C2810">
        <v>3.108762</v>
      </c>
      <c r="D2810" t="s">
        <v>7</v>
      </c>
    </row>
    <row r="2811" spans="1:4" x14ac:dyDescent="0.25">
      <c r="A2811">
        <v>2810</v>
      </c>
      <c r="B2811">
        <v>1.212915</v>
      </c>
      <c r="C2811">
        <v>3.107694</v>
      </c>
      <c r="D2811" t="s">
        <v>7</v>
      </c>
    </row>
    <row r="2812" spans="1:4" x14ac:dyDescent="0.25">
      <c r="A2812">
        <v>2811</v>
      </c>
      <c r="B2812">
        <v>1.200817</v>
      </c>
      <c r="C2812">
        <v>3.1129280000000001</v>
      </c>
      <c r="D2812" t="s">
        <v>7</v>
      </c>
    </row>
    <row r="2813" spans="1:4" x14ac:dyDescent="0.25">
      <c r="A2813">
        <v>2812</v>
      </c>
      <c r="B2813">
        <v>1.1776530000000001</v>
      </c>
      <c r="C2813">
        <v>3.1452239999999998</v>
      </c>
      <c r="D2813" t="s">
        <v>7</v>
      </c>
    </row>
    <row r="2814" spans="1:4" x14ac:dyDescent="0.25">
      <c r="A2814">
        <v>2813</v>
      </c>
      <c r="B2814">
        <v>1.186717</v>
      </c>
      <c r="C2814">
        <v>3.1259990000000002</v>
      </c>
      <c r="D2814" t="s">
        <v>7</v>
      </c>
    </row>
    <row r="2815" spans="1:4" x14ac:dyDescent="0.25">
      <c r="A2815">
        <v>2814</v>
      </c>
      <c r="B2815">
        <v>1.1961109999999999</v>
      </c>
      <c r="C2815">
        <v>3.2123940000000002</v>
      </c>
      <c r="D2815" t="s">
        <v>7</v>
      </c>
    </row>
    <row r="2816" spans="1:4" x14ac:dyDescent="0.25">
      <c r="A2816">
        <v>2815</v>
      </c>
      <c r="B2816">
        <v>1.192793</v>
      </c>
      <c r="C2816">
        <v>3.0973639999999998</v>
      </c>
      <c r="D2816" t="s">
        <v>7</v>
      </c>
    </row>
    <row r="2817" spans="1:4" x14ac:dyDescent="0.25">
      <c r="A2817">
        <v>2816</v>
      </c>
      <c r="B2817">
        <v>1.1724650000000001</v>
      </c>
      <c r="C2817">
        <v>3.1456040000000001</v>
      </c>
      <c r="D2817" t="s">
        <v>7</v>
      </c>
    </row>
    <row r="2818" spans="1:4" x14ac:dyDescent="0.25">
      <c r="A2818">
        <v>2817</v>
      </c>
      <c r="B2818">
        <v>1.1634949999999999</v>
      </c>
      <c r="C2818">
        <v>3.202658</v>
      </c>
      <c r="D2818" t="s">
        <v>7</v>
      </c>
    </row>
    <row r="2819" spans="1:4" x14ac:dyDescent="0.25">
      <c r="A2819">
        <v>2818</v>
      </c>
      <c r="B2819">
        <v>1.1808639999999999</v>
      </c>
      <c r="C2819">
        <v>3.138979</v>
      </c>
      <c r="D2819" t="s">
        <v>7</v>
      </c>
    </row>
    <row r="2820" spans="1:4" x14ac:dyDescent="0.25">
      <c r="A2820">
        <v>2819</v>
      </c>
      <c r="B2820">
        <v>1.254046</v>
      </c>
      <c r="C2820">
        <v>3.0963910000000001</v>
      </c>
      <c r="D2820" t="s">
        <v>7</v>
      </c>
    </row>
    <row r="2821" spans="1:4" x14ac:dyDescent="0.25">
      <c r="A2821">
        <v>2820</v>
      </c>
      <c r="B2821">
        <v>1.1793089999999999</v>
      </c>
      <c r="C2821">
        <v>3.3209270000000002</v>
      </c>
      <c r="D2821" t="s">
        <v>7</v>
      </c>
    </row>
    <row r="2822" spans="1:4" x14ac:dyDescent="0.25">
      <c r="A2822">
        <v>2821</v>
      </c>
      <c r="B2822">
        <v>1.178134</v>
      </c>
      <c r="C2822">
        <v>3.1461769999999998</v>
      </c>
      <c r="D2822" t="s">
        <v>7</v>
      </c>
    </row>
    <row r="2823" spans="1:4" x14ac:dyDescent="0.25">
      <c r="A2823">
        <v>2822</v>
      </c>
      <c r="B2823">
        <v>1.1743859999999999</v>
      </c>
      <c r="C2823">
        <v>3.2056740000000001</v>
      </c>
      <c r="D2823" t="s">
        <v>7</v>
      </c>
    </row>
    <row r="2824" spans="1:4" x14ac:dyDescent="0.25">
      <c r="A2824">
        <v>2823</v>
      </c>
      <c r="B2824">
        <v>1.2355290000000001</v>
      </c>
      <c r="C2824">
        <v>3.1427529999999999</v>
      </c>
      <c r="D2824" t="s">
        <v>7</v>
      </c>
    </row>
    <row r="2825" spans="1:4" x14ac:dyDescent="0.25">
      <c r="A2825">
        <v>2824</v>
      </c>
      <c r="B2825">
        <v>1.171691</v>
      </c>
      <c r="C2825">
        <v>3.1153409999999999</v>
      </c>
      <c r="D2825" t="s">
        <v>7</v>
      </c>
    </row>
    <row r="2826" spans="1:4" x14ac:dyDescent="0.25">
      <c r="A2826">
        <v>2825</v>
      </c>
      <c r="B2826">
        <v>1.230275</v>
      </c>
      <c r="C2826">
        <v>3.224224</v>
      </c>
      <c r="D2826" t="s">
        <v>7</v>
      </c>
    </row>
    <row r="2827" spans="1:4" x14ac:dyDescent="0.25">
      <c r="A2827">
        <v>2826</v>
      </c>
      <c r="B2827">
        <v>1.2247889999999999</v>
      </c>
      <c r="C2827">
        <v>3.200059</v>
      </c>
      <c r="D2827" t="s">
        <v>7</v>
      </c>
    </row>
    <row r="2828" spans="1:4" x14ac:dyDescent="0.25">
      <c r="A2828">
        <v>2827</v>
      </c>
      <c r="B2828">
        <v>1.1935260000000001</v>
      </c>
      <c r="C2828">
        <v>3.128101</v>
      </c>
      <c r="D2828" t="s">
        <v>7</v>
      </c>
    </row>
    <row r="2829" spans="1:4" x14ac:dyDescent="0.25">
      <c r="A2829">
        <v>2828</v>
      </c>
      <c r="B2829">
        <v>1.192145</v>
      </c>
      <c r="C2829">
        <v>3.1975850000000001</v>
      </c>
      <c r="D2829" t="s">
        <v>7</v>
      </c>
    </row>
    <row r="2830" spans="1:4" x14ac:dyDescent="0.25">
      <c r="A2830">
        <v>2829</v>
      </c>
      <c r="B2830">
        <v>1.1776930000000001</v>
      </c>
      <c r="C2830">
        <v>3.2225760000000001</v>
      </c>
      <c r="D2830" t="s">
        <v>7</v>
      </c>
    </row>
    <row r="2831" spans="1:4" x14ac:dyDescent="0.25">
      <c r="A2831">
        <v>2830</v>
      </c>
      <c r="B2831">
        <v>1.2078530000000001</v>
      </c>
      <c r="C2831">
        <v>3.293425</v>
      </c>
      <c r="D2831" t="s">
        <v>7</v>
      </c>
    </row>
    <row r="2832" spans="1:4" x14ac:dyDescent="0.25">
      <c r="A2832">
        <v>2831</v>
      </c>
      <c r="B2832">
        <v>1.191343</v>
      </c>
      <c r="C2832">
        <v>3.194903</v>
      </c>
      <c r="D2832" t="s">
        <v>7</v>
      </c>
    </row>
    <row r="2833" spans="1:4" x14ac:dyDescent="0.25">
      <c r="A2833">
        <v>2832</v>
      </c>
      <c r="B2833">
        <v>1.1582159999999999</v>
      </c>
      <c r="C2833">
        <v>3.1346539999999998</v>
      </c>
      <c r="D2833" t="s">
        <v>7</v>
      </c>
    </row>
    <row r="2834" spans="1:4" x14ac:dyDescent="0.25">
      <c r="A2834">
        <v>2833</v>
      </c>
      <c r="B2834">
        <v>1.2318819999999999</v>
      </c>
      <c r="C2834">
        <v>3.3341919999999998</v>
      </c>
      <c r="D2834" t="s">
        <v>7</v>
      </c>
    </row>
    <row r="2835" spans="1:4" x14ac:dyDescent="0.25">
      <c r="A2835">
        <v>2834</v>
      </c>
      <c r="B2835">
        <v>1.1895979999999999</v>
      </c>
      <c r="C2835">
        <v>3.2514660000000002</v>
      </c>
      <c r="D2835" t="s">
        <v>7</v>
      </c>
    </row>
    <row r="2836" spans="1:4" x14ac:dyDescent="0.25">
      <c r="A2836">
        <v>2835</v>
      </c>
      <c r="B2836">
        <v>1.2281200000000001</v>
      </c>
      <c r="C2836">
        <v>3.1769310000000002</v>
      </c>
      <c r="D2836" t="s">
        <v>7</v>
      </c>
    </row>
    <row r="2837" spans="1:4" x14ac:dyDescent="0.25">
      <c r="A2837">
        <v>2836</v>
      </c>
      <c r="B2837">
        <v>1.204474</v>
      </c>
      <c r="C2837">
        <v>3.2484670000000002</v>
      </c>
      <c r="D2837" t="s">
        <v>7</v>
      </c>
    </row>
    <row r="2838" spans="1:4" x14ac:dyDescent="0.25">
      <c r="A2838">
        <v>2837</v>
      </c>
      <c r="B2838">
        <v>1.233657</v>
      </c>
      <c r="C2838">
        <v>3.184593</v>
      </c>
      <c r="D2838" t="s">
        <v>7</v>
      </c>
    </row>
    <row r="2839" spans="1:4" x14ac:dyDescent="0.25">
      <c r="A2839">
        <v>2838</v>
      </c>
      <c r="B2839">
        <v>1.208358</v>
      </c>
      <c r="C2839">
        <v>3.1976520000000002</v>
      </c>
      <c r="D2839" t="s">
        <v>7</v>
      </c>
    </row>
    <row r="2840" spans="1:4" x14ac:dyDescent="0.25">
      <c r="A2840">
        <v>2839</v>
      </c>
      <c r="B2840">
        <v>1.1668190000000001</v>
      </c>
      <c r="C2840">
        <v>3.3601649999999998</v>
      </c>
      <c r="D2840" t="s">
        <v>7</v>
      </c>
    </row>
    <row r="2841" spans="1:4" x14ac:dyDescent="0.25">
      <c r="A2841">
        <v>2840</v>
      </c>
      <c r="B2841">
        <v>1.2044250000000001</v>
      </c>
      <c r="C2841">
        <v>3.2190449999999999</v>
      </c>
      <c r="D2841" t="s">
        <v>7</v>
      </c>
    </row>
    <row r="2842" spans="1:4" x14ac:dyDescent="0.25">
      <c r="A2842">
        <v>2841</v>
      </c>
      <c r="B2842">
        <v>1.2046190000000001</v>
      </c>
      <c r="C2842">
        <v>3.1476989999999998</v>
      </c>
      <c r="D2842" t="s">
        <v>7</v>
      </c>
    </row>
    <row r="2843" spans="1:4" x14ac:dyDescent="0.25">
      <c r="A2843">
        <v>2842</v>
      </c>
      <c r="B2843">
        <v>1.192466</v>
      </c>
      <c r="C2843">
        <v>3.2064439999999998</v>
      </c>
      <c r="D2843" t="s">
        <v>7</v>
      </c>
    </row>
    <row r="2844" spans="1:4" x14ac:dyDescent="0.25">
      <c r="A2844">
        <v>2843</v>
      </c>
      <c r="B2844">
        <v>1.2161569999999999</v>
      </c>
      <c r="C2844">
        <v>3.2877960000000002</v>
      </c>
      <c r="D2844" t="s">
        <v>7</v>
      </c>
    </row>
    <row r="2845" spans="1:4" x14ac:dyDescent="0.25">
      <c r="A2845">
        <v>2844</v>
      </c>
      <c r="B2845">
        <v>1.2759879999999999</v>
      </c>
      <c r="C2845">
        <v>3.2630020000000002</v>
      </c>
      <c r="D2845" t="s">
        <v>7</v>
      </c>
    </row>
    <row r="2846" spans="1:4" x14ac:dyDescent="0.25">
      <c r="A2846">
        <v>2845</v>
      </c>
      <c r="B2846">
        <v>1.207973</v>
      </c>
      <c r="C2846">
        <v>3.2254559999999999</v>
      </c>
      <c r="D2846" t="s">
        <v>7</v>
      </c>
    </row>
    <row r="2847" spans="1:4" x14ac:dyDescent="0.25">
      <c r="A2847">
        <v>2846</v>
      </c>
      <c r="B2847">
        <v>1.23898</v>
      </c>
      <c r="C2847">
        <v>3.2158039999999999</v>
      </c>
      <c r="D2847" t="s">
        <v>7</v>
      </c>
    </row>
    <row r="2848" spans="1:4" x14ac:dyDescent="0.25">
      <c r="A2848">
        <v>2847</v>
      </c>
      <c r="B2848">
        <v>1.194655</v>
      </c>
      <c r="C2848">
        <v>3.2817720000000001</v>
      </c>
      <c r="D2848" t="s">
        <v>7</v>
      </c>
    </row>
    <row r="2849" spans="1:4" x14ac:dyDescent="0.25">
      <c r="A2849">
        <v>2848</v>
      </c>
      <c r="B2849">
        <v>1.2095180000000001</v>
      </c>
      <c r="C2849">
        <v>3.2475170000000002</v>
      </c>
      <c r="D2849" t="s">
        <v>7</v>
      </c>
    </row>
    <row r="2850" spans="1:4" x14ac:dyDescent="0.25">
      <c r="A2850">
        <v>2849</v>
      </c>
      <c r="B2850">
        <v>1.2357089999999999</v>
      </c>
      <c r="C2850">
        <v>3.3561610000000002</v>
      </c>
      <c r="D2850" t="s">
        <v>7</v>
      </c>
    </row>
    <row r="2851" spans="1:4" x14ac:dyDescent="0.25">
      <c r="A2851">
        <v>2850</v>
      </c>
      <c r="B2851">
        <v>1.2598609999999999</v>
      </c>
      <c r="C2851">
        <v>3.162312</v>
      </c>
      <c r="D2851" t="s">
        <v>7</v>
      </c>
    </row>
    <row r="2852" spans="1:4" x14ac:dyDescent="0.25">
      <c r="A2852">
        <v>2851</v>
      </c>
      <c r="B2852">
        <v>1.217041</v>
      </c>
      <c r="C2852">
        <v>3.2539910000000001</v>
      </c>
      <c r="D2852" t="s">
        <v>7</v>
      </c>
    </row>
    <row r="2853" spans="1:4" x14ac:dyDescent="0.25">
      <c r="A2853">
        <v>2852</v>
      </c>
      <c r="B2853">
        <v>1.2348969999999999</v>
      </c>
      <c r="C2853">
        <v>3.240526</v>
      </c>
      <c r="D2853" t="s">
        <v>7</v>
      </c>
    </row>
    <row r="2854" spans="1:4" x14ac:dyDescent="0.25">
      <c r="A2854">
        <v>2853</v>
      </c>
      <c r="B2854">
        <v>1.2210829999999999</v>
      </c>
      <c r="C2854">
        <v>3.3594919999999999</v>
      </c>
      <c r="D2854" t="s">
        <v>7</v>
      </c>
    </row>
    <row r="2855" spans="1:4" x14ac:dyDescent="0.25">
      <c r="A2855">
        <v>2854</v>
      </c>
      <c r="B2855">
        <v>1.2069909999999999</v>
      </c>
      <c r="C2855">
        <v>3.2782399999999998</v>
      </c>
      <c r="D2855" t="s">
        <v>7</v>
      </c>
    </row>
    <row r="2856" spans="1:4" x14ac:dyDescent="0.25">
      <c r="A2856">
        <v>2855</v>
      </c>
      <c r="B2856">
        <v>1.2374499999999999</v>
      </c>
      <c r="C2856">
        <v>3.2487729999999999</v>
      </c>
      <c r="D2856" t="s">
        <v>7</v>
      </c>
    </row>
    <row r="2857" spans="1:4" x14ac:dyDescent="0.25">
      <c r="A2857">
        <v>2856</v>
      </c>
      <c r="B2857">
        <v>1.223203</v>
      </c>
      <c r="C2857">
        <v>3.3039269999999998</v>
      </c>
      <c r="D2857" t="s">
        <v>7</v>
      </c>
    </row>
    <row r="2858" spans="1:4" x14ac:dyDescent="0.25">
      <c r="A2858">
        <v>2857</v>
      </c>
      <c r="B2858">
        <v>1.2143980000000001</v>
      </c>
      <c r="C2858">
        <v>3.3337490000000001</v>
      </c>
      <c r="D2858" t="s">
        <v>7</v>
      </c>
    </row>
    <row r="2859" spans="1:4" x14ac:dyDescent="0.25">
      <c r="A2859">
        <v>2858</v>
      </c>
      <c r="B2859">
        <v>1.2379119999999999</v>
      </c>
      <c r="C2859">
        <v>3.284246</v>
      </c>
      <c r="D2859" t="s">
        <v>7</v>
      </c>
    </row>
    <row r="2860" spans="1:4" x14ac:dyDescent="0.25">
      <c r="A2860">
        <v>2859</v>
      </c>
      <c r="B2860">
        <v>1.203344</v>
      </c>
      <c r="C2860">
        <v>3.2779430000000001</v>
      </c>
      <c r="D2860" t="s">
        <v>7</v>
      </c>
    </row>
    <row r="2861" spans="1:4" x14ac:dyDescent="0.25">
      <c r="A2861">
        <v>2860</v>
      </c>
      <c r="B2861">
        <v>1.211311</v>
      </c>
      <c r="C2861">
        <v>3.3173689999999998</v>
      </c>
      <c r="D2861" t="s">
        <v>7</v>
      </c>
    </row>
    <row r="2862" spans="1:4" x14ac:dyDescent="0.25">
      <c r="A2862">
        <v>2861</v>
      </c>
      <c r="B2862">
        <v>1.216788</v>
      </c>
      <c r="C2862">
        <v>3.2735259999999999</v>
      </c>
      <c r="D2862" t="s">
        <v>7</v>
      </c>
    </row>
    <row r="2863" spans="1:4" x14ac:dyDescent="0.25">
      <c r="A2863">
        <v>2862</v>
      </c>
      <c r="B2863">
        <v>1.2191019999999999</v>
      </c>
      <c r="C2863">
        <v>3.3140999999999998</v>
      </c>
      <c r="D2863" t="s">
        <v>7</v>
      </c>
    </row>
    <row r="2864" spans="1:4" x14ac:dyDescent="0.25">
      <c r="A2864">
        <v>2863</v>
      </c>
      <c r="B2864">
        <v>1.237881</v>
      </c>
      <c r="C2864">
        <v>3.350895</v>
      </c>
      <c r="D2864" t="s">
        <v>7</v>
      </c>
    </row>
    <row r="2865" spans="1:4" x14ac:dyDescent="0.25">
      <c r="A2865">
        <v>2864</v>
      </c>
      <c r="B2865">
        <v>1.204385</v>
      </c>
      <c r="C2865">
        <v>3.2845800000000001</v>
      </c>
      <c r="D2865" t="s">
        <v>7</v>
      </c>
    </row>
    <row r="2866" spans="1:4" x14ac:dyDescent="0.25">
      <c r="A2866">
        <v>2865</v>
      </c>
      <c r="B2866">
        <v>1.279704</v>
      </c>
      <c r="C2866">
        <v>3.2517659999999999</v>
      </c>
      <c r="D2866" t="s">
        <v>7</v>
      </c>
    </row>
    <row r="2867" spans="1:4" x14ac:dyDescent="0.25">
      <c r="A2867">
        <v>2866</v>
      </c>
      <c r="B2867">
        <v>1.2237260000000001</v>
      </c>
      <c r="C2867">
        <v>3.2963939999999998</v>
      </c>
      <c r="D2867" t="s">
        <v>7</v>
      </c>
    </row>
    <row r="2868" spans="1:4" x14ac:dyDescent="0.25">
      <c r="A2868">
        <v>2867</v>
      </c>
      <c r="B2868">
        <v>1.2196979999999999</v>
      </c>
      <c r="C2868">
        <v>3.2762340000000001</v>
      </c>
      <c r="D2868" t="s">
        <v>7</v>
      </c>
    </row>
    <row r="2869" spans="1:4" x14ac:dyDescent="0.25">
      <c r="A2869">
        <v>2868</v>
      </c>
      <c r="B2869">
        <v>1.2133799999999999</v>
      </c>
      <c r="C2869">
        <v>3.3373469999999998</v>
      </c>
      <c r="D2869" t="s">
        <v>7</v>
      </c>
    </row>
    <row r="2870" spans="1:4" x14ac:dyDescent="0.25">
      <c r="A2870">
        <v>2869</v>
      </c>
      <c r="B2870">
        <v>1.306303</v>
      </c>
      <c r="C2870">
        <v>3.19048</v>
      </c>
      <c r="D2870" t="s">
        <v>7</v>
      </c>
    </row>
    <row r="2871" spans="1:4" x14ac:dyDescent="0.25">
      <c r="A2871">
        <v>2870</v>
      </c>
      <c r="B2871">
        <v>1.229884</v>
      </c>
      <c r="C2871">
        <v>3.3512249999999999</v>
      </c>
      <c r="D2871" t="s">
        <v>7</v>
      </c>
    </row>
    <row r="2872" spans="1:4" x14ac:dyDescent="0.25">
      <c r="A2872">
        <v>2871</v>
      </c>
      <c r="B2872">
        <v>1.2271620000000001</v>
      </c>
      <c r="C2872">
        <v>3.4996849999999999</v>
      </c>
      <c r="D2872" t="s">
        <v>7</v>
      </c>
    </row>
    <row r="2873" spans="1:4" x14ac:dyDescent="0.25">
      <c r="A2873">
        <v>2872</v>
      </c>
      <c r="B2873">
        <v>1.216466</v>
      </c>
      <c r="C2873">
        <v>3.375203</v>
      </c>
      <c r="D2873" t="s">
        <v>7</v>
      </c>
    </row>
    <row r="2874" spans="1:4" x14ac:dyDescent="0.25">
      <c r="A2874">
        <v>2873</v>
      </c>
      <c r="B2874">
        <v>1.2241280000000001</v>
      </c>
      <c r="C2874">
        <v>3.2856040000000002</v>
      </c>
      <c r="D2874" t="s">
        <v>7</v>
      </c>
    </row>
    <row r="2875" spans="1:4" x14ac:dyDescent="0.25">
      <c r="A2875">
        <v>2874</v>
      </c>
      <c r="B2875">
        <v>1.2128669999999999</v>
      </c>
      <c r="C2875">
        <v>3.2490000000000001</v>
      </c>
      <c r="D2875" t="s">
        <v>7</v>
      </c>
    </row>
    <row r="2876" spans="1:4" x14ac:dyDescent="0.25">
      <c r="A2876">
        <v>2875</v>
      </c>
      <c r="B2876">
        <v>1.2333209999999999</v>
      </c>
      <c r="C2876">
        <v>3.2497980000000002</v>
      </c>
      <c r="D2876" t="s">
        <v>7</v>
      </c>
    </row>
    <row r="2877" spans="1:4" x14ac:dyDescent="0.25">
      <c r="A2877">
        <v>2876</v>
      </c>
      <c r="B2877">
        <v>1.24081</v>
      </c>
      <c r="C2877">
        <v>3.3322729999999998</v>
      </c>
      <c r="D2877" t="s">
        <v>7</v>
      </c>
    </row>
    <row r="2878" spans="1:4" x14ac:dyDescent="0.25">
      <c r="A2878">
        <v>2877</v>
      </c>
      <c r="B2878">
        <v>1.3163210000000001</v>
      </c>
      <c r="C2878">
        <v>3.4203739999999998</v>
      </c>
      <c r="D2878" t="s">
        <v>7</v>
      </c>
    </row>
    <row r="2879" spans="1:4" x14ac:dyDescent="0.25">
      <c r="A2879">
        <v>2878</v>
      </c>
      <c r="B2879">
        <v>1.2276849999999999</v>
      </c>
      <c r="C2879">
        <v>3.4344429999999999</v>
      </c>
      <c r="D2879" t="s">
        <v>7</v>
      </c>
    </row>
    <row r="2880" spans="1:4" x14ac:dyDescent="0.25">
      <c r="A2880">
        <v>2879</v>
      </c>
      <c r="B2880">
        <v>1.2338720000000001</v>
      </c>
      <c r="C2880">
        <v>3.31107</v>
      </c>
      <c r="D2880" t="s">
        <v>7</v>
      </c>
    </row>
    <row r="2881" spans="1:4" x14ac:dyDescent="0.25">
      <c r="A2881">
        <v>2880</v>
      </c>
      <c r="B2881">
        <v>1.237449</v>
      </c>
      <c r="C2881">
        <v>3.3527680000000002</v>
      </c>
      <c r="D2881" t="s">
        <v>7</v>
      </c>
    </row>
    <row r="2882" spans="1:4" x14ac:dyDescent="0.25">
      <c r="A2882">
        <v>2881</v>
      </c>
      <c r="B2882">
        <v>1.24844</v>
      </c>
      <c r="C2882">
        <v>3.3237199999999998</v>
      </c>
      <c r="D2882" t="s">
        <v>7</v>
      </c>
    </row>
    <row r="2883" spans="1:4" x14ac:dyDescent="0.25">
      <c r="A2883">
        <v>2882</v>
      </c>
      <c r="B2883">
        <v>1.242569</v>
      </c>
      <c r="C2883">
        <v>3.2774489999999998</v>
      </c>
      <c r="D2883" t="s">
        <v>7</v>
      </c>
    </row>
    <row r="2884" spans="1:4" x14ac:dyDescent="0.25">
      <c r="A2884">
        <v>2883</v>
      </c>
      <c r="B2884">
        <v>1.2836270000000001</v>
      </c>
      <c r="C2884">
        <v>3.4802780000000002</v>
      </c>
      <c r="D2884" t="s">
        <v>7</v>
      </c>
    </row>
    <row r="2885" spans="1:4" x14ac:dyDescent="0.25">
      <c r="A2885">
        <v>2884</v>
      </c>
      <c r="B2885">
        <v>1.270078</v>
      </c>
      <c r="C2885">
        <v>3.2874759999999998</v>
      </c>
      <c r="D2885" t="s">
        <v>7</v>
      </c>
    </row>
    <row r="2886" spans="1:4" x14ac:dyDescent="0.25">
      <c r="A2886">
        <v>2885</v>
      </c>
      <c r="B2886">
        <v>1.2542679999999999</v>
      </c>
      <c r="C2886">
        <v>3.3018369999999999</v>
      </c>
      <c r="D2886" t="s">
        <v>7</v>
      </c>
    </row>
    <row r="2887" spans="1:4" x14ac:dyDescent="0.25">
      <c r="A2887">
        <v>2886</v>
      </c>
      <c r="B2887">
        <v>1.2444649999999999</v>
      </c>
      <c r="C2887">
        <v>3.390711</v>
      </c>
      <c r="D2887" t="s">
        <v>7</v>
      </c>
    </row>
    <row r="2888" spans="1:4" x14ac:dyDescent="0.25">
      <c r="A2888">
        <v>2887</v>
      </c>
      <c r="B2888">
        <v>1.2719720000000001</v>
      </c>
      <c r="C2888">
        <v>3.3070010000000001</v>
      </c>
      <c r="D2888" t="s">
        <v>7</v>
      </c>
    </row>
    <row r="2889" spans="1:4" x14ac:dyDescent="0.25">
      <c r="A2889">
        <v>2888</v>
      </c>
      <c r="B2889">
        <v>1.235052</v>
      </c>
      <c r="C2889">
        <v>3.3013270000000001</v>
      </c>
      <c r="D2889" t="s">
        <v>7</v>
      </c>
    </row>
    <row r="2890" spans="1:4" x14ac:dyDescent="0.25">
      <c r="A2890">
        <v>2889</v>
      </c>
      <c r="B2890">
        <v>1.256086</v>
      </c>
      <c r="C2890">
        <v>3.248742</v>
      </c>
      <c r="D2890" t="s">
        <v>7</v>
      </c>
    </row>
    <row r="2891" spans="1:4" x14ac:dyDescent="0.25">
      <c r="A2891">
        <v>2890</v>
      </c>
      <c r="B2891">
        <v>1.2321299999999999</v>
      </c>
      <c r="C2891">
        <v>3.3120210000000001</v>
      </c>
      <c r="D2891" t="s">
        <v>7</v>
      </c>
    </row>
    <row r="2892" spans="1:4" x14ac:dyDescent="0.25">
      <c r="A2892">
        <v>2891</v>
      </c>
      <c r="B2892">
        <v>1.2322299999999999</v>
      </c>
      <c r="C2892">
        <v>3.3519480000000001</v>
      </c>
      <c r="D2892" t="s">
        <v>7</v>
      </c>
    </row>
    <row r="2893" spans="1:4" x14ac:dyDescent="0.25">
      <c r="A2893">
        <v>2892</v>
      </c>
      <c r="B2893">
        <v>1.253322</v>
      </c>
      <c r="C2893">
        <v>3.317418</v>
      </c>
      <c r="D2893" t="s">
        <v>7</v>
      </c>
    </row>
    <row r="2894" spans="1:4" x14ac:dyDescent="0.25">
      <c r="A2894">
        <v>2893</v>
      </c>
      <c r="B2894">
        <v>1.2647409999999999</v>
      </c>
      <c r="C2894">
        <v>3.346676</v>
      </c>
      <c r="D2894" t="s">
        <v>7</v>
      </c>
    </row>
    <row r="2895" spans="1:4" x14ac:dyDescent="0.25">
      <c r="A2895">
        <v>2894</v>
      </c>
      <c r="B2895">
        <v>1.257927</v>
      </c>
      <c r="C2895">
        <v>3.247538</v>
      </c>
      <c r="D2895" t="s">
        <v>7</v>
      </c>
    </row>
    <row r="2896" spans="1:4" x14ac:dyDescent="0.25">
      <c r="A2896">
        <v>2895</v>
      </c>
      <c r="B2896">
        <v>1.2501679999999999</v>
      </c>
      <c r="C2896">
        <v>3.5278779999999998</v>
      </c>
      <c r="D2896" t="s">
        <v>7</v>
      </c>
    </row>
    <row r="2897" spans="1:4" x14ac:dyDescent="0.25">
      <c r="A2897">
        <v>2896</v>
      </c>
      <c r="B2897">
        <v>1.2729239999999999</v>
      </c>
      <c r="C2897">
        <v>3.3030360000000001</v>
      </c>
      <c r="D2897" t="s">
        <v>7</v>
      </c>
    </row>
    <row r="2898" spans="1:4" x14ac:dyDescent="0.25">
      <c r="A2898">
        <v>2897</v>
      </c>
      <c r="B2898">
        <v>1.2787459999999999</v>
      </c>
      <c r="C2898">
        <v>3.2543890000000002</v>
      </c>
      <c r="D2898" t="s">
        <v>7</v>
      </c>
    </row>
    <row r="2899" spans="1:4" x14ac:dyDescent="0.25">
      <c r="A2899">
        <v>2898</v>
      </c>
      <c r="B2899">
        <v>1.2806230000000001</v>
      </c>
      <c r="C2899">
        <v>3.3093659999999998</v>
      </c>
      <c r="D2899" t="s">
        <v>7</v>
      </c>
    </row>
    <row r="2900" spans="1:4" x14ac:dyDescent="0.25">
      <c r="A2900">
        <v>2899</v>
      </c>
      <c r="B2900">
        <v>1.314924</v>
      </c>
      <c r="C2900">
        <v>3.3089719999999998</v>
      </c>
      <c r="D2900" t="s">
        <v>7</v>
      </c>
    </row>
    <row r="2901" spans="1:4" x14ac:dyDescent="0.25">
      <c r="A2901">
        <v>2900</v>
      </c>
      <c r="B2901">
        <v>1.2872170000000001</v>
      </c>
      <c r="C2901">
        <v>3.3241070000000001</v>
      </c>
      <c r="D2901" t="s">
        <v>7</v>
      </c>
    </row>
    <row r="2902" spans="1:4" x14ac:dyDescent="0.25">
      <c r="A2902">
        <v>2901</v>
      </c>
      <c r="B2902">
        <v>1.2634030000000001</v>
      </c>
      <c r="C2902">
        <v>3.4697979999999999</v>
      </c>
      <c r="D2902" t="s">
        <v>7</v>
      </c>
    </row>
    <row r="2903" spans="1:4" x14ac:dyDescent="0.25">
      <c r="A2903">
        <v>2902</v>
      </c>
      <c r="B2903">
        <v>1.2810889999999999</v>
      </c>
      <c r="C2903">
        <v>3.2872219999999999</v>
      </c>
      <c r="D2903" t="s">
        <v>7</v>
      </c>
    </row>
    <row r="2904" spans="1:4" x14ac:dyDescent="0.25">
      <c r="A2904">
        <v>2903</v>
      </c>
      <c r="B2904">
        <v>1.2488729999999999</v>
      </c>
      <c r="C2904">
        <v>3.4270330000000002</v>
      </c>
      <c r="D2904" t="s">
        <v>7</v>
      </c>
    </row>
    <row r="2905" spans="1:4" x14ac:dyDescent="0.25">
      <c r="A2905">
        <v>2904</v>
      </c>
      <c r="B2905">
        <v>1.2513730000000001</v>
      </c>
      <c r="C2905">
        <v>3.370968</v>
      </c>
      <c r="D2905" t="s">
        <v>7</v>
      </c>
    </row>
    <row r="2906" spans="1:4" x14ac:dyDescent="0.25">
      <c r="A2906">
        <v>2905</v>
      </c>
      <c r="B2906">
        <v>1.2456560000000001</v>
      </c>
      <c r="C2906">
        <v>3.3305600000000002</v>
      </c>
      <c r="D2906" t="s">
        <v>7</v>
      </c>
    </row>
    <row r="2907" spans="1:4" x14ac:dyDescent="0.25">
      <c r="A2907">
        <v>2906</v>
      </c>
      <c r="B2907">
        <v>1.2331490000000001</v>
      </c>
      <c r="C2907">
        <v>3.2932199999999998</v>
      </c>
      <c r="D2907" t="s">
        <v>7</v>
      </c>
    </row>
    <row r="2908" spans="1:4" x14ac:dyDescent="0.25">
      <c r="A2908">
        <v>2907</v>
      </c>
      <c r="B2908">
        <v>1.303655</v>
      </c>
      <c r="C2908">
        <v>3.4943680000000001</v>
      </c>
      <c r="D2908" t="s">
        <v>7</v>
      </c>
    </row>
    <row r="2909" spans="1:4" x14ac:dyDescent="0.25">
      <c r="A2909">
        <v>2908</v>
      </c>
      <c r="B2909">
        <v>1.274022</v>
      </c>
      <c r="C2909">
        <v>3.3656169999999999</v>
      </c>
      <c r="D2909" t="s">
        <v>7</v>
      </c>
    </row>
    <row r="2910" spans="1:4" x14ac:dyDescent="0.25">
      <c r="A2910">
        <v>2909</v>
      </c>
      <c r="B2910">
        <v>1.253347</v>
      </c>
      <c r="C2910">
        <v>3.3288440000000001</v>
      </c>
      <c r="D2910" t="s">
        <v>7</v>
      </c>
    </row>
    <row r="2911" spans="1:4" x14ac:dyDescent="0.25">
      <c r="A2911">
        <v>2910</v>
      </c>
      <c r="B2911">
        <v>1.2523930000000001</v>
      </c>
      <c r="C2911">
        <v>3.407349</v>
      </c>
      <c r="D2911" t="s">
        <v>7</v>
      </c>
    </row>
    <row r="2912" spans="1:4" x14ac:dyDescent="0.25">
      <c r="A2912">
        <v>2911</v>
      </c>
      <c r="B2912">
        <v>1.2593380000000001</v>
      </c>
      <c r="C2912">
        <v>3.3730709999999999</v>
      </c>
      <c r="D2912" t="s">
        <v>7</v>
      </c>
    </row>
    <row r="2913" spans="1:4" x14ac:dyDescent="0.25">
      <c r="A2913">
        <v>2912</v>
      </c>
      <c r="B2913">
        <v>1.3298099999999999</v>
      </c>
      <c r="C2913">
        <v>3.3272050000000002</v>
      </c>
      <c r="D2913" t="s">
        <v>7</v>
      </c>
    </row>
    <row r="2914" spans="1:4" x14ac:dyDescent="0.25">
      <c r="A2914">
        <v>2913</v>
      </c>
      <c r="B2914">
        <v>1.265368</v>
      </c>
      <c r="C2914">
        <v>3.3776959999999998</v>
      </c>
      <c r="D2914" t="s">
        <v>7</v>
      </c>
    </row>
    <row r="2915" spans="1:4" x14ac:dyDescent="0.25">
      <c r="A2915">
        <v>2914</v>
      </c>
      <c r="B2915">
        <v>1.3621840000000001</v>
      </c>
      <c r="C2915">
        <v>3.412445</v>
      </c>
      <c r="D2915" t="s">
        <v>7</v>
      </c>
    </row>
    <row r="2916" spans="1:4" x14ac:dyDescent="0.25">
      <c r="A2916">
        <v>2915</v>
      </c>
      <c r="B2916">
        <v>1.244211</v>
      </c>
      <c r="C2916">
        <v>3.3944890000000001</v>
      </c>
      <c r="D2916" t="s">
        <v>7</v>
      </c>
    </row>
    <row r="2917" spans="1:4" x14ac:dyDescent="0.25">
      <c r="A2917">
        <v>2916</v>
      </c>
      <c r="B2917">
        <v>1.2575730000000001</v>
      </c>
      <c r="C2917">
        <v>3.4333840000000002</v>
      </c>
      <c r="D2917" t="s">
        <v>7</v>
      </c>
    </row>
    <row r="2918" spans="1:4" x14ac:dyDescent="0.25">
      <c r="A2918">
        <v>2917</v>
      </c>
      <c r="B2918">
        <v>1.2633209999999999</v>
      </c>
      <c r="C2918">
        <v>3.4198110000000002</v>
      </c>
      <c r="D2918" t="s">
        <v>7</v>
      </c>
    </row>
    <row r="2919" spans="1:4" x14ac:dyDescent="0.25">
      <c r="A2919">
        <v>2918</v>
      </c>
      <c r="B2919">
        <v>1.320478</v>
      </c>
      <c r="C2919">
        <v>3.3124880000000001</v>
      </c>
      <c r="D2919" t="s">
        <v>7</v>
      </c>
    </row>
    <row r="2920" spans="1:4" x14ac:dyDescent="0.25">
      <c r="A2920">
        <v>2919</v>
      </c>
      <c r="B2920">
        <v>1.2660670000000001</v>
      </c>
      <c r="C2920">
        <v>3.4097490000000001</v>
      </c>
      <c r="D2920" t="s">
        <v>7</v>
      </c>
    </row>
    <row r="2921" spans="1:4" x14ac:dyDescent="0.25">
      <c r="A2921">
        <v>2920</v>
      </c>
      <c r="B2921">
        <v>1.2804329999999999</v>
      </c>
      <c r="C2921">
        <v>3.3559619999999999</v>
      </c>
      <c r="D2921" t="s">
        <v>7</v>
      </c>
    </row>
    <row r="2922" spans="1:4" x14ac:dyDescent="0.25">
      <c r="A2922">
        <v>2921</v>
      </c>
      <c r="B2922">
        <v>1.268113</v>
      </c>
      <c r="C2922">
        <v>3.3148770000000001</v>
      </c>
      <c r="D2922" t="s">
        <v>7</v>
      </c>
    </row>
    <row r="2923" spans="1:4" x14ac:dyDescent="0.25">
      <c r="A2923">
        <v>2922</v>
      </c>
      <c r="B2923">
        <v>1.2669109999999999</v>
      </c>
      <c r="C2923">
        <v>3.3091080000000002</v>
      </c>
      <c r="D2923" t="s">
        <v>7</v>
      </c>
    </row>
    <row r="2924" spans="1:4" x14ac:dyDescent="0.25">
      <c r="A2924">
        <v>2923</v>
      </c>
      <c r="B2924">
        <v>1.266143</v>
      </c>
      <c r="C2924">
        <v>3.363972</v>
      </c>
      <c r="D2924" t="s">
        <v>7</v>
      </c>
    </row>
    <row r="2925" spans="1:4" x14ac:dyDescent="0.25">
      <c r="A2925">
        <v>2924</v>
      </c>
      <c r="B2925">
        <v>1.4006540000000001</v>
      </c>
      <c r="C2925">
        <v>3.2988019999999998</v>
      </c>
      <c r="D2925" t="s">
        <v>7</v>
      </c>
    </row>
    <row r="2926" spans="1:4" x14ac:dyDescent="0.25">
      <c r="A2926">
        <v>2925</v>
      </c>
      <c r="B2926">
        <v>1.261058</v>
      </c>
      <c r="C2926">
        <v>3.402657</v>
      </c>
      <c r="D2926" t="s">
        <v>7</v>
      </c>
    </row>
    <row r="2927" spans="1:4" x14ac:dyDescent="0.25">
      <c r="A2927">
        <v>2926</v>
      </c>
      <c r="B2927">
        <v>1.2786979999999999</v>
      </c>
      <c r="C2927">
        <v>3.3769469999999999</v>
      </c>
      <c r="D2927" t="s">
        <v>7</v>
      </c>
    </row>
    <row r="2928" spans="1:4" x14ac:dyDescent="0.25">
      <c r="A2928">
        <v>2927</v>
      </c>
      <c r="B2928">
        <v>1.2857369999999999</v>
      </c>
      <c r="C2928">
        <v>3.4051550000000002</v>
      </c>
      <c r="D2928" t="s">
        <v>7</v>
      </c>
    </row>
    <row r="2929" spans="1:4" x14ac:dyDescent="0.25">
      <c r="A2929">
        <v>2928</v>
      </c>
      <c r="B2929">
        <v>1.2812049999999999</v>
      </c>
      <c r="C2929">
        <v>3.4261439999999999</v>
      </c>
      <c r="D2929" t="s">
        <v>7</v>
      </c>
    </row>
    <row r="2930" spans="1:4" x14ac:dyDescent="0.25">
      <c r="A2930">
        <v>2929</v>
      </c>
      <c r="B2930">
        <v>1.301793</v>
      </c>
      <c r="C2930">
        <v>3.364795</v>
      </c>
      <c r="D2930" t="s">
        <v>7</v>
      </c>
    </row>
    <row r="2931" spans="1:4" x14ac:dyDescent="0.25">
      <c r="A2931">
        <v>2930</v>
      </c>
      <c r="B2931">
        <v>1.3405359999999999</v>
      </c>
      <c r="C2931">
        <v>3.385853</v>
      </c>
      <c r="D2931" t="s">
        <v>7</v>
      </c>
    </row>
    <row r="2932" spans="1:4" x14ac:dyDescent="0.25">
      <c r="A2932">
        <v>2931</v>
      </c>
      <c r="B2932">
        <v>1.3024420000000001</v>
      </c>
      <c r="C2932">
        <v>3.5407500000000001</v>
      </c>
      <c r="D2932" t="s">
        <v>7</v>
      </c>
    </row>
    <row r="2933" spans="1:4" x14ac:dyDescent="0.25">
      <c r="A2933">
        <v>2932</v>
      </c>
      <c r="B2933">
        <v>1.26553</v>
      </c>
      <c r="C2933">
        <v>3.4022929999999998</v>
      </c>
      <c r="D2933" t="s">
        <v>7</v>
      </c>
    </row>
    <row r="2934" spans="1:4" x14ac:dyDescent="0.25">
      <c r="A2934">
        <v>2933</v>
      </c>
      <c r="B2934">
        <v>1.304721</v>
      </c>
      <c r="C2934">
        <v>3.3441160000000001</v>
      </c>
      <c r="D2934" t="s">
        <v>7</v>
      </c>
    </row>
    <row r="2935" spans="1:4" x14ac:dyDescent="0.25">
      <c r="A2935">
        <v>2934</v>
      </c>
      <c r="B2935">
        <v>1.2969390000000001</v>
      </c>
      <c r="C2935">
        <v>3.3986619999999998</v>
      </c>
      <c r="D2935" t="s">
        <v>7</v>
      </c>
    </row>
    <row r="2936" spans="1:4" x14ac:dyDescent="0.25">
      <c r="A2936">
        <v>2935</v>
      </c>
      <c r="B2936">
        <v>1.2937669999999999</v>
      </c>
      <c r="C2936">
        <v>3.3823599999999998</v>
      </c>
      <c r="D2936" t="s">
        <v>7</v>
      </c>
    </row>
    <row r="2937" spans="1:4" x14ac:dyDescent="0.25">
      <c r="A2937">
        <v>2936</v>
      </c>
      <c r="B2937">
        <v>1.3447199999999999</v>
      </c>
      <c r="C2937">
        <v>3.3708339999999999</v>
      </c>
      <c r="D2937" t="s">
        <v>7</v>
      </c>
    </row>
    <row r="2938" spans="1:4" x14ac:dyDescent="0.25">
      <c r="A2938">
        <v>2937</v>
      </c>
      <c r="B2938">
        <v>1.3053509999999999</v>
      </c>
      <c r="C2938">
        <v>3.4235959999999999</v>
      </c>
      <c r="D2938" t="s">
        <v>7</v>
      </c>
    </row>
    <row r="2939" spans="1:4" x14ac:dyDescent="0.25">
      <c r="A2939">
        <v>2938</v>
      </c>
      <c r="B2939">
        <v>1.3092269999999999</v>
      </c>
      <c r="C2939">
        <v>3.402288</v>
      </c>
      <c r="D2939" t="s">
        <v>7</v>
      </c>
    </row>
    <row r="2940" spans="1:4" x14ac:dyDescent="0.25">
      <c r="A2940">
        <v>2939</v>
      </c>
      <c r="B2940">
        <v>1.2961130000000001</v>
      </c>
      <c r="C2940">
        <v>3.4282430000000002</v>
      </c>
      <c r="D2940" t="s">
        <v>7</v>
      </c>
    </row>
    <row r="2941" spans="1:4" x14ac:dyDescent="0.25">
      <c r="A2941">
        <v>2940</v>
      </c>
      <c r="B2941">
        <v>1.3727419999999999</v>
      </c>
      <c r="C2941">
        <v>3.4345560000000002</v>
      </c>
      <c r="D2941" t="s">
        <v>7</v>
      </c>
    </row>
    <row r="2942" spans="1:4" x14ac:dyDescent="0.25">
      <c r="A2942">
        <v>2941</v>
      </c>
      <c r="B2942">
        <v>1.3339319999999999</v>
      </c>
      <c r="C2942">
        <v>3.4977269999999998</v>
      </c>
      <c r="D2942" t="s">
        <v>7</v>
      </c>
    </row>
    <row r="2943" spans="1:4" x14ac:dyDescent="0.25">
      <c r="A2943">
        <v>2942</v>
      </c>
      <c r="B2943">
        <v>1.3428119999999999</v>
      </c>
      <c r="C2943">
        <v>3.4916179999999999</v>
      </c>
      <c r="D2943" t="s">
        <v>7</v>
      </c>
    </row>
    <row r="2944" spans="1:4" x14ac:dyDescent="0.25">
      <c r="A2944">
        <v>2943</v>
      </c>
      <c r="B2944">
        <v>1.307803</v>
      </c>
      <c r="C2944">
        <v>3.473271</v>
      </c>
      <c r="D2944" t="s">
        <v>7</v>
      </c>
    </row>
    <row r="2945" spans="1:4" x14ac:dyDescent="0.25">
      <c r="A2945">
        <v>2944</v>
      </c>
      <c r="B2945">
        <v>1.291946</v>
      </c>
      <c r="C2945">
        <v>3.3609110000000002</v>
      </c>
      <c r="D2945" t="s">
        <v>7</v>
      </c>
    </row>
    <row r="2946" spans="1:4" x14ac:dyDescent="0.25">
      <c r="A2946">
        <v>2945</v>
      </c>
      <c r="B2946">
        <v>1.308719</v>
      </c>
      <c r="C2946">
        <v>3.49295</v>
      </c>
      <c r="D2946" t="s">
        <v>7</v>
      </c>
    </row>
    <row r="2947" spans="1:4" x14ac:dyDescent="0.25">
      <c r="A2947">
        <v>2946</v>
      </c>
      <c r="B2947">
        <v>1.313062</v>
      </c>
      <c r="C2947">
        <v>3.517795</v>
      </c>
      <c r="D2947" t="s">
        <v>7</v>
      </c>
    </row>
    <row r="2948" spans="1:4" x14ac:dyDescent="0.25">
      <c r="A2948">
        <v>2947</v>
      </c>
      <c r="B2948">
        <v>1.3258700000000001</v>
      </c>
      <c r="C2948">
        <v>3.4886110000000001</v>
      </c>
      <c r="D2948" t="s">
        <v>7</v>
      </c>
    </row>
    <row r="2949" spans="1:4" x14ac:dyDescent="0.25">
      <c r="A2949">
        <v>2948</v>
      </c>
      <c r="B2949">
        <v>1.37869</v>
      </c>
      <c r="C2949">
        <v>3.4012349999999998</v>
      </c>
      <c r="D2949" t="s">
        <v>7</v>
      </c>
    </row>
    <row r="2950" spans="1:4" x14ac:dyDescent="0.25">
      <c r="A2950">
        <v>2949</v>
      </c>
      <c r="B2950">
        <v>1.317793</v>
      </c>
      <c r="C2950">
        <v>3.522106</v>
      </c>
      <c r="D2950" t="s">
        <v>7</v>
      </c>
    </row>
    <row r="2951" spans="1:4" x14ac:dyDescent="0.25">
      <c r="A2951">
        <v>2950</v>
      </c>
      <c r="B2951">
        <v>1.310236</v>
      </c>
      <c r="C2951">
        <v>3.4822289999999998</v>
      </c>
      <c r="D2951" t="s">
        <v>7</v>
      </c>
    </row>
    <row r="2952" spans="1:4" x14ac:dyDescent="0.25">
      <c r="A2952">
        <v>2951</v>
      </c>
      <c r="B2952">
        <v>1.2862750000000001</v>
      </c>
      <c r="C2952">
        <v>3.3944679999999998</v>
      </c>
      <c r="D2952" t="s">
        <v>7</v>
      </c>
    </row>
    <row r="2953" spans="1:4" x14ac:dyDescent="0.25">
      <c r="A2953">
        <v>2952</v>
      </c>
      <c r="B2953">
        <v>1.302098</v>
      </c>
      <c r="C2953">
        <v>3.4249900000000002</v>
      </c>
      <c r="D2953" t="s">
        <v>7</v>
      </c>
    </row>
    <row r="2954" spans="1:4" x14ac:dyDescent="0.25">
      <c r="A2954">
        <v>2953</v>
      </c>
      <c r="B2954">
        <v>1.289547</v>
      </c>
      <c r="C2954">
        <v>3.4958619999999998</v>
      </c>
      <c r="D2954" t="s">
        <v>7</v>
      </c>
    </row>
    <row r="2955" spans="1:4" x14ac:dyDescent="0.25">
      <c r="A2955">
        <v>2954</v>
      </c>
      <c r="B2955">
        <v>1.3463149999999999</v>
      </c>
      <c r="C2955">
        <v>3.368474</v>
      </c>
      <c r="D2955" t="s">
        <v>7</v>
      </c>
    </row>
    <row r="2956" spans="1:4" x14ac:dyDescent="0.25">
      <c r="A2956">
        <v>2955</v>
      </c>
      <c r="B2956">
        <v>1.317115</v>
      </c>
      <c r="C2956">
        <v>3.5369069999999998</v>
      </c>
      <c r="D2956" t="s">
        <v>7</v>
      </c>
    </row>
    <row r="2957" spans="1:4" x14ac:dyDescent="0.25">
      <c r="A2957">
        <v>2956</v>
      </c>
      <c r="B2957">
        <v>1.3336429999999999</v>
      </c>
      <c r="C2957">
        <v>3.4872290000000001</v>
      </c>
      <c r="D2957" t="s">
        <v>7</v>
      </c>
    </row>
    <row r="2958" spans="1:4" x14ac:dyDescent="0.25">
      <c r="A2958">
        <v>2957</v>
      </c>
      <c r="B2958">
        <v>1.338902</v>
      </c>
      <c r="C2958">
        <v>3.4338009999999999</v>
      </c>
      <c r="D2958" t="s">
        <v>7</v>
      </c>
    </row>
    <row r="2959" spans="1:4" x14ac:dyDescent="0.25">
      <c r="A2959">
        <v>2958</v>
      </c>
      <c r="B2959">
        <v>1.3091889999999999</v>
      </c>
      <c r="C2959">
        <v>3.5860080000000001</v>
      </c>
      <c r="D2959" t="s">
        <v>7</v>
      </c>
    </row>
    <row r="2960" spans="1:4" x14ac:dyDescent="0.25">
      <c r="A2960">
        <v>2959</v>
      </c>
      <c r="B2960">
        <v>1.3018909999999999</v>
      </c>
      <c r="C2960">
        <v>3.5314290000000002</v>
      </c>
      <c r="D2960" t="s">
        <v>7</v>
      </c>
    </row>
    <row r="2961" spans="1:4" x14ac:dyDescent="0.25">
      <c r="A2961">
        <v>2960</v>
      </c>
      <c r="B2961">
        <v>1.3201879999999999</v>
      </c>
      <c r="C2961">
        <v>3.489576</v>
      </c>
      <c r="D2961" t="s">
        <v>7</v>
      </c>
    </row>
    <row r="2962" spans="1:4" x14ac:dyDescent="0.25">
      <c r="A2962">
        <v>2961</v>
      </c>
      <c r="B2962">
        <v>1.3179019999999999</v>
      </c>
      <c r="C2962">
        <v>3.596047</v>
      </c>
      <c r="D2962" t="s">
        <v>7</v>
      </c>
    </row>
    <row r="2963" spans="1:4" x14ac:dyDescent="0.25">
      <c r="A2963">
        <v>2962</v>
      </c>
      <c r="B2963">
        <v>1.3148340000000001</v>
      </c>
      <c r="C2963">
        <v>3.4718559999999998</v>
      </c>
      <c r="D2963" t="s">
        <v>7</v>
      </c>
    </row>
    <row r="2964" spans="1:4" x14ac:dyDescent="0.25">
      <c r="A2964">
        <v>2963</v>
      </c>
      <c r="B2964">
        <v>1.3312349999999999</v>
      </c>
      <c r="C2964">
        <v>3.4877210000000001</v>
      </c>
      <c r="D2964" t="s">
        <v>7</v>
      </c>
    </row>
    <row r="2965" spans="1:4" x14ac:dyDescent="0.25">
      <c r="A2965">
        <v>2964</v>
      </c>
      <c r="B2965">
        <v>1.3385860000000001</v>
      </c>
      <c r="C2965">
        <v>3.5280209999999999</v>
      </c>
      <c r="D2965" t="s">
        <v>7</v>
      </c>
    </row>
    <row r="2966" spans="1:4" x14ac:dyDescent="0.25">
      <c r="A2966">
        <v>2965</v>
      </c>
      <c r="B2966">
        <v>1.3181309999999999</v>
      </c>
      <c r="C2966">
        <v>3.5515859999999999</v>
      </c>
      <c r="D2966" t="s">
        <v>7</v>
      </c>
    </row>
    <row r="2967" spans="1:4" x14ac:dyDescent="0.25">
      <c r="A2967">
        <v>2966</v>
      </c>
      <c r="B2967">
        <v>1.3672089999999999</v>
      </c>
      <c r="C2967">
        <v>3.5113979999999998</v>
      </c>
      <c r="D2967" t="s">
        <v>7</v>
      </c>
    </row>
    <row r="2968" spans="1:4" x14ac:dyDescent="0.25">
      <c r="A2968">
        <v>2967</v>
      </c>
      <c r="B2968">
        <v>1.334454</v>
      </c>
      <c r="C2968">
        <v>3.6712069999999999</v>
      </c>
      <c r="D2968" t="s">
        <v>7</v>
      </c>
    </row>
    <row r="2969" spans="1:4" x14ac:dyDescent="0.25">
      <c r="A2969">
        <v>2968</v>
      </c>
      <c r="B2969">
        <v>1.3304819999999999</v>
      </c>
      <c r="C2969">
        <v>3.6227960000000001</v>
      </c>
      <c r="D2969" t="s">
        <v>7</v>
      </c>
    </row>
    <row r="2970" spans="1:4" x14ac:dyDescent="0.25">
      <c r="A2970">
        <v>2969</v>
      </c>
      <c r="B2970">
        <v>1.3256129999999999</v>
      </c>
      <c r="C2970">
        <v>3.5031560000000002</v>
      </c>
      <c r="D2970" t="s">
        <v>7</v>
      </c>
    </row>
    <row r="2971" spans="1:4" x14ac:dyDescent="0.25">
      <c r="A2971">
        <v>2970</v>
      </c>
      <c r="B2971">
        <v>1.3023229999999999</v>
      </c>
      <c r="C2971">
        <v>3.4583750000000002</v>
      </c>
      <c r="D2971" t="s">
        <v>7</v>
      </c>
    </row>
    <row r="2972" spans="1:4" x14ac:dyDescent="0.25">
      <c r="A2972">
        <v>2971</v>
      </c>
      <c r="B2972">
        <v>1.3209059999999999</v>
      </c>
      <c r="C2972">
        <v>3.6070030000000002</v>
      </c>
      <c r="D2972" t="s">
        <v>7</v>
      </c>
    </row>
    <row r="2973" spans="1:4" x14ac:dyDescent="0.25">
      <c r="A2973">
        <v>2972</v>
      </c>
      <c r="B2973">
        <v>1.44953</v>
      </c>
      <c r="C2973">
        <v>3.4470480000000001</v>
      </c>
      <c r="D2973" t="s">
        <v>7</v>
      </c>
    </row>
    <row r="2974" spans="1:4" x14ac:dyDescent="0.25">
      <c r="A2974">
        <v>2973</v>
      </c>
      <c r="B2974">
        <v>1.318279</v>
      </c>
      <c r="C2974">
        <v>3.6786439999999998</v>
      </c>
      <c r="D2974" t="s">
        <v>7</v>
      </c>
    </row>
    <row r="2975" spans="1:4" x14ac:dyDescent="0.25">
      <c r="A2975">
        <v>2974</v>
      </c>
      <c r="B2975">
        <v>1.3460270000000001</v>
      </c>
      <c r="C2975">
        <v>3.5194920000000001</v>
      </c>
      <c r="D2975" t="s">
        <v>7</v>
      </c>
    </row>
    <row r="2976" spans="1:4" x14ac:dyDescent="0.25">
      <c r="A2976">
        <v>2975</v>
      </c>
      <c r="B2976">
        <v>1.321115</v>
      </c>
      <c r="C2976">
        <v>3.516718</v>
      </c>
      <c r="D2976" t="s">
        <v>7</v>
      </c>
    </row>
    <row r="2977" spans="1:4" x14ac:dyDescent="0.25">
      <c r="A2977">
        <v>2976</v>
      </c>
      <c r="B2977">
        <v>1.3234790000000001</v>
      </c>
      <c r="C2977">
        <v>3.4923660000000001</v>
      </c>
      <c r="D2977" t="s">
        <v>7</v>
      </c>
    </row>
    <row r="2978" spans="1:4" x14ac:dyDescent="0.25">
      <c r="A2978">
        <v>2977</v>
      </c>
      <c r="B2978">
        <v>1.3100229999999999</v>
      </c>
      <c r="C2978">
        <v>3.7225169999999999</v>
      </c>
      <c r="D2978" t="s">
        <v>7</v>
      </c>
    </row>
    <row r="2979" spans="1:4" x14ac:dyDescent="0.25">
      <c r="A2979">
        <v>2978</v>
      </c>
      <c r="B2979">
        <v>1.3106199999999999</v>
      </c>
      <c r="C2979">
        <v>3.4990160000000001</v>
      </c>
      <c r="D2979" t="s">
        <v>7</v>
      </c>
    </row>
    <row r="2980" spans="1:4" x14ac:dyDescent="0.25">
      <c r="A2980">
        <v>2979</v>
      </c>
      <c r="B2980">
        <v>1.322716</v>
      </c>
      <c r="C2980">
        <v>3.7092339999999999</v>
      </c>
      <c r="D2980" t="s">
        <v>7</v>
      </c>
    </row>
    <row r="2981" spans="1:4" x14ac:dyDescent="0.25">
      <c r="A2981">
        <v>2980</v>
      </c>
      <c r="B2981">
        <v>1.36442</v>
      </c>
      <c r="C2981">
        <v>3.5621879999999999</v>
      </c>
      <c r="D2981" t="s">
        <v>7</v>
      </c>
    </row>
    <row r="2982" spans="1:4" x14ac:dyDescent="0.25">
      <c r="A2982">
        <v>2981</v>
      </c>
      <c r="B2982">
        <v>1.3297049999999999</v>
      </c>
      <c r="C2982">
        <v>3.5475120000000002</v>
      </c>
      <c r="D2982" t="s">
        <v>7</v>
      </c>
    </row>
    <row r="2983" spans="1:4" x14ac:dyDescent="0.25">
      <c r="A2983">
        <v>2982</v>
      </c>
      <c r="B2983">
        <v>1.320794</v>
      </c>
      <c r="C2983">
        <v>3.7648700000000002</v>
      </c>
      <c r="D2983" t="s">
        <v>7</v>
      </c>
    </row>
    <row r="2984" spans="1:4" x14ac:dyDescent="0.25">
      <c r="A2984">
        <v>2983</v>
      </c>
      <c r="B2984">
        <v>1.32823</v>
      </c>
      <c r="C2984">
        <v>3.626652</v>
      </c>
      <c r="D2984" t="s">
        <v>7</v>
      </c>
    </row>
    <row r="2985" spans="1:4" x14ac:dyDescent="0.25">
      <c r="A2985">
        <v>2984</v>
      </c>
      <c r="B2985">
        <v>1.4126399999999999</v>
      </c>
      <c r="C2985">
        <v>3.5667770000000001</v>
      </c>
      <c r="D2985" t="s">
        <v>7</v>
      </c>
    </row>
    <row r="2986" spans="1:4" x14ac:dyDescent="0.25">
      <c r="A2986">
        <v>2985</v>
      </c>
      <c r="B2986">
        <v>1.375667</v>
      </c>
      <c r="C2986">
        <v>3.6691560000000001</v>
      </c>
      <c r="D2986" t="s">
        <v>7</v>
      </c>
    </row>
    <row r="2987" spans="1:4" x14ac:dyDescent="0.25">
      <c r="A2987">
        <v>2986</v>
      </c>
      <c r="B2987">
        <v>1.333307</v>
      </c>
      <c r="C2987">
        <v>3.5158999999999998</v>
      </c>
      <c r="D2987" t="s">
        <v>7</v>
      </c>
    </row>
    <row r="2988" spans="1:4" x14ac:dyDescent="0.25">
      <c r="A2988">
        <v>2987</v>
      </c>
      <c r="B2988">
        <v>1.3257049999999999</v>
      </c>
      <c r="C2988">
        <v>3.5726049999999998</v>
      </c>
      <c r="D2988" t="s">
        <v>7</v>
      </c>
    </row>
    <row r="2989" spans="1:4" x14ac:dyDescent="0.25">
      <c r="A2989">
        <v>2988</v>
      </c>
      <c r="B2989">
        <v>1.3308580000000001</v>
      </c>
      <c r="C2989">
        <v>3.640981</v>
      </c>
      <c r="D2989" t="s">
        <v>7</v>
      </c>
    </row>
    <row r="2990" spans="1:4" x14ac:dyDescent="0.25">
      <c r="A2990">
        <v>2989</v>
      </c>
      <c r="B2990">
        <v>1.327766</v>
      </c>
      <c r="C2990">
        <v>3.482704</v>
      </c>
      <c r="D2990" t="s">
        <v>7</v>
      </c>
    </row>
    <row r="2991" spans="1:4" x14ac:dyDescent="0.25">
      <c r="A2991">
        <v>2990</v>
      </c>
      <c r="B2991">
        <v>1.3385830000000001</v>
      </c>
      <c r="C2991">
        <v>3.551037</v>
      </c>
      <c r="D2991" t="s">
        <v>7</v>
      </c>
    </row>
    <row r="2992" spans="1:4" x14ac:dyDescent="0.25">
      <c r="A2992">
        <v>2991</v>
      </c>
      <c r="B2992">
        <v>1.36266</v>
      </c>
      <c r="C2992">
        <v>3.7085520000000001</v>
      </c>
      <c r="D2992" t="s">
        <v>7</v>
      </c>
    </row>
    <row r="2993" spans="1:4" x14ac:dyDescent="0.25">
      <c r="A2993">
        <v>2992</v>
      </c>
      <c r="B2993">
        <v>1.3462860000000001</v>
      </c>
      <c r="C2993">
        <v>3.5855090000000001</v>
      </c>
      <c r="D2993" t="s">
        <v>7</v>
      </c>
    </row>
    <row r="2994" spans="1:4" x14ac:dyDescent="0.25">
      <c r="A2994">
        <v>2993</v>
      </c>
      <c r="B2994">
        <v>1.3375300000000001</v>
      </c>
      <c r="C2994">
        <v>3.5042089999999999</v>
      </c>
      <c r="D2994" t="s">
        <v>7</v>
      </c>
    </row>
    <row r="2995" spans="1:4" x14ac:dyDescent="0.25">
      <c r="A2995">
        <v>2994</v>
      </c>
      <c r="B2995">
        <v>1.353173</v>
      </c>
      <c r="C2995">
        <v>3.5560749999999999</v>
      </c>
      <c r="D2995" t="s">
        <v>7</v>
      </c>
    </row>
    <row r="2996" spans="1:4" x14ac:dyDescent="0.25">
      <c r="A2996">
        <v>2995</v>
      </c>
      <c r="B2996">
        <v>1.3531029999999999</v>
      </c>
      <c r="C2996">
        <v>3.523139</v>
      </c>
      <c r="D2996" t="s">
        <v>7</v>
      </c>
    </row>
    <row r="2997" spans="1:4" x14ac:dyDescent="0.25">
      <c r="A2997">
        <v>2996</v>
      </c>
      <c r="B2997">
        <v>1.4552560000000001</v>
      </c>
      <c r="C2997">
        <v>3.526119</v>
      </c>
      <c r="D2997" t="s">
        <v>7</v>
      </c>
    </row>
    <row r="2998" spans="1:4" x14ac:dyDescent="0.25">
      <c r="A2998">
        <v>2997</v>
      </c>
      <c r="B2998">
        <v>1.3471919999999999</v>
      </c>
      <c r="C2998">
        <v>3.7254830000000001</v>
      </c>
      <c r="D2998" t="s">
        <v>7</v>
      </c>
    </row>
    <row r="2999" spans="1:4" x14ac:dyDescent="0.25">
      <c r="A2999">
        <v>2998</v>
      </c>
      <c r="B2999">
        <v>1.3721969999999999</v>
      </c>
      <c r="C2999">
        <v>3.542665</v>
      </c>
      <c r="D2999" t="s">
        <v>7</v>
      </c>
    </row>
    <row r="3000" spans="1:4" x14ac:dyDescent="0.25">
      <c r="A3000">
        <v>2999</v>
      </c>
      <c r="B3000">
        <v>1.365389</v>
      </c>
      <c r="C3000">
        <v>3.6055869999999999</v>
      </c>
      <c r="D3000" t="s">
        <v>7</v>
      </c>
    </row>
    <row r="3001" spans="1:4" x14ac:dyDescent="0.25">
      <c r="A3001">
        <v>3000</v>
      </c>
      <c r="B3001">
        <v>1.3373250000000001</v>
      </c>
      <c r="C3001">
        <v>3.5644469999999999</v>
      </c>
      <c r="D3001" t="s">
        <v>7</v>
      </c>
    </row>
    <row r="3002" spans="1:4" x14ac:dyDescent="0.25">
      <c r="A3002">
        <v>3001</v>
      </c>
      <c r="B3002">
        <v>1.3544890000000001</v>
      </c>
      <c r="C3002">
        <v>3.6956920000000002</v>
      </c>
      <c r="D3002" t="s">
        <v>7</v>
      </c>
    </row>
    <row r="3003" spans="1:4" x14ac:dyDescent="0.25">
      <c r="A3003">
        <v>3002</v>
      </c>
      <c r="B3003">
        <v>1.385202</v>
      </c>
      <c r="C3003">
        <v>3.5206089999999999</v>
      </c>
      <c r="D3003" t="s">
        <v>7</v>
      </c>
    </row>
    <row r="3004" spans="1:4" x14ac:dyDescent="0.25">
      <c r="A3004">
        <v>3003</v>
      </c>
      <c r="B3004">
        <v>1.7644960000000001</v>
      </c>
      <c r="C3004">
        <v>3.5773299999999999</v>
      </c>
      <c r="D3004" t="s">
        <v>7</v>
      </c>
    </row>
    <row r="3005" spans="1:4" x14ac:dyDescent="0.25">
      <c r="A3005">
        <v>3004</v>
      </c>
      <c r="B3005">
        <v>1.3427290000000001</v>
      </c>
      <c r="C3005">
        <v>3.5522930000000001</v>
      </c>
      <c r="D3005" t="s">
        <v>7</v>
      </c>
    </row>
    <row r="3006" spans="1:4" x14ac:dyDescent="0.25">
      <c r="A3006">
        <v>3005</v>
      </c>
      <c r="B3006">
        <v>1.345156</v>
      </c>
      <c r="C3006">
        <v>3.5419429999999998</v>
      </c>
      <c r="D3006" t="s">
        <v>7</v>
      </c>
    </row>
    <row r="3007" spans="1:4" x14ac:dyDescent="0.25">
      <c r="A3007">
        <v>3006</v>
      </c>
      <c r="B3007">
        <v>1.36409</v>
      </c>
      <c r="C3007">
        <v>3.6262850000000002</v>
      </c>
      <c r="D3007" t="s">
        <v>7</v>
      </c>
    </row>
    <row r="3008" spans="1:4" x14ac:dyDescent="0.25">
      <c r="A3008">
        <v>3007</v>
      </c>
      <c r="B3008">
        <v>1.3884749999999999</v>
      </c>
      <c r="C3008">
        <v>3.5142540000000002</v>
      </c>
      <c r="D3008" t="s">
        <v>7</v>
      </c>
    </row>
    <row r="3009" spans="1:4" x14ac:dyDescent="0.25">
      <c r="A3009">
        <v>3008</v>
      </c>
      <c r="B3009">
        <v>1.3388789999999999</v>
      </c>
      <c r="C3009">
        <v>3.7805019999999998</v>
      </c>
      <c r="D3009" t="s">
        <v>7</v>
      </c>
    </row>
    <row r="3010" spans="1:4" x14ac:dyDescent="0.25">
      <c r="A3010">
        <v>3009</v>
      </c>
      <c r="B3010">
        <v>1.3452</v>
      </c>
      <c r="C3010">
        <v>3.5991080000000002</v>
      </c>
      <c r="D3010" t="s">
        <v>7</v>
      </c>
    </row>
    <row r="3011" spans="1:4" x14ac:dyDescent="0.25">
      <c r="A3011">
        <v>3010</v>
      </c>
      <c r="B3011">
        <v>1.3534440000000001</v>
      </c>
      <c r="C3011">
        <v>3.6161910000000002</v>
      </c>
      <c r="D3011" t="s">
        <v>7</v>
      </c>
    </row>
    <row r="3012" spans="1:4" x14ac:dyDescent="0.25">
      <c r="A3012">
        <v>3011</v>
      </c>
      <c r="B3012">
        <v>1.3457699999999999</v>
      </c>
      <c r="C3012">
        <v>3.6328520000000002</v>
      </c>
      <c r="D3012" t="s">
        <v>7</v>
      </c>
    </row>
    <row r="3013" spans="1:4" x14ac:dyDescent="0.25">
      <c r="A3013">
        <v>3012</v>
      </c>
      <c r="B3013">
        <v>1.357369</v>
      </c>
      <c r="C3013">
        <v>3.6908210000000001</v>
      </c>
      <c r="D3013" t="s">
        <v>7</v>
      </c>
    </row>
    <row r="3014" spans="1:4" x14ac:dyDescent="0.25">
      <c r="A3014">
        <v>3013</v>
      </c>
      <c r="B3014">
        <v>1.4325909999999999</v>
      </c>
      <c r="C3014">
        <v>3.5100150000000001</v>
      </c>
      <c r="D3014" t="s">
        <v>7</v>
      </c>
    </row>
    <row r="3015" spans="1:4" x14ac:dyDescent="0.25">
      <c r="A3015">
        <v>3014</v>
      </c>
      <c r="B3015">
        <v>1.3914420000000001</v>
      </c>
      <c r="C3015">
        <v>3.8023370000000001</v>
      </c>
      <c r="D3015" t="s">
        <v>7</v>
      </c>
    </row>
    <row r="3016" spans="1:4" x14ac:dyDescent="0.25">
      <c r="A3016">
        <v>3015</v>
      </c>
      <c r="B3016">
        <v>1.390771</v>
      </c>
      <c r="C3016">
        <v>3.6136200000000001</v>
      </c>
      <c r="D3016" t="s">
        <v>7</v>
      </c>
    </row>
    <row r="3017" spans="1:4" x14ac:dyDescent="0.25">
      <c r="A3017">
        <v>3016</v>
      </c>
      <c r="B3017">
        <v>1.380163</v>
      </c>
      <c r="C3017">
        <v>3.590198</v>
      </c>
      <c r="D3017" t="s">
        <v>7</v>
      </c>
    </row>
    <row r="3018" spans="1:4" x14ac:dyDescent="0.25">
      <c r="A3018">
        <v>3017</v>
      </c>
      <c r="B3018">
        <v>1.360255</v>
      </c>
      <c r="C3018">
        <v>3.6367620000000001</v>
      </c>
      <c r="D3018" t="s">
        <v>7</v>
      </c>
    </row>
    <row r="3019" spans="1:4" x14ac:dyDescent="0.25">
      <c r="A3019">
        <v>3018</v>
      </c>
      <c r="B3019">
        <v>1.459255</v>
      </c>
      <c r="C3019">
        <v>3.4977670000000001</v>
      </c>
      <c r="D3019" t="s">
        <v>7</v>
      </c>
    </row>
    <row r="3020" spans="1:4" x14ac:dyDescent="0.25">
      <c r="A3020">
        <v>3019</v>
      </c>
      <c r="B3020">
        <v>1.9969049999999999</v>
      </c>
      <c r="C3020">
        <v>3.2870750000000002</v>
      </c>
      <c r="D3020" t="s">
        <v>7</v>
      </c>
    </row>
    <row r="3021" spans="1:4" x14ac:dyDescent="0.25">
      <c r="A3021">
        <v>3020</v>
      </c>
      <c r="B3021">
        <v>1.423184</v>
      </c>
      <c r="C3021">
        <v>3.4572989999999999</v>
      </c>
      <c r="D3021" t="s">
        <v>7</v>
      </c>
    </row>
    <row r="3022" spans="1:4" x14ac:dyDescent="0.25">
      <c r="A3022">
        <v>3021</v>
      </c>
      <c r="B3022">
        <v>1.3713960000000001</v>
      </c>
      <c r="C3022">
        <v>3.577601</v>
      </c>
      <c r="D3022" t="s">
        <v>7</v>
      </c>
    </row>
    <row r="3023" spans="1:4" x14ac:dyDescent="0.25">
      <c r="A3023">
        <v>3022</v>
      </c>
      <c r="B3023">
        <v>1.399804</v>
      </c>
      <c r="C3023">
        <v>3.5495429999999999</v>
      </c>
      <c r="D3023" t="s">
        <v>7</v>
      </c>
    </row>
    <row r="3024" spans="1:4" x14ac:dyDescent="0.25">
      <c r="A3024">
        <v>3023</v>
      </c>
      <c r="B3024">
        <v>1.3854359999999999</v>
      </c>
      <c r="C3024">
        <v>3.6892740000000002</v>
      </c>
      <c r="D3024" t="s">
        <v>7</v>
      </c>
    </row>
    <row r="3025" spans="1:4" x14ac:dyDescent="0.25">
      <c r="A3025">
        <v>3024</v>
      </c>
      <c r="B3025">
        <v>1.3596760000000001</v>
      </c>
      <c r="C3025">
        <v>3.4635880000000001</v>
      </c>
      <c r="D3025" t="s">
        <v>7</v>
      </c>
    </row>
    <row r="3026" spans="1:4" x14ac:dyDescent="0.25">
      <c r="A3026">
        <v>3025</v>
      </c>
      <c r="B3026">
        <v>1.3723650000000001</v>
      </c>
      <c r="C3026">
        <v>3.6666799999999999</v>
      </c>
      <c r="D3026" t="s">
        <v>7</v>
      </c>
    </row>
    <row r="3027" spans="1:4" x14ac:dyDescent="0.25">
      <c r="A3027">
        <v>3026</v>
      </c>
      <c r="B3027">
        <v>1.4113370000000001</v>
      </c>
      <c r="C3027">
        <v>3.6137769999999998</v>
      </c>
      <c r="D3027" t="s">
        <v>7</v>
      </c>
    </row>
    <row r="3028" spans="1:4" x14ac:dyDescent="0.25">
      <c r="A3028">
        <v>3027</v>
      </c>
      <c r="B3028">
        <v>1.374962</v>
      </c>
      <c r="C3028">
        <v>3.64317</v>
      </c>
      <c r="D3028" t="s">
        <v>7</v>
      </c>
    </row>
    <row r="3029" spans="1:4" x14ac:dyDescent="0.25">
      <c r="A3029">
        <v>3028</v>
      </c>
      <c r="B3029">
        <v>1.370525</v>
      </c>
      <c r="C3029">
        <v>3.5483349999999998</v>
      </c>
      <c r="D3029" t="s">
        <v>7</v>
      </c>
    </row>
    <row r="3030" spans="1:4" x14ac:dyDescent="0.25">
      <c r="A3030">
        <v>3029</v>
      </c>
      <c r="B3030">
        <v>1.36595</v>
      </c>
      <c r="C3030">
        <v>3.9520870000000001</v>
      </c>
      <c r="D3030" t="s">
        <v>7</v>
      </c>
    </row>
    <row r="3031" spans="1:4" x14ac:dyDescent="0.25">
      <c r="A3031">
        <v>3030</v>
      </c>
      <c r="B3031">
        <v>1.3994549999999999</v>
      </c>
      <c r="C3031">
        <v>3.5316930000000002</v>
      </c>
      <c r="D3031" t="s">
        <v>7</v>
      </c>
    </row>
    <row r="3032" spans="1:4" x14ac:dyDescent="0.25">
      <c r="A3032">
        <v>3031</v>
      </c>
      <c r="B3032">
        <v>1.868924</v>
      </c>
      <c r="C3032">
        <v>3.7408410000000001</v>
      </c>
      <c r="D3032" t="s">
        <v>7</v>
      </c>
    </row>
    <row r="3033" spans="1:4" x14ac:dyDescent="0.25">
      <c r="A3033">
        <v>3032</v>
      </c>
      <c r="B3033">
        <v>1.3944540000000001</v>
      </c>
      <c r="C3033">
        <v>3.6311019999999998</v>
      </c>
      <c r="D3033" t="s">
        <v>7</v>
      </c>
    </row>
    <row r="3034" spans="1:4" x14ac:dyDescent="0.25">
      <c r="A3034">
        <v>3033</v>
      </c>
      <c r="B3034">
        <v>1.3895379999999999</v>
      </c>
      <c r="C3034">
        <v>3.5299839999999998</v>
      </c>
      <c r="D3034" t="s">
        <v>7</v>
      </c>
    </row>
    <row r="3035" spans="1:4" x14ac:dyDescent="0.25">
      <c r="A3035">
        <v>3034</v>
      </c>
      <c r="B3035">
        <v>1.388117</v>
      </c>
      <c r="C3035">
        <v>3.6308889999999998</v>
      </c>
      <c r="D3035" t="s">
        <v>7</v>
      </c>
    </row>
    <row r="3036" spans="1:4" x14ac:dyDescent="0.25">
      <c r="A3036">
        <v>3035</v>
      </c>
      <c r="B3036">
        <v>1.3731370000000001</v>
      </c>
      <c r="C3036">
        <v>3.6368260000000001</v>
      </c>
      <c r="D3036" t="s">
        <v>7</v>
      </c>
    </row>
    <row r="3037" spans="1:4" x14ac:dyDescent="0.25">
      <c r="A3037">
        <v>3036</v>
      </c>
      <c r="B3037">
        <v>1.402854</v>
      </c>
      <c r="C3037">
        <v>3.5166270000000002</v>
      </c>
      <c r="D3037" t="s">
        <v>7</v>
      </c>
    </row>
    <row r="3038" spans="1:4" x14ac:dyDescent="0.25">
      <c r="A3038">
        <v>3037</v>
      </c>
      <c r="B3038">
        <v>1.3963239999999999</v>
      </c>
      <c r="C3038">
        <v>3.835906</v>
      </c>
      <c r="D3038" t="s">
        <v>7</v>
      </c>
    </row>
    <row r="3039" spans="1:4" x14ac:dyDescent="0.25">
      <c r="A3039">
        <v>3038</v>
      </c>
      <c r="B3039">
        <v>1.4059900000000001</v>
      </c>
      <c r="C3039">
        <v>3.6214499999999998</v>
      </c>
      <c r="D3039" t="s">
        <v>7</v>
      </c>
    </row>
    <row r="3040" spans="1:4" x14ac:dyDescent="0.25">
      <c r="A3040">
        <v>3039</v>
      </c>
      <c r="B3040">
        <v>1.3941840000000001</v>
      </c>
      <c r="C3040">
        <v>3.5704319999999998</v>
      </c>
      <c r="D3040" t="s">
        <v>7</v>
      </c>
    </row>
    <row r="3041" spans="1:4" x14ac:dyDescent="0.25">
      <c r="A3041">
        <v>3040</v>
      </c>
      <c r="B3041">
        <v>1.380735</v>
      </c>
      <c r="C3041">
        <v>3.6010209999999998</v>
      </c>
      <c r="D3041" t="s">
        <v>7</v>
      </c>
    </row>
    <row r="3042" spans="1:4" x14ac:dyDescent="0.25">
      <c r="A3042">
        <v>3041</v>
      </c>
      <c r="B3042">
        <v>1.399367</v>
      </c>
      <c r="C3042">
        <v>3.5685760000000002</v>
      </c>
      <c r="D3042" t="s">
        <v>7</v>
      </c>
    </row>
    <row r="3043" spans="1:4" x14ac:dyDescent="0.25">
      <c r="A3043">
        <v>3042</v>
      </c>
      <c r="B3043">
        <v>1.3921300000000001</v>
      </c>
      <c r="C3043">
        <v>3.9374850000000001</v>
      </c>
      <c r="D3043" t="s">
        <v>7</v>
      </c>
    </row>
    <row r="3044" spans="1:4" x14ac:dyDescent="0.25">
      <c r="A3044">
        <v>3043</v>
      </c>
      <c r="B3044">
        <v>1.433848</v>
      </c>
      <c r="C3044">
        <v>3.8125420000000001</v>
      </c>
      <c r="D3044" t="s">
        <v>7</v>
      </c>
    </row>
    <row r="3045" spans="1:4" x14ac:dyDescent="0.25">
      <c r="A3045">
        <v>3044</v>
      </c>
      <c r="B3045">
        <v>2.0235379999999998</v>
      </c>
      <c r="C3045">
        <v>3.4035169999999999</v>
      </c>
      <c r="D3045" t="s">
        <v>7</v>
      </c>
    </row>
    <row r="3046" spans="1:4" x14ac:dyDescent="0.25">
      <c r="A3046">
        <v>3045</v>
      </c>
      <c r="B3046">
        <v>1.4593970000000001</v>
      </c>
      <c r="C3046">
        <v>3.7419479999999998</v>
      </c>
      <c r="D3046" t="s">
        <v>7</v>
      </c>
    </row>
    <row r="3047" spans="1:4" x14ac:dyDescent="0.25">
      <c r="A3047">
        <v>3046</v>
      </c>
      <c r="B3047">
        <v>1.424731</v>
      </c>
      <c r="C3047">
        <v>3.5419119999999999</v>
      </c>
      <c r="D3047" t="s">
        <v>7</v>
      </c>
    </row>
    <row r="3048" spans="1:4" x14ac:dyDescent="0.25">
      <c r="A3048">
        <v>3047</v>
      </c>
      <c r="B3048">
        <v>1.3824080000000001</v>
      </c>
      <c r="C3048">
        <v>3.5773359999999998</v>
      </c>
      <c r="D3048" t="s">
        <v>7</v>
      </c>
    </row>
    <row r="3049" spans="1:4" x14ac:dyDescent="0.25">
      <c r="A3049">
        <v>3048</v>
      </c>
      <c r="B3049">
        <v>1.4091899999999999</v>
      </c>
      <c r="C3049">
        <v>4.052556</v>
      </c>
      <c r="D3049" t="s">
        <v>7</v>
      </c>
    </row>
    <row r="3050" spans="1:4" x14ac:dyDescent="0.25">
      <c r="A3050">
        <v>3049</v>
      </c>
      <c r="B3050">
        <v>1.418061</v>
      </c>
      <c r="C3050">
        <v>3.6495869999999999</v>
      </c>
      <c r="D3050" t="s">
        <v>7</v>
      </c>
    </row>
    <row r="3051" spans="1:4" x14ac:dyDescent="0.25">
      <c r="A3051">
        <v>3050</v>
      </c>
      <c r="B3051">
        <v>1.3837189999999999</v>
      </c>
      <c r="C3051">
        <v>3.6959810000000002</v>
      </c>
      <c r="D3051" t="s">
        <v>7</v>
      </c>
    </row>
    <row r="3052" spans="1:4" x14ac:dyDescent="0.25">
      <c r="A3052">
        <v>3051</v>
      </c>
      <c r="B3052">
        <v>1.4276949999999999</v>
      </c>
      <c r="C3052">
        <v>3.7378520000000002</v>
      </c>
      <c r="D3052" t="s">
        <v>7</v>
      </c>
    </row>
    <row r="3053" spans="1:4" x14ac:dyDescent="0.25">
      <c r="A3053">
        <v>3052</v>
      </c>
      <c r="B3053">
        <v>1.459705</v>
      </c>
      <c r="C3053">
        <v>3.6078990000000002</v>
      </c>
      <c r="D3053" t="s">
        <v>7</v>
      </c>
    </row>
    <row r="3054" spans="1:4" x14ac:dyDescent="0.25">
      <c r="A3054">
        <v>3053</v>
      </c>
      <c r="B3054">
        <v>1.3818250000000001</v>
      </c>
      <c r="C3054">
        <v>4.0420790000000002</v>
      </c>
      <c r="D3054" t="s">
        <v>7</v>
      </c>
    </row>
    <row r="3055" spans="1:4" x14ac:dyDescent="0.25">
      <c r="A3055">
        <v>3054</v>
      </c>
      <c r="B3055">
        <v>2.0277699999999999</v>
      </c>
      <c r="C3055">
        <v>3.402218</v>
      </c>
      <c r="D3055" t="s">
        <v>7</v>
      </c>
    </row>
    <row r="3056" spans="1:4" x14ac:dyDescent="0.25">
      <c r="A3056">
        <v>3055</v>
      </c>
      <c r="B3056">
        <v>1.428112</v>
      </c>
      <c r="C3056">
        <v>3.6182599999999998</v>
      </c>
      <c r="D3056" t="s">
        <v>7</v>
      </c>
    </row>
    <row r="3057" spans="1:4" x14ac:dyDescent="0.25">
      <c r="A3057">
        <v>3056</v>
      </c>
      <c r="B3057">
        <v>1.4471099999999999</v>
      </c>
      <c r="C3057">
        <v>3.8777919999999999</v>
      </c>
      <c r="D3057" t="s">
        <v>7</v>
      </c>
    </row>
    <row r="3058" spans="1:4" x14ac:dyDescent="0.25">
      <c r="A3058">
        <v>3057</v>
      </c>
      <c r="B3058">
        <v>1.3952199999999999</v>
      </c>
      <c r="C3058">
        <v>3.6054849999999998</v>
      </c>
      <c r="D3058" t="s">
        <v>7</v>
      </c>
    </row>
    <row r="3059" spans="1:4" x14ac:dyDescent="0.25">
      <c r="A3059">
        <v>3058</v>
      </c>
      <c r="B3059">
        <v>1.4054420000000001</v>
      </c>
      <c r="C3059">
        <v>3.8084820000000001</v>
      </c>
      <c r="D3059" t="s">
        <v>7</v>
      </c>
    </row>
    <row r="3060" spans="1:4" x14ac:dyDescent="0.25">
      <c r="A3060">
        <v>3059</v>
      </c>
      <c r="B3060">
        <v>1.4238839999999999</v>
      </c>
      <c r="C3060">
        <v>3.7034419999999999</v>
      </c>
      <c r="D3060" t="s">
        <v>7</v>
      </c>
    </row>
    <row r="3061" spans="1:4" x14ac:dyDescent="0.25">
      <c r="A3061">
        <v>3060</v>
      </c>
      <c r="B3061">
        <v>1.3963509999999999</v>
      </c>
      <c r="C3061">
        <v>3.6627939999999999</v>
      </c>
      <c r="D3061" t="s">
        <v>7</v>
      </c>
    </row>
    <row r="3062" spans="1:4" x14ac:dyDescent="0.25">
      <c r="A3062">
        <v>3061</v>
      </c>
      <c r="B3062">
        <v>1.4066460000000001</v>
      </c>
      <c r="C3062">
        <v>3.7131340000000002</v>
      </c>
      <c r="D3062" t="s">
        <v>7</v>
      </c>
    </row>
    <row r="3063" spans="1:4" x14ac:dyDescent="0.25">
      <c r="A3063">
        <v>3062</v>
      </c>
      <c r="B3063">
        <v>1.404576</v>
      </c>
      <c r="C3063">
        <v>3.7630119999999998</v>
      </c>
      <c r="D3063" t="s">
        <v>7</v>
      </c>
    </row>
    <row r="3064" spans="1:4" x14ac:dyDescent="0.25">
      <c r="A3064">
        <v>3063</v>
      </c>
      <c r="B3064">
        <v>1.5093730000000001</v>
      </c>
      <c r="C3064">
        <v>3.7338110000000002</v>
      </c>
      <c r="D3064" t="s">
        <v>7</v>
      </c>
    </row>
    <row r="3065" spans="1:4" x14ac:dyDescent="0.25">
      <c r="A3065">
        <v>3064</v>
      </c>
      <c r="B3065">
        <v>2.0348980000000001</v>
      </c>
      <c r="C3065">
        <v>3.814378</v>
      </c>
      <c r="D3065" t="s">
        <v>7</v>
      </c>
    </row>
    <row r="3066" spans="1:4" x14ac:dyDescent="0.25">
      <c r="A3066">
        <v>3065</v>
      </c>
      <c r="B3066">
        <v>1.4583170000000001</v>
      </c>
      <c r="C3066">
        <v>3.6697709999999999</v>
      </c>
      <c r="D3066" t="s">
        <v>7</v>
      </c>
    </row>
    <row r="3067" spans="1:4" x14ac:dyDescent="0.25">
      <c r="A3067">
        <v>3066</v>
      </c>
      <c r="B3067">
        <v>1.4378949999999999</v>
      </c>
      <c r="C3067">
        <v>3.6228379999999998</v>
      </c>
      <c r="D3067" t="s">
        <v>7</v>
      </c>
    </row>
    <row r="3068" spans="1:4" x14ac:dyDescent="0.25">
      <c r="A3068">
        <v>3067</v>
      </c>
      <c r="B3068">
        <v>1.458045</v>
      </c>
      <c r="C3068">
        <v>3.7581560000000001</v>
      </c>
      <c r="D3068" t="s">
        <v>7</v>
      </c>
    </row>
    <row r="3069" spans="1:4" x14ac:dyDescent="0.25">
      <c r="A3069">
        <v>3068</v>
      </c>
      <c r="B3069">
        <v>1.536799</v>
      </c>
      <c r="C3069">
        <v>3.8683990000000001</v>
      </c>
      <c r="D3069" t="s">
        <v>7</v>
      </c>
    </row>
    <row r="3070" spans="1:4" x14ac:dyDescent="0.25">
      <c r="A3070">
        <v>3069</v>
      </c>
      <c r="B3070">
        <v>1.4712879999999999</v>
      </c>
      <c r="C3070">
        <v>3.9376159999999998</v>
      </c>
      <c r="D3070" t="s">
        <v>7</v>
      </c>
    </row>
    <row r="3071" spans="1:4" x14ac:dyDescent="0.25">
      <c r="A3071">
        <v>3070</v>
      </c>
      <c r="B3071">
        <v>1.456043</v>
      </c>
      <c r="C3071">
        <v>3.7661090000000002</v>
      </c>
      <c r="D3071" t="s">
        <v>7</v>
      </c>
    </row>
    <row r="3072" spans="1:4" x14ac:dyDescent="0.25">
      <c r="A3072">
        <v>3071</v>
      </c>
      <c r="B3072">
        <v>1.45651</v>
      </c>
      <c r="C3072">
        <v>3.681994</v>
      </c>
      <c r="D3072" t="s">
        <v>7</v>
      </c>
    </row>
    <row r="3073" spans="1:4" x14ac:dyDescent="0.25">
      <c r="A3073">
        <v>3072</v>
      </c>
      <c r="B3073">
        <v>1.479973</v>
      </c>
      <c r="C3073">
        <v>3.7162299999999999</v>
      </c>
      <c r="D3073" t="s">
        <v>7</v>
      </c>
    </row>
    <row r="3074" spans="1:4" x14ac:dyDescent="0.25">
      <c r="A3074">
        <v>3073</v>
      </c>
      <c r="B3074">
        <v>1.925702</v>
      </c>
      <c r="C3074">
        <v>3.579221</v>
      </c>
      <c r="D3074" t="s">
        <v>7</v>
      </c>
    </row>
    <row r="3075" spans="1:4" x14ac:dyDescent="0.25">
      <c r="A3075">
        <v>3074</v>
      </c>
      <c r="B3075">
        <v>1.444839</v>
      </c>
      <c r="C3075">
        <v>3.8511069999999998</v>
      </c>
      <c r="D3075" t="s">
        <v>7</v>
      </c>
    </row>
    <row r="3076" spans="1:4" x14ac:dyDescent="0.25">
      <c r="A3076">
        <v>3075</v>
      </c>
      <c r="B3076">
        <v>1.4770719999999999</v>
      </c>
      <c r="C3076">
        <v>4.1053360000000003</v>
      </c>
      <c r="D3076" t="s">
        <v>7</v>
      </c>
    </row>
    <row r="3077" spans="1:4" x14ac:dyDescent="0.25">
      <c r="A3077">
        <v>3076</v>
      </c>
      <c r="B3077">
        <v>2.1234090000000001</v>
      </c>
      <c r="C3077">
        <v>3.4327390000000002</v>
      </c>
      <c r="D3077" t="s">
        <v>7</v>
      </c>
    </row>
    <row r="3078" spans="1:4" x14ac:dyDescent="0.25">
      <c r="A3078">
        <v>3077</v>
      </c>
      <c r="B3078">
        <v>1.4534899999999999</v>
      </c>
      <c r="C3078">
        <v>3.713657</v>
      </c>
      <c r="D3078" t="s">
        <v>7</v>
      </c>
    </row>
    <row r="3079" spans="1:4" x14ac:dyDescent="0.25">
      <c r="A3079">
        <v>3078</v>
      </c>
      <c r="B3079">
        <v>1.4432860000000001</v>
      </c>
      <c r="C3079">
        <v>3.8421799999999999</v>
      </c>
      <c r="D3079" t="s">
        <v>7</v>
      </c>
    </row>
    <row r="3080" spans="1:4" x14ac:dyDescent="0.25">
      <c r="A3080">
        <v>3079</v>
      </c>
      <c r="B3080">
        <v>1.445643</v>
      </c>
      <c r="C3080">
        <v>3.6344880000000002</v>
      </c>
      <c r="D3080" t="s">
        <v>7</v>
      </c>
    </row>
    <row r="3081" spans="1:4" x14ac:dyDescent="0.25">
      <c r="A3081">
        <v>3080</v>
      </c>
      <c r="B3081">
        <v>1.7552369999999999</v>
      </c>
      <c r="C3081">
        <v>3.7472880000000002</v>
      </c>
      <c r="D3081" t="s">
        <v>7</v>
      </c>
    </row>
    <row r="3082" spans="1:4" x14ac:dyDescent="0.25">
      <c r="A3082">
        <v>3081</v>
      </c>
      <c r="B3082">
        <v>1.498936</v>
      </c>
      <c r="C3082">
        <v>3.7019579999999999</v>
      </c>
      <c r="D3082" t="s">
        <v>7</v>
      </c>
    </row>
    <row r="3083" spans="1:4" x14ac:dyDescent="0.25">
      <c r="A3083">
        <v>3082</v>
      </c>
      <c r="B3083">
        <v>1.4356180000000001</v>
      </c>
      <c r="C3083">
        <v>3.663859</v>
      </c>
      <c r="D3083" t="s">
        <v>7</v>
      </c>
    </row>
    <row r="3084" spans="1:4" x14ac:dyDescent="0.25">
      <c r="A3084">
        <v>3083</v>
      </c>
      <c r="B3084">
        <v>1.452407</v>
      </c>
      <c r="C3084">
        <v>3.6735120000000001</v>
      </c>
      <c r="D3084" t="s">
        <v>7</v>
      </c>
    </row>
    <row r="3085" spans="1:4" x14ac:dyDescent="0.25">
      <c r="A3085">
        <v>3084</v>
      </c>
      <c r="B3085">
        <v>1.463527</v>
      </c>
      <c r="C3085">
        <v>3.7463410000000001</v>
      </c>
      <c r="D3085" t="s">
        <v>7</v>
      </c>
    </row>
    <row r="3086" spans="1:4" x14ac:dyDescent="0.25">
      <c r="A3086">
        <v>3085</v>
      </c>
      <c r="B3086">
        <v>1.4435800000000001</v>
      </c>
      <c r="C3086">
        <v>3.740488</v>
      </c>
      <c r="D3086" t="s">
        <v>7</v>
      </c>
    </row>
    <row r="3087" spans="1:4" x14ac:dyDescent="0.25">
      <c r="A3087">
        <v>3086</v>
      </c>
      <c r="B3087">
        <v>1.4842489999999999</v>
      </c>
      <c r="C3087">
        <v>4.1003090000000002</v>
      </c>
      <c r="D3087" t="s">
        <v>7</v>
      </c>
    </row>
    <row r="3088" spans="1:4" x14ac:dyDescent="0.25">
      <c r="A3088">
        <v>3087</v>
      </c>
      <c r="B3088">
        <v>2.078084</v>
      </c>
      <c r="C3088">
        <v>3.4587180000000002</v>
      </c>
      <c r="D3088" t="s">
        <v>7</v>
      </c>
    </row>
    <row r="3089" spans="1:4" x14ac:dyDescent="0.25">
      <c r="A3089">
        <v>3088</v>
      </c>
      <c r="B3089">
        <v>1.4967699999999999</v>
      </c>
      <c r="C3089">
        <v>3.867591</v>
      </c>
      <c r="D3089" t="s">
        <v>7</v>
      </c>
    </row>
    <row r="3090" spans="1:4" x14ac:dyDescent="0.25">
      <c r="A3090">
        <v>3089</v>
      </c>
      <c r="B3090">
        <v>1.9800450000000001</v>
      </c>
      <c r="C3090">
        <v>3.5650309999999998</v>
      </c>
      <c r="D3090" t="s">
        <v>7</v>
      </c>
    </row>
    <row r="3091" spans="1:4" x14ac:dyDescent="0.25">
      <c r="A3091">
        <v>3090</v>
      </c>
      <c r="B3091">
        <v>1.429387</v>
      </c>
      <c r="C3091">
        <v>3.7061220000000001</v>
      </c>
      <c r="D3091" t="s">
        <v>7</v>
      </c>
    </row>
    <row r="3092" spans="1:4" x14ac:dyDescent="0.25">
      <c r="A3092">
        <v>3091</v>
      </c>
      <c r="B3092">
        <v>1.463203</v>
      </c>
      <c r="C3092">
        <v>4.0677260000000004</v>
      </c>
      <c r="D3092" t="s">
        <v>7</v>
      </c>
    </row>
    <row r="3093" spans="1:4" x14ac:dyDescent="0.25">
      <c r="A3093">
        <v>3092</v>
      </c>
      <c r="B3093">
        <v>1.4601379999999999</v>
      </c>
      <c r="C3093">
        <v>3.8817659999999998</v>
      </c>
      <c r="D3093" t="s">
        <v>7</v>
      </c>
    </row>
    <row r="3094" spans="1:4" x14ac:dyDescent="0.25">
      <c r="A3094">
        <v>3093</v>
      </c>
      <c r="B3094">
        <v>1.5018180000000001</v>
      </c>
      <c r="C3094">
        <v>3.7796989999999999</v>
      </c>
      <c r="D3094" t="s">
        <v>7</v>
      </c>
    </row>
    <row r="3095" spans="1:4" x14ac:dyDescent="0.25">
      <c r="A3095">
        <v>3094</v>
      </c>
      <c r="B3095">
        <v>1.480189</v>
      </c>
      <c r="C3095">
        <v>3.8995389999999999</v>
      </c>
      <c r="D3095" t="s">
        <v>7</v>
      </c>
    </row>
    <row r="3096" spans="1:4" x14ac:dyDescent="0.25">
      <c r="A3096">
        <v>3095</v>
      </c>
      <c r="B3096">
        <v>1.520915</v>
      </c>
      <c r="C3096">
        <v>3.7644160000000002</v>
      </c>
      <c r="D3096" t="s">
        <v>7</v>
      </c>
    </row>
    <row r="3097" spans="1:4" x14ac:dyDescent="0.25">
      <c r="A3097">
        <v>3096</v>
      </c>
      <c r="B3097">
        <v>2.0484049999999998</v>
      </c>
      <c r="C3097">
        <v>3.8867409999999998</v>
      </c>
      <c r="D3097" t="s">
        <v>7</v>
      </c>
    </row>
    <row r="3098" spans="1:4" x14ac:dyDescent="0.25">
      <c r="A3098">
        <v>3097</v>
      </c>
      <c r="B3098">
        <v>1.4933700000000001</v>
      </c>
      <c r="C3098">
        <v>3.9496950000000002</v>
      </c>
      <c r="D3098" t="s">
        <v>7</v>
      </c>
    </row>
    <row r="3099" spans="1:4" x14ac:dyDescent="0.25">
      <c r="A3099">
        <v>3098</v>
      </c>
      <c r="B3099">
        <v>1.4797579999999999</v>
      </c>
      <c r="C3099">
        <v>3.8446069999999999</v>
      </c>
      <c r="D3099" t="s">
        <v>7</v>
      </c>
    </row>
    <row r="3100" spans="1:4" x14ac:dyDescent="0.25">
      <c r="A3100">
        <v>3099</v>
      </c>
      <c r="B3100">
        <v>1.4966870000000001</v>
      </c>
      <c r="C3100">
        <v>3.947082</v>
      </c>
      <c r="D3100" t="s">
        <v>7</v>
      </c>
    </row>
    <row r="3101" spans="1:4" x14ac:dyDescent="0.25">
      <c r="A3101">
        <v>3100</v>
      </c>
      <c r="B3101">
        <v>1.482378</v>
      </c>
      <c r="C3101">
        <v>3.883651</v>
      </c>
      <c r="D3101" t="s">
        <v>7</v>
      </c>
    </row>
    <row r="3102" spans="1:4" x14ac:dyDescent="0.25">
      <c r="A3102">
        <v>3101</v>
      </c>
      <c r="B3102">
        <v>1.5232019999999999</v>
      </c>
      <c r="C3102">
        <v>4.2558210000000001</v>
      </c>
      <c r="D3102" t="s">
        <v>7</v>
      </c>
    </row>
    <row r="3103" spans="1:4" x14ac:dyDescent="0.25">
      <c r="A3103">
        <v>3102</v>
      </c>
      <c r="B3103">
        <v>2.2565909999999998</v>
      </c>
      <c r="C3103">
        <v>3.5658120000000002</v>
      </c>
      <c r="D3103" t="s">
        <v>7</v>
      </c>
    </row>
    <row r="3104" spans="1:4" x14ac:dyDescent="0.25">
      <c r="A3104">
        <v>3103</v>
      </c>
      <c r="B3104">
        <v>1.495995</v>
      </c>
      <c r="C3104">
        <v>3.9738020000000001</v>
      </c>
      <c r="D3104" t="s">
        <v>7</v>
      </c>
    </row>
    <row r="3105" spans="1:4" x14ac:dyDescent="0.25">
      <c r="A3105">
        <v>3104</v>
      </c>
      <c r="B3105">
        <v>1.4944850000000001</v>
      </c>
      <c r="C3105">
        <v>4.092727</v>
      </c>
      <c r="D3105" t="s">
        <v>7</v>
      </c>
    </row>
    <row r="3106" spans="1:4" x14ac:dyDescent="0.25">
      <c r="A3106">
        <v>3105</v>
      </c>
      <c r="B3106">
        <v>2.3203369999999999</v>
      </c>
      <c r="C3106">
        <v>3.5262150000000001</v>
      </c>
      <c r="D3106" t="s">
        <v>7</v>
      </c>
    </row>
    <row r="3107" spans="1:4" x14ac:dyDescent="0.25">
      <c r="A3107">
        <v>3106</v>
      </c>
      <c r="B3107">
        <v>1.524151</v>
      </c>
      <c r="C3107">
        <v>3.743865</v>
      </c>
      <c r="D3107" t="s">
        <v>7</v>
      </c>
    </row>
    <row r="3108" spans="1:4" x14ac:dyDescent="0.25">
      <c r="A3108">
        <v>3107</v>
      </c>
      <c r="B3108">
        <v>2.6347930000000002</v>
      </c>
      <c r="C3108">
        <v>3.6272340000000001</v>
      </c>
      <c r="D3108" t="s">
        <v>7</v>
      </c>
    </row>
    <row r="3109" spans="1:4" x14ac:dyDescent="0.25">
      <c r="A3109">
        <v>3108</v>
      </c>
      <c r="B3109">
        <v>1.5542339999999999</v>
      </c>
      <c r="C3109">
        <v>4.0160920000000004</v>
      </c>
      <c r="D3109" t="s">
        <v>7</v>
      </c>
    </row>
    <row r="3110" spans="1:4" x14ac:dyDescent="0.25">
      <c r="A3110">
        <v>3109</v>
      </c>
      <c r="B3110">
        <v>2.259757</v>
      </c>
      <c r="C3110">
        <v>3.5202149999999999</v>
      </c>
      <c r="D3110" t="s">
        <v>7</v>
      </c>
    </row>
    <row r="3111" spans="1:4" x14ac:dyDescent="0.25">
      <c r="A3111">
        <v>3110</v>
      </c>
      <c r="B3111">
        <v>1.5081800000000001</v>
      </c>
      <c r="C3111">
        <v>3.8613559999999998</v>
      </c>
      <c r="D3111" t="s">
        <v>7</v>
      </c>
    </row>
    <row r="3112" spans="1:4" x14ac:dyDescent="0.25">
      <c r="A3112">
        <v>3111</v>
      </c>
      <c r="B3112">
        <v>1.4914639999999999</v>
      </c>
      <c r="C3112">
        <v>4.1591849999999999</v>
      </c>
      <c r="D3112" t="s">
        <v>7</v>
      </c>
    </row>
    <row r="3113" spans="1:4" x14ac:dyDescent="0.25">
      <c r="A3113">
        <v>3112</v>
      </c>
      <c r="B3113">
        <v>1.4994559999999999</v>
      </c>
      <c r="C3113">
        <v>3.8696250000000001</v>
      </c>
      <c r="D3113" t="s">
        <v>7</v>
      </c>
    </row>
    <row r="3114" spans="1:4" x14ac:dyDescent="0.25">
      <c r="A3114">
        <v>3113</v>
      </c>
      <c r="B3114">
        <v>1.4968250000000001</v>
      </c>
      <c r="C3114">
        <v>3.9461840000000001</v>
      </c>
      <c r="D3114" t="s">
        <v>7</v>
      </c>
    </row>
    <row r="3115" spans="1:4" x14ac:dyDescent="0.25">
      <c r="A3115">
        <v>3114</v>
      </c>
      <c r="B3115">
        <v>1.5071950000000001</v>
      </c>
      <c r="C3115">
        <v>3.9689100000000002</v>
      </c>
      <c r="D3115" t="s">
        <v>7</v>
      </c>
    </row>
    <row r="3116" spans="1:4" x14ac:dyDescent="0.25">
      <c r="A3116">
        <v>3115</v>
      </c>
      <c r="B3116">
        <v>1.6071880000000001</v>
      </c>
      <c r="C3116">
        <v>3.968566</v>
      </c>
      <c r="D3116" t="s">
        <v>7</v>
      </c>
    </row>
    <row r="3117" spans="1:4" x14ac:dyDescent="0.25">
      <c r="A3117">
        <v>3116</v>
      </c>
      <c r="B3117">
        <v>2.2424599999999999</v>
      </c>
      <c r="C3117">
        <v>3.8968660000000002</v>
      </c>
      <c r="D3117" t="s">
        <v>7</v>
      </c>
    </row>
    <row r="3118" spans="1:4" x14ac:dyDescent="0.25">
      <c r="A3118">
        <v>3117</v>
      </c>
      <c r="B3118">
        <v>1.5322960000000001</v>
      </c>
      <c r="C3118">
        <v>4.0208769999999996</v>
      </c>
      <c r="D3118" t="s">
        <v>7</v>
      </c>
    </row>
    <row r="3119" spans="1:4" x14ac:dyDescent="0.25">
      <c r="A3119">
        <v>3118</v>
      </c>
      <c r="B3119">
        <v>2.3222109999999998</v>
      </c>
      <c r="C3119">
        <v>3.5471050000000002</v>
      </c>
      <c r="D3119" t="s">
        <v>7</v>
      </c>
    </row>
    <row r="3120" spans="1:4" x14ac:dyDescent="0.25">
      <c r="A3120">
        <v>3119</v>
      </c>
      <c r="B3120">
        <v>1.51264</v>
      </c>
      <c r="C3120">
        <v>3.952302</v>
      </c>
      <c r="D3120" t="s">
        <v>7</v>
      </c>
    </row>
    <row r="3121" spans="1:4" x14ac:dyDescent="0.25">
      <c r="A3121">
        <v>3120</v>
      </c>
      <c r="B3121">
        <v>1.5681719999999999</v>
      </c>
      <c r="C3121">
        <v>3.9528840000000001</v>
      </c>
      <c r="D3121" t="s">
        <v>7</v>
      </c>
    </row>
    <row r="3122" spans="1:4" x14ac:dyDescent="0.25">
      <c r="A3122">
        <v>3121</v>
      </c>
      <c r="B3122">
        <v>1.496947</v>
      </c>
      <c r="C3122">
        <v>4.299436</v>
      </c>
      <c r="D3122" t="s">
        <v>7</v>
      </c>
    </row>
    <row r="3123" spans="1:4" x14ac:dyDescent="0.25">
      <c r="A3123">
        <v>3122</v>
      </c>
      <c r="B3123">
        <v>1.528292</v>
      </c>
      <c r="C3123">
        <v>4.0234990000000002</v>
      </c>
      <c r="D3123" t="s">
        <v>7</v>
      </c>
    </row>
    <row r="3124" spans="1:4" x14ac:dyDescent="0.25">
      <c r="A3124">
        <v>3123</v>
      </c>
      <c r="B3124">
        <v>1.490885</v>
      </c>
      <c r="C3124">
        <v>3.9496989999999998</v>
      </c>
      <c r="D3124" t="s">
        <v>7</v>
      </c>
    </row>
    <row r="3125" spans="1:4" x14ac:dyDescent="0.25">
      <c r="A3125">
        <v>3124</v>
      </c>
      <c r="B3125">
        <v>1.5047619999999999</v>
      </c>
      <c r="C3125">
        <v>3.886225</v>
      </c>
      <c r="D3125" t="s">
        <v>7</v>
      </c>
    </row>
    <row r="3126" spans="1:4" x14ac:dyDescent="0.25">
      <c r="A3126">
        <v>3125</v>
      </c>
      <c r="B3126">
        <v>1.5768450000000001</v>
      </c>
      <c r="C3126">
        <v>3.9857390000000001</v>
      </c>
      <c r="D3126" t="s">
        <v>7</v>
      </c>
    </row>
    <row r="3127" spans="1:4" x14ac:dyDescent="0.25">
      <c r="A3127">
        <v>3126</v>
      </c>
      <c r="B3127">
        <v>2.2503289999999998</v>
      </c>
      <c r="C3127">
        <v>4.0078370000000003</v>
      </c>
      <c r="D3127" t="s">
        <v>7</v>
      </c>
    </row>
    <row r="3128" spans="1:4" x14ac:dyDescent="0.25">
      <c r="A3128">
        <v>3127</v>
      </c>
      <c r="B3128">
        <v>2.3069630000000001</v>
      </c>
      <c r="C3128">
        <v>3.5987110000000002</v>
      </c>
      <c r="D3128" t="s">
        <v>7</v>
      </c>
    </row>
    <row r="3129" spans="1:4" x14ac:dyDescent="0.25">
      <c r="A3129">
        <v>3128</v>
      </c>
      <c r="B3129">
        <v>1.5547219999999999</v>
      </c>
      <c r="C3129">
        <v>3.9635009999999999</v>
      </c>
      <c r="D3129" t="s">
        <v>7</v>
      </c>
    </row>
    <row r="3130" spans="1:4" x14ac:dyDescent="0.25">
      <c r="A3130">
        <v>3129</v>
      </c>
      <c r="B3130">
        <v>1.516229</v>
      </c>
      <c r="C3130">
        <v>4.0972689999999998</v>
      </c>
      <c r="D3130" t="s">
        <v>7</v>
      </c>
    </row>
    <row r="3131" spans="1:4" x14ac:dyDescent="0.25">
      <c r="A3131">
        <v>3130</v>
      </c>
      <c r="B3131">
        <v>2.2385929999999998</v>
      </c>
      <c r="C3131">
        <v>3.6002190000000001</v>
      </c>
      <c r="D3131" t="s">
        <v>7</v>
      </c>
    </row>
    <row r="3132" spans="1:4" x14ac:dyDescent="0.25">
      <c r="A3132">
        <v>3131</v>
      </c>
      <c r="B3132">
        <v>1.518178</v>
      </c>
      <c r="C3132">
        <v>4.2260470000000003</v>
      </c>
      <c r="D3132" t="s">
        <v>7</v>
      </c>
    </row>
    <row r="3133" spans="1:4" x14ac:dyDescent="0.25">
      <c r="A3133">
        <v>3132</v>
      </c>
      <c r="B3133">
        <v>1.826292</v>
      </c>
      <c r="C3133">
        <v>3.8286169999999999</v>
      </c>
      <c r="D3133" t="s">
        <v>7</v>
      </c>
    </row>
    <row r="3134" spans="1:4" x14ac:dyDescent="0.25">
      <c r="A3134">
        <v>3133</v>
      </c>
      <c r="B3134">
        <v>1.539822</v>
      </c>
      <c r="C3134">
        <v>4.0791779999999997</v>
      </c>
      <c r="D3134" t="s">
        <v>7</v>
      </c>
    </row>
    <row r="3135" spans="1:4" x14ac:dyDescent="0.25">
      <c r="A3135">
        <v>3134</v>
      </c>
      <c r="B3135">
        <v>2.2406790000000001</v>
      </c>
      <c r="C3135">
        <v>3.5884320000000001</v>
      </c>
      <c r="D3135" t="s">
        <v>7</v>
      </c>
    </row>
    <row r="3136" spans="1:4" x14ac:dyDescent="0.25">
      <c r="A3136">
        <v>3135</v>
      </c>
      <c r="B3136">
        <v>1.527309</v>
      </c>
      <c r="C3136">
        <v>3.9592580000000002</v>
      </c>
      <c r="D3136" t="s">
        <v>7</v>
      </c>
    </row>
    <row r="3137" spans="1:4" x14ac:dyDescent="0.25">
      <c r="A3137">
        <v>3136</v>
      </c>
      <c r="B3137">
        <v>1.52691</v>
      </c>
      <c r="C3137">
        <v>4.3889779999999998</v>
      </c>
      <c r="D3137" t="s">
        <v>7</v>
      </c>
    </row>
    <row r="3138" spans="1:4" x14ac:dyDescent="0.25">
      <c r="A3138">
        <v>3137</v>
      </c>
      <c r="B3138">
        <v>1.5574680000000001</v>
      </c>
      <c r="C3138">
        <v>4.0317179999999997</v>
      </c>
      <c r="D3138" t="s">
        <v>7</v>
      </c>
    </row>
    <row r="3139" spans="1:4" x14ac:dyDescent="0.25">
      <c r="A3139">
        <v>3138</v>
      </c>
      <c r="B3139">
        <v>1.535515</v>
      </c>
      <c r="C3139">
        <v>4.1227330000000002</v>
      </c>
      <c r="D3139" t="s">
        <v>7</v>
      </c>
    </row>
    <row r="3140" spans="1:4" x14ac:dyDescent="0.25">
      <c r="A3140">
        <v>3139</v>
      </c>
      <c r="B3140">
        <v>2.2928310000000001</v>
      </c>
      <c r="C3140">
        <v>3.5918199999999998</v>
      </c>
      <c r="D3140" t="s">
        <v>7</v>
      </c>
    </row>
    <row r="3141" spans="1:4" x14ac:dyDescent="0.25">
      <c r="A3141">
        <v>3140</v>
      </c>
      <c r="B3141">
        <v>1.586592</v>
      </c>
      <c r="C3141">
        <v>3.992273</v>
      </c>
      <c r="D3141" t="s">
        <v>7</v>
      </c>
    </row>
    <row r="3142" spans="1:4" x14ac:dyDescent="0.25">
      <c r="A3142">
        <v>3141</v>
      </c>
      <c r="B3142">
        <v>2.262947</v>
      </c>
      <c r="C3142">
        <v>4.0081369999999996</v>
      </c>
      <c r="D3142" t="s">
        <v>7</v>
      </c>
    </row>
    <row r="3143" spans="1:4" x14ac:dyDescent="0.25">
      <c r="A3143">
        <v>3142</v>
      </c>
      <c r="B3143">
        <v>2.289129</v>
      </c>
      <c r="C3143">
        <v>3.5754839999999999</v>
      </c>
      <c r="D3143" t="s">
        <v>7</v>
      </c>
    </row>
    <row r="3144" spans="1:4" x14ac:dyDescent="0.25">
      <c r="A3144">
        <v>3143</v>
      </c>
      <c r="B3144">
        <v>1.5407519999999999</v>
      </c>
      <c r="C3144">
        <v>4.0875659999999998</v>
      </c>
      <c r="D3144" t="s">
        <v>7</v>
      </c>
    </row>
    <row r="3145" spans="1:4" x14ac:dyDescent="0.25">
      <c r="A3145">
        <v>3144</v>
      </c>
      <c r="B3145">
        <v>1.5522879999999999</v>
      </c>
      <c r="C3145">
        <v>4.1195250000000003</v>
      </c>
      <c r="D3145" t="s">
        <v>7</v>
      </c>
    </row>
    <row r="3146" spans="1:4" x14ac:dyDescent="0.25">
      <c r="A3146">
        <v>3145</v>
      </c>
      <c r="B3146">
        <v>2.235646</v>
      </c>
      <c r="C3146">
        <v>3.6159590000000001</v>
      </c>
      <c r="D3146" t="s">
        <v>7</v>
      </c>
    </row>
    <row r="3147" spans="1:4" x14ac:dyDescent="0.25">
      <c r="A3147">
        <v>3146</v>
      </c>
      <c r="B3147">
        <v>1.5193160000000001</v>
      </c>
      <c r="C3147">
        <v>4.2258899999999997</v>
      </c>
      <c r="D3147" t="s">
        <v>7</v>
      </c>
    </row>
    <row r="3148" spans="1:4" x14ac:dyDescent="0.25">
      <c r="A3148">
        <v>3147</v>
      </c>
      <c r="B3148">
        <v>2.1934200000000001</v>
      </c>
      <c r="C3148">
        <v>3.6748910000000001</v>
      </c>
      <c r="D3148" t="s">
        <v>7</v>
      </c>
    </row>
    <row r="3149" spans="1:4" x14ac:dyDescent="0.25">
      <c r="A3149">
        <v>3148</v>
      </c>
      <c r="B3149">
        <v>1.5257320000000001</v>
      </c>
      <c r="C3149">
        <v>4.0926150000000003</v>
      </c>
      <c r="D3149" t="s">
        <v>7</v>
      </c>
    </row>
    <row r="3150" spans="1:4" x14ac:dyDescent="0.25">
      <c r="A3150">
        <v>3149</v>
      </c>
      <c r="B3150">
        <v>1.556136</v>
      </c>
      <c r="C3150">
        <v>4.1359979999999998</v>
      </c>
      <c r="D3150" t="s">
        <v>7</v>
      </c>
    </row>
    <row r="3151" spans="1:4" x14ac:dyDescent="0.25">
      <c r="A3151">
        <v>3150</v>
      </c>
      <c r="B3151">
        <v>2.3464879999999999</v>
      </c>
      <c r="C3151">
        <v>3.6610550000000002</v>
      </c>
      <c r="D3151" t="s">
        <v>7</v>
      </c>
    </row>
    <row r="3152" spans="1:4" x14ac:dyDescent="0.25">
      <c r="A3152">
        <v>3151</v>
      </c>
      <c r="B3152">
        <v>1.5240089999999999</v>
      </c>
      <c r="C3152">
        <v>4.3070510000000004</v>
      </c>
      <c r="D3152" t="s">
        <v>7</v>
      </c>
    </row>
    <row r="3153" spans="1:4" x14ac:dyDescent="0.25">
      <c r="A3153">
        <v>3152</v>
      </c>
      <c r="B3153">
        <v>2.2242009999999999</v>
      </c>
      <c r="C3153">
        <v>3.6682969999999999</v>
      </c>
      <c r="D3153" t="s">
        <v>7</v>
      </c>
    </row>
    <row r="3154" spans="1:4" x14ac:dyDescent="0.25">
      <c r="A3154">
        <v>3153</v>
      </c>
      <c r="B3154">
        <v>1.5282929999999999</v>
      </c>
      <c r="C3154">
        <v>4.1077260000000004</v>
      </c>
      <c r="D3154" t="s">
        <v>7</v>
      </c>
    </row>
    <row r="3155" spans="1:4" x14ac:dyDescent="0.25">
      <c r="A3155">
        <v>3154</v>
      </c>
      <c r="B3155">
        <v>2.2196319999999998</v>
      </c>
      <c r="C3155">
        <v>3.6778119999999999</v>
      </c>
      <c r="D3155" t="s">
        <v>7</v>
      </c>
    </row>
    <row r="3156" spans="1:4" x14ac:dyDescent="0.25">
      <c r="A3156">
        <v>3155</v>
      </c>
      <c r="B3156">
        <v>1.549026</v>
      </c>
      <c r="C3156">
        <v>3.9685320000000002</v>
      </c>
      <c r="D3156" t="s">
        <v>7</v>
      </c>
    </row>
    <row r="3157" spans="1:4" x14ac:dyDescent="0.25">
      <c r="A3157">
        <v>3156</v>
      </c>
      <c r="B3157">
        <v>2.667268</v>
      </c>
      <c r="C3157">
        <v>3.6685840000000001</v>
      </c>
      <c r="D3157" t="s">
        <v>7</v>
      </c>
    </row>
    <row r="3158" spans="1:4" x14ac:dyDescent="0.25">
      <c r="A3158">
        <v>3157</v>
      </c>
      <c r="B3158">
        <v>2.465576</v>
      </c>
      <c r="C3158">
        <v>3.7078850000000001</v>
      </c>
      <c r="D3158" t="s">
        <v>7</v>
      </c>
    </row>
    <row r="3159" spans="1:4" x14ac:dyDescent="0.25">
      <c r="A3159">
        <v>3158</v>
      </c>
      <c r="B3159">
        <v>1.5363420000000001</v>
      </c>
      <c r="C3159">
        <v>4.1064090000000002</v>
      </c>
      <c r="D3159" t="s">
        <v>7</v>
      </c>
    </row>
    <row r="3160" spans="1:4" x14ac:dyDescent="0.25">
      <c r="A3160">
        <v>3159</v>
      </c>
      <c r="B3160">
        <v>2.338857</v>
      </c>
      <c r="C3160">
        <v>3.8823880000000002</v>
      </c>
      <c r="D3160" t="s">
        <v>7</v>
      </c>
    </row>
    <row r="3161" spans="1:4" x14ac:dyDescent="0.25">
      <c r="A3161">
        <v>3160</v>
      </c>
      <c r="B3161">
        <v>1.5836140000000001</v>
      </c>
      <c r="C3161">
        <v>4.0113779999999997</v>
      </c>
      <c r="D3161" t="s">
        <v>7</v>
      </c>
    </row>
    <row r="3162" spans="1:4" x14ac:dyDescent="0.25">
      <c r="A3162">
        <v>3161</v>
      </c>
      <c r="B3162">
        <v>2.648209</v>
      </c>
      <c r="C3162">
        <v>3.7171650000000001</v>
      </c>
      <c r="D3162" t="s">
        <v>7</v>
      </c>
    </row>
    <row r="3163" spans="1:4" x14ac:dyDescent="0.25">
      <c r="A3163">
        <v>3162</v>
      </c>
      <c r="B3163">
        <v>2.2396099999999999</v>
      </c>
      <c r="C3163">
        <v>3.6206119999999999</v>
      </c>
      <c r="D3163" t="s">
        <v>7</v>
      </c>
    </row>
    <row r="3164" spans="1:4" x14ac:dyDescent="0.25">
      <c r="A3164">
        <v>3163</v>
      </c>
      <c r="B3164">
        <v>1.559782</v>
      </c>
      <c r="C3164">
        <v>4.1833359999999997</v>
      </c>
      <c r="D3164" t="s">
        <v>7</v>
      </c>
    </row>
    <row r="3165" spans="1:4" x14ac:dyDescent="0.25">
      <c r="A3165">
        <v>3164</v>
      </c>
      <c r="B3165">
        <v>2.2545799999999998</v>
      </c>
      <c r="C3165">
        <v>3.7041840000000001</v>
      </c>
      <c r="D3165" t="s">
        <v>7</v>
      </c>
    </row>
    <row r="3166" spans="1:4" x14ac:dyDescent="0.25">
      <c r="A3166">
        <v>3165</v>
      </c>
      <c r="B3166">
        <v>1.56263</v>
      </c>
      <c r="C3166">
        <v>4.0160200000000001</v>
      </c>
      <c r="D3166" t="s">
        <v>7</v>
      </c>
    </row>
    <row r="3167" spans="1:4" x14ac:dyDescent="0.25">
      <c r="A3167">
        <v>3166</v>
      </c>
      <c r="B3167">
        <v>2.5999699999999999</v>
      </c>
      <c r="C3167">
        <v>3.8811119999999999</v>
      </c>
      <c r="D3167" t="s">
        <v>7</v>
      </c>
    </row>
    <row r="3168" spans="1:4" x14ac:dyDescent="0.25">
      <c r="A3168">
        <v>3167</v>
      </c>
      <c r="B3168">
        <v>2.3064309999999999</v>
      </c>
      <c r="C3168">
        <v>3.7442190000000002</v>
      </c>
      <c r="D3168" t="s">
        <v>7</v>
      </c>
    </row>
    <row r="3169" spans="1:4" x14ac:dyDescent="0.25">
      <c r="A3169">
        <v>3168</v>
      </c>
      <c r="B3169">
        <v>1.546214</v>
      </c>
      <c r="C3169">
        <v>4.1243119999999998</v>
      </c>
      <c r="D3169" t="s">
        <v>7</v>
      </c>
    </row>
    <row r="3170" spans="1:4" x14ac:dyDescent="0.25">
      <c r="A3170">
        <v>3169</v>
      </c>
      <c r="B3170">
        <v>1.5629379999999999</v>
      </c>
      <c r="C3170">
        <v>4.1566809999999998</v>
      </c>
      <c r="D3170" t="s">
        <v>7</v>
      </c>
    </row>
    <row r="3171" spans="1:4" x14ac:dyDescent="0.25">
      <c r="A3171">
        <v>3170</v>
      </c>
      <c r="B3171">
        <v>1.6485879999999999</v>
      </c>
      <c r="C3171">
        <v>4.0944739999999999</v>
      </c>
      <c r="D3171" t="s">
        <v>7</v>
      </c>
    </row>
    <row r="3172" spans="1:4" x14ac:dyDescent="0.25">
      <c r="A3172">
        <v>3171</v>
      </c>
      <c r="B3172">
        <v>1.5723480000000001</v>
      </c>
      <c r="C3172">
        <v>4.4885190000000001</v>
      </c>
      <c r="D3172" t="s">
        <v>7</v>
      </c>
    </row>
    <row r="3173" spans="1:4" x14ac:dyDescent="0.25">
      <c r="A3173">
        <v>3172</v>
      </c>
      <c r="B3173">
        <v>1.5781080000000001</v>
      </c>
      <c r="C3173">
        <v>4.2221060000000001</v>
      </c>
      <c r="D3173" t="s">
        <v>7</v>
      </c>
    </row>
    <row r="3174" spans="1:4" x14ac:dyDescent="0.25">
      <c r="A3174">
        <v>3173</v>
      </c>
      <c r="B3174">
        <v>1.8597459999999999</v>
      </c>
      <c r="C3174">
        <v>3.989665</v>
      </c>
      <c r="D3174" t="s">
        <v>7</v>
      </c>
    </row>
    <row r="3175" spans="1:4" x14ac:dyDescent="0.25">
      <c r="A3175">
        <v>3174</v>
      </c>
      <c r="B3175">
        <v>1.5681039999999999</v>
      </c>
      <c r="C3175">
        <v>4.0957800000000004</v>
      </c>
      <c r="D3175" t="s">
        <v>7</v>
      </c>
    </row>
    <row r="3176" spans="1:4" x14ac:dyDescent="0.25">
      <c r="A3176">
        <v>3175</v>
      </c>
      <c r="B3176">
        <v>2.2713739999999998</v>
      </c>
      <c r="C3176">
        <v>4.319083</v>
      </c>
      <c r="D3176" t="s">
        <v>7</v>
      </c>
    </row>
    <row r="3177" spans="1:4" x14ac:dyDescent="0.25">
      <c r="A3177">
        <v>3176</v>
      </c>
      <c r="B3177">
        <v>1.651707</v>
      </c>
      <c r="C3177">
        <v>4.1632800000000003</v>
      </c>
      <c r="D3177" t="s">
        <v>7</v>
      </c>
    </row>
    <row r="3178" spans="1:4" x14ac:dyDescent="0.25">
      <c r="A3178">
        <v>3177</v>
      </c>
      <c r="B3178">
        <v>2.1261930000000002</v>
      </c>
      <c r="C3178">
        <v>3.7106560000000002</v>
      </c>
      <c r="D3178" t="s">
        <v>7</v>
      </c>
    </row>
    <row r="3179" spans="1:4" x14ac:dyDescent="0.25">
      <c r="A3179">
        <v>3178</v>
      </c>
      <c r="B3179">
        <v>1.554489</v>
      </c>
      <c r="C3179">
        <v>4.4567709999999998</v>
      </c>
      <c r="D3179" t="s">
        <v>7</v>
      </c>
    </row>
    <row r="3180" spans="1:4" x14ac:dyDescent="0.25">
      <c r="A3180">
        <v>3179</v>
      </c>
      <c r="B3180">
        <v>1.580697</v>
      </c>
      <c r="C3180">
        <v>4.1638890000000002</v>
      </c>
      <c r="D3180" t="s">
        <v>7</v>
      </c>
    </row>
    <row r="3181" spans="1:4" x14ac:dyDescent="0.25">
      <c r="A3181">
        <v>3180</v>
      </c>
      <c r="B3181">
        <v>2.2129829999999999</v>
      </c>
      <c r="C3181">
        <v>3.6895690000000001</v>
      </c>
      <c r="D3181" t="s">
        <v>7</v>
      </c>
    </row>
    <row r="3182" spans="1:4" x14ac:dyDescent="0.25">
      <c r="A3182">
        <v>3181</v>
      </c>
      <c r="B3182">
        <v>2.0179480000000001</v>
      </c>
      <c r="C3182">
        <v>3.7566109999999999</v>
      </c>
      <c r="D3182" t="s">
        <v>7</v>
      </c>
    </row>
    <row r="3183" spans="1:4" x14ac:dyDescent="0.25">
      <c r="A3183">
        <v>3182</v>
      </c>
      <c r="B3183">
        <v>1.5568709999999999</v>
      </c>
      <c r="C3183">
        <v>4.3178429999999999</v>
      </c>
      <c r="D3183" t="s">
        <v>7</v>
      </c>
    </row>
    <row r="3184" spans="1:4" x14ac:dyDescent="0.25">
      <c r="A3184">
        <v>3183</v>
      </c>
      <c r="B3184">
        <v>1.986318</v>
      </c>
      <c r="C3184">
        <v>3.8094410000000001</v>
      </c>
      <c r="D3184" t="s">
        <v>7</v>
      </c>
    </row>
    <row r="3185" spans="1:4" x14ac:dyDescent="0.25">
      <c r="A3185">
        <v>3184</v>
      </c>
      <c r="B3185">
        <v>1.6151869999999999</v>
      </c>
      <c r="C3185">
        <v>4.2234109999999996</v>
      </c>
      <c r="D3185" t="s">
        <v>7</v>
      </c>
    </row>
    <row r="3186" spans="1:4" x14ac:dyDescent="0.25">
      <c r="A3186">
        <v>3185</v>
      </c>
      <c r="B3186">
        <v>2.191538</v>
      </c>
      <c r="C3186">
        <v>3.6915420000000001</v>
      </c>
      <c r="D3186" t="s">
        <v>7</v>
      </c>
    </row>
    <row r="3187" spans="1:4" x14ac:dyDescent="0.25">
      <c r="A3187">
        <v>3186</v>
      </c>
      <c r="B3187">
        <v>1.657008</v>
      </c>
      <c r="C3187">
        <v>4.3020550000000002</v>
      </c>
      <c r="D3187" t="s">
        <v>7</v>
      </c>
    </row>
    <row r="3188" spans="1:4" x14ac:dyDescent="0.25">
      <c r="A3188">
        <v>3187</v>
      </c>
      <c r="B3188">
        <v>2.2148319999999999</v>
      </c>
      <c r="C3188">
        <v>3.9388429999999999</v>
      </c>
      <c r="D3188" t="s">
        <v>7</v>
      </c>
    </row>
    <row r="3189" spans="1:4" x14ac:dyDescent="0.25">
      <c r="A3189">
        <v>3188</v>
      </c>
      <c r="B3189">
        <v>2.2723770000000001</v>
      </c>
      <c r="C3189">
        <v>3.6644960000000002</v>
      </c>
      <c r="D3189" t="s">
        <v>7</v>
      </c>
    </row>
    <row r="3190" spans="1:4" x14ac:dyDescent="0.25">
      <c r="A3190">
        <v>3189</v>
      </c>
      <c r="B3190">
        <v>2.0228700000000002</v>
      </c>
      <c r="C3190">
        <v>3.820767</v>
      </c>
      <c r="D3190" t="s">
        <v>7</v>
      </c>
    </row>
    <row r="3191" spans="1:4" x14ac:dyDescent="0.25">
      <c r="A3191">
        <v>3190</v>
      </c>
      <c r="B3191">
        <v>1.624223</v>
      </c>
      <c r="C3191">
        <v>4.3645940000000003</v>
      </c>
      <c r="D3191" t="s">
        <v>7</v>
      </c>
    </row>
    <row r="3192" spans="1:4" x14ac:dyDescent="0.25">
      <c r="A3192">
        <v>3191</v>
      </c>
      <c r="B3192">
        <v>2.2954720000000002</v>
      </c>
      <c r="C3192">
        <v>3.7436729999999998</v>
      </c>
      <c r="D3192" t="s">
        <v>7</v>
      </c>
    </row>
    <row r="3193" spans="1:4" x14ac:dyDescent="0.25">
      <c r="A3193">
        <v>3192</v>
      </c>
      <c r="B3193">
        <v>1.5793250000000001</v>
      </c>
      <c r="C3193">
        <v>4.4344619999999999</v>
      </c>
      <c r="D3193" t="s">
        <v>7</v>
      </c>
    </row>
    <row r="3194" spans="1:4" x14ac:dyDescent="0.25">
      <c r="A3194">
        <v>3193</v>
      </c>
      <c r="B3194">
        <v>1.9109989999999999</v>
      </c>
      <c r="C3194">
        <v>3.9114019999999998</v>
      </c>
      <c r="D3194" t="s">
        <v>7</v>
      </c>
    </row>
    <row r="3195" spans="1:4" x14ac:dyDescent="0.25">
      <c r="A3195">
        <v>3194</v>
      </c>
      <c r="B3195">
        <v>1.592381</v>
      </c>
      <c r="C3195">
        <v>4.4829980000000003</v>
      </c>
      <c r="D3195" t="s">
        <v>7</v>
      </c>
    </row>
    <row r="3196" spans="1:4" x14ac:dyDescent="0.25">
      <c r="A3196">
        <v>3195</v>
      </c>
      <c r="B3196">
        <v>1.6313470000000001</v>
      </c>
      <c r="C3196">
        <v>4.2058920000000004</v>
      </c>
      <c r="D3196" t="s">
        <v>7</v>
      </c>
    </row>
    <row r="3197" spans="1:4" x14ac:dyDescent="0.25">
      <c r="A3197">
        <v>3196</v>
      </c>
      <c r="B3197">
        <v>1.627799</v>
      </c>
      <c r="C3197">
        <v>4.1941699999999997</v>
      </c>
      <c r="D3197" t="s">
        <v>7</v>
      </c>
    </row>
    <row r="3198" spans="1:4" x14ac:dyDescent="0.25">
      <c r="A3198">
        <v>3197</v>
      </c>
      <c r="B3198">
        <v>2.4391500000000002</v>
      </c>
      <c r="C3198">
        <v>3.9072909999999998</v>
      </c>
      <c r="D3198" t="s">
        <v>7</v>
      </c>
    </row>
    <row r="3199" spans="1:4" x14ac:dyDescent="0.25">
      <c r="A3199">
        <v>3198</v>
      </c>
      <c r="B3199">
        <v>1.6089640000000001</v>
      </c>
      <c r="C3199">
        <v>4.3432880000000003</v>
      </c>
      <c r="D3199" t="s">
        <v>7</v>
      </c>
    </row>
    <row r="3200" spans="1:4" x14ac:dyDescent="0.25">
      <c r="A3200">
        <v>3199</v>
      </c>
      <c r="B3200">
        <v>2.2866010000000001</v>
      </c>
      <c r="C3200">
        <v>3.8419300000000001</v>
      </c>
      <c r="D3200" t="s">
        <v>7</v>
      </c>
    </row>
    <row r="3201" spans="1:4" x14ac:dyDescent="0.25">
      <c r="A3201">
        <v>3200</v>
      </c>
      <c r="B3201">
        <v>1.6828669999999999</v>
      </c>
      <c r="C3201">
        <v>4.2158110000000004</v>
      </c>
      <c r="D3201" t="s">
        <v>7</v>
      </c>
    </row>
    <row r="3202" spans="1:4" x14ac:dyDescent="0.25">
      <c r="A3202">
        <v>3201</v>
      </c>
      <c r="B3202">
        <v>1.6844380000000001</v>
      </c>
      <c r="C3202">
        <v>4.2845870000000001</v>
      </c>
      <c r="D3202" t="s">
        <v>7</v>
      </c>
    </row>
    <row r="3203" spans="1:4" x14ac:dyDescent="0.25">
      <c r="A3203">
        <v>3202</v>
      </c>
      <c r="B3203">
        <v>2.7138979999999999</v>
      </c>
      <c r="C3203">
        <v>3.8425690000000001</v>
      </c>
      <c r="D3203" t="s">
        <v>7</v>
      </c>
    </row>
    <row r="3204" spans="1:4" x14ac:dyDescent="0.25">
      <c r="A3204">
        <v>3203</v>
      </c>
      <c r="B3204">
        <v>2.0417670000000001</v>
      </c>
      <c r="C3204">
        <v>3.8908209999999999</v>
      </c>
      <c r="D3204" t="s">
        <v>7</v>
      </c>
    </row>
    <row r="3205" spans="1:4" x14ac:dyDescent="0.25">
      <c r="A3205">
        <v>3204</v>
      </c>
      <c r="B3205">
        <v>1.612978</v>
      </c>
      <c r="C3205">
        <v>4.2602070000000003</v>
      </c>
      <c r="D3205" t="s">
        <v>7</v>
      </c>
    </row>
    <row r="3206" spans="1:4" x14ac:dyDescent="0.25">
      <c r="A3206">
        <v>3205</v>
      </c>
      <c r="B3206">
        <v>2.2555109999999998</v>
      </c>
      <c r="C3206">
        <v>3.8287580000000001</v>
      </c>
      <c r="D3206" t="s">
        <v>7</v>
      </c>
    </row>
    <row r="3207" spans="1:4" x14ac:dyDescent="0.25">
      <c r="A3207">
        <v>3206</v>
      </c>
      <c r="B3207">
        <v>1.5954170000000001</v>
      </c>
      <c r="C3207">
        <v>4.2947090000000001</v>
      </c>
      <c r="D3207" t="s">
        <v>7</v>
      </c>
    </row>
    <row r="3208" spans="1:4" x14ac:dyDescent="0.25">
      <c r="A3208">
        <v>3207</v>
      </c>
      <c r="B3208">
        <v>2.6314289999999998</v>
      </c>
      <c r="C3208">
        <v>4.3136830000000002</v>
      </c>
      <c r="D3208" t="s">
        <v>7</v>
      </c>
    </row>
    <row r="3209" spans="1:4" x14ac:dyDescent="0.25">
      <c r="A3209">
        <v>3208</v>
      </c>
      <c r="B3209">
        <v>1.6436580000000001</v>
      </c>
      <c r="C3209">
        <v>4.4962530000000003</v>
      </c>
      <c r="D3209" t="s">
        <v>7</v>
      </c>
    </row>
    <row r="3210" spans="1:4" x14ac:dyDescent="0.25">
      <c r="A3210">
        <v>3209</v>
      </c>
      <c r="B3210">
        <v>1.606854</v>
      </c>
      <c r="C3210">
        <v>4.497255</v>
      </c>
      <c r="D3210" t="s">
        <v>7</v>
      </c>
    </row>
    <row r="3211" spans="1:4" x14ac:dyDescent="0.25">
      <c r="A3211">
        <v>3210</v>
      </c>
      <c r="B3211">
        <v>1.6112390000000001</v>
      </c>
      <c r="C3211">
        <v>4.2798420000000004</v>
      </c>
      <c r="D3211" t="s">
        <v>7</v>
      </c>
    </row>
    <row r="3212" spans="1:4" x14ac:dyDescent="0.25">
      <c r="A3212">
        <v>3211</v>
      </c>
      <c r="B3212">
        <v>2.2787739999999999</v>
      </c>
      <c r="C3212">
        <v>3.8760829999999999</v>
      </c>
      <c r="D3212" t="s">
        <v>7</v>
      </c>
    </row>
    <row r="3213" spans="1:4" x14ac:dyDescent="0.25">
      <c r="A3213">
        <v>3212</v>
      </c>
      <c r="B3213">
        <v>2.3156490000000001</v>
      </c>
      <c r="C3213">
        <v>3.8649849999999999</v>
      </c>
      <c r="D3213" t="s">
        <v>7</v>
      </c>
    </row>
    <row r="3214" spans="1:4" x14ac:dyDescent="0.25">
      <c r="A3214">
        <v>3213</v>
      </c>
      <c r="B3214">
        <v>1.607016</v>
      </c>
      <c r="C3214">
        <v>4.4917299999999996</v>
      </c>
      <c r="D3214" t="s">
        <v>7</v>
      </c>
    </row>
    <row r="3215" spans="1:4" x14ac:dyDescent="0.25">
      <c r="A3215">
        <v>3214</v>
      </c>
      <c r="B3215">
        <v>1.6570560000000001</v>
      </c>
      <c r="C3215">
        <v>4.4656609999999999</v>
      </c>
      <c r="D3215" t="s">
        <v>7</v>
      </c>
    </row>
    <row r="3216" spans="1:4" x14ac:dyDescent="0.25">
      <c r="A3216">
        <v>3215</v>
      </c>
      <c r="B3216">
        <v>1.600077</v>
      </c>
      <c r="C3216">
        <v>4.4618460000000004</v>
      </c>
      <c r="D3216" t="s">
        <v>7</v>
      </c>
    </row>
    <row r="3217" spans="1:4" x14ac:dyDescent="0.25">
      <c r="A3217">
        <v>3216</v>
      </c>
      <c r="B3217">
        <v>1.9304220000000001</v>
      </c>
      <c r="C3217">
        <v>3.9508369999999999</v>
      </c>
      <c r="D3217" t="s">
        <v>7</v>
      </c>
    </row>
    <row r="3218" spans="1:4" x14ac:dyDescent="0.25">
      <c r="A3218">
        <v>3217</v>
      </c>
      <c r="B3218">
        <v>2.2803800000000001</v>
      </c>
      <c r="C3218">
        <v>3.9557720000000001</v>
      </c>
      <c r="D3218" t="s">
        <v>7</v>
      </c>
    </row>
    <row r="3219" spans="1:4" x14ac:dyDescent="0.25">
      <c r="A3219">
        <v>3218</v>
      </c>
      <c r="B3219">
        <v>1.6071800000000001</v>
      </c>
      <c r="C3219">
        <v>4.4682490000000001</v>
      </c>
      <c r="D3219" t="s">
        <v>7</v>
      </c>
    </row>
    <row r="3220" spans="1:4" x14ac:dyDescent="0.25">
      <c r="A3220">
        <v>3219</v>
      </c>
      <c r="B3220">
        <v>1.5935729999999999</v>
      </c>
      <c r="C3220">
        <v>4.429989</v>
      </c>
      <c r="D3220" t="s">
        <v>7</v>
      </c>
    </row>
    <row r="3221" spans="1:4" x14ac:dyDescent="0.25">
      <c r="A3221">
        <v>3220</v>
      </c>
      <c r="B3221">
        <v>2.129553</v>
      </c>
      <c r="C3221">
        <v>3.8938440000000001</v>
      </c>
      <c r="D3221" t="s">
        <v>7</v>
      </c>
    </row>
    <row r="3222" spans="1:4" x14ac:dyDescent="0.25">
      <c r="A3222">
        <v>3221</v>
      </c>
      <c r="B3222">
        <v>1.614382</v>
      </c>
      <c r="C3222">
        <v>4.3066769999999996</v>
      </c>
      <c r="D3222" t="s">
        <v>7</v>
      </c>
    </row>
    <row r="3223" spans="1:4" x14ac:dyDescent="0.25">
      <c r="A3223">
        <v>3222</v>
      </c>
      <c r="B3223">
        <v>1.5982810000000001</v>
      </c>
      <c r="C3223">
        <v>4.5679600000000002</v>
      </c>
      <c r="D3223" t="s">
        <v>7</v>
      </c>
    </row>
    <row r="3224" spans="1:4" x14ac:dyDescent="0.25">
      <c r="A3224">
        <v>3223</v>
      </c>
      <c r="B3224">
        <v>1.6568750000000001</v>
      </c>
      <c r="C3224">
        <v>4.3905339999999997</v>
      </c>
      <c r="D3224" t="s">
        <v>7</v>
      </c>
    </row>
    <row r="3225" spans="1:4" x14ac:dyDescent="0.25">
      <c r="A3225">
        <v>3224</v>
      </c>
      <c r="B3225">
        <v>1.594935</v>
      </c>
      <c r="C3225">
        <v>4.377815</v>
      </c>
      <c r="D3225" t="s">
        <v>7</v>
      </c>
    </row>
    <row r="3226" spans="1:4" x14ac:dyDescent="0.25">
      <c r="A3226">
        <v>3225</v>
      </c>
      <c r="B3226">
        <v>2.1455709999999999</v>
      </c>
      <c r="C3226">
        <v>3.990659</v>
      </c>
      <c r="D3226" t="s">
        <v>7</v>
      </c>
    </row>
    <row r="3227" spans="1:4" x14ac:dyDescent="0.25">
      <c r="A3227">
        <v>3226</v>
      </c>
      <c r="B3227">
        <v>1.6205400000000001</v>
      </c>
      <c r="C3227">
        <v>4.5812660000000003</v>
      </c>
      <c r="D3227" t="s">
        <v>7</v>
      </c>
    </row>
    <row r="3228" spans="1:4" x14ac:dyDescent="0.25">
      <c r="A3228">
        <v>3227</v>
      </c>
      <c r="B3228">
        <v>1.6076870000000001</v>
      </c>
      <c r="C3228">
        <v>4.4790650000000003</v>
      </c>
      <c r="D3228" t="s">
        <v>7</v>
      </c>
    </row>
    <row r="3229" spans="1:4" x14ac:dyDescent="0.25">
      <c r="A3229">
        <v>3228</v>
      </c>
      <c r="B3229">
        <v>1.6429279999999999</v>
      </c>
      <c r="C3229">
        <v>4.5360269999999998</v>
      </c>
      <c r="D3229" t="s">
        <v>7</v>
      </c>
    </row>
    <row r="3230" spans="1:4" x14ac:dyDescent="0.25">
      <c r="A3230">
        <v>3229</v>
      </c>
      <c r="B3230">
        <v>1.632935</v>
      </c>
      <c r="C3230">
        <v>4.3753960000000003</v>
      </c>
      <c r="D3230" t="s">
        <v>7</v>
      </c>
    </row>
    <row r="3231" spans="1:4" x14ac:dyDescent="0.25">
      <c r="A3231">
        <v>3230</v>
      </c>
      <c r="B3231">
        <v>1.9346490000000001</v>
      </c>
      <c r="C3231">
        <v>3.8327149999999999</v>
      </c>
      <c r="D3231" t="s">
        <v>7</v>
      </c>
    </row>
    <row r="3232" spans="1:4" x14ac:dyDescent="0.25">
      <c r="A3232">
        <v>3231</v>
      </c>
      <c r="B3232">
        <v>2.48746</v>
      </c>
      <c r="C3232">
        <v>3.822282</v>
      </c>
      <c r="D3232" t="s">
        <v>7</v>
      </c>
    </row>
    <row r="3233" spans="1:4" x14ac:dyDescent="0.25">
      <c r="A3233">
        <v>3232</v>
      </c>
      <c r="B3233">
        <v>1.6129910000000001</v>
      </c>
      <c r="C3233">
        <v>4.4659550000000001</v>
      </c>
      <c r="D3233" t="s">
        <v>7</v>
      </c>
    </row>
    <row r="3234" spans="1:4" x14ac:dyDescent="0.25">
      <c r="A3234">
        <v>3233</v>
      </c>
      <c r="B3234">
        <v>1.614271</v>
      </c>
      <c r="C3234">
        <v>4.4738920000000002</v>
      </c>
      <c r="D3234" t="s">
        <v>7</v>
      </c>
    </row>
    <row r="3235" spans="1:4" x14ac:dyDescent="0.25">
      <c r="A3235">
        <v>3234</v>
      </c>
      <c r="B3235">
        <v>1.9037170000000001</v>
      </c>
      <c r="C3235">
        <v>4.14039</v>
      </c>
      <c r="D3235" t="s">
        <v>7</v>
      </c>
    </row>
    <row r="3236" spans="1:4" x14ac:dyDescent="0.25">
      <c r="A3236">
        <v>3235</v>
      </c>
      <c r="B3236">
        <v>2.2510880000000002</v>
      </c>
      <c r="C3236">
        <v>3.9470360000000002</v>
      </c>
      <c r="D3236" t="s">
        <v>7</v>
      </c>
    </row>
    <row r="3237" spans="1:4" x14ac:dyDescent="0.25">
      <c r="A3237">
        <v>3236</v>
      </c>
      <c r="B3237">
        <v>2.2730670000000002</v>
      </c>
      <c r="C3237">
        <v>3.9653649999999998</v>
      </c>
      <c r="D3237" t="s">
        <v>7</v>
      </c>
    </row>
    <row r="3238" spans="1:4" x14ac:dyDescent="0.25">
      <c r="A3238">
        <v>3237</v>
      </c>
      <c r="B3238">
        <v>1.6250150000000001</v>
      </c>
      <c r="C3238">
        <v>4.5016280000000002</v>
      </c>
      <c r="D3238" t="s">
        <v>7</v>
      </c>
    </row>
    <row r="3239" spans="1:4" x14ac:dyDescent="0.25">
      <c r="A3239">
        <v>3238</v>
      </c>
      <c r="B3239">
        <v>1.6114109999999999</v>
      </c>
      <c r="C3239">
        <v>4.3706589999999998</v>
      </c>
      <c r="D3239" t="s">
        <v>7</v>
      </c>
    </row>
    <row r="3240" spans="1:4" x14ac:dyDescent="0.25">
      <c r="A3240">
        <v>3239</v>
      </c>
      <c r="B3240">
        <v>2.3571279999999999</v>
      </c>
      <c r="C3240">
        <v>4.1593780000000002</v>
      </c>
      <c r="D3240" t="s">
        <v>7</v>
      </c>
    </row>
    <row r="3241" spans="1:4" x14ac:dyDescent="0.25">
      <c r="A3241">
        <v>3240</v>
      </c>
      <c r="B3241">
        <v>1.6964859999999999</v>
      </c>
      <c r="C3241">
        <v>4.4149529999999997</v>
      </c>
      <c r="D3241" t="s">
        <v>7</v>
      </c>
    </row>
    <row r="3242" spans="1:4" x14ac:dyDescent="0.25">
      <c r="A3242">
        <v>3241</v>
      </c>
      <c r="B3242">
        <v>2.527396</v>
      </c>
      <c r="C3242">
        <v>3.931756</v>
      </c>
      <c r="D3242" t="s">
        <v>7</v>
      </c>
    </row>
    <row r="3243" spans="1:4" x14ac:dyDescent="0.25">
      <c r="A3243">
        <v>3242</v>
      </c>
      <c r="B3243">
        <v>1.628295</v>
      </c>
      <c r="C3243">
        <v>4.4244560000000002</v>
      </c>
      <c r="D3243" t="s">
        <v>7</v>
      </c>
    </row>
    <row r="3244" spans="1:4" x14ac:dyDescent="0.25">
      <c r="A3244">
        <v>3243</v>
      </c>
      <c r="B3244">
        <v>1.6669130000000001</v>
      </c>
      <c r="C3244">
        <v>4.4831669999999999</v>
      </c>
      <c r="D3244" t="s">
        <v>7</v>
      </c>
    </row>
    <row r="3245" spans="1:4" x14ac:dyDescent="0.25">
      <c r="A3245">
        <v>3244</v>
      </c>
      <c r="B3245">
        <v>1.7193510000000001</v>
      </c>
      <c r="C3245">
        <v>4.2748980000000003</v>
      </c>
      <c r="D3245" t="s">
        <v>7</v>
      </c>
    </row>
    <row r="3246" spans="1:4" x14ac:dyDescent="0.25">
      <c r="A3246">
        <v>3245</v>
      </c>
      <c r="B3246">
        <v>1.6448990000000001</v>
      </c>
      <c r="C3246">
        <v>4.5496730000000003</v>
      </c>
      <c r="D3246" t="s">
        <v>7</v>
      </c>
    </row>
    <row r="3247" spans="1:4" x14ac:dyDescent="0.25">
      <c r="A3247">
        <v>3246</v>
      </c>
      <c r="B3247">
        <v>1.641122</v>
      </c>
      <c r="C3247">
        <v>4.4944259999999998</v>
      </c>
      <c r="D3247" t="s">
        <v>7</v>
      </c>
    </row>
    <row r="3248" spans="1:4" x14ac:dyDescent="0.25">
      <c r="A3248">
        <v>3247</v>
      </c>
      <c r="B3248">
        <v>1.6265369999999999</v>
      </c>
      <c r="C3248">
        <v>4.5156489999999998</v>
      </c>
      <c r="D3248" t="s">
        <v>7</v>
      </c>
    </row>
    <row r="3249" spans="1:4" x14ac:dyDescent="0.25">
      <c r="A3249">
        <v>3248</v>
      </c>
      <c r="B3249">
        <v>1.653748</v>
      </c>
      <c r="C3249">
        <v>4.4828159999999997</v>
      </c>
      <c r="D3249" t="s">
        <v>7</v>
      </c>
    </row>
    <row r="3250" spans="1:4" x14ac:dyDescent="0.25">
      <c r="A3250">
        <v>3249</v>
      </c>
      <c r="B3250">
        <v>1.7235100000000001</v>
      </c>
      <c r="C3250">
        <v>4.3755600000000001</v>
      </c>
      <c r="D3250" t="s">
        <v>7</v>
      </c>
    </row>
    <row r="3251" spans="1:4" x14ac:dyDescent="0.25">
      <c r="A3251">
        <v>3250</v>
      </c>
      <c r="B3251">
        <v>1.648139</v>
      </c>
      <c r="C3251">
        <v>4.6979519999999999</v>
      </c>
      <c r="D3251" t="s">
        <v>7</v>
      </c>
    </row>
    <row r="3252" spans="1:4" x14ac:dyDescent="0.25">
      <c r="A3252">
        <v>3251</v>
      </c>
      <c r="B3252">
        <v>1.6808380000000001</v>
      </c>
      <c r="C3252">
        <v>4.5031169999999996</v>
      </c>
      <c r="D3252" t="s">
        <v>7</v>
      </c>
    </row>
    <row r="3253" spans="1:4" x14ac:dyDescent="0.25">
      <c r="A3253">
        <v>3252</v>
      </c>
      <c r="B3253">
        <v>1.665486</v>
      </c>
      <c r="C3253">
        <v>4.5238329999999998</v>
      </c>
      <c r="D3253" t="s">
        <v>7</v>
      </c>
    </row>
    <row r="3254" spans="1:4" x14ac:dyDescent="0.25">
      <c r="A3254">
        <v>3253</v>
      </c>
      <c r="B3254">
        <v>1.688591</v>
      </c>
      <c r="C3254">
        <v>4.7376319999999996</v>
      </c>
      <c r="D3254" t="s">
        <v>7</v>
      </c>
    </row>
    <row r="3255" spans="1:4" x14ac:dyDescent="0.25">
      <c r="A3255">
        <v>3254</v>
      </c>
      <c r="B3255">
        <v>1.7442230000000001</v>
      </c>
      <c r="C3255">
        <v>4.4108989999999997</v>
      </c>
      <c r="D3255" t="s">
        <v>7</v>
      </c>
    </row>
    <row r="3256" spans="1:4" x14ac:dyDescent="0.25">
      <c r="A3256">
        <v>3255</v>
      </c>
      <c r="B3256">
        <v>1.680712</v>
      </c>
      <c r="C3256">
        <v>4.7449690000000002</v>
      </c>
      <c r="D3256" t="s">
        <v>7</v>
      </c>
    </row>
    <row r="3257" spans="1:4" x14ac:dyDescent="0.25">
      <c r="A3257">
        <v>3256</v>
      </c>
      <c r="B3257">
        <v>1.6793009999999999</v>
      </c>
      <c r="C3257">
        <v>4.5148539999999997</v>
      </c>
      <c r="D3257" t="s">
        <v>7</v>
      </c>
    </row>
    <row r="3258" spans="1:4" x14ac:dyDescent="0.25">
      <c r="A3258">
        <v>3257</v>
      </c>
      <c r="B3258">
        <v>1.6635180000000001</v>
      </c>
      <c r="C3258">
        <v>4.5670080000000004</v>
      </c>
      <c r="D3258" t="s">
        <v>7</v>
      </c>
    </row>
    <row r="3259" spans="1:4" x14ac:dyDescent="0.25">
      <c r="A3259">
        <v>3258</v>
      </c>
      <c r="B3259">
        <v>1.6890860000000001</v>
      </c>
      <c r="C3259">
        <v>4.6301509999999997</v>
      </c>
      <c r="D3259" t="s">
        <v>7</v>
      </c>
    </row>
    <row r="3260" spans="1:4" x14ac:dyDescent="0.25">
      <c r="A3260">
        <v>3259</v>
      </c>
      <c r="B3260">
        <v>1.645057</v>
      </c>
      <c r="C3260">
        <v>4.5538480000000003</v>
      </c>
      <c r="D3260" t="s">
        <v>7</v>
      </c>
    </row>
    <row r="3261" spans="1:4" x14ac:dyDescent="0.25">
      <c r="A3261">
        <v>3260</v>
      </c>
      <c r="B3261">
        <v>1.64255</v>
      </c>
      <c r="C3261">
        <v>4.7022640000000004</v>
      </c>
      <c r="D3261" t="s">
        <v>7</v>
      </c>
    </row>
    <row r="3262" spans="1:4" x14ac:dyDescent="0.25">
      <c r="A3262">
        <v>3261</v>
      </c>
      <c r="B3262">
        <v>1.6699820000000001</v>
      </c>
      <c r="C3262">
        <v>4.5847819999999997</v>
      </c>
      <c r="D3262" t="s">
        <v>7</v>
      </c>
    </row>
    <row r="3263" spans="1:4" x14ac:dyDescent="0.25">
      <c r="A3263">
        <v>3262</v>
      </c>
      <c r="B3263">
        <v>1.6388210000000001</v>
      </c>
      <c r="C3263">
        <v>4.5845409999999998</v>
      </c>
      <c r="D3263" t="s">
        <v>7</v>
      </c>
    </row>
    <row r="3264" spans="1:4" x14ac:dyDescent="0.25">
      <c r="A3264">
        <v>3263</v>
      </c>
      <c r="B3264">
        <v>1.679907</v>
      </c>
      <c r="C3264">
        <v>4.4718689999999999</v>
      </c>
      <c r="D3264" t="s">
        <v>7</v>
      </c>
    </row>
    <row r="3265" spans="1:4" x14ac:dyDescent="0.25">
      <c r="A3265">
        <v>3264</v>
      </c>
      <c r="B3265">
        <v>1.7195</v>
      </c>
      <c r="C3265">
        <v>4.7398100000000003</v>
      </c>
      <c r="D3265" t="s">
        <v>7</v>
      </c>
    </row>
    <row r="3266" spans="1:4" x14ac:dyDescent="0.25">
      <c r="A3266">
        <v>3265</v>
      </c>
      <c r="B3266">
        <v>1.6435949999999999</v>
      </c>
      <c r="C3266">
        <v>4.5296010000000004</v>
      </c>
      <c r="D3266" t="s">
        <v>7</v>
      </c>
    </row>
    <row r="3267" spans="1:4" x14ac:dyDescent="0.25">
      <c r="A3267">
        <v>3266</v>
      </c>
      <c r="B3267">
        <v>1.7286300000000001</v>
      </c>
      <c r="C3267">
        <v>4.5774999999999997</v>
      </c>
      <c r="D3267" t="s">
        <v>7</v>
      </c>
    </row>
    <row r="3268" spans="1:4" x14ac:dyDescent="0.25">
      <c r="A3268">
        <v>3267</v>
      </c>
      <c r="B3268">
        <v>1.658623</v>
      </c>
      <c r="C3268">
        <v>4.6269980000000004</v>
      </c>
      <c r="D3268" t="s">
        <v>7</v>
      </c>
    </row>
    <row r="3269" spans="1:4" x14ac:dyDescent="0.25">
      <c r="A3269">
        <v>3268</v>
      </c>
      <c r="B3269">
        <v>1.687357</v>
      </c>
      <c r="C3269">
        <v>4.5842099999999997</v>
      </c>
      <c r="D3269" t="s">
        <v>7</v>
      </c>
    </row>
    <row r="3270" spans="1:4" x14ac:dyDescent="0.25">
      <c r="A3270">
        <v>3269</v>
      </c>
      <c r="B3270">
        <v>2.5339659999999999</v>
      </c>
      <c r="C3270">
        <v>3.9768530000000002</v>
      </c>
      <c r="D3270" t="s">
        <v>7</v>
      </c>
    </row>
    <row r="3271" spans="1:4" x14ac:dyDescent="0.25">
      <c r="A3271">
        <v>3270</v>
      </c>
      <c r="B3271">
        <v>1.6532039999999999</v>
      </c>
      <c r="C3271">
        <v>4.5233439999999998</v>
      </c>
      <c r="D3271" t="s">
        <v>7</v>
      </c>
    </row>
    <row r="3272" spans="1:4" x14ac:dyDescent="0.25">
      <c r="A3272">
        <v>3271</v>
      </c>
      <c r="B3272">
        <v>1.6599660000000001</v>
      </c>
      <c r="C3272">
        <v>4.5808070000000001</v>
      </c>
      <c r="D3272" t="s">
        <v>7</v>
      </c>
    </row>
    <row r="3273" spans="1:4" x14ac:dyDescent="0.25">
      <c r="A3273">
        <v>3272</v>
      </c>
      <c r="B3273">
        <v>1.6404650000000001</v>
      </c>
      <c r="C3273">
        <v>4.4597720000000001</v>
      </c>
      <c r="D3273" t="s">
        <v>7</v>
      </c>
    </row>
    <row r="3274" spans="1:4" x14ac:dyDescent="0.25">
      <c r="A3274">
        <v>3273</v>
      </c>
      <c r="B3274">
        <v>1.7109700000000001</v>
      </c>
      <c r="C3274">
        <v>4.71997</v>
      </c>
      <c r="D3274" t="s">
        <v>7</v>
      </c>
    </row>
    <row r="3275" spans="1:4" x14ac:dyDescent="0.25">
      <c r="A3275">
        <v>3274</v>
      </c>
      <c r="B3275">
        <v>1.7161930000000001</v>
      </c>
      <c r="C3275">
        <v>4.5280269999999998</v>
      </c>
      <c r="D3275" t="s">
        <v>7</v>
      </c>
    </row>
    <row r="3276" spans="1:4" x14ac:dyDescent="0.25">
      <c r="A3276">
        <v>3275</v>
      </c>
      <c r="B3276">
        <v>1.7191190000000001</v>
      </c>
      <c r="C3276">
        <v>4.5143370000000003</v>
      </c>
      <c r="D3276" t="s">
        <v>7</v>
      </c>
    </row>
    <row r="3277" spans="1:4" x14ac:dyDescent="0.25">
      <c r="A3277">
        <v>3276</v>
      </c>
      <c r="B3277">
        <v>1.68407</v>
      </c>
      <c r="C3277">
        <v>4.3801579999999998</v>
      </c>
      <c r="D3277" t="s">
        <v>7</v>
      </c>
    </row>
    <row r="3278" spans="1:4" x14ac:dyDescent="0.25">
      <c r="A3278">
        <v>3277</v>
      </c>
      <c r="B3278">
        <v>2.113496</v>
      </c>
      <c r="C3278">
        <v>4.1783659999999996</v>
      </c>
      <c r="D3278" t="s">
        <v>7</v>
      </c>
    </row>
    <row r="3279" spans="1:4" x14ac:dyDescent="0.25">
      <c r="A3279">
        <v>3278</v>
      </c>
      <c r="B3279">
        <v>1.677154</v>
      </c>
      <c r="C3279">
        <v>4.5136900000000004</v>
      </c>
      <c r="D3279" t="s">
        <v>7</v>
      </c>
    </row>
    <row r="3280" spans="1:4" x14ac:dyDescent="0.25">
      <c r="A3280">
        <v>3279</v>
      </c>
      <c r="B3280">
        <v>2.2051720000000001</v>
      </c>
      <c r="C3280">
        <v>4.1105419999999997</v>
      </c>
      <c r="D3280" t="s">
        <v>7</v>
      </c>
    </row>
    <row r="3281" spans="1:4" x14ac:dyDescent="0.25">
      <c r="A3281">
        <v>3280</v>
      </c>
      <c r="B3281">
        <v>1.716051</v>
      </c>
      <c r="C3281">
        <v>4.5855949999999996</v>
      </c>
      <c r="D3281" t="s">
        <v>7</v>
      </c>
    </row>
    <row r="3282" spans="1:4" x14ac:dyDescent="0.25">
      <c r="A3282">
        <v>3281</v>
      </c>
      <c r="B3282">
        <v>1.8127329999999999</v>
      </c>
      <c r="C3282">
        <v>4.256405</v>
      </c>
      <c r="D3282" t="s">
        <v>7</v>
      </c>
    </row>
    <row r="3283" spans="1:4" x14ac:dyDescent="0.25">
      <c r="A3283">
        <v>3282</v>
      </c>
      <c r="B3283">
        <v>1.701479</v>
      </c>
      <c r="C3283">
        <v>4.7345969999999999</v>
      </c>
      <c r="D3283" t="s">
        <v>7</v>
      </c>
    </row>
    <row r="3284" spans="1:4" x14ac:dyDescent="0.25">
      <c r="A3284">
        <v>3283</v>
      </c>
      <c r="B3284">
        <v>1.6871290000000001</v>
      </c>
      <c r="C3284">
        <v>4.5839689999999997</v>
      </c>
      <c r="D3284" t="s">
        <v>7</v>
      </c>
    </row>
    <row r="3285" spans="1:4" x14ac:dyDescent="0.25">
      <c r="A3285">
        <v>3284</v>
      </c>
      <c r="B3285">
        <v>1.65388</v>
      </c>
      <c r="C3285">
        <v>4.5991489999999997</v>
      </c>
      <c r="D3285" t="s">
        <v>7</v>
      </c>
    </row>
    <row r="3286" spans="1:4" x14ac:dyDescent="0.25">
      <c r="A3286">
        <v>3285</v>
      </c>
      <c r="B3286">
        <v>1.6688670000000001</v>
      </c>
      <c r="C3286">
        <v>4.5402360000000002</v>
      </c>
      <c r="D3286" t="s">
        <v>7</v>
      </c>
    </row>
    <row r="3287" spans="1:4" x14ac:dyDescent="0.25">
      <c r="A3287">
        <v>3286</v>
      </c>
      <c r="B3287">
        <v>1.6770160000000001</v>
      </c>
      <c r="C3287">
        <v>4.4996499999999999</v>
      </c>
      <c r="D3287" t="s">
        <v>7</v>
      </c>
    </row>
    <row r="3288" spans="1:4" x14ac:dyDescent="0.25">
      <c r="A3288">
        <v>3287</v>
      </c>
      <c r="B3288">
        <v>1.666933</v>
      </c>
      <c r="C3288">
        <v>4.8053220000000003</v>
      </c>
      <c r="D3288" t="s">
        <v>7</v>
      </c>
    </row>
    <row r="3289" spans="1:4" x14ac:dyDescent="0.25">
      <c r="A3289">
        <v>3288</v>
      </c>
      <c r="B3289">
        <v>1.656733</v>
      </c>
      <c r="C3289">
        <v>4.6851219999999998</v>
      </c>
      <c r="D3289" t="s">
        <v>7</v>
      </c>
    </row>
    <row r="3290" spans="1:4" x14ac:dyDescent="0.25">
      <c r="A3290">
        <v>3289</v>
      </c>
      <c r="B3290">
        <v>1.6966699999999999</v>
      </c>
      <c r="C3290">
        <v>4.6766329999999998</v>
      </c>
      <c r="D3290" t="s">
        <v>7</v>
      </c>
    </row>
    <row r="3291" spans="1:4" x14ac:dyDescent="0.25">
      <c r="A3291">
        <v>3290</v>
      </c>
      <c r="B3291">
        <v>1.7368840000000001</v>
      </c>
      <c r="C3291">
        <v>4.4991890000000003</v>
      </c>
      <c r="D3291" t="s">
        <v>7</v>
      </c>
    </row>
    <row r="3292" spans="1:4" x14ac:dyDescent="0.25">
      <c r="A3292">
        <v>3291</v>
      </c>
      <c r="B3292">
        <v>1.7022699999999999</v>
      </c>
      <c r="C3292">
        <v>4.8062909999999999</v>
      </c>
      <c r="D3292" t="s">
        <v>7</v>
      </c>
    </row>
    <row r="3293" spans="1:4" x14ac:dyDescent="0.25">
      <c r="A3293">
        <v>3292</v>
      </c>
      <c r="B3293">
        <v>1.8506609999999999</v>
      </c>
      <c r="C3293">
        <v>4.4874239999999999</v>
      </c>
      <c r="D3293" t="s">
        <v>7</v>
      </c>
    </row>
    <row r="3294" spans="1:4" x14ac:dyDescent="0.25">
      <c r="A3294">
        <v>3293</v>
      </c>
      <c r="B3294">
        <v>1.7337530000000001</v>
      </c>
      <c r="C3294">
        <v>4.5942439999999998</v>
      </c>
      <c r="D3294" t="s">
        <v>7</v>
      </c>
    </row>
    <row r="3295" spans="1:4" x14ac:dyDescent="0.25">
      <c r="A3295">
        <v>3294</v>
      </c>
      <c r="B3295">
        <v>1.7064569999999999</v>
      </c>
      <c r="C3295">
        <v>4.7175940000000001</v>
      </c>
      <c r="D3295" t="s">
        <v>7</v>
      </c>
    </row>
    <row r="3296" spans="1:4" x14ac:dyDescent="0.25">
      <c r="A3296">
        <v>3295</v>
      </c>
      <c r="B3296">
        <v>1.6773750000000001</v>
      </c>
      <c r="C3296">
        <v>4.6556639999999998</v>
      </c>
      <c r="D3296" t="s">
        <v>7</v>
      </c>
    </row>
    <row r="3297" spans="1:4" x14ac:dyDescent="0.25">
      <c r="A3297">
        <v>3296</v>
      </c>
      <c r="B3297">
        <v>1.736286</v>
      </c>
      <c r="C3297">
        <v>5.0134559999999997</v>
      </c>
      <c r="D3297" t="s">
        <v>7</v>
      </c>
    </row>
    <row r="3298" spans="1:4" x14ac:dyDescent="0.25">
      <c r="A3298">
        <v>3297</v>
      </c>
      <c r="B3298">
        <v>1.7577970000000001</v>
      </c>
      <c r="C3298">
        <v>4.6074299999999999</v>
      </c>
      <c r="D3298" t="s">
        <v>7</v>
      </c>
    </row>
    <row r="3299" spans="1:4" x14ac:dyDescent="0.25">
      <c r="A3299">
        <v>3298</v>
      </c>
      <c r="B3299">
        <v>1.7203310000000001</v>
      </c>
      <c r="C3299">
        <v>4.5753110000000001</v>
      </c>
      <c r="D3299" t="s">
        <v>7</v>
      </c>
    </row>
    <row r="3300" spans="1:4" x14ac:dyDescent="0.25">
      <c r="A3300">
        <v>3299</v>
      </c>
      <c r="B3300">
        <v>1.722477</v>
      </c>
      <c r="C3300">
        <v>4.5557340000000002</v>
      </c>
      <c r="D3300" t="s">
        <v>7</v>
      </c>
    </row>
    <row r="3301" spans="1:4" x14ac:dyDescent="0.25">
      <c r="A3301">
        <v>3300</v>
      </c>
      <c r="B3301">
        <v>1.6805870000000001</v>
      </c>
      <c r="C3301">
        <v>4.5342019999999996</v>
      </c>
      <c r="D3301" t="s">
        <v>7</v>
      </c>
    </row>
    <row r="3302" spans="1:4" x14ac:dyDescent="0.25">
      <c r="A3302">
        <v>3301</v>
      </c>
      <c r="B3302">
        <v>1.672552</v>
      </c>
      <c r="C3302">
        <v>4.8818799999999998</v>
      </c>
      <c r="D3302" t="s">
        <v>7</v>
      </c>
    </row>
    <row r="3303" spans="1:4" x14ac:dyDescent="0.25">
      <c r="A3303">
        <v>3302</v>
      </c>
      <c r="B3303">
        <v>1.73264</v>
      </c>
      <c r="C3303">
        <v>4.6310909999999996</v>
      </c>
      <c r="D3303" t="s">
        <v>7</v>
      </c>
    </row>
    <row r="3304" spans="1:4" x14ac:dyDescent="0.25">
      <c r="A3304">
        <v>3303</v>
      </c>
      <c r="B3304">
        <v>1.716183</v>
      </c>
      <c r="C3304">
        <v>4.6980370000000002</v>
      </c>
      <c r="D3304" t="s">
        <v>7</v>
      </c>
    </row>
    <row r="3305" spans="1:4" x14ac:dyDescent="0.25">
      <c r="A3305">
        <v>3304</v>
      </c>
      <c r="B3305">
        <v>1.8493120000000001</v>
      </c>
      <c r="C3305">
        <v>4.3875659999999996</v>
      </c>
      <c r="D3305" t="s">
        <v>7</v>
      </c>
    </row>
    <row r="3306" spans="1:4" x14ac:dyDescent="0.25">
      <c r="A3306">
        <v>3305</v>
      </c>
      <c r="B3306">
        <v>1.7350719999999999</v>
      </c>
      <c r="C3306">
        <v>4.8178039999999998</v>
      </c>
      <c r="D3306" t="s">
        <v>7</v>
      </c>
    </row>
    <row r="3307" spans="1:4" x14ac:dyDescent="0.25">
      <c r="A3307">
        <v>3306</v>
      </c>
      <c r="B3307">
        <v>1.6860580000000001</v>
      </c>
      <c r="C3307">
        <v>4.6208970000000003</v>
      </c>
      <c r="D3307" t="s">
        <v>7</v>
      </c>
    </row>
    <row r="3308" spans="1:4" x14ac:dyDescent="0.25">
      <c r="A3308">
        <v>3307</v>
      </c>
      <c r="B3308">
        <v>1.7181630000000001</v>
      </c>
      <c r="C3308">
        <v>4.5781989999999997</v>
      </c>
      <c r="D3308" t="s">
        <v>7</v>
      </c>
    </row>
    <row r="3309" spans="1:4" x14ac:dyDescent="0.25">
      <c r="A3309">
        <v>3308</v>
      </c>
      <c r="B3309">
        <v>1.687848</v>
      </c>
      <c r="C3309">
        <v>4.507263</v>
      </c>
      <c r="D3309" t="s">
        <v>7</v>
      </c>
    </row>
    <row r="3310" spans="1:4" x14ac:dyDescent="0.25">
      <c r="A3310">
        <v>3309</v>
      </c>
      <c r="B3310">
        <v>1.720626</v>
      </c>
      <c r="C3310">
        <v>4.5644</v>
      </c>
      <c r="D3310" t="s">
        <v>7</v>
      </c>
    </row>
    <row r="3311" spans="1:4" x14ac:dyDescent="0.25">
      <c r="A3311">
        <v>3310</v>
      </c>
      <c r="B3311">
        <v>1.7028829999999999</v>
      </c>
      <c r="C3311">
        <v>4.812335</v>
      </c>
      <c r="D3311" t="s">
        <v>7</v>
      </c>
    </row>
    <row r="3312" spans="1:4" x14ac:dyDescent="0.25">
      <c r="A3312">
        <v>3311</v>
      </c>
      <c r="B3312">
        <v>1.6942489999999999</v>
      </c>
      <c r="C3312">
        <v>4.7065400000000004</v>
      </c>
      <c r="D3312" t="s">
        <v>7</v>
      </c>
    </row>
    <row r="3313" spans="1:4" x14ac:dyDescent="0.25">
      <c r="A3313">
        <v>3312</v>
      </c>
      <c r="B3313">
        <v>1.7137560000000001</v>
      </c>
      <c r="C3313">
        <v>4.6236879999999996</v>
      </c>
      <c r="D3313" t="s">
        <v>7</v>
      </c>
    </row>
    <row r="3314" spans="1:4" x14ac:dyDescent="0.25">
      <c r="A3314">
        <v>3313</v>
      </c>
      <c r="B3314">
        <v>1.832524</v>
      </c>
      <c r="C3314">
        <v>4.4355859999999998</v>
      </c>
      <c r="D3314" t="s">
        <v>7</v>
      </c>
    </row>
    <row r="3315" spans="1:4" x14ac:dyDescent="0.25">
      <c r="A3315">
        <v>3314</v>
      </c>
      <c r="B3315">
        <v>1.6799170000000001</v>
      </c>
      <c r="C3315">
        <v>4.9951249999999998</v>
      </c>
      <c r="D3315" t="s">
        <v>7</v>
      </c>
    </row>
    <row r="3316" spans="1:4" x14ac:dyDescent="0.25">
      <c r="A3316">
        <v>3315</v>
      </c>
      <c r="B3316">
        <v>1.7616719999999999</v>
      </c>
      <c r="C3316">
        <v>4.6736849999999999</v>
      </c>
      <c r="D3316" t="s">
        <v>7</v>
      </c>
    </row>
    <row r="3317" spans="1:4" x14ac:dyDescent="0.25">
      <c r="A3317">
        <v>3316</v>
      </c>
      <c r="B3317">
        <v>1.720073</v>
      </c>
      <c r="C3317">
        <v>4.7618039999999997</v>
      </c>
      <c r="D3317" t="s">
        <v>7</v>
      </c>
    </row>
    <row r="3318" spans="1:4" x14ac:dyDescent="0.25">
      <c r="A3318">
        <v>3317</v>
      </c>
      <c r="B3318">
        <v>1.8356939999999999</v>
      </c>
      <c r="C3318">
        <v>4.4071910000000001</v>
      </c>
      <c r="D3318" t="s">
        <v>7</v>
      </c>
    </row>
    <row r="3319" spans="1:4" x14ac:dyDescent="0.25">
      <c r="A3319">
        <v>3318</v>
      </c>
      <c r="B3319">
        <v>1.7388539999999999</v>
      </c>
      <c r="C3319">
        <v>4.6021470000000004</v>
      </c>
      <c r="D3319" t="s">
        <v>7</v>
      </c>
    </row>
    <row r="3320" spans="1:4" x14ac:dyDescent="0.25">
      <c r="A3320">
        <v>3319</v>
      </c>
      <c r="B3320">
        <v>1.708558</v>
      </c>
      <c r="C3320">
        <v>4.8914549999999997</v>
      </c>
      <c r="D3320" t="s">
        <v>7</v>
      </c>
    </row>
    <row r="3321" spans="1:4" x14ac:dyDescent="0.25">
      <c r="A3321">
        <v>3320</v>
      </c>
      <c r="B3321">
        <v>1.7384200000000001</v>
      </c>
      <c r="C3321">
        <v>4.7258290000000001</v>
      </c>
      <c r="D3321" t="s">
        <v>7</v>
      </c>
    </row>
    <row r="3322" spans="1:4" x14ac:dyDescent="0.25">
      <c r="A3322">
        <v>3321</v>
      </c>
      <c r="B3322">
        <v>1.7370989999999999</v>
      </c>
      <c r="C3322">
        <v>4.7329150000000002</v>
      </c>
      <c r="D3322" t="s">
        <v>7</v>
      </c>
    </row>
    <row r="3323" spans="1:4" x14ac:dyDescent="0.25">
      <c r="A3323">
        <v>3322</v>
      </c>
      <c r="B3323">
        <v>1.726342</v>
      </c>
      <c r="C3323">
        <v>4.5841419999999999</v>
      </c>
      <c r="D3323" t="s">
        <v>7</v>
      </c>
    </row>
    <row r="3324" spans="1:4" x14ac:dyDescent="0.25">
      <c r="A3324">
        <v>3323</v>
      </c>
      <c r="B3324">
        <v>1.7352209999999999</v>
      </c>
      <c r="C3324">
        <v>4.9007680000000002</v>
      </c>
      <c r="D3324" t="s">
        <v>7</v>
      </c>
    </row>
    <row r="3325" spans="1:4" x14ac:dyDescent="0.25">
      <c r="A3325">
        <v>3324</v>
      </c>
      <c r="B3325">
        <v>1.723902</v>
      </c>
      <c r="C3325">
        <v>4.6932799999999997</v>
      </c>
      <c r="D3325" t="s">
        <v>7</v>
      </c>
    </row>
    <row r="3326" spans="1:4" x14ac:dyDescent="0.25">
      <c r="A3326">
        <v>3325</v>
      </c>
      <c r="B3326">
        <v>1.7304459999999999</v>
      </c>
      <c r="C3326">
        <v>4.7381539999999998</v>
      </c>
      <c r="D3326" t="s">
        <v>7</v>
      </c>
    </row>
    <row r="3327" spans="1:4" x14ac:dyDescent="0.25">
      <c r="A3327">
        <v>3326</v>
      </c>
      <c r="B3327">
        <v>1.8109599999999999</v>
      </c>
      <c r="C3327">
        <v>4.5937390000000002</v>
      </c>
      <c r="D3327" t="s">
        <v>7</v>
      </c>
    </row>
    <row r="3328" spans="1:4" x14ac:dyDescent="0.25">
      <c r="A3328">
        <v>3327</v>
      </c>
      <c r="B3328">
        <v>1.7781499999999999</v>
      </c>
      <c r="C3328">
        <v>4.7439070000000001</v>
      </c>
      <c r="D3328" t="s">
        <v>7</v>
      </c>
    </row>
    <row r="3329" spans="1:4" x14ac:dyDescent="0.25">
      <c r="A3329">
        <v>3328</v>
      </c>
      <c r="B3329">
        <v>1.816311</v>
      </c>
      <c r="C3329">
        <v>4.6120950000000001</v>
      </c>
      <c r="D3329" t="s">
        <v>7</v>
      </c>
    </row>
    <row r="3330" spans="1:4" x14ac:dyDescent="0.25">
      <c r="A3330">
        <v>3329</v>
      </c>
      <c r="B3330">
        <v>1.725714</v>
      </c>
      <c r="C3330">
        <v>4.7248479999999997</v>
      </c>
      <c r="D3330" t="s">
        <v>7</v>
      </c>
    </row>
    <row r="3331" spans="1:4" x14ac:dyDescent="0.25">
      <c r="A3331">
        <v>3330</v>
      </c>
      <c r="B3331">
        <v>1.7595350000000001</v>
      </c>
      <c r="C3331">
        <v>4.7282380000000002</v>
      </c>
      <c r="D3331" t="s">
        <v>7</v>
      </c>
    </row>
    <row r="3332" spans="1:4" x14ac:dyDescent="0.25">
      <c r="A3332">
        <v>3331</v>
      </c>
      <c r="B3332">
        <v>1.938868</v>
      </c>
      <c r="C3332">
        <v>4.3096420000000002</v>
      </c>
      <c r="D3332" t="s">
        <v>7</v>
      </c>
    </row>
    <row r="3333" spans="1:4" x14ac:dyDescent="0.25">
      <c r="A3333">
        <v>3332</v>
      </c>
      <c r="B3333">
        <v>1.7977289999999999</v>
      </c>
      <c r="C3333">
        <v>4.731922</v>
      </c>
      <c r="D3333" t="s">
        <v>7</v>
      </c>
    </row>
    <row r="3334" spans="1:4" x14ac:dyDescent="0.25">
      <c r="A3334">
        <v>3333</v>
      </c>
      <c r="B3334">
        <v>1.760645</v>
      </c>
      <c r="C3334">
        <v>4.6407489999999996</v>
      </c>
      <c r="D3334" t="s">
        <v>7</v>
      </c>
    </row>
    <row r="3335" spans="1:4" x14ac:dyDescent="0.25">
      <c r="A3335">
        <v>3334</v>
      </c>
      <c r="B3335">
        <v>1.8138719999999999</v>
      </c>
      <c r="C3335">
        <v>4.5578310000000002</v>
      </c>
      <c r="D3335" t="s">
        <v>7</v>
      </c>
    </row>
    <row r="3336" spans="1:4" x14ac:dyDescent="0.25">
      <c r="A3336">
        <v>3335</v>
      </c>
      <c r="B3336">
        <v>1.791706</v>
      </c>
      <c r="C3336">
        <v>4.8070329999999997</v>
      </c>
      <c r="D3336" t="s">
        <v>7</v>
      </c>
    </row>
    <row r="3337" spans="1:4" x14ac:dyDescent="0.25">
      <c r="A3337">
        <v>3336</v>
      </c>
      <c r="B3337">
        <v>1.777074</v>
      </c>
      <c r="C3337">
        <v>4.5849250000000001</v>
      </c>
      <c r="D3337" t="s">
        <v>7</v>
      </c>
    </row>
    <row r="3338" spans="1:4" x14ac:dyDescent="0.25">
      <c r="A3338">
        <v>3337</v>
      </c>
      <c r="B3338">
        <v>1.7741009999999999</v>
      </c>
      <c r="C3338">
        <v>5.0344610000000003</v>
      </c>
      <c r="D3338" t="s">
        <v>7</v>
      </c>
    </row>
    <row r="3339" spans="1:4" x14ac:dyDescent="0.25">
      <c r="A3339">
        <v>3338</v>
      </c>
      <c r="B3339">
        <v>1.7828850000000001</v>
      </c>
      <c r="C3339">
        <v>4.8013680000000001</v>
      </c>
      <c r="D3339" t="s">
        <v>7</v>
      </c>
    </row>
    <row r="3340" spans="1:4" x14ac:dyDescent="0.25">
      <c r="A3340">
        <v>3339</v>
      </c>
      <c r="B3340">
        <v>2.187138</v>
      </c>
      <c r="C3340">
        <v>4.2893239999999997</v>
      </c>
      <c r="D3340" t="s">
        <v>7</v>
      </c>
    </row>
    <row r="3341" spans="1:4" x14ac:dyDescent="0.25">
      <c r="A3341">
        <v>3340</v>
      </c>
      <c r="B3341">
        <v>1.8983479999999999</v>
      </c>
      <c r="C3341">
        <v>4.6553259999999996</v>
      </c>
      <c r="D3341" t="s">
        <v>7</v>
      </c>
    </row>
    <row r="3342" spans="1:4" x14ac:dyDescent="0.25">
      <c r="A3342">
        <v>3341</v>
      </c>
      <c r="B3342">
        <v>1.789847</v>
      </c>
      <c r="C3342">
        <v>4.9833160000000003</v>
      </c>
      <c r="D3342" t="s">
        <v>7</v>
      </c>
    </row>
    <row r="3343" spans="1:4" x14ac:dyDescent="0.25">
      <c r="A3343">
        <v>3342</v>
      </c>
      <c r="B3343">
        <v>1.743252</v>
      </c>
      <c r="C3343">
        <v>4.8500649999999998</v>
      </c>
      <c r="D3343" t="s">
        <v>7</v>
      </c>
    </row>
    <row r="3344" spans="1:4" x14ac:dyDescent="0.25">
      <c r="A3344">
        <v>3343</v>
      </c>
      <c r="B3344">
        <v>1.944224</v>
      </c>
      <c r="C3344">
        <v>4.6962279999999996</v>
      </c>
      <c r="D3344" t="s">
        <v>7</v>
      </c>
    </row>
    <row r="3345" spans="1:4" x14ac:dyDescent="0.25">
      <c r="A3345">
        <v>3344</v>
      </c>
      <c r="B3345">
        <v>2.2108650000000001</v>
      </c>
      <c r="C3345">
        <v>4.5352940000000004</v>
      </c>
      <c r="D3345" t="s">
        <v>7</v>
      </c>
    </row>
    <row r="3346" spans="1:4" x14ac:dyDescent="0.25">
      <c r="A3346">
        <v>3345</v>
      </c>
      <c r="B3346">
        <v>2.0984780000000001</v>
      </c>
      <c r="C3346">
        <v>4.97689</v>
      </c>
      <c r="D3346" t="s">
        <v>7</v>
      </c>
    </row>
    <row r="3347" spans="1:4" x14ac:dyDescent="0.25">
      <c r="A3347">
        <v>3346</v>
      </c>
      <c r="B3347">
        <v>2.3265129999999998</v>
      </c>
      <c r="C3347">
        <v>4.6688080000000003</v>
      </c>
      <c r="D3347" t="s">
        <v>7</v>
      </c>
    </row>
    <row r="3348" spans="1:4" x14ac:dyDescent="0.25">
      <c r="A3348">
        <v>3347</v>
      </c>
      <c r="B3348">
        <v>2.083669</v>
      </c>
      <c r="C3348">
        <v>4.9456030000000002</v>
      </c>
      <c r="D3348" t="s">
        <v>7</v>
      </c>
    </row>
    <row r="3349" spans="1:4" x14ac:dyDescent="0.25">
      <c r="A3349">
        <v>3348</v>
      </c>
      <c r="B3349">
        <v>2.2881</v>
      </c>
      <c r="C3349">
        <v>4.7008190000000001</v>
      </c>
      <c r="D3349" t="s">
        <v>7</v>
      </c>
    </row>
    <row r="3350" spans="1:4" x14ac:dyDescent="0.25">
      <c r="A3350">
        <v>3349</v>
      </c>
      <c r="B3350">
        <v>2.1561699999999999</v>
      </c>
      <c r="C3350">
        <v>4.8727499999999999</v>
      </c>
      <c r="D3350" t="s">
        <v>7</v>
      </c>
    </row>
    <row r="3351" spans="1:4" x14ac:dyDescent="0.25">
      <c r="A3351">
        <v>3350</v>
      </c>
      <c r="B3351">
        <v>2.390603</v>
      </c>
      <c r="C3351">
        <v>4.7086490000000003</v>
      </c>
      <c r="D3351" t="s">
        <v>7</v>
      </c>
    </row>
    <row r="3352" spans="1:4" x14ac:dyDescent="0.25">
      <c r="A3352">
        <v>3351</v>
      </c>
      <c r="B3352">
        <v>2.1702240000000002</v>
      </c>
      <c r="C3352">
        <v>4.8283490000000002</v>
      </c>
      <c r="D3352" t="s">
        <v>7</v>
      </c>
    </row>
    <row r="3353" spans="1:4" x14ac:dyDescent="0.25">
      <c r="A3353">
        <v>3352</v>
      </c>
      <c r="B3353">
        <v>2.1514090000000001</v>
      </c>
      <c r="C3353">
        <v>4.756691</v>
      </c>
      <c r="D3353" t="s">
        <v>7</v>
      </c>
    </row>
    <row r="3354" spans="1:4" x14ac:dyDescent="0.25">
      <c r="A3354">
        <v>3353</v>
      </c>
      <c r="B3354">
        <v>2.1775039999999999</v>
      </c>
      <c r="C3354">
        <v>4.7042780000000004</v>
      </c>
      <c r="D3354" t="s">
        <v>7</v>
      </c>
    </row>
    <row r="3355" spans="1:4" x14ac:dyDescent="0.25">
      <c r="A3355">
        <v>3354</v>
      </c>
      <c r="B3355">
        <v>2.3350610000000001</v>
      </c>
      <c r="C3355">
        <v>4.8354970000000002</v>
      </c>
      <c r="D3355" t="s">
        <v>7</v>
      </c>
    </row>
    <row r="3356" spans="1:4" x14ac:dyDescent="0.25">
      <c r="A3356">
        <v>3355</v>
      </c>
      <c r="B3356">
        <v>2.2333059999999998</v>
      </c>
      <c r="C3356">
        <v>4.8282369999999997</v>
      </c>
      <c r="D3356" t="s">
        <v>7</v>
      </c>
    </row>
    <row r="3357" spans="1:4" x14ac:dyDescent="0.25">
      <c r="A3357">
        <v>3356</v>
      </c>
      <c r="B3357">
        <v>2.1767120000000002</v>
      </c>
      <c r="C3357">
        <v>4.8381109999999996</v>
      </c>
      <c r="D3357" t="s">
        <v>7</v>
      </c>
    </row>
    <row r="3358" spans="1:4" x14ac:dyDescent="0.25">
      <c r="A3358">
        <v>3357</v>
      </c>
      <c r="B3358">
        <v>2.2995779999999999</v>
      </c>
      <c r="C3358">
        <v>5.0592240000000004</v>
      </c>
      <c r="D3358" t="s">
        <v>7</v>
      </c>
    </row>
    <row r="3359" spans="1:4" x14ac:dyDescent="0.25">
      <c r="A3359">
        <v>3358</v>
      </c>
      <c r="B3359">
        <v>2.3695539999999999</v>
      </c>
      <c r="C3359">
        <v>5.079313</v>
      </c>
      <c r="D3359" t="s">
        <v>7</v>
      </c>
    </row>
    <row r="3360" spans="1:4" x14ac:dyDescent="0.25">
      <c r="A3360">
        <v>3359</v>
      </c>
      <c r="B3360">
        <v>2.277609</v>
      </c>
      <c r="C3360">
        <v>4.800179</v>
      </c>
      <c r="D3360" t="s">
        <v>7</v>
      </c>
    </row>
    <row r="3361" spans="1:4" x14ac:dyDescent="0.25">
      <c r="A3361">
        <v>3360</v>
      </c>
      <c r="B3361">
        <v>2.2496369999999999</v>
      </c>
      <c r="C3361">
        <v>4.9897039999999997</v>
      </c>
      <c r="D3361" t="s">
        <v>7</v>
      </c>
    </row>
    <row r="3362" spans="1:4" x14ac:dyDescent="0.25">
      <c r="A3362">
        <v>3361</v>
      </c>
      <c r="B3362">
        <v>2.5728499999999999</v>
      </c>
      <c r="C3362">
        <v>4.7927280000000003</v>
      </c>
      <c r="D3362" t="s">
        <v>7</v>
      </c>
    </row>
    <row r="3363" spans="1:4" x14ac:dyDescent="0.25">
      <c r="A3363">
        <v>3362</v>
      </c>
      <c r="B3363">
        <v>2.3413520000000001</v>
      </c>
      <c r="C3363">
        <v>4.6807470000000002</v>
      </c>
      <c r="D3363" t="s">
        <v>7</v>
      </c>
    </row>
    <row r="3364" spans="1:4" x14ac:dyDescent="0.25">
      <c r="A3364">
        <v>3363</v>
      </c>
      <c r="B3364">
        <v>2.139281</v>
      </c>
      <c r="C3364">
        <v>4.8288149999999996</v>
      </c>
      <c r="D3364" t="s">
        <v>7</v>
      </c>
    </row>
    <row r="3365" spans="1:4" x14ac:dyDescent="0.25">
      <c r="A3365">
        <v>3364</v>
      </c>
      <c r="B3365">
        <v>2.310457</v>
      </c>
      <c r="C3365">
        <v>4.7787519999999999</v>
      </c>
      <c r="D3365" t="s">
        <v>7</v>
      </c>
    </row>
    <row r="3366" spans="1:4" x14ac:dyDescent="0.25">
      <c r="A3366">
        <v>3365</v>
      </c>
      <c r="B3366">
        <v>2.29101</v>
      </c>
      <c r="C3366">
        <v>5.4425090000000003</v>
      </c>
      <c r="D3366" t="s">
        <v>7</v>
      </c>
    </row>
    <row r="3367" spans="1:4" x14ac:dyDescent="0.25">
      <c r="A3367">
        <v>3366</v>
      </c>
      <c r="B3367">
        <v>2.4299210000000002</v>
      </c>
      <c r="C3367">
        <v>4.785927</v>
      </c>
      <c r="D3367" t="s">
        <v>7</v>
      </c>
    </row>
    <row r="3368" spans="1:4" x14ac:dyDescent="0.25">
      <c r="A3368">
        <v>3367</v>
      </c>
      <c r="B3368">
        <v>2.2715589999999999</v>
      </c>
      <c r="C3368">
        <v>4.851343</v>
      </c>
      <c r="D3368" t="s">
        <v>7</v>
      </c>
    </row>
    <row r="3369" spans="1:4" x14ac:dyDescent="0.25">
      <c r="A3369">
        <v>3368</v>
      </c>
      <c r="B3369">
        <v>2.227789</v>
      </c>
      <c r="C3369">
        <v>4.7866949999999999</v>
      </c>
      <c r="D3369" t="s">
        <v>7</v>
      </c>
    </row>
    <row r="3370" spans="1:4" x14ac:dyDescent="0.25">
      <c r="A3370">
        <v>3369</v>
      </c>
      <c r="B3370">
        <v>2.9968889999999999</v>
      </c>
      <c r="C3370">
        <v>4.7702730000000004</v>
      </c>
      <c r="D3370" t="s">
        <v>7</v>
      </c>
    </row>
    <row r="3371" spans="1:4" x14ac:dyDescent="0.25">
      <c r="A3371">
        <v>3370</v>
      </c>
      <c r="B3371">
        <v>2.2172450000000001</v>
      </c>
      <c r="C3371">
        <v>4.7730779999999999</v>
      </c>
      <c r="D3371" t="s">
        <v>7</v>
      </c>
    </row>
    <row r="3372" spans="1:4" x14ac:dyDescent="0.25">
      <c r="A3372">
        <v>3371</v>
      </c>
      <c r="B3372">
        <v>2.4031910000000001</v>
      </c>
      <c r="C3372">
        <v>4.6731490000000004</v>
      </c>
      <c r="D3372" t="s">
        <v>7</v>
      </c>
    </row>
    <row r="3373" spans="1:4" x14ac:dyDescent="0.25">
      <c r="A3373">
        <v>3372</v>
      </c>
      <c r="B3373">
        <v>2.3107289999999998</v>
      </c>
      <c r="C3373">
        <v>4.6793829999999996</v>
      </c>
      <c r="D3373" t="s">
        <v>7</v>
      </c>
    </row>
    <row r="3374" spans="1:4" x14ac:dyDescent="0.25">
      <c r="A3374">
        <v>3373</v>
      </c>
      <c r="B3374">
        <v>2.6273650000000002</v>
      </c>
      <c r="C3374">
        <v>4.8270569999999999</v>
      </c>
      <c r="D3374" t="s">
        <v>7</v>
      </c>
    </row>
    <row r="3375" spans="1:4" x14ac:dyDescent="0.25">
      <c r="A3375">
        <v>3374</v>
      </c>
      <c r="B3375">
        <v>2.3067069999999998</v>
      </c>
      <c r="C3375">
        <v>4.7243019999999998</v>
      </c>
      <c r="D3375" t="s">
        <v>7</v>
      </c>
    </row>
    <row r="3376" spans="1:4" x14ac:dyDescent="0.25">
      <c r="A3376">
        <v>3375</v>
      </c>
      <c r="B3376">
        <v>2.1710129999999999</v>
      </c>
      <c r="C3376">
        <v>4.7816520000000002</v>
      </c>
      <c r="D3376" t="s">
        <v>7</v>
      </c>
    </row>
    <row r="3377" spans="1:4" x14ac:dyDescent="0.25">
      <c r="A3377">
        <v>3376</v>
      </c>
      <c r="B3377">
        <v>2.2643339999999998</v>
      </c>
      <c r="C3377">
        <v>4.7598180000000001</v>
      </c>
      <c r="D3377" t="s">
        <v>7</v>
      </c>
    </row>
    <row r="3378" spans="1:4" x14ac:dyDescent="0.25">
      <c r="A3378">
        <v>3377</v>
      </c>
      <c r="B3378">
        <v>2.6753680000000002</v>
      </c>
      <c r="C3378">
        <v>4.8942560000000004</v>
      </c>
      <c r="D3378" t="s">
        <v>7</v>
      </c>
    </row>
    <row r="3379" spans="1:4" x14ac:dyDescent="0.25">
      <c r="A3379">
        <v>3378</v>
      </c>
      <c r="B3379">
        <v>2.2671420000000002</v>
      </c>
      <c r="C3379">
        <v>4.7742930000000001</v>
      </c>
      <c r="D3379" t="s">
        <v>7</v>
      </c>
    </row>
    <row r="3380" spans="1:4" x14ac:dyDescent="0.25">
      <c r="A3380">
        <v>3379</v>
      </c>
      <c r="B3380">
        <v>2.261714</v>
      </c>
      <c r="C3380">
        <v>4.904617</v>
      </c>
      <c r="D3380" t="s">
        <v>7</v>
      </c>
    </row>
    <row r="3381" spans="1:4" x14ac:dyDescent="0.25">
      <c r="A3381">
        <v>3380</v>
      </c>
      <c r="B3381">
        <v>2.2750859999999999</v>
      </c>
      <c r="C3381">
        <v>4.723649</v>
      </c>
      <c r="D3381" t="s">
        <v>7</v>
      </c>
    </row>
    <row r="3382" spans="1:4" x14ac:dyDescent="0.25">
      <c r="A3382">
        <v>3381</v>
      </c>
      <c r="B3382">
        <v>2.7122980000000001</v>
      </c>
      <c r="C3382">
        <v>4.6726109999999998</v>
      </c>
      <c r="D3382" t="s">
        <v>7</v>
      </c>
    </row>
    <row r="3383" spans="1:4" x14ac:dyDescent="0.25">
      <c r="A3383">
        <v>3382</v>
      </c>
      <c r="B3383">
        <v>2.2188789999999998</v>
      </c>
      <c r="C3383">
        <v>4.8192940000000002</v>
      </c>
      <c r="D3383" t="s">
        <v>7</v>
      </c>
    </row>
    <row r="3384" spans="1:4" x14ac:dyDescent="0.25">
      <c r="A3384">
        <v>3383</v>
      </c>
      <c r="B3384">
        <v>2.3336749999999999</v>
      </c>
      <c r="C3384">
        <v>4.7820400000000003</v>
      </c>
      <c r="D3384" t="s">
        <v>7</v>
      </c>
    </row>
    <row r="3385" spans="1:4" x14ac:dyDescent="0.25">
      <c r="A3385">
        <v>3384</v>
      </c>
      <c r="B3385">
        <v>2.4363359999999998</v>
      </c>
      <c r="C3385">
        <v>4.7900330000000002</v>
      </c>
      <c r="D3385" t="s">
        <v>7</v>
      </c>
    </row>
    <row r="3386" spans="1:4" x14ac:dyDescent="0.25">
      <c r="A3386">
        <v>3385</v>
      </c>
      <c r="B3386">
        <v>2.6031110000000002</v>
      </c>
      <c r="C3386">
        <v>4.8328300000000004</v>
      </c>
      <c r="D3386" t="s">
        <v>7</v>
      </c>
    </row>
    <row r="3387" spans="1:4" x14ac:dyDescent="0.25">
      <c r="A3387">
        <v>3386</v>
      </c>
      <c r="B3387">
        <v>2.3361519999999998</v>
      </c>
      <c r="C3387">
        <v>4.6857199999999999</v>
      </c>
      <c r="D3387" t="s">
        <v>7</v>
      </c>
    </row>
    <row r="3388" spans="1:4" x14ac:dyDescent="0.25">
      <c r="A3388">
        <v>3387</v>
      </c>
      <c r="B3388">
        <v>2.1855769999999999</v>
      </c>
      <c r="C3388">
        <v>5.0301439999999999</v>
      </c>
      <c r="D3388" t="s">
        <v>7</v>
      </c>
    </row>
    <row r="3389" spans="1:4" x14ac:dyDescent="0.25">
      <c r="A3389">
        <v>3388</v>
      </c>
      <c r="B3389">
        <v>2.318743</v>
      </c>
      <c r="C3389">
        <v>4.7311389999999998</v>
      </c>
      <c r="D3389" t="s">
        <v>7</v>
      </c>
    </row>
    <row r="3390" spans="1:4" x14ac:dyDescent="0.25">
      <c r="A3390">
        <v>3389</v>
      </c>
      <c r="B3390">
        <v>3.136002</v>
      </c>
      <c r="C3390">
        <v>4.6851669999999999</v>
      </c>
      <c r="D3390" t="s">
        <v>7</v>
      </c>
    </row>
    <row r="3391" spans="1:4" x14ac:dyDescent="0.25">
      <c r="A3391">
        <v>3390</v>
      </c>
      <c r="B3391">
        <v>2.258661</v>
      </c>
      <c r="C3391">
        <v>4.8492670000000002</v>
      </c>
      <c r="D3391" t="s">
        <v>7</v>
      </c>
    </row>
    <row r="3392" spans="1:4" x14ac:dyDescent="0.25">
      <c r="A3392">
        <v>3391</v>
      </c>
      <c r="B3392">
        <v>2.212472</v>
      </c>
      <c r="C3392">
        <v>4.898307</v>
      </c>
      <c r="D3392" t="s">
        <v>7</v>
      </c>
    </row>
    <row r="3393" spans="1:4" x14ac:dyDescent="0.25">
      <c r="A3393">
        <v>3392</v>
      </c>
      <c r="B3393">
        <v>2.4288370000000001</v>
      </c>
      <c r="C3393">
        <v>4.8420800000000002</v>
      </c>
      <c r="D3393" t="s">
        <v>7</v>
      </c>
    </row>
    <row r="3394" spans="1:4" x14ac:dyDescent="0.25">
      <c r="A3394">
        <v>3393</v>
      </c>
      <c r="B3394">
        <v>2.245409</v>
      </c>
      <c r="C3394">
        <v>5.4217570000000004</v>
      </c>
      <c r="D3394" t="s">
        <v>7</v>
      </c>
    </row>
    <row r="3395" spans="1:4" x14ac:dyDescent="0.25">
      <c r="A3395">
        <v>3394</v>
      </c>
      <c r="B3395">
        <v>2.3182969999999998</v>
      </c>
      <c r="C3395">
        <v>4.8526600000000002</v>
      </c>
      <c r="D3395" t="s">
        <v>7</v>
      </c>
    </row>
    <row r="3396" spans="1:4" x14ac:dyDescent="0.25">
      <c r="A3396">
        <v>3395</v>
      </c>
      <c r="B3396">
        <v>2.2489750000000002</v>
      </c>
      <c r="C3396">
        <v>4.9016999999999999</v>
      </c>
      <c r="D3396" t="s">
        <v>7</v>
      </c>
    </row>
    <row r="3397" spans="1:4" x14ac:dyDescent="0.25">
      <c r="A3397">
        <v>3396</v>
      </c>
      <c r="B3397">
        <v>2.1608390000000002</v>
      </c>
      <c r="C3397">
        <v>4.7513199999999998</v>
      </c>
      <c r="D3397" t="s">
        <v>7</v>
      </c>
    </row>
    <row r="3398" spans="1:4" x14ac:dyDescent="0.25">
      <c r="A3398">
        <v>3397</v>
      </c>
      <c r="B3398">
        <v>2.1534170000000001</v>
      </c>
      <c r="C3398">
        <v>5.3339910000000001</v>
      </c>
      <c r="D3398" t="s">
        <v>7</v>
      </c>
    </row>
    <row r="3399" spans="1:4" x14ac:dyDescent="0.25">
      <c r="A3399">
        <v>3398</v>
      </c>
      <c r="B3399">
        <v>2.2944740000000001</v>
      </c>
      <c r="C3399">
        <v>4.9246600000000003</v>
      </c>
      <c r="D3399" t="s">
        <v>7</v>
      </c>
    </row>
    <row r="3400" spans="1:4" x14ac:dyDescent="0.25">
      <c r="A3400">
        <v>3399</v>
      </c>
      <c r="B3400">
        <v>2.1364990000000001</v>
      </c>
      <c r="C3400">
        <v>4.9361879999999996</v>
      </c>
      <c r="D3400" t="s">
        <v>7</v>
      </c>
    </row>
    <row r="3401" spans="1:4" x14ac:dyDescent="0.25">
      <c r="A3401">
        <v>3400</v>
      </c>
      <c r="B3401">
        <v>2.3599389999999998</v>
      </c>
      <c r="C3401">
        <v>4.8212330000000003</v>
      </c>
      <c r="D3401" t="s">
        <v>7</v>
      </c>
    </row>
    <row r="3402" spans="1:4" x14ac:dyDescent="0.25">
      <c r="A3402">
        <v>3401</v>
      </c>
      <c r="B3402">
        <v>2.601146</v>
      </c>
      <c r="C3402">
        <v>4.7651690000000002</v>
      </c>
      <c r="D3402" t="s">
        <v>7</v>
      </c>
    </row>
    <row r="3403" spans="1:4" x14ac:dyDescent="0.25">
      <c r="A3403">
        <v>3402</v>
      </c>
      <c r="B3403">
        <v>2.1468690000000001</v>
      </c>
      <c r="C3403">
        <v>5.0297400000000003</v>
      </c>
      <c r="D3403" t="s">
        <v>7</v>
      </c>
    </row>
    <row r="3404" spans="1:4" x14ac:dyDescent="0.25">
      <c r="A3404">
        <v>3403</v>
      </c>
      <c r="B3404">
        <v>2.180968</v>
      </c>
      <c r="C3404">
        <v>4.9011550000000002</v>
      </c>
      <c r="D3404" t="s">
        <v>7</v>
      </c>
    </row>
    <row r="3405" spans="1:4" x14ac:dyDescent="0.25">
      <c r="A3405">
        <v>3404</v>
      </c>
      <c r="B3405">
        <v>2.2303540000000002</v>
      </c>
      <c r="C3405">
        <v>4.8615539999999999</v>
      </c>
      <c r="D3405" t="s">
        <v>7</v>
      </c>
    </row>
    <row r="3406" spans="1:4" x14ac:dyDescent="0.25">
      <c r="A3406">
        <v>3405</v>
      </c>
      <c r="B3406">
        <v>2.5883970000000001</v>
      </c>
      <c r="C3406">
        <v>4.9536230000000003</v>
      </c>
      <c r="D3406" t="s">
        <v>7</v>
      </c>
    </row>
    <row r="3407" spans="1:4" x14ac:dyDescent="0.25">
      <c r="A3407">
        <v>3406</v>
      </c>
      <c r="B3407">
        <v>2.2460369999999998</v>
      </c>
      <c r="C3407">
        <v>4.8365780000000003</v>
      </c>
      <c r="D3407" t="s">
        <v>7</v>
      </c>
    </row>
    <row r="3408" spans="1:4" x14ac:dyDescent="0.25">
      <c r="A3408">
        <v>3407</v>
      </c>
      <c r="B3408">
        <v>2.244354</v>
      </c>
      <c r="C3408">
        <v>4.8644660000000002</v>
      </c>
      <c r="D3408" t="s">
        <v>7</v>
      </c>
    </row>
    <row r="3409" spans="1:4" x14ac:dyDescent="0.25">
      <c r="A3409">
        <v>3408</v>
      </c>
      <c r="B3409">
        <v>2.2538149999999999</v>
      </c>
      <c r="C3409">
        <v>4.8426159999999996</v>
      </c>
      <c r="D3409" t="s">
        <v>7</v>
      </c>
    </row>
    <row r="3410" spans="1:4" x14ac:dyDescent="0.25">
      <c r="A3410">
        <v>3409</v>
      </c>
      <c r="B3410">
        <v>2.3428550000000001</v>
      </c>
      <c r="C3410">
        <v>5.300637</v>
      </c>
      <c r="D3410" t="s">
        <v>7</v>
      </c>
    </row>
    <row r="3411" spans="1:4" x14ac:dyDescent="0.25">
      <c r="A3411">
        <v>3410</v>
      </c>
      <c r="B3411">
        <v>2.4107609999999999</v>
      </c>
      <c r="C3411">
        <v>4.7946730000000004</v>
      </c>
      <c r="D3411" t="s">
        <v>7</v>
      </c>
    </row>
    <row r="3412" spans="1:4" x14ac:dyDescent="0.25">
      <c r="A3412">
        <v>3411</v>
      </c>
      <c r="B3412">
        <v>2.305526</v>
      </c>
      <c r="C3412">
        <v>4.8682040000000004</v>
      </c>
      <c r="D3412" t="s">
        <v>7</v>
      </c>
    </row>
    <row r="3413" spans="1:4" x14ac:dyDescent="0.25">
      <c r="A3413">
        <v>3412</v>
      </c>
      <c r="B3413">
        <v>2.356376</v>
      </c>
      <c r="C3413">
        <v>4.8103740000000004</v>
      </c>
      <c r="D3413" t="s">
        <v>7</v>
      </c>
    </row>
    <row r="3414" spans="1:4" x14ac:dyDescent="0.25">
      <c r="A3414">
        <v>3413</v>
      </c>
      <c r="B3414">
        <v>2.2482099999999998</v>
      </c>
      <c r="C3414">
        <v>5.3877509999999997</v>
      </c>
      <c r="D3414" t="s">
        <v>7</v>
      </c>
    </row>
    <row r="3415" spans="1:4" x14ac:dyDescent="0.25">
      <c r="A3415">
        <v>3414</v>
      </c>
      <c r="B3415">
        <v>2.29948</v>
      </c>
      <c r="C3415">
        <v>4.9362550000000001</v>
      </c>
      <c r="D3415" t="s">
        <v>7</v>
      </c>
    </row>
    <row r="3416" spans="1:4" x14ac:dyDescent="0.25">
      <c r="A3416">
        <v>3415</v>
      </c>
      <c r="B3416">
        <v>2.2727900000000001</v>
      </c>
      <c r="C3416">
        <v>4.6620840000000001</v>
      </c>
      <c r="D3416" t="s">
        <v>7</v>
      </c>
    </row>
    <row r="3417" spans="1:4" x14ac:dyDescent="0.25">
      <c r="A3417">
        <v>3416</v>
      </c>
      <c r="B3417">
        <v>2.4551449999999999</v>
      </c>
      <c r="C3417">
        <v>4.7645220000000004</v>
      </c>
      <c r="D3417" t="s">
        <v>7</v>
      </c>
    </row>
    <row r="3418" spans="1:4" x14ac:dyDescent="0.25">
      <c r="A3418">
        <v>3417</v>
      </c>
      <c r="B3418">
        <v>2.3397250000000001</v>
      </c>
      <c r="C3418">
        <v>5.2132129999999997</v>
      </c>
      <c r="D3418" t="s">
        <v>7</v>
      </c>
    </row>
    <row r="3419" spans="1:4" x14ac:dyDescent="0.25">
      <c r="A3419">
        <v>3418</v>
      </c>
      <c r="B3419">
        <v>2.450081</v>
      </c>
      <c r="C3419">
        <v>5.0869939999999998</v>
      </c>
      <c r="D3419" t="s">
        <v>7</v>
      </c>
    </row>
    <row r="3420" spans="1:4" x14ac:dyDescent="0.25">
      <c r="A3420">
        <v>3419</v>
      </c>
      <c r="B3420">
        <v>2.4001649999999999</v>
      </c>
      <c r="C3420">
        <v>4.8537970000000001</v>
      </c>
      <c r="D3420" t="s">
        <v>7</v>
      </c>
    </row>
    <row r="3421" spans="1:4" x14ac:dyDescent="0.25">
      <c r="A3421">
        <v>3420</v>
      </c>
      <c r="B3421">
        <v>2.384388</v>
      </c>
      <c r="C3421">
        <v>4.8724860000000003</v>
      </c>
      <c r="D3421" t="s">
        <v>7</v>
      </c>
    </row>
    <row r="3422" spans="1:4" x14ac:dyDescent="0.25">
      <c r="A3422">
        <v>3421</v>
      </c>
      <c r="B3422">
        <v>2.2842090000000002</v>
      </c>
      <c r="C3422">
        <v>5.1975360000000004</v>
      </c>
      <c r="D3422" t="s">
        <v>7</v>
      </c>
    </row>
    <row r="3423" spans="1:4" x14ac:dyDescent="0.25">
      <c r="A3423">
        <v>3422</v>
      </c>
      <c r="B3423">
        <v>2.5674160000000001</v>
      </c>
      <c r="C3423">
        <v>4.8903340000000002</v>
      </c>
      <c r="D3423" t="s">
        <v>7</v>
      </c>
    </row>
    <row r="3424" spans="1:4" x14ac:dyDescent="0.25">
      <c r="A3424">
        <v>3423</v>
      </c>
      <c r="B3424">
        <v>2.382965</v>
      </c>
      <c r="C3424">
        <v>4.9651500000000004</v>
      </c>
      <c r="D3424" t="s">
        <v>7</v>
      </c>
    </row>
    <row r="3425" spans="1:4" x14ac:dyDescent="0.25">
      <c r="A3425">
        <v>3424</v>
      </c>
      <c r="B3425">
        <v>2.5142479999999998</v>
      </c>
      <c r="C3425">
        <v>4.8831899999999999</v>
      </c>
      <c r="D3425" t="s">
        <v>7</v>
      </c>
    </row>
    <row r="3426" spans="1:4" x14ac:dyDescent="0.25">
      <c r="A3426">
        <v>3425</v>
      </c>
      <c r="B3426">
        <v>2.596714</v>
      </c>
      <c r="C3426">
        <v>4.8835620000000004</v>
      </c>
      <c r="D3426" t="s">
        <v>7</v>
      </c>
    </row>
    <row r="3427" spans="1:4" x14ac:dyDescent="0.25">
      <c r="A3427">
        <v>3426</v>
      </c>
      <c r="B3427">
        <v>2.418002</v>
      </c>
      <c r="C3427">
        <v>4.9167160000000001</v>
      </c>
      <c r="D3427" t="s">
        <v>7</v>
      </c>
    </row>
    <row r="3428" spans="1:4" x14ac:dyDescent="0.25">
      <c r="A3428">
        <v>3427</v>
      </c>
      <c r="B3428">
        <v>2.370123</v>
      </c>
      <c r="C3428">
        <v>5.0757669999999999</v>
      </c>
      <c r="D3428" t="s">
        <v>7</v>
      </c>
    </row>
    <row r="3429" spans="1:4" x14ac:dyDescent="0.25">
      <c r="A3429">
        <v>3428</v>
      </c>
      <c r="B3429">
        <v>2.3823940000000001</v>
      </c>
      <c r="C3429">
        <v>4.8527300000000002</v>
      </c>
      <c r="D3429" t="s">
        <v>7</v>
      </c>
    </row>
    <row r="3430" spans="1:4" x14ac:dyDescent="0.25">
      <c r="A3430">
        <v>3429</v>
      </c>
      <c r="B3430">
        <v>2.358784</v>
      </c>
      <c r="C3430">
        <v>5.1128609999999997</v>
      </c>
      <c r="D3430" t="s">
        <v>7</v>
      </c>
    </row>
    <row r="3431" spans="1:4" x14ac:dyDescent="0.25">
      <c r="A3431">
        <v>3430</v>
      </c>
      <c r="B3431">
        <v>2.3577219999999999</v>
      </c>
      <c r="C3431">
        <v>4.8819119999999998</v>
      </c>
      <c r="D3431" t="s">
        <v>7</v>
      </c>
    </row>
    <row r="3432" spans="1:4" x14ac:dyDescent="0.25">
      <c r="A3432">
        <v>3431</v>
      </c>
      <c r="B3432">
        <v>2.5615230000000002</v>
      </c>
      <c r="C3432">
        <v>4.9437319999999998</v>
      </c>
      <c r="D3432" t="s">
        <v>7</v>
      </c>
    </row>
    <row r="3433" spans="1:4" x14ac:dyDescent="0.25">
      <c r="A3433">
        <v>3432</v>
      </c>
      <c r="B3433">
        <v>2.533277</v>
      </c>
      <c r="C3433">
        <v>4.8788819999999999</v>
      </c>
      <c r="D3433" t="s">
        <v>7</v>
      </c>
    </row>
    <row r="3434" spans="1:4" x14ac:dyDescent="0.25">
      <c r="A3434">
        <v>3433</v>
      </c>
      <c r="B3434">
        <v>2.3409140000000002</v>
      </c>
      <c r="C3434">
        <v>5.0084879999999998</v>
      </c>
      <c r="D3434" t="s">
        <v>7</v>
      </c>
    </row>
    <row r="3435" spans="1:4" x14ac:dyDescent="0.25">
      <c r="A3435">
        <v>3434</v>
      </c>
      <c r="B3435">
        <v>2.4478420000000001</v>
      </c>
      <c r="C3435">
        <v>5.0011850000000004</v>
      </c>
      <c r="D3435" t="s">
        <v>7</v>
      </c>
    </row>
    <row r="3436" spans="1:4" x14ac:dyDescent="0.25">
      <c r="A3436">
        <v>3435</v>
      </c>
      <c r="B3436">
        <v>2.4445239999999999</v>
      </c>
      <c r="C3436">
        <v>5.090185</v>
      </c>
      <c r="D3436" t="s">
        <v>7</v>
      </c>
    </row>
    <row r="3437" spans="1:4" x14ac:dyDescent="0.25">
      <c r="A3437">
        <v>3436</v>
      </c>
      <c r="B3437">
        <v>2.5051929999999998</v>
      </c>
      <c r="C3437">
        <v>4.8710889999999996</v>
      </c>
      <c r="D3437" t="s">
        <v>7</v>
      </c>
    </row>
    <row r="3438" spans="1:4" x14ac:dyDescent="0.25">
      <c r="A3438">
        <v>3437</v>
      </c>
      <c r="B3438">
        <v>2.3903110000000001</v>
      </c>
      <c r="C3438">
        <v>5.2720440000000002</v>
      </c>
      <c r="D3438" t="s">
        <v>7</v>
      </c>
    </row>
    <row r="3439" spans="1:4" x14ac:dyDescent="0.25">
      <c r="A3439">
        <v>3438</v>
      </c>
      <c r="B3439">
        <v>2.3673839999999999</v>
      </c>
      <c r="C3439">
        <v>4.9807940000000004</v>
      </c>
      <c r="D3439" t="s">
        <v>7</v>
      </c>
    </row>
    <row r="3440" spans="1:4" x14ac:dyDescent="0.25">
      <c r="A3440">
        <v>3439</v>
      </c>
      <c r="B3440">
        <v>2.36267</v>
      </c>
      <c r="C3440">
        <v>4.9428140000000003</v>
      </c>
      <c r="D3440" t="s">
        <v>7</v>
      </c>
    </row>
    <row r="3441" spans="1:4" x14ac:dyDescent="0.25">
      <c r="A3441">
        <v>3440</v>
      </c>
      <c r="B3441">
        <v>2.4765929999999998</v>
      </c>
      <c r="C3441">
        <v>4.8975499999999998</v>
      </c>
      <c r="D3441" t="s">
        <v>7</v>
      </c>
    </row>
    <row r="3442" spans="1:4" x14ac:dyDescent="0.25">
      <c r="A3442">
        <v>3441</v>
      </c>
      <c r="B3442">
        <v>2.4405969999999999</v>
      </c>
      <c r="C3442">
        <v>5.2074020000000001</v>
      </c>
      <c r="D3442" t="s">
        <v>7</v>
      </c>
    </row>
    <row r="3443" spans="1:4" x14ac:dyDescent="0.25">
      <c r="A3443">
        <v>3442</v>
      </c>
      <c r="B3443">
        <v>2.4092699999999998</v>
      </c>
      <c r="C3443">
        <v>4.9116619999999998</v>
      </c>
      <c r="D3443" t="s">
        <v>7</v>
      </c>
    </row>
    <row r="3444" spans="1:4" x14ac:dyDescent="0.25">
      <c r="A3444">
        <v>3443</v>
      </c>
      <c r="B3444">
        <v>2.2181160000000002</v>
      </c>
      <c r="C3444">
        <v>4.9807800000000002</v>
      </c>
      <c r="D3444" t="s">
        <v>7</v>
      </c>
    </row>
    <row r="3445" spans="1:4" x14ac:dyDescent="0.25">
      <c r="A3445">
        <v>3444</v>
      </c>
      <c r="B3445">
        <v>2.271328</v>
      </c>
      <c r="C3445">
        <v>4.9218630000000001</v>
      </c>
      <c r="D3445" t="s">
        <v>7</v>
      </c>
    </row>
    <row r="3446" spans="1:4" x14ac:dyDescent="0.25">
      <c r="A3446">
        <v>3445</v>
      </c>
      <c r="B3446">
        <v>2.593944</v>
      </c>
      <c r="C3446">
        <v>5.2083769999999996</v>
      </c>
      <c r="D3446" t="s">
        <v>7</v>
      </c>
    </row>
    <row r="3447" spans="1:4" x14ac:dyDescent="0.25">
      <c r="A3447">
        <v>3446</v>
      </c>
      <c r="B3447">
        <v>2.260707</v>
      </c>
      <c r="C3447">
        <v>4.975079</v>
      </c>
      <c r="D3447" t="s">
        <v>7</v>
      </c>
    </row>
    <row r="3448" spans="1:4" x14ac:dyDescent="0.25">
      <c r="A3448">
        <v>3447</v>
      </c>
      <c r="B3448">
        <v>2.2055470000000001</v>
      </c>
      <c r="C3448">
        <v>5.1710200000000004</v>
      </c>
      <c r="D3448" t="s">
        <v>7</v>
      </c>
    </row>
    <row r="3449" spans="1:4" x14ac:dyDescent="0.25">
      <c r="A3449">
        <v>3448</v>
      </c>
      <c r="B3449">
        <v>2.3206039999999999</v>
      </c>
      <c r="C3449">
        <v>5.0035530000000001</v>
      </c>
      <c r="D3449" t="s">
        <v>7</v>
      </c>
    </row>
    <row r="3450" spans="1:4" x14ac:dyDescent="0.25">
      <c r="A3450">
        <v>3449</v>
      </c>
      <c r="B3450">
        <v>2.6891910000000001</v>
      </c>
      <c r="C3450">
        <v>5.1588120000000002</v>
      </c>
      <c r="D3450" t="s">
        <v>7</v>
      </c>
    </row>
    <row r="3451" spans="1:4" x14ac:dyDescent="0.25">
      <c r="A3451">
        <v>3450</v>
      </c>
      <c r="B3451">
        <v>2.2541920000000002</v>
      </c>
      <c r="C3451">
        <v>5.1260459999999997</v>
      </c>
      <c r="D3451" t="s">
        <v>7</v>
      </c>
    </row>
    <row r="3452" spans="1:4" x14ac:dyDescent="0.25">
      <c r="A3452">
        <v>3451</v>
      </c>
      <c r="B3452">
        <v>2.3507859999999998</v>
      </c>
      <c r="C3452">
        <v>5.028003</v>
      </c>
      <c r="D3452" t="s">
        <v>7</v>
      </c>
    </row>
    <row r="3453" spans="1:4" x14ac:dyDescent="0.25">
      <c r="A3453">
        <v>3452</v>
      </c>
      <c r="B3453">
        <v>2.4106700000000001</v>
      </c>
      <c r="C3453">
        <v>5.1162479999999997</v>
      </c>
      <c r="D3453" t="s">
        <v>7</v>
      </c>
    </row>
    <row r="3454" spans="1:4" x14ac:dyDescent="0.25">
      <c r="A3454">
        <v>3453</v>
      </c>
      <c r="B3454">
        <v>2.724898</v>
      </c>
      <c r="C3454">
        <v>5.0914739999999998</v>
      </c>
      <c r="D3454" t="s">
        <v>7</v>
      </c>
    </row>
    <row r="3455" spans="1:4" x14ac:dyDescent="0.25">
      <c r="A3455">
        <v>3454</v>
      </c>
      <c r="B3455">
        <v>2.3960889999999999</v>
      </c>
      <c r="C3455">
        <v>5.0810269999999997</v>
      </c>
      <c r="D3455" t="s">
        <v>7</v>
      </c>
    </row>
    <row r="3456" spans="1:4" x14ac:dyDescent="0.25">
      <c r="A3456">
        <v>3455</v>
      </c>
      <c r="B3456">
        <v>2.4701870000000001</v>
      </c>
      <c r="C3456">
        <v>5.1689959999999999</v>
      </c>
      <c r="D3456" t="s">
        <v>7</v>
      </c>
    </row>
    <row r="3457" spans="1:4" x14ac:dyDescent="0.25">
      <c r="A3457">
        <v>3456</v>
      </c>
      <c r="B3457">
        <v>2.510535</v>
      </c>
      <c r="C3457">
        <v>4.8927149999999999</v>
      </c>
      <c r="D3457" t="s">
        <v>7</v>
      </c>
    </row>
    <row r="3458" spans="1:4" x14ac:dyDescent="0.25">
      <c r="A3458">
        <v>3457</v>
      </c>
      <c r="B3458">
        <v>2.5289250000000001</v>
      </c>
      <c r="C3458">
        <v>5.114795</v>
      </c>
      <c r="D3458" t="s">
        <v>7</v>
      </c>
    </row>
    <row r="3459" spans="1:4" x14ac:dyDescent="0.25">
      <c r="A3459">
        <v>3458</v>
      </c>
      <c r="B3459">
        <v>2.3699919999999999</v>
      </c>
      <c r="C3459">
        <v>5.1379640000000002</v>
      </c>
      <c r="D3459" t="s">
        <v>7</v>
      </c>
    </row>
    <row r="3460" spans="1:4" x14ac:dyDescent="0.25">
      <c r="A3460">
        <v>3459</v>
      </c>
      <c r="B3460">
        <v>2.5752100000000002</v>
      </c>
      <c r="C3460">
        <v>4.9863540000000004</v>
      </c>
      <c r="D3460" t="s">
        <v>7</v>
      </c>
    </row>
    <row r="3461" spans="1:4" x14ac:dyDescent="0.25">
      <c r="A3461">
        <v>3460</v>
      </c>
      <c r="B3461">
        <v>2.5326629999999999</v>
      </c>
      <c r="C3461">
        <v>4.9094470000000001</v>
      </c>
      <c r="D3461" t="s">
        <v>7</v>
      </c>
    </row>
    <row r="3462" spans="1:4" x14ac:dyDescent="0.25">
      <c r="A3462">
        <v>3461</v>
      </c>
      <c r="B3462">
        <v>2.3781129999999999</v>
      </c>
      <c r="C3462">
        <v>5.3145639999999998</v>
      </c>
      <c r="D3462" t="s">
        <v>7</v>
      </c>
    </row>
    <row r="3463" spans="1:4" x14ac:dyDescent="0.25">
      <c r="A3463">
        <v>3462</v>
      </c>
      <c r="B3463">
        <v>1.9812080000000001</v>
      </c>
      <c r="C3463">
        <v>5.2547220000000001</v>
      </c>
      <c r="D3463" t="s">
        <v>7</v>
      </c>
    </row>
    <row r="3464" spans="1:4" x14ac:dyDescent="0.25">
      <c r="A3464">
        <v>3463</v>
      </c>
      <c r="B3464">
        <v>2.4652799999999999</v>
      </c>
      <c r="C3464">
        <v>5.1674069999999999</v>
      </c>
      <c r="D3464" t="s">
        <v>7</v>
      </c>
    </row>
    <row r="3465" spans="1:4" x14ac:dyDescent="0.25">
      <c r="A3465">
        <v>3464</v>
      </c>
      <c r="B3465">
        <v>2.4908890000000001</v>
      </c>
      <c r="C3465">
        <v>4.8938110000000004</v>
      </c>
      <c r="D3465" t="s">
        <v>7</v>
      </c>
    </row>
    <row r="3466" spans="1:4" x14ac:dyDescent="0.25">
      <c r="A3466">
        <v>3465</v>
      </c>
      <c r="B3466">
        <v>2.4497260000000001</v>
      </c>
      <c r="C3466">
        <v>5.3830879999999999</v>
      </c>
      <c r="D3466" t="s">
        <v>7</v>
      </c>
    </row>
    <row r="3467" spans="1:4" x14ac:dyDescent="0.25">
      <c r="A3467">
        <v>3466</v>
      </c>
      <c r="B3467">
        <v>2.4983439999999999</v>
      </c>
      <c r="C3467">
        <v>5.0169990000000002</v>
      </c>
      <c r="D3467" t="s">
        <v>7</v>
      </c>
    </row>
    <row r="3468" spans="1:4" x14ac:dyDescent="0.25">
      <c r="A3468">
        <v>3467</v>
      </c>
      <c r="B3468">
        <v>2.5270459999999999</v>
      </c>
      <c r="C3468">
        <v>5.0295170000000002</v>
      </c>
      <c r="D3468" t="s">
        <v>7</v>
      </c>
    </row>
    <row r="3469" spans="1:4" x14ac:dyDescent="0.25">
      <c r="A3469">
        <v>3468</v>
      </c>
      <c r="B3469">
        <v>2.3894929999999999</v>
      </c>
      <c r="C3469">
        <v>4.9783569999999999</v>
      </c>
      <c r="D3469" t="s">
        <v>7</v>
      </c>
    </row>
    <row r="3470" spans="1:4" x14ac:dyDescent="0.25">
      <c r="A3470">
        <v>3469</v>
      </c>
      <c r="B3470">
        <v>2.3726929999999999</v>
      </c>
      <c r="C3470">
        <v>5.5142309999999997</v>
      </c>
      <c r="D3470" t="s">
        <v>7</v>
      </c>
    </row>
    <row r="3471" spans="1:4" x14ac:dyDescent="0.25">
      <c r="A3471">
        <v>3470</v>
      </c>
      <c r="B3471">
        <v>2.561061</v>
      </c>
      <c r="C3471">
        <v>4.9553089999999997</v>
      </c>
      <c r="D3471" t="s">
        <v>7</v>
      </c>
    </row>
    <row r="3472" spans="1:4" x14ac:dyDescent="0.25">
      <c r="A3472">
        <v>3471</v>
      </c>
      <c r="B3472">
        <v>2.4743119999999998</v>
      </c>
      <c r="C3472">
        <v>5.1941360000000003</v>
      </c>
      <c r="D3472" t="s">
        <v>7</v>
      </c>
    </row>
    <row r="3473" spans="1:4" x14ac:dyDescent="0.25">
      <c r="A3473">
        <v>3472</v>
      </c>
      <c r="B3473">
        <v>2.5599400000000001</v>
      </c>
      <c r="C3473">
        <v>4.8863260000000004</v>
      </c>
      <c r="D3473" t="s">
        <v>7</v>
      </c>
    </row>
    <row r="3474" spans="1:4" x14ac:dyDescent="0.25">
      <c r="A3474">
        <v>3473</v>
      </c>
      <c r="B3474">
        <v>2.552152</v>
      </c>
      <c r="C3474">
        <v>4.9474999999999998</v>
      </c>
      <c r="D3474" t="s">
        <v>7</v>
      </c>
    </row>
    <row r="3475" spans="1:4" x14ac:dyDescent="0.25">
      <c r="A3475">
        <v>3474</v>
      </c>
      <c r="B3475">
        <v>2.326959</v>
      </c>
      <c r="C3475">
        <v>5.0367199999999999</v>
      </c>
      <c r="D3475" t="s">
        <v>7</v>
      </c>
    </row>
    <row r="3476" spans="1:4" x14ac:dyDescent="0.25">
      <c r="A3476">
        <v>3475</v>
      </c>
      <c r="B3476">
        <v>2.5011060000000001</v>
      </c>
      <c r="C3476">
        <v>5.0273870000000001</v>
      </c>
      <c r="D3476" t="s">
        <v>7</v>
      </c>
    </row>
    <row r="3477" spans="1:4" x14ac:dyDescent="0.25">
      <c r="A3477">
        <v>3476</v>
      </c>
      <c r="B3477">
        <v>2.6069659999999999</v>
      </c>
      <c r="C3477">
        <v>4.8677359999999998</v>
      </c>
      <c r="D3477" t="s">
        <v>7</v>
      </c>
    </row>
    <row r="3478" spans="1:4" x14ac:dyDescent="0.25">
      <c r="A3478">
        <v>3477</v>
      </c>
      <c r="B3478">
        <v>2.3376739999999998</v>
      </c>
      <c r="C3478">
        <v>4.9965000000000002</v>
      </c>
      <c r="D3478" t="s">
        <v>7</v>
      </c>
    </row>
    <row r="3479" spans="1:4" x14ac:dyDescent="0.25">
      <c r="A3479">
        <v>3478</v>
      </c>
      <c r="B3479">
        <v>2.581353</v>
      </c>
      <c r="C3479">
        <v>5.0922369999999999</v>
      </c>
      <c r="D3479" t="s">
        <v>7</v>
      </c>
    </row>
    <row r="3480" spans="1:4" x14ac:dyDescent="0.25">
      <c r="A3480">
        <v>3479</v>
      </c>
      <c r="B3480">
        <v>2.4752290000000001</v>
      </c>
      <c r="C3480">
        <v>5.0140479999999998</v>
      </c>
      <c r="D3480" t="s">
        <v>7</v>
      </c>
    </row>
    <row r="3481" spans="1:4" x14ac:dyDescent="0.25">
      <c r="A3481">
        <v>3480</v>
      </c>
      <c r="B3481">
        <v>2.5216959999999999</v>
      </c>
      <c r="C3481">
        <v>4.9780980000000001</v>
      </c>
      <c r="D3481" t="s">
        <v>7</v>
      </c>
    </row>
    <row r="3482" spans="1:4" x14ac:dyDescent="0.25">
      <c r="A3482">
        <v>3481</v>
      </c>
      <c r="B3482">
        <v>2.9069379999999998</v>
      </c>
      <c r="C3482">
        <v>5.055517</v>
      </c>
      <c r="D3482" t="s">
        <v>7</v>
      </c>
    </row>
    <row r="3483" spans="1:4" x14ac:dyDescent="0.25">
      <c r="A3483">
        <v>3482</v>
      </c>
      <c r="B3483">
        <v>2.4573040000000002</v>
      </c>
      <c r="C3483">
        <v>5.0213999999999999</v>
      </c>
      <c r="D3483" t="s">
        <v>7</v>
      </c>
    </row>
    <row r="3484" spans="1:4" x14ac:dyDescent="0.25">
      <c r="A3484">
        <v>3483</v>
      </c>
      <c r="B3484">
        <v>2.619332</v>
      </c>
      <c r="C3484">
        <v>5.5820319999999999</v>
      </c>
      <c r="D3484" t="s">
        <v>7</v>
      </c>
    </row>
    <row r="3485" spans="1:4" x14ac:dyDescent="0.25">
      <c r="A3485">
        <v>3484</v>
      </c>
      <c r="B3485">
        <v>2.6327400000000001</v>
      </c>
      <c r="C3485">
        <v>5.0542689999999997</v>
      </c>
      <c r="D3485" t="s">
        <v>7</v>
      </c>
    </row>
    <row r="3486" spans="1:4" x14ac:dyDescent="0.25">
      <c r="A3486">
        <v>3485</v>
      </c>
      <c r="B3486">
        <v>2.8445740000000002</v>
      </c>
      <c r="C3486">
        <v>5.0756269999999999</v>
      </c>
      <c r="D3486" t="s">
        <v>7</v>
      </c>
    </row>
    <row r="3487" spans="1:4" x14ac:dyDescent="0.25">
      <c r="A3487">
        <v>3486</v>
      </c>
      <c r="B3487">
        <v>2.4825029999999999</v>
      </c>
      <c r="C3487">
        <v>5.1212460000000002</v>
      </c>
      <c r="D3487" t="s">
        <v>7</v>
      </c>
    </row>
    <row r="3488" spans="1:4" x14ac:dyDescent="0.25">
      <c r="A3488">
        <v>3487</v>
      </c>
      <c r="B3488">
        <v>2.4967649999999999</v>
      </c>
      <c r="C3488">
        <v>4.9243560000000004</v>
      </c>
      <c r="D3488" t="s">
        <v>7</v>
      </c>
    </row>
    <row r="3489" spans="1:4" x14ac:dyDescent="0.25">
      <c r="A3489">
        <v>3488</v>
      </c>
      <c r="B3489">
        <v>2.4561169999999999</v>
      </c>
      <c r="C3489">
        <v>4.9292530000000001</v>
      </c>
      <c r="D3489" t="s">
        <v>7</v>
      </c>
    </row>
    <row r="3490" spans="1:4" x14ac:dyDescent="0.25">
      <c r="A3490">
        <v>3489</v>
      </c>
      <c r="B3490">
        <v>2.4251870000000002</v>
      </c>
      <c r="C3490">
        <v>5.1329130000000003</v>
      </c>
      <c r="D3490" t="s">
        <v>7</v>
      </c>
    </row>
    <row r="3491" spans="1:4" x14ac:dyDescent="0.25">
      <c r="A3491">
        <v>3490</v>
      </c>
      <c r="B3491">
        <v>2.4848110000000001</v>
      </c>
      <c r="C3491">
        <v>5.0527559999999996</v>
      </c>
      <c r="D3491" t="s">
        <v>7</v>
      </c>
    </row>
    <row r="3492" spans="1:4" x14ac:dyDescent="0.25">
      <c r="A3492">
        <v>3491</v>
      </c>
      <c r="B3492">
        <v>2.5167310000000001</v>
      </c>
      <c r="C3492">
        <v>5.0536450000000004</v>
      </c>
      <c r="D3492" t="s">
        <v>7</v>
      </c>
    </row>
    <row r="3493" spans="1:4" x14ac:dyDescent="0.25">
      <c r="A3493">
        <v>3492</v>
      </c>
      <c r="B3493">
        <v>2.4652150000000002</v>
      </c>
      <c r="C3493">
        <v>5.0285399999999996</v>
      </c>
      <c r="D3493" t="s">
        <v>7</v>
      </c>
    </row>
    <row r="3494" spans="1:4" x14ac:dyDescent="0.25">
      <c r="A3494">
        <v>3493</v>
      </c>
      <c r="B3494">
        <v>2.3396650000000001</v>
      </c>
      <c r="C3494">
        <v>5.208399</v>
      </c>
      <c r="D3494" t="s">
        <v>7</v>
      </c>
    </row>
    <row r="3495" spans="1:4" x14ac:dyDescent="0.25">
      <c r="A3495">
        <v>3494</v>
      </c>
      <c r="B3495">
        <v>2.4795669999999999</v>
      </c>
      <c r="C3495">
        <v>5.1612049999999998</v>
      </c>
      <c r="D3495" t="s">
        <v>7</v>
      </c>
    </row>
    <row r="3496" spans="1:4" x14ac:dyDescent="0.25">
      <c r="A3496">
        <v>3495</v>
      </c>
      <c r="B3496">
        <v>2.5040589999999998</v>
      </c>
      <c r="C3496">
        <v>5.1290469999999999</v>
      </c>
      <c r="D3496" t="s">
        <v>7</v>
      </c>
    </row>
    <row r="3497" spans="1:4" x14ac:dyDescent="0.25">
      <c r="A3497">
        <v>3496</v>
      </c>
      <c r="B3497">
        <v>2.5644200000000001</v>
      </c>
      <c r="C3497">
        <v>5.0867649999999998</v>
      </c>
      <c r="D3497" t="s">
        <v>7</v>
      </c>
    </row>
    <row r="3498" spans="1:4" x14ac:dyDescent="0.25">
      <c r="A3498">
        <v>3497</v>
      </c>
      <c r="B3498">
        <v>2.6012300000000002</v>
      </c>
      <c r="C3498">
        <v>5.2865929999999999</v>
      </c>
      <c r="D3498" t="s">
        <v>7</v>
      </c>
    </row>
    <row r="3499" spans="1:4" x14ac:dyDescent="0.25">
      <c r="A3499">
        <v>3498</v>
      </c>
      <c r="B3499">
        <v>2.4903759999999999</v>
      </c>
      <c r="C3499">
        <v>5.0201789999999997</v>
      </c>
      <c r="D3499" t="s">
        <v>7</v>
      </c>
    </row>
    <row r="3500" spans="1:4" x14ac:dyDescent="0.25">
      <c r="A3500">
        <v>3499</v>
      </c>
      <c r="B3500">
        <v>2.529153</v>
      </c>
      <c r="C3500">
        <v>5.1162029999999996</v>
      </c>
      <c r="D3500" t="s">
        <v>7</v>
      </c>
    </row>
    <row r="3501" spans="1:4" x14ac:dyDescent="0.25">
      <c r="A3501">
        <v>3500</v>
      </c>
      <c r="B3501">
        <v>2.519647</v>
      </c>
      <c r="C3501">
        <v>5.1247819999999997</v>
      </c>
      <c r="D3501" t="s">
        <v>7</v>
      </c>
    </row>
    <row r="3502" spans="1:4" x14ac:dyDescent="0.25">
      <c r="A3502">
        <v>3501</v>
      </c>
      <c r="B3502">
        <v>2.5293570000000001</v>
      </c>
      <c r="C3502">
        <v>5.5306689999999996</v>
      </c>
      <c r="D3502" t="s">
        <v>7</v>
      </c>
    </row>
    <row r="3503" spans="1:4" x14ac:dyDescent="0.25">
      <c r="A3503">
        <v>3502</v>
      </c>
      <c r="B3503">
        <v>2.538986</v>
      </c>
      <c r="C3503">
        <v>5.092943</v>
      </c>
      <c r="D3503" t="s">
        <v>7</v>
      </c>
    </row>
    <row r="3504" spans="1:4" x14ac:dyDescent="0.25">
      <c r="A3504">
        <v>3503</v>
      </c>
      <c r="B3504">
        <v>2.4035470000000001</v>
      </c>
      <c r="C3504">
        <v>5.082681</v>
      </c>
      <c r="D3504" t="s">
        <v>7</v>
      </c>
    </row>
    <row r="3505" spans="1:4" x14ac:dyDescent="0.25">
      <c r="A3505">
        <v>3504</v>
      </c>
      <c r="B3505">
        <v>2.6632720000000001</v>
      </c>
      <c r="C3505">
        <v>5.3102600000000004</v>
      </c>
      <c r="D3505" t="s">
        <v>7</v>
      </c>
    </row>
    <row r="3506" spans="1:4" x14ac:dyDescent="0.25">
      <c r="A3506">
        <v>3505</v>
      </c>
      <c r="B3506">
        <v>2.652949</v>
      </c>
      <c r="C3506">
        <v>4.8847909999999999</v>
      </c>
      <c r="D3506" t="s">
        <v>7</v>
      </c>
    </row>
    <row r="3507" spans="1:4" x14ac:dyDescent="0.25">
      <c r="A3507">
        <v>3506</v>
      </c>
      <c r="B3507">
        <v>2.3652090000000001</v>
      </c>
      <c r="C3507">
        <v>5.2255690000000001</v>
      </c>
      <c r="D3507" t="s">
        <v>7</v>
      </c>
    </row>
    <row r="3508" spans="1:4" x14ac:dyDescent="0.25">
      <c r="A3508">
        <v>3507</v>
      </c>
      <c r="B3508">
        <v>2.469732</v>
      </c>
      <c r="C3508">
        <v>5.516184</v>
      </c>
      <c r="D3508" t="s">
        <v>7</v>
      </c>
    </row>
    <row r="3509" spans="1:4" x14ac:dyDescent="0.25">
      <c r="A3509">
        <v>3508</v>
      </c>
      <c r="B3509">
        <v>2.6167560000000001</v>
      </c>
      <c r="C3509">
        <v>5.1061019999999999</v>
      </c>
      <c r="D3509" t="s">
        <v>7</v>
      </c>
    </row>
    <row r="3510" spans="1:4" x14ac:dyDescent="0.25">
      <c r="A3510">
        <v>3509</v>
      </c>
      <c r="B3510">
        <v>2.3665500000000002</v>
      </c>
      <c r="C3510">
        <v>5.1960699999999997</v>
      </c>
      <c r="D3510" t="s">
        <v>7</v>
      </c>
    </row>
    <row r="3511" spans="1:4" x14ac:dyDescent="0.25">
      <c r="A3511">
        <v>3510</v>
      </c>
      <c r="B3511">
        <v>2.5250889999999999</v>
      </c>
      <c r="C3511">
        <v>5.2506320000000004</v>
      </c>
      <c r="D3511" t="s">
        <v>7</v>
      </c>
    </row>
    <row r="3512" spans="1:4" x14ac:dyDescent="0.25">
      <c r="A3512">
        <v>3511</v>
      </c>
      <c r="B3512">
        <v>2.4793970000000001</v>
      </c>
      <c r="C3512">
        <v>5.1998660000000001</v>
      </c>
      <c r="D3512" t="s">
        <v>7</v>
      </c>
    </row>
    <row r="3513" spans="1:4" x14ac:dyDescent="0.25">
      <c r="A3513">
        <v>3512</v>
      </c>
      <c r="B3513">
        <v>2.397821</v>
      </c>
      <c r="C3513">
        <v>5.1052200000000001</v>
      </c>
      <c r="D3513" t="s">
        <v>7</v>
      </c>
    </row>
    <row r="3514" spans="1:4" x14ac:dyDescent="0.25">
      <c r="A3514">
        <v>3513</v>
      </c>
      <c r="B3514">
        <v>2.5125839999999999</v>
      </c>
      <c r="C3514">
        <v>5.2660169999999997</v>
      </c>
      <c r="D3514" t="s">
        <v>7</v>
      </c>
    </row>
    <row r="3515" spans="1:4" x14ac:dyDescent="0.25">
      <c r="A3515">
        <v>3514</v>
      </c>
      <c r="B3515">
        <v>2.5146169999999999</v>
      </c>
      <c r="C3515">
        <v>5.1771900000000004</v>
      </c>
      <c r="D3515" t="s">
        <v>7</v>
      </c>
    </row>
    <row r="3516" spans="1:4" x14ac:dyDescent="0.25">
      <c r="A3516">
        <v>3515</v>
      </c>
      <c r="B3516">
        <v>2.641683</v>
      </c>
      <c r="C3516">
        <v>5.3299000000000003</v>
      </c>
      <c r="D3516" t="s">
        <v>7</v>
      </c>
    </row>
    <row r="3517" spans="1:4" x14ac:dyDescent="0.25">
      <c r="A3517">
        <v>3516</v>
      </c>
      <c r="B3517">
        <v>2.4362699999999999</v>
      </c>
      <c r="C3517">
        <v>5.1671339999999999</v>
      </c>
      <c r="D3517" t="s">
        <v>7</v>
      </c>
    </row>
    <row r="3518" spans="1:4" x14ac:dyDescent="0.25">
      <c r="A3518">
        <v>3517</v>
      </c>
      <c r="B3518">
        <v>2.6241099999999999</v>
      </c>
      <c r="C3518">
        <v>5.1787039999999998</v>
      </c>
      <c r="D3518" t="s">
        <v>7</v>
      </c>
    </row>
    <row r="3519" spans="1:4" x14ac:dyDescent="0.25">
      <c r="A3519">
        <v>3518</v>
      </c>
      <c r="B3519">
        <v>2.5005850000000001</v>
      </c>
      <c r="C3519">
        <v>5.2130429999999999</v>
      </c>
      <c r="D3519" t="s">
        <v>7</v>
      </c>
    </row>
    <row r="3520" spans="1:4" x14ac:dyDescent="0.25">
      <c r="A3520">
        <v>3519</v>
      </c>
      <c r="B3520">
        <v>2.478421</v>
      </c>
      <c r="C3520">
        <v>5.120139</v>
      </c>
      <c r="D3520" t="s">
        <v>7</v>
      </c>
    </row>
    <row r="3521" spans="1:4" x14ac:dyDescent="0.25">
      <c r="A3521">
        <v>3520</v>
      </c>
      <c r="B3521">
        <v>2.5566360000000001</v>
      </c>
      <c r="C3521">
        <v>5.2535879999999997</v>
      </c>
      <c r="D3521" t="s">
        <v>7</v>
      </c>
    </row>
    <row r="3522" spans="1:4" x14ac:dyDescent="0.25">
      <c r="A3522">
        <v>3521</v>
      </c>
      <c r="B3522">
        <v>2.5279180000000001</v>
      </c>
      <c r="C3522">
        <v>5.2178490000000002</v>
      </c>
      <c r="D3522" t="s">
        <v>7</v>
      </c>
    </row>
    <row r="3523" spans="1:4" x14ac:dyDescent="0.25">
      <c r="A3523">
        <v>3522</v>
      </c>
      <c r="B3523">
        <v>2.532991</v>
      </c>
      <c r="C3523">
        <v>5.2138280000000004</v>
      </c>
      <c r="D3523" t="s">
        <v>7</v>
      </c>
    </row>
    <row r="3524" spans="1:4" x14ac:dyDescent="0.25">
      <c r="A3524">
        <v>3523</v>
      </c>
      <c r="B3524">
        <v>2.545115</v>
      </c>
      <c r="C3524">
        <v>5.1125579999999999</v>
      </c>
      <c r="D3524" t="s">
        <v>7</v>
      </c>
    </row>
    <row r="3525" spans="1:4" x14ac:dyDescent="0.25">
      <c r="A3525">
        <v>3524</v>
      </c>
      <c r="B3525">
        <v>2.5095700000000001</v>
      </c>
      <c r="C3525">
        <v>5.2234829999999999</v>
      </c>
      <c r="D3525" t="s">
        <v>7</v>
      </c>
    </row>
    <row r="3526" spans="1:4" x14ac:dyDescent="0.25">
      <c r="A3526">
        <v>3525</v>
      </c>
      <c r="B3526">
        <v>2.485306</v>
      </c>
      <c r="C3526">
        <v>5.3990260000000001</v>
      </c>
      <c r="D3526" t="s">
        <v>7</v>
      </c>
    </row>
    <row r="3527" spans="1:4" x14ac:dyDescent="0.25">
      <c r="A3527">
        <v>3526</v>
      </c>
      <c r="B3527">
        <v>2.5423179999999999</v>
      </c>
      <c r="C3527">
        <v>5.2872260000000004</v>
      </c>
      <c r="D3527" t="s">
        <v>7</v>
      </c>
    </row>
    <row r="3528" spans="1:4" x14ac:dyDescent="0.25">
      <c r="A3528">
        <v>3527</v>
      </c>
      <c r="B3528">
        <v>2.5821130000000001</v>
      </c>
      <c r="C3528">
        <v>5.1210839999999997</v>
      </c>
      <c r="D3528" t="s">
        <v>7</v>
      </c>
    </row>
    <row r="3529" spans="1:4" x14ac:dyDescent="0.25">
      <c r="A3529">
        <v>3528</v>
      </c>
      <c r="B3529">
        <v>2.6400709999999998</v>
      </c>
      <c r="C3529">
        <v>5.5772459999999997</v>
      </c>
      <c r="D3529" t="s">
        <v>7</v>
      </c>
    </row>
    <row r="3530" spans="1:4" x14ac:dyDescent="0.25">
      <c r="A3530">
        <v>3529</v>
      </c>
      <c r="B3530">
        <v>2.5231110000000001</v>
      </c>
      <c r="C3530">
        <v>5.2894629999999996</v>
      </c>
      <c r="D3530" t="s">
        <v>7</v>
      </c>
    </row>
    <row r="3531" spans="1:4" x14ac:dyDescent="0.25">
      <c r="A3531">
        <v>3530</v>
      </c>
      <c r="B3531">
        <v>2.5398369999999999</v>
      </c>
      <c r="C3531">
        <v>4.954548</v>
      </c>
      <c r="D3531" t="s">
        <v>7</v>
      </c>
    </row>
    <row r="3532" spans="1:4" x14ac:dyDescent="0.25">
      <c r="A3532">
        <v>3531</v>
      </c>
      <c r="B3532">
        <v>2.5370849999999998</v>
      </c>
      <c r="C3532">
        <v>5.5135160000000001</v>
      </c>
      <c r="D3532" t="s">
        <v>7</v>
      </c>
    </row>
    <row r="3533" spans="1:4" x14ac:dyDescent="0.25">
      <c r="A3533">
        <v>3532</v>
      </c>
      <c r="B3533">
        <v>2.7763620000000002</v>
      </c>
      <c r="C3533">
        <v>5.432404</v>
      </c>
      <c r="D3533" t="s">
        <v>7</v>
      </c>
    </row>
    <row r="3534" spans="1:4" x14ac:dyDescent="0.25">
      <c r="A3534">
        <v>3533</v>
      </c>
      <c r="B3534">
        <v>2.6536110000000002</v>
      </c>
      <c r="C3534">
        <v>5.2407170000000001</v>
      </c>
      <c r="D3534" t="s">
        <v>7</v>
      </c>
    </row>
    <row r="3535" spans="1:4" x14ac:dyDescent="0.25">
      <c r="A3535">
        <v>3534</v>
      </c>
      <c r="B3535">
        <v>2.4916209999999999</v>
      </c>
      <c r="C3535">
        <v>5.181241</v>
      </c>
      <c r="D3535" t="s">
        <v>7</v>
      </c>
    </row>
    <row r="3536" spans="1:4" x14ac:dyDescent="0.25">
      <c r="A3536">
        <v>3535</v>
      </c>
      <c r="B3536">
        <v>2.5340579999999999</v>
      </c>
      <c r="C3536">
        <v>5.4490619999999996</v>
      </c>
      <c r="D3536" t="s">
        <v>7</v>
      </c>
    </row>
    <row r="3537" spans="1:4" x14ac:dyDescent="0.25">
      <c r="A3537">
        <v>3536</v>
      </c>
      <c r="B3537">
        <v>2.6156090000000001</v>
      </c>
      <c r="C3537">
        <v>5.2878439999999998</v>
      </c>
      <c r="D3537" t="s">
        <v>7</v>
      </c>
    </row>
    <row r="3538" spans="1:4" x14ac:dyDescent="0.25">
      <c r="A3538">
        <v>3537</v>
      </c>
      <c r="B3538">
        <v>2.4403670000000002</v>
      </c>
      <c r="C3538">
        <v>5.3508690000000003</v>
      </c>
      <c r="D3538" t="s">
        <v>7</v>
      </c>
    </row>
    <row r="3539" spans="1:4" x14ac:dyDescent="0.25">
      <c r="A3539">
        <v>3538</v>
      </c>
      <c r="B3539">
        <v>2.6332580000000001</v>
      </c>
      <c r="C3539">
        <v>5.1544850000000002</v>
      </c>
      <c r="D3539" t="s">
        <v>7</v>
      </c>
    </row>
    <row r="3540" spans="1:4" x14ac:dyDescent="0.25">
      <c r="A3540">
        <v>3539</v>
      </c>
      <c r="B3540">
        <v>2.5062980000000001</v>
      </c>
      <c r="C3540">
        <v>5.4732669999999999</v>
      </c>
      <c r="D3540" t="s">
        <v>7</v>
      </c>
    </row>
    <row r="3541" spans="1:4" x14ac:dyDescent="0.25">
      <c r="A3541">
        <v>3540</v>
      </c>
      <c r="B3541">
        <v>2.6400510000000001</v>
      </c>
      <c r="C3541">
        <v>5.1599469999999998</v>
      </c>
      <c r="D3541" t="s">
        <v>7</v>
      </c>
    </row>
    <row r="3542" spans="1:4" x14ac:dyDescent="0.25">
      <c r="A3542">
        <v>3541</v>
      </c>
      <c r="B3542">
        <v>2.454491</v>
      </c>
      <c r="C3542">
        <v>5.1962349999999997</v>
      </c>
      <c r="D3542" t="s">
        <v>7</v>
      </c>
    </row>
    <row r="3543" spans="1:4" x14ac:dyDescent="0.25">
      <c r="A3543">
        <v>3542</v>
      </c>
      <c r="B3543">
        <v>2.588597</v>
      </c>
      <c r="C3543">
        <v>5.3850670000000003</v>
      </c>
      <c r="D3543" t="s">
        <v>7</v>
      </c>
    </row>
    <row r="3544" spans="1:4" x14ac:dyDescent="0.25">
      <c r="A3544">
        <v>3543</v>
      </c>
      <c r="B3544">
        <v>2.6377060000000001</v>
      </c>
      <c r="C3544">
        <v>5.0940789999999998</v>
      </c>
      <c r="D3544" t="s">
        <v>7</v>
      </c>
    </row>
    <row r="3545" spans="1:4" x14ac:dyDescent="0.25">
      <c r="A3545">
        <v>3544</v>
      </c>
      <c r="B3545">
        <v>2.6522299999999999</v>
      </c>
      <c r="C3545">
        <v>5.3159830000000001</v>
      </c>
      <c r="D3545" t="s">
        <v>7</v>
      </c>
    </row>
    <row r="3546" spans="1:4" x14ac:dyDescent="0.25">
      <c r="A3546">
        <v>3545</v>
      </c>
      <c r="B3546">
        <v>2.5094829999999999</v>
      </c>
      <c r="C3546">
        <v>5.1884079999999999</v>
      </c>
      <c r="D3546" t="s">
        <v>7</v>
      </c>
    </row>
    <row r="3547" spans="1:4" x14ac:dyDescent="0.25">
      <c r="A3547">
        <v>3546</v>
      </c>
      <c r="B3547">
        <v>2.6397710000000001</v>
      </c>
      <c r="C3547">
        <v>5.2484770000000003</v>
      </c>
      <c r="D3547" t="s">
        <v>7</v>
      </c>
    </row>
    <row r="3548" spans="1:4" x14ac:dyDescent="0.25">
      <c r="A3548">
        <v>3547</v>
      </c>
      <c r="B3548">
        <v>2.6711900000000002</v>
      </c>
      <c r="C3548">
        <v>5.4119330000000003</v>
      </c>
      <c r="D3548" t="s">
        <v>7</v>
      </c>
    </row>
    <row r="3549" spans="1:4" x14ac:dyDescent="0.25">
      <c r="A3549">
        <v>3548</v>
      </c>
      <c r="B3549">
        <v>2.5585990000000001</v>
      </c>
      <c r="C3549">
        <v>5.2499440000000002</v>
      </c>
      <c r="D3549" t="s">
        <v>7</v>
      </c>
    </row>
    <row r="3550" spans="1:4" x14ac:dyDescent="0.25">
      <c r="A3550">
        <v>3549</v>
      </c>
      <c r="B3550">
        <v>2.5774110000000001</v>
      </c>
      <c r="C3550">
        <v>5.4346350000000001</v>
      </c>
      <c r="D3550" t="s">
        <v>7</v>
      </c>
    </row>
    <row r="3551" spans="1:4" x14ac:dyDescent="0.25">
      <c r="A3551">
        <v>3550</v>
      </c>
      <c r="B3551">
        <v>2.6559249999999999</v>
      </c>
      <c r="C3551">
        <v>5.44773</v>
      </c>
      <c r="D3551" t="s">
        <v>7</v>
      </c>
    </row>
    <row r="3552" spans="1:4" x14ac:dyDescent="0.25">
      <c r="A3552">
        <v>3551</v>
      </c>
      <c r="B3552">
        <v>2.6444200000000002</v>
      </c>
      <c r="C3552">
        <v>5.3589419999999999</v>
      </c>
      <c r="D3552" t="s">
        <v>7</v>
      </c>
    </row>
    <row r="3553" spans="1:4" x14ac:dyDescent="0.25">
      <c r="A3553">
        <v>3552</v>
      </c>
      <c r="B3553">
        <v>2.6288079999999998</v>
      </c>
      <c r="C3553">
        <v>5.3567330000000002</v>
      </c>
      <c r="D3553" t="s">
        <v>7</v>
      </c>
    </row>
    <row r="3554" spans="1:4" x14ac:dyDescent="0.25">
      <c r="A3554">
        <v>3553</v>
      </c>
      <c r="B3554">
        <v>2.5400870000000002</v>
      </c>
      <c r="C3554">
        <v>5.3222759999999996</v>
      </c>
      <c r="D3554" t="s">
        <v>7</v>
      </c>
    </row>
    <row r="3555" spans="1:4" x14ac:dyDescent="0.25">
      <c r="A3555">
        <v>3554</v>
      </c>
      <c r="B3555">
        <v>2.7535099999999999</v>
      </c>
      <c r="C3555">
        <v>5.268745</v>
      </c>
      <c r="D3555" t="s">
        <v>7</v>
      </c>
    </row>
    <row r="3556" spans="1:4" x14ac:dyDescent="0.25">
      <c r="A3556">
        <v>3555</v>
      </c>
      <c r="B3556">
        <v>2.4184830000000002</v>
      </c>
      <c r="C3556">
        <v>5.5140560000000001</v>
      </c>
      <c r="D3556" t="s">
        <v>7</v>
      </c>
    </row>
    <row r="3557" spans="1:4" x14ac:dyDescent="0.25">
      <c r="A3557">
        <v>3556</v>
      </c>
      <c r="B3557">
        <v>2.565598</v>
      </c>
      <c r="C3557">
        <v>5.1524999999999999</v>
      </c>
      <c r="D3557" t="s">
        <v>7</v>
      </c>
    </row>
    <row r="3558" spans="1:4" x14ac:dyDescent="0.25">
      <c r="A3558">
        <v>3557</v>
      </c>
      <c r="B3558">
        <v>2.480648</v>
      </c>
      <c r="C3558">
        <v>5.3643429999999999</v>
      </c>
      <c r="D3558" t="s">
        <v>7</v>
      </c>
    </row>
    <row r="3559" spans="1:4" x14ac:dyDescent="0.25">
      <c r="A3559">
        <v>3558</v>
      </c>
      <c r="B3559">
        <v>2.786238</v>
      </c>
      <c r="C3559">
        <v>5.3166070000000003</v>
      </c>
      <c r="D3559" t="s">
        <v>7</v>
      </c>
    </row>
    <row r="3560" spans="1:4" x14ac:dyDescent="0.25">
      <c r="A3560">
        <v>3559</v>
      </c>
      <c r="B3560">
        <v>2.7384529999999998</v>
      </c>
      <c r="C3560">
        <v>5.4667960000000004</v>
      </c>
      <c r="D3560" t="s">
        <v>7</v>
      </c>
    </row>
    <row r="3561" spans="1:4" x14ac:dyDescent="0.25">
      <c r="A3561">
        <v>3560</v>
      </c>
      <c r="B3561">
        <v>2.688402</v>
      </c>
      <c r="C3561">
        <v>5.3931250000000004</v>
      </c>
      <c r="D3561" t="s">
        <v>7</v>
      </c>
    </row>
    <row r="3562" spans="1:4" x14ac:dyDescent="0.25">
      <c r="A3562">
        <v>3561</v>
      </c>
      <c r="B3562">
        <v>2.6615229999999999</v>
      </c>
      <c r="C3562">
        <v>5.6414059999999999</v>
      </c>
      <c r="D3562" t="s">
        <v>7</v>
      </c>
    </row>
    <row r="3563" spans="1:4" x14ac:dyDescent="0.25">
      <c r="A3563">
        <v>3562</v>
      </c>
      <c r="B3563">
        <v>2.6102650000000001</v>
      </c>
      <c r="C3563">
        <v>5.3471599999999997</v>
      </c>
      <c r="D3563" t="s">
        <v>7</v>
      </c>
    </row>
    <row r="3564" spans="1:4" x14ac:dyDescent="0.25">
      <c r="A3564">
        <v>3563</v>
      </c>
      <c r="B3564">
        <v>2.6915330000000002</v>
      </c>
      <c r="C3564">
        <v>5.414542</v>
      </c>
      <c r="D3564" t="s">
        <v>7</v>
      </c>
    </row>
    <row r="3565" spans="1:4" x14ac:dyDescent="0.25">
      <c r="A3565">
        <v>3564</v>
      </c>
      <c r="B3565">
        <v>2.5675460000000001</v>
      </c>
      <c r="C3565">
        <v>5.3462120000000004</v>
      </c>
      <c r="D3565" t="s">
        <v>7</v>
      </c>
    </row>
    <row r="3566" spans="1:4" x14ac:dyDescent="0.25">
      <c r="A3566">
        <v>3565</v>
      </c>
      <c r="B3566">
        <v>2.5746370000000001</v>
      </c>
      <c r="C3566">
        <v>5.4348470000000004</v>
      </c>
      <c r="D3566" t="s">
        <v>7</v>
      </c>
    </row>
    <row r="3567" spans="1:4" x14ac:dyDescent="0.25">
      <c r="A3567">
        <v>3566</v>
      </c>
      <c r="B3567">
        <v>2.6680730000000001</v>
      </c>
      <c r="C3567">
        <v>5.4146609999999997</v>
      </c>
      <c r="D3567" t="s">
        <v>7</v>
      </c>
    </row>
    <row r="3568" spans="1:4" x14ac:dyDescent="0.25">
      <c r="A3568">
        <v>3567</v>
      </c>
      <c r="B3568">
        <v>2.3904670000000001</v>
      </c>
      <c r="C3568">
        <v>5.719576</v>
      </c>
      <c r="D3568" t="s">
        <v>7</v>
      </c>
    </row>
    <row r="3569" spans="1:4" x14ac:dyDescent="0.25">
      <c r="A3569">
        <v>3568</v>
      </c>
      <c r="B3569">
        <v>2.5865900000000002</v>
      </c>
      <c r="C3569">
        <v>5.5623069999999997</v>
      </c>
      <c r="D3569" t="s">
        <v>7</v>
      </c>
    </row>
    <row r="3570" spans="1:4" x14ac:dyDescent="0.25">
      <c r="A3570">
        <v>3569</v>
      </c>
      <c r="B3570">
        <v>2.931422</v>
      </c>
      <c r="C3570">
        <v>5.6480610000000002</v>
      </c>
      <c r="D3570" t="s">
        <v>7</v>
      </c>
    </row>
    <row r="3571" spans="1:4" x14ac:dyDescent="0.25">
      <c r="A3571">
        <v>3570</v>
      </c>
      <c r="B3571">
        <v>2.6306219999999998</v>
      </c>
      <c r="C3571">
        <v>5.4112799999999996</v>
      </c>
      <c r="D3571" t="s">
        <v>7</v>
      </c>
    </row>
    <row r="3572" spans="1:4" x14ac:dyDescent="0.25">
      <c r="A3572">
        <v>3571</v>
      </c>
      <c r="B3572">
        <v>2.5500790000000002</v>
      </c>
      <c r="C3572">
        <v>5.4242939999999997</v>
      </c>
      <c r="D3572" t="s">
        <v>7</v>
      </c>
    </row>
    <row r="3573" spans="1:4" x14ac:dyDescent="0.25">
      <c r="A3573">
        <v>3572</v>
      </c>
      <c r="B3573">
        <v>2.7388919999999999</v>
      </c>
      <c r="C3573">
        <v>5.3956540000000004</v>
      </c>
      <c r="D3573" t="s">
        <v>7</v>
      </c>
    </row>
    <row r="3574" spans="1:4" x14ac:dyDescent="0.25">
      <c r="A3574">
        <v>3573</v>
      </c>
      <c r="B3574">
        <v>3.0362469999999999</v>
      </c>
      <c r="C3574">
        <v>5.6127719999999997</v>
      </c>
      <c r="D3574" t="s">
        <v>7</v>
      </c>
    </row>
    <row r="3575" spans="1:4" x14ac:dyDescent="0.25">
      <c r="A3575">
        <v>3574</v>
      </c>
      <c r="B3575">
        <v>2.779455</v>
      </c>
      <c r="C3575">
        <v>5.4479790000000001</v>
      </c>
      <c r="D3575" t="s">
        <v>7</v>
      </c>
    </row>
    <row r="3576" spans="1:4" x14ac:dyDescent="0.25">
      <c r="A3576">
        <v>3575</v>
      </c>
      <c r="B3576">
        <v>2.4625089999999998</v>
      </c>
      <c r="C3576">
        <v>5.4751310000000002</v>
      </c>
      <c r="D3576" t="s">
        <v>7</v>
      </c>
    </row>
    <row r="3577" spans="1:4" x14ac:dyDescent="0.25">
      <c r="A3577">
        <v>3576</v>
      </c>
      <c r="B3577">
        <v>2.6721430000000002</v>
      </c>
      <c r="C3577">
        <v>5.5502419999999999</v>
      </c>
      <c r="D3577" t="s">
        <v>7</v>
      </c>
    </row>
    <row r="3578" spans="1:4" x14ac:dyDescent="0.25">
      <c r="A3578">
        <v>3577</v>
      </c>
      <c r="B3578">
        <v>2.638722</v>
      </c>
      <c r="C3578">
        <v>5.5449659999999996</v>
      </c>
      <c r="D3578" t="s">
        <v>7</v>
      </c>
    </row>
    <row r="3579" spans="1:4" x14ac:dyDescent="0.25">
      <c r="A3579">
        <v>3578</v>
      </c>
      <c r="B3579">
        <v>2.719865</v>
      </c>
      <c r="C3579">
        <v>5.4815120000000004</v>
      </c>
      <c r="D3579" t="s">
        <v>7</v>
      </c>
    </row>
    <row r="3580" spans="1:4" x14ac:dyDescent="0.25">
      <c r="A3580">
        <v>3579</v>
      </c>
      <c r="B3580">
        <v>2.5968339999999999</v>
      </c>
      <c r="C3580">
        <v>5.3980230000000002</v>
      </c>
      <c r="D3580" t="s">
        <v>7</v>
      </c>
    </row>
    <row r="3581" spans="1:4" x14ac:dyDescent="0.25">
      <c r="A3581">
        <v>3580</v>
      </c>
      <c r="B3581">
        <v>2.8880789999999998</v>
      </c>
      <c r="C3581">
        <v>5.8306019999999998</v>
      </c>
      <c r="D3581" t="s">
        <v>7</v>
      </c>
    </row>
    <row r="3582" spans="1:4" x14ac:dyDescent="0.25">
      <c r="A3582">
        <v>3581</v>
      </c>
      <c r="B3582">
        <v>2.6698789999999999</v>
      </c>
      <c r="C3582">
        <v>5.4858269999999996</v>
      </c>
      <c r="D3582" t="s">
        <v>7</v>
      </c>
    </row>
    <row r="3583" spans="1:4" x14ac:dyDescent="0.25">
      <c r="A3583">
        <v>3582</v>
      </c>
      <c r="B3583">
        <v>2.428439</v>
      </c>
      <c r="C3583">
        <v>5.4424799999999998</v>
      </c>
      <c r="D3583" t="s">
        <v>7</v>
      </c>
    </row>
    <row r="3584" spans="1:4" x14ac:dyDescent="0.25">
      <c r="A3584">
        <v>3583</v>
      </c>
      <c r="B3584">
        <v>2.6435119999999999</v>
      </c>
      <c r="C3584">
        <v>5.564076</v>
      </c>
      <c r="D3584" t="s">
        <v>7</v>
      </c>
    </row>
    <row r="3585" spans="1:4" x14ac:dyDescent="0.25">
      <c r="A3585">
        <v>3584</v>
      </c>
      <c r="B3585">
        <v>2.6941139999999999</v>
      </c>
      <c r="C3585">
        <v>5.5090709999999996</v>
      </c>
      <c r="D3585" t="s">
        <v>7</v>
      </c>
    </row>
    <row r="3586" spans="1:4" x14ac:dyDescent="0.25">
      <c r="A3586">
        <v>3585</v>
      </c>
      <c r="B3586">
        <v>2.5871599999999999</v>
      </c>
      <c r="C3586">
        <v>5.5484970000000002</v>
      </c>
      <c r="D3586" t="s">
        <v>7</v>
      </c>
    </row>
    <row r="3587" spans="1:4" x14ac:dyDescent="0.25">
      <c r="A3587">
        <v>3586</v>
      </c>
      <c r="B3587">
        <v>2.667875</v>
      </c>
      <c r="C3587">
        <v>5.3451199999999996</v>
      </c>
      <c r="D3587" t="s">
        <v>7</v>
      </c>
    </row>
    <row r="3588" spans="1:4" x14ac:dyDescent="0.25">
      <c r="A3588">
        <v>3587</v>
      </c>
      <c r="B3588">
        <v>2.636968</v>
      </c>
      <c r="C3588">
        <v>5.6710180000000001</v>
      </c>
      <c r="D3588" t="s">
        <v>7</v>
      </c>
    </row>
    <row r="3589" spans="1:4" x14ac:dyDescent="0.25">
      <c r="A3589">
        <v>3588</v>
      </c>
      <c r="B3589">
        <v>2.622703</v>
      </c>
      <c r="C3589">
        <v>5.4877099999999999</v>
      </c>
      <c r="D3589" t="s">
        <v>7</v>
      </c>
    </row>
    <row r="3590" spans="1:4" x14ac:dyDescent="0.25">
      <c r="A3590">
        <v>3589</v>
      </c>
      <c r="B3590">
        <v>2.4573749999999999</v>
      </c>
      <c r="C3590">
        <v>5.4858479999999998</v>
      </c>
      <c r="D3590" t="s">
        <v>7</v>
      </c>
    </row>
    <row r="3591" spans="1:4" x14ac:dyDescent="0.25">
      <c r="A3591">
        <v>3590</v>
      </c>
      <c r="B3591">
        <v>2.679297</v>
      </c>
      <c r="C3591">
        <v>5.68825</v>
      </c>
      <c r="D3591" t="s">
        <v>7</v>
      </c>
    </row>
    <row r="3592" spans="1:4" x14ac:dyDescent="0.25">
      <c r="A3592">
        <v>3591</v>
      </c>
      <c r="B3592">
        <v>2.9412569999999998</v>
      </c>
      <c r="C3592">
        <v>6.3144729999999996</v>
      </c>
      <c r="D3592" t="s">
        <v>7</v>
      </c>
    </row>
    <row r="3593" spans="1:4" x14ac:dyDescent="0.25">
      <c r="A3593">
        <v>3592</v>
      </c>
      <c r="B3593">
        <v>2.8620779999999999</v>
      </c>
      <c r="C3593">
        <v>5.5087989999999998</v>
      </c>
      <c r="D3593" t="s">
        <v>7</v>
      </c>
    </row>
    <row r="3594" spans="1:4" x14ac:dyDescent="0.25">
      <c r="A3594">
        <v>3593</v>
      </c>
      <c r="B3594">
        <v>2.688491</v>
      </c>
      <c r="C3594">
        <v>5.6636800000000003</v>
      </c>
      <c r="D3594" t="s">
        <v>7</v>
      </c>
    </row>
    <row r="3595" spans="1:4" x14ac:dyDescent="0.25">
      <c r="A3595">
        <v>3594</v>
      </c>
      <c r="B3595">
        <v>2.695649</v>
      </c>
      <c r="C3595">
        <v>5.7345990000000002</v>
      </c>
      <c r="D3595" t="s">
        <v>7</v>
      </c>
    </row>
    <row r="3596" spans="1:4" x14ac:dyDescent="0.25">
      <c r="A3596">
        <v>3595</v>
      </c>
      <c r="B3596">
        <v>2.7636569999999998</v>
      </c>
      <c r="C3596">
        <v>5.5124529999999998</v>
      </c>
      <c r="D3596" t="s">
        <v>7</v>
      </c>
    </row>
    <row r="3597" spans="1:4" x14ac:dyDescent="0.25">
      <c r="A3597">
        <v>3596</v>
      </c>
      <c r="B3597">
        <v>2.7304409999999999</v>
      </c>
      <c r="C3597">
        <v>5.5672050000000004</v>
      </c>
      <c r="D3597" t="s">
        <v>7</v>
      </c>
    </row>
    <row r="3598" spans="1:4" x14ac:dyDescent="0.25">
      <c r="A3598">
        <v>3597</v>
      </c>
      <c r="B3598">
        <v>2.6629529999999999</v>
      </c>
      <c r="C3598">
        <v>5.6818549999999997</v>
      </c>
      <c r="D3598" t="s">
        <v>7</v>
      </c>
    </row>
    <row r="3599" spans="1:4" x14ac:dyDescent="0.25">
      <c r="A3599">
        <v>3598</v>
      </c>
      <c r="B3599">
        <v>2.4991729999999999</v>
      </c>
      <c r="C3599">
        <v>5.5840730000000001</v>
      </c>
      <c r="D3599" t="s">
        <v>7</v>
      </c>
    </row>
    <row r="3600" spans="1:4" x14ac:dyDescent="0.25">
      <c r="A3600">
        <v>3599</v>
      </c>
      <c r="B3600">
        <v>2.7220200000000001</v>
      </c>
      <c r="C3600">
        <v>5.5228320000000002</v>
      </c>
      <c r="D3600" t="s">
        <v>7</v>
      </c>
    </row>
    <row r="3601" spans="1:4" x14ac:dyDescent="0.25">
      <c r="A3601">
        <v>3600</v>
      </c>
      <c r="B3601">
        <v>2.7544010000000001</v>
      </c>
      <c r="C3601">
        <v>5.4658699999999998</v>
      </c>
      <c r="D3601" t="s">
        <v>7</v>
      </c>
    </row>
    <row r="3602" spans="1:4" x14ac:dyDescent="0.25">
      <c r="A3602">
        <v>3601</v>
      </c>
      <c r="B3602">
        <v>2.7632119999999998</v>
      </c>
      <c r="C3602">
        <v>5.702375</v>
      </c>
      <c r="D3602" t="s">
        <v>7</v>
      </c>
    </row>
    <row r="3603" spans="1:4" x14ac:dyDescent="0.25">
      <c r="A3603">
        <v>3602</v>
      </c>
      <c r="B3603">
        <v>2.6997179999999998</v>
      </c>
      <c r="C3603">
        <v>5.4979380000000004</v>
      </c>
      <c r="D3603" t="s">
        <v>7</v>
      </c>
    </row>
    <row r="3604" spans="1:4" x14ac:dyDescent="0.25">
      <c r="A3604">
        <v>3603</v>
      </c>
      <c r="B3604">
        <v>2.7026159999999999</v>
      </c>
      <c r="C3604">
        <v>5.4475709999999999</v>
      </c>
      <c r="D3604" t="s">
        <v>7</v>
      </c>
    </row>
    <row r="3605" spans="1:4" x14ac:dyDescent="0.25">
      <c r="A3605">
        <v>3604</v>
      </c>
      <c r="B3605">
        <v>2.7159059999999999</v>
      </c>
      <c r="C3605">
        <v>5.7376930000000002</v>
      </c>
      <c r="D3605" t="s">
        <v>7</v>
      </c>
    </row>
    <row r="3606" spans="1:4" x14ac:dyDescent="0.25">
      <c r="A3606">
        <v>3605</v>
      </c>
      <c r="B3606">
        <v>2.4220410000000001</v>
      </c>
      <c r="C3606">
        <v>5.3446699999999998</v>
      </c>
      <c r="D3606" t="s">
        <v>7</v>
      </c>
    </row>
    <row r="3607" spans="1:4" x14ac:dyDescent="0.25">
      <c r="A3607">
        <v>3606</v>
      </c>
      <c r="B3607">
        <v>2.7781980000000002</v>
      </c>
      <c r="C3607">
        <v>5.6341169999999998</v>
      </c>
      <c r="D3607" t="s">
        <v>7</v>
      </c>
    </row>
    <row r="3608" spans="1:4" x14ac:dyDescent="0.25">
      <c r="A3608">
        <v>3607</v>
      </c>
      <c r="B3608">
        <v>2.7177169999999999</v>
      </c>
      <c r="C3608">
        <v>5.1991350000000001</v>
      </c>
      <c r="D3608" t="s">
        <v>7</v>
      </c>
    </row>
    <row r="3609" spans="1:4" x14ac:dyDescent="0.25">
      <c r="A3609">
        <v>3608</v>
      </c>
      <c r="B3609">
        <v>2.4092639999999999</v>
      </c>
      <c r="C3609">
        <v>5.5969639999999998</v>
      </c>
      <c r="D3609" t="s">
        <v>7</v>
      </c>
    </row>
    <row r="3610" spans="1:4" x14ac:dyDescent="0.25">
      <c r="A3610">
        <v>3609</v>
      </c>
      <c r="B3610">
        <v>2.6608329999999998</v>
      </c>
      <c r="C3610">
        <v>5.7446339999999996</v>
      </c>
      <c r="D3610" t="s">
        <v>7</v>
      </c>
    </row>
    <row r="3611" spans="1:4" x14ac:dyDescent="0.25">
      <c r="A3611">
        <v>3610</v>
      </c>
      <c r="B3611">
        <v>2.7307440000000001</v>
      </c>
      <c r="C3611">
        <v>5.5992920000000002</v>
      </c>
      <c r="D3611" t="s">
        <v>7</v>
      </c>
    </row>
    <row r="3612" spans="1:4" x14ac:dyDescent="0.25">
      <c r="A3612">
        <v>3611</v>
      </c>
      <c r="B3612">
        <v>2.7479979999999999</v>
      </c>
      <c r="C3612">
        <v>5.4733830000000001</v>
      </c>
      <c r="D3612" t="s">
        <v>7</v>
      </c>
    </row>
    <row r="3613" spans="1:4" x14ac:dyDescent="0.25">
      <c r="A3613">
        <v>3612</v>
      </c>
      <c r="B3613">
        <v>2.9142139999999999</v>
      </c>
      <c r="C3613">
        <v>5.7267289999999997</v>
      </c>
      <c r="D3613" t="s">
        <v>7</v>
      </c>
    </row>
    <row r="3614" spans="1:4" x14ac:dyDescent="0.25">
      <c r="A3614">
        <v>3613</v>
      </c>
      <c r="B3614">
        <v>2.4795400000000001</v>
      </c>
      <c r="C3614">
        <v>5.656072</v>
      </c>
      <c r="D3614" t="s">
        <v>7</v>
      </c>
    </row>
    <row r="3615" spans="1:4" x14ac:dyDescent="0.25">
      <c r="A3615">
        <v>3614</v>
      </c>
      <c r="B3615">
        <v>3.0529890000000002</v>
      </c>
      <c r="C3615">
        <v>5.4057000000000004</v>
      </c>
      <c r="D3615" t="s">
        <v>7</v>
      </c>
    </row>
    <row r="3616" spans="1:4" x14ac:dyDescent="0.25">
      <c r="A3616">
        <v>3615</v>
      </c>
      <c r="B3616">
        <v>2.7862849999999999</v>
      </c>
      <c r="C3616">
        <v>5.41134</v>
      </c>
      <c r="D3616" t="s">
        <v>7</v>
      </c>
    </row>
    <row r="3617" spans="1:4" x14ac:dyDescent="0.25">
      <c r="A3617">
        <v>3616</v>
      </c>
      <c r="B3617">
        <v>2.4719769999999999</v>
      </c>
      <c r="C3617">
        <v>5.6006390000000001</v>
      </c>
      <c r="D3617" t="s">
        <v>7</v>
      </c>
    </row>
    <row r="3618" spans="1:4" x14ac:dyDescent="0.25">
      <c r="A3618">
        <v>3617</v>
      </c>
      <c r="B3618">
        <v>2.6729690000000002</v>
      </c>
      <c r="C3618">
        <v>5.623367</v>
      </c>
      <c r="D3618" t="s">
        <v>7</v>
      </c>
    </row>
    <row r="3619" spans="1:4" x14ac:dyDescent="0.25">
      <c r="A3619">
        <v>3618</v>
      </c>
      <c r="B3619">
        <v>2.917789</v>
      </c>
      <c r="C3619">
        <v>5.6525850000000002</v>
      </c>
      <c r="D3619" t="s">
        <v>7</v>
      </c>
    </row>
    <row r="3620" spans="1:4" x14ac:dyDescent="0.25">
      <c r="A3620">
        <v>3619</v>
      </c>
      <c r="B3620">
        <v>2.7619639999999999</v>
      </c>
      <c r="C3620">
        <v>5.698258</v>
      </c>
      <c r="D3620" t="s">
        <v>7</v>
      </c>
    </row>
    <row r="3621" spans="1:4" x14ac:dyDescent="0.25">
      <c r="A3621">
        <v>3620</v>
      </c>
      <c r="B3621">
        <v>2.903664</v>
      </c>
      <c r="C3621">
        <v>5.6598569999999997</v>
      </c>
      <c r="D3621" t="s">
        <v>7</v>
      </c>
    </row>
    <row r="3622" spans="1:4" x14ac:dyDescent="0.25">
      <c r="A3622">
        <v>3621</v>
      </c>
      <c r="B3622">
        <v>2.7669000000000001</v>
      </c>
      <c r="C3622">
        <v>5.647519</v>
      </c>
      <c r="D3622" t="s">
        <v>7</v>
      </c>
    </row>
    <row r="3623" spans="1:4" x14ac:dyDescent="0.25">
      <c r="A3623">
        <v>3622</v>
      </c>
      <c r="B3623">
        <v>2.682706</v>
      </c>
      <c r="C3623">
        <v>5.606007</v>
      </c>
      <c r="D3623" t="s">
        <v>7</v>
      </c>
    </row>
    <row r="3624" spans="1:4" x14ac:dyDescent="0.25">
      <c r="A3624">
        <v>3623</v>
      </c>
      <c r="B3624">
        <v>2.6661299999999999</v>
      </c>
      <c r="C3624">
        <v>5.7074780000000001</v>
      </c>
      <c r="D3624" t="s">
        <v>7</v>
      </c>
    </row>
    <row r="3625" spans="1:4" x14ac:dyDescent="0.25">
      <c r="A3625">
        <v>3624</v>
      </c>
      <c r="B3625">
        <v>2.808192</v>
      </c>
      <c r="C3625">
        <v>5.5623950000000004</v>
      </c>
      <c r="D3625" t="s">
        <v>7</v>
      </c>
    </row>
    <row r="3626" spans="1:4" x14ac:dyDescent="0.25">
      <c r="A3626">
        <v>3625</v>
      </c>
      <c r="B3626">
        <v>2.8072270000000001</v>
      </c>
      <c r="C3626">
        <v>5.6820300000000001</v>
      </c>
      <c r="D3626" t="s">
        <v>7</v>
      </c>
    </row>
    <row r="3627" spans="1:4" x14ac:dyDescent="0.25">
      <c r="A3627">
        <v>3626</v>
      </c>
      <c r="B3627">
        <v>3.1119289999999999</v>
      </c>
      <c r="C3627">
        <v>5.8140150000000004</v>
      </c>
      <c r="D3627" t="s">
        <v>7</v>
      </c>
    </row>
    <row r="3628" spans="1:4" x14ac:dyDescent="0.25">
      <c r="A3628">
        <v>3627</v>
      </c>
      <c r="B3628">
        <v>2.7813330000000001</v>
      </c>
      <c r="C3628">
        <v>5.6091870000000004</v>
      </c>
      <c r="D3628" t="s">
        <v>7</v>
      </c>
    </row>
    <row r="3629" spans="1:4" x14ac:dyDescent="0.25">
      <c r="A3629">
        <v>3628</v>
      </c>
      <c r="B3629">
        <v>2.6617609999999998</v>
      </c>
      <c r="C3629">
        <v>5.6475289999999996</v>
      </c>
      <c r="D3629" t="s">
        <v>7</v>
      </c>
    </row>
    <row r="3630" spans="1:4" x14ac:dyDescent="0.25">
      <c r="A3630">
        <v>3629</v>
      </c>
      <c r="B3630">
        <v>2.783874</v>
      </c>
      <c r="C3630">
        <v>5.8430030000000004</v>
      </c>
      <c r="D3630" t="s">
        <v>7</v>
      </c>
    </row>
    <row r="3631" spans="1:4" x14ac:dyDescent="0.25">
      <c r="A3631">
        <v>3630</v>
      </c>
      <c r="B3631">
        <v>2.8560029999999998</v>
      </c>
      <c r="C3631">
        <v>5.8004550000000004</v>
      </c>
      <c r="D3631" t="s">
        <v>7</v>
      </c>
    </row>
    <row r="3632" spans="1:4" x14ac:dyDescent="0.25">
      <c r="A3632">
        <v>3631</v>
      </c>
      <c r="B3632">
        <v>2.4954969999999999</v>
      </c>
      <c r="C3632">
        <v>5.6542300000000001</v>
      </c>
      <c r="D3632" t="s">
        <v>7</v>
      </c>
    </row>
    <row r="3633" spans="1:4" x14ac:dyDescent="0.25">
      <c r="A3633">
        <v>3632</v>
      </c>
      <c r="B3633">
        <v>2.6695319999999998</v>
      </c>
      <c r="C3633">
        <v>5.8759519999999998</v>
      </c>
      <c r="D3633" t="s">
        <v>7</v>
      </c>
    </row>
    <row r="3634" spans="1:4" x14ac:dyDescent="0.25">
      <c r="A3634">
        <v>3633</v>
      </c>
      <c r="B3634">
        <v>2.8035109999999999</v>
      </c>
      <c r="C3634">
        <v>5.8067970000000004</v>
      </c>
      <c r="D3634" t="s">
        <v>7</v>
      </c>
    </row>
    <row r="3635" spans="1:4" x14ac:dyDescent="0.25">
      <c r="A3635">
        <v>3634</v>
      </c>
      <c r="B3635">
        <v>2.9424709999999998</v>
      </c>
      <c r="C3635">
        <v>5.4671810000000001</v>
      </c>
      <c r="D3635" t="s">
        <v>7</v>
      </c>
    </row>
    <row r="3636" spans="1:4" x14ac:dyDescent="0.25">
      <c r="A3636">
        <v>3635</v>
      </c>
      <c r="B3636">
        <v>2.792564</v>
      </c>
      <c r="C3636">
        <v>5.6273910000000003</v>
      </c>
      <c r="D3636" t="s">
        <v>7</v>
      </c>
    </row>
    <row r="3637" spans="1:4" x14ac:dyDescent="0.25">
      <c r="A3637">
        <v>3636</v>
      </c>
      <c r="B3637">
        <v>2.8484970000000001</v>
      </c>
      <c r="C3637">
        <v>5.6495439999999997</v>
      </c>
      <c r="D3637" t="s">
        <v>7</v>
      </c>
    </row>
    <row r="3638" spans="1:4" x14ac:dyDescent="0.25">
      <c r="A3638">
        <v>3637</v>
      </c>
      <c r="B3638">
        <v>2.9181780000000002</v>
      </c>
      <c r="C3638">
        <v>5.7919600000000004</v>
      </c>
      <c r="D3638" t="s">
        <v>7</v>
      </c>
    </row>
    <row r="3639" spans="1:4" x14ac:dyDescent="0.25">
      <c r="A3639">
        <v>3638</v>
      </c>
      <c r="B3639">
        <v>2.6330290000000001</v>
      </c>
      <c r="C3639">
        <v>6.0273219999999998</v>
      </c>
      <c r="D3639" t="s">
        <v>7</v>
      </c>
    </row>
    <row r="3640" spans="1:4" x14ac:dyDescent="0.25">
      <c r="A3640">
        <v>3639</v>
      </c>
      <c r="B3640">
        <v>2.8357839999999999</v>
      </c>
      <c r="C3640">
        <v>6.0791230000000001</v>
      </c>
      <c r="D3640" t="s">
        <v>7</v>
      </c>
    </row>
    <row r="3641" spans="1:4" x14ac:dyDescent="0.25">
      <c r="A3641">
        <v>3640</v>
      </c>
      <c r="B3641">
        <v>2.82735</v>
      </c>
      <c r="C3641">
        <v>5.6024419999999999</v>
      </c>
      <c r="D3641" t="s">
        <v>7</v>
      </c>
    </row>
    <row r="3642" spans="1:4" x14ac:dyDescent="0.25">
      <c r="A3642">
        <v>3641</v>
      </c>
      <c r="B3642">
        <v>2.830003</v>
      </c>
      <c r="C3642">
        <v>5.8765369999999999</v>
      </c>
      <c r="D3642" t="s">
        <v>7</v>
      </c>
    </row>
    <row r="3643" spans="1:4" x14ac:dyDescent="0.25">
      <c r="A3643">
        <v>3642</v>
      </c>
      <c r="B3643">
        <v>2.8558650000000001</v>
      </c>
      <c r="C3643">
        <v>8.6421460000000003</v>
      </c>
      <c r="D3643" t="s">
        <v>7</v>
      </c>
    </row>
    <row r="3644" spans="1:4" x14ac:dyDescent="0.25">
      <c r="A3644">
        <v>3643</v>
      </c>
      <c r="B3644">
        <v>3.7259920000000002</v>
      </c>
      <c r="C3644">
        <v>6.9416690000000001</v>
      </c>
      <c r="D3644" t="s">
        <v>7</v>
      </c>
    </row>
    <row r="3645" spans="1:4" x14ac:dyDescent="0.25">
      <c r="A3645">
        <v>3644</v>
      </c>
      <c r="B3645">
        <v>2.7892969999999999</v>
      </c>
      <c r="C3645">
        <v>5.6212580000000001</v>
      </c>
      <c r="D3645" t="s">
        <v>7</v>
      </c>
    </row>
    <row r="3646" spans="1:4" x14ac:dyDescent="0.25">
      <c r="A3646">
        <v>3645</v>
      </c>
      <c r="B3646">
        <v>2.7923249999999999</v>
      </c>
      <c r="C3646">
        <v>5.6329630000000002</v>
      </c>
      <c r="D3646" t="s">
        <v>7</v>
      </c>
    </row>
    <row r="3647" spans="1:4" x14ac:dyDescent="0.25">
      <c r="A3647">
        <v>3646</v>
      </c>
      <c r="B3647">
        <v>2.6101730000000001</v>
      </c>
      <c r="C3647">
        <v>5.3888499999999997</v>
      </c>
      <c r="D3647" t="s">
        <v>7</v>
      </c>
    </row>
    <row r="3648" spans="1:4" x14ac:dyDescent="0.25">
      <c r="A3648">
        <v>3647</v>
      </c>
      <c r="B3648">
        <v>2.6903220000000001</v>
      </c>
      <c r="C3648">
        <v>5.5437269999999996</v>
      </c>
      <c r="D3648" t="s">
        <v>7</v>
      </c>
    </row>
    <row r="3649" spans="1:4" x14ac:dyDescent="0.25">
      <c r="A3649">
        <v>3648</v>
      </c>
      <c r="B3649">
        <v>2.869799</v>
      </c>
      <c r="C3649">
        <v>6.3109099999999998</v>
      </c>
      <c r="D3649" t="s">
        <v>7</v>
      </c>
    </row>
    <row r="3650" spans="1:4" x14ac:dyDescent="0.25">
      <c r="A3650">
        <v>3649</v>
      </c>
      <c r="B3650">
        <v>2.788945</v>
      </c>
      <c r="C3650">
        <v>5.494205</v>
      </c>
      <c r="D3650" t="s">
        <v>7</v>
      </c>
    </row>
    <row r="3651" spans="1:4" x14ac:dyDescent="0.25">
      <c r="A3651">
        <v>3650</v>
      </c>
      <c r="B3651">
        <v>2.753574</v>
      </c>
      <c r="C3651">
        <v>5.6003340000000001</v>
      </c>
      <c r="D3651" t="s">
        <v>7</v>
      </c>
    </row>
    <row r="3652" spans="1:4" x14ac:dyDescent="0.25">
      <c r="A3652">
        <v>3651</v>
      </c>
      <c r="B3652">
        <v>2.7457289999999999</v>
      </c>
      <c r="C3652">
        <v>5.3996310000000003</v>
      </c>
      <c r="D3652" t="s">
        <v>7</v>
      </c>
    </row>
    <row r="3653" spans="1:4" x14ac:dyDescent="0.25">
      <c r="A3653">
        <v>3652</v>
      </c>
      <c r="B3653">
        <v>2.8604539999999998</v>
      </c>
      <c r="C3653">
        <v>5.4083209999999999</v>
      </c>
      <c r="D3653" t="s">
        <v>7</v>
      </c>
    </row>
    <row r="3654" spans="1:4" x14ac:dyDescent="0.25">
      <c r="A3654">
        <v>3653</v>
      </c>
      <c r="B3654">
        <v>2.7964720000000001</v>
      </c>
      <c r="C3654">
        <v>5.4099490000000001</v>
      </c>
      <c r="D3654" t="s">
        <v>7</v>
      </c>
    </row>
    <row r="3655" spans="1:4" x14ac:dyDescent="0.25">
      <c r="A3655">
        <v>3654</v>
      </c>
      <c r="B3655">
        <v>2.5564629999999999</v>
      </c>
      <c r="C3655">
        <v>6.3471339999999996</v>
      </c>
      <c r="D3655" t="s">
        <v>7</v>
      </c>
    </row>
    <row r="3656" spans="1:4" x14ac:dyDescent="0.25">
      <c r="A3656">
        <v>3655</v>
      </c>
      <c r="B3656">
        <v>2.6323219999999998</v>
      </c>
      <c r="C3656">
        <v>5.3314719999999998</v>
      </c>
      <c r="D3656" t="s">
        <v>7</v>
      </c>
    </row>
    <row r="3657" spans="1:4" x14ac:dyDescent="0.25">
      <c r="A3657">
        <v>3656</v>
      </c>
      <c r="B3657">
        <v>2.783169</v>
      </c>
      <c r="C3657">
        <v>5.48224</v>
      </c>
      <c r="D3657" t="s">
        <v>7</v>
      </c>
    </row>
    <row r="3658" spans="1:4" x14ac:dyDescent="0.25">
      <c r="A3658">
        <v>3657</v>
      </c>
      <c r="B3658">
        <v>2.8631690000000001</v>
      </c>
      <c r="C3658">
        <v>5.5272670000000002</v>
      </c>
      <c r="D3658" t="s">
        <v>7</v>
      </c>
    </row>
    <row r="3659" spans="1:4" x14ac:dyDescent="0.25">
      <c r="A3659">
        <v>3658</v>
      </c>
      <c r="B3659">
        <v>2.710134</v>
      </c>
      <c r="C3659">
        <v>5.368862</v>
      </c>
      <c r="D3659" t="s">
        <v>7</v>
      </c>
    </row>
    <row r="3660" spans="1:4" x14ac:dyDescent="0.25">
      <c r="A3660">
        <v>3659</v>
      </c>
      <c r="B3660">
        <v>2.9635579999999999</v>
      </c>
      <c r="C3660">
        <v>5.5383300000000002</v>
      </c>
      <c r="D3660" t="s">
        <v>7</v>
      </c>
    </row>
    <row r="3661" spans="1:4" x14ac:dyDescent="0.25">
      <c r="A3661">
        <v>3660</v>
      </c>
      <c r="B3661">
        <v>2.827725</v>
      </c>
      <c r="C3661">
        <v>5.4101650000000001</v>
      </c>
      <c r="D3661" t="s">
        <v>7</v>
      </c>
    </row>
    <row r="3662" spans="1:4" x14ac:dyDescent="0.25">
      <c r="A3662">
        <v>3661</v>
      </c>
      <c r="B3662">
        <v>2.5446840000000002</v>
      </c>
      <c r="C3662">
        <v>5.7648710000000003</v>
      </c>
      <c r="D3662" t="s">
        <v>7</v>
      </c>
    </row>
    <row r="3663" spans="1:4" x14ac:dyDescent="0.25">
      <c r="A3663">
        <v>3662</v>
      </c>
      <c r="B3663">
        <v>2.53531</v>
      </c>
      <c r="C3663">
        <v>5.5076099999999997</v>
      </c>
      <c r="D3663" t="s">
        <v>7</v>
      </c>
    </row>
    <row r="3664" spans="1:4" x14ac:dyDescent="0.25">
      <c r="A3664">
        <v>3663</v>
      </c>
      <c r="B3664">
        <v>3.7592690000000002</v>
      </c>
      <c r="C3664">
        <v>5.3985029999999998</v>
      </c>
      <c r="D3664" t="s">
        <v>7</v>
      </c>
    </row>
    <row r="3665" spans="1:4" x14ac:dyDescent="0.25">
      <c r="A3665">
        <v>3664</v>
      </c>
      <c r="B3665">
        <v>2.780977</v>
      </c>
      <c r="C3665">
        <v>5.4334499999999997</v>
      </c>
      <c r="D3665" t="s">
        <v>7</v>
      </c>
    </row>
    <row r="3666" spans="1:4" x14ac:dyDescent="0.25">
      <c r="A3666">
        <v>3665</v>
      </c>
      <c r="B3666">
        <v>2.7457509999999998</v>
      </c>
      <c r="C3666">
        <v>5.5954379999999997</v>
      </c>
      <c r="D3666" t="s">
        <v>7</v>
      </c>
    </row>
    <row r="3667" spans="1:4" x14ac:dyDescent="0.25">
      <c r="A3667">
        <v>3666</v>
      </c>
      <c r="B3667">
        <v>2.8712599999999999</v>
      </c>
      <c r="C3667">
        <v>5.5135889999999996</v>
      </c>
      <c r="D3667" t="s">
        <v>7</v>
      </c>
    </row>
    <row r="3668" spans="1:4" x14ac:dyDescent="0.25">
      <c r="A3668">
        <v>3667</v>
      </c>
      <c r="B3668">
        <v>2.908048</v>
      </c>
      <c r="C3668">
        <v>5.467835</v>
      </c>
      <c r="D3668" t="s">
        <v>7</v>
      </c>
    </row>
    <row r="3669" spans="1:4" x14ac:dyDescent="0.25">
      <c r="A3669">
        <v>3668</v>
      </c>
      <c r="B3669">
        <v>2.8220239999999999</v>
      </c>
      <c r="C3669">
        <v>5.6909989999999997</v>
      </c>
      <c r="D3669" t="s">
        <v>7</v>
      </c>
    </row>
    <row r="3670" spans="1:4" x14ac:dyDescent="0.25">
      <c r="A3670">
        <v>3669</v>
      </c>
      <c r="B3670">
        <v>2.783639</v>
      </c>
      <c r="C3670">
        <v>5.6245880000000001</v>
      </c>
      <c r="D3670" t="s">
        <v>7</v>
      </c>
    </row>
    <row r="3671" spans="1:4" x14ac:dyDescent="0.25">
      <c r="A3671">
        <v>3670</v>
      </c>
      <c r="B3671">
        <v>2.9431349999999998</v>
      </c>
      <c r="C3671">
        <v>5.3987299999999996</v>
      </c>
      <c r="D3671" t="s">
        <v>7</v>
      </c>
    </row>
    <row r="3672" spans="1:4" x14ac:dyDescent="0.25">
      <c r="A3672">
        <v>3671</v>
      </c>
      <c r="B3672">
        <v>2.8631769999999999</v>
      </c>
      <c r="C3672">
        <v>5.4825189999999999</v>
      </c>
      <c r="D3672" t="s">
        <v>7</v>
      </c>
    </row>
    <row r="3673" spans="1:4" x14ac:dyDescent="0.25">
      <c r="A3673">
        <v>3672</v>
      </c>
      <c r="B3673">
        <v>3.0850759999999999</v>
      </c>
      <c r="C3673">
        <v>5.521458</v>
      </c>
      <c r="D3673" t="s">
        <v>7</v>
      </c>
    </row>
    <row r="3674" spans="1:4" x14ac:dyDescent="0.25">
      <c r="A3674">
        <v>3673</v>
      </c>
      <c r="B3674">
        <v>2.8804059999999998</v>
      </c>
      <c r="C3674">
        <v>5.5186099999999998</v>
      </c>
      <c r="D3674" t="s">
        <v>7</v>
      </c>
    </row>
    <row r="3675" spans="1:4" x14ac:dyDescent="0.25">
      <c r="A3675">
        <v>3674</v>
      </c>
      <c r="B3675">
        <v>2.9611450000000001</v>
      </c>
      <c r="C3675">
        <v>5.4360169999999997</v>
      </c>
      <c r="D3675" t="s">
        <v>7</v>
      </c>
    </row>
    <row r="3676" spans="1:4" x14ac:dyDescent="0.25">
      <c r="A3676">
        <v>3675</v>
      </c>
      <c r="B3676">
        <v>2.9843549999999999</v>
      </c>
      <c r="C3676">
        <v>5.6735819999999997</v>
      </c>
      <c r="D3676" t="s">
        <v>7</v>
      </c>
    </row>
    <row r="3677" spans="1:4" x14ac:dyDescent="0.25">
      <c r="A3677">
        <v>3676</v>
      </c>
      <c r="B3677">
        <v>2.8654649999999999</v>
      </c>
      <c r="C3677">
        <v>6.2675460000000003</v>
      </c>
      <c r="D3677" t="s">
        <v>7</v>
      </c>
    </row>
    <row r="3678" spans="1:4" x14ac:dyDescent="0.25">
      <c r="A3678">
        <v>3677</v>
      </c>
      <c r="B3678">
        <v>3.0407449999999998</v>
      </c>
      <c r="C3678">
        <v>5.4752660000000004</v>
      </c>
      <c r="D3678" t="s">
        <v>7</v>
      </c>
    </row>
    <row r="3679" spans="1:4" x14ac:dyDescent="0.25">
      <c r="A3679">
        <v>3678</v>
      </c>
      <c r="B3679">
        <v>2.9225050000000001</v>
      </c>
      <c r="C3679">
        <v>5.5453749999999999</v>
      </c>
      <c r="D3679" t="s">
        <v>7</v>
      </c>
    </row>
    <row r="3680" spans="1:4" x14ac:dyDescent="0.25">
      <c r="A3680">
        <v>3679</v>
      </c>
      <c r="B3680">
        <v>2.9140459999999999</v>
      </c>
      <c r="C3680">
        <v>5.4670490000000003</v>
      </c>
      <c r="D3680" t="s">
        <v>7</v>
      </c>
    </row>
    <row r="3681" spans="1:4" x14ac:dyDescent="0.25">
      <c r="A3681">
        <v>3680</v>
      </c>
      <c r="B3681">
        <v>2.9234300000000002</v>
      </c>
      <c r="C3681">
        <v>5.5477809999999996</v>
      </c>
      <c r="D3681" t="s">
        <v>7</v>
      </c>
    </row>
    <row r="3682" spans="1:4" x14ac:dyDescent="0.25">
      <c r="A3682">
        <v>3681</v>
      </c>
      <c r="B3682">
        <v>2.904201</v>
      </c>
      <c r="C3682">
        <v>5.5842109999999998</v>
      </c>
      <c r="D3682" t="s">
        <v>7</v>
      </c>
    </row>
    <row r="3683" spans="1:4" x14ac:dyDescent="0.25">
      <c r="A3683">
        <v>3682</v>
      </c>
      <c r="B3683">
        <v>2.6217100000000002</v>
      </c>
      <c r="C3683">
        <v>5.9238410000000004</v>
      </c>
      <c r="D3683" t="s">
        <v>7</v>
      </c>
    </row>
    <row r="3684" spans="1:4" x14ac:dyDescent="0.25">
      <c r="A3684">
        <v>3683</v>
      </c>
      <c r="B3684">
        <v>2.6813609999999999</v>
      </c>
      <c r="C3684">
        <v>5.573258</v>
      </c>
      <c r="D3684" t="s">
        <v>7</v>
      </c>
    </row>
    <row r="3685" spans="1:4" x14ac:dyDescent="0.25">
      <c r="A3685">
        <v>3684</v>
      </c>
      <c r="B3685">
        <v>2.8832059999999999</v>
      </c>
      <c r="C3685">
        <v>5.5265570000000004</v>
      </c>
      <c r="D3685" t="s">
        <v>7</v>
      </c>
    </row>
    <row r="3686" spans="1:4" x14ac:dyDescent="0.25">
      <c r="A3686">
        <v>3685</v>
      </c>
      <c r="B3686">
        <v>2.5633210000000002</v>
      </c>
      <c r="C3686">
        <v>5.6819940000000004</v>
      </c>
      <c r="D3686" t="s">
        <v>7</v>
      </c>
    </row>
    <row r="3687" spans="1:4" x14ac:dyDescent="0.25">
      <c r="A3687">
        <v>3686</v>
      </c>
      <c r="B3687">
        <v>2.5585170000000002</v>
      </c>
      <c r="C3687">
        <v>5.4191079999999996</v>
      </c>
      <c r="D3687" t="s">
        <v>7</v>
      </c>
    </row>
    <row r="3688" spans="1:4" x14ac:dyDescent="0.25">
      <c r="A3688">
        <v>3687</v>
      </c>
      <c r="B3688">
        <v>2.8867150000000001</v>
      </c>
      <c r="C3688">
        <v>5.6134110000000002</v>
      </c>
      <c r="D3688" t="s">
        <v>7</v>
      </c>
    </row>
    <row r="3689" spans="1:4" x14ac:dyDescent="0.25">
      <c r="A3689">
        <v>3688</v>
      </c>
      <c r="B3689">
        <v>2.551501</v>
      </c>
      <c r="C3689">
        <v>5.2931379999999999</v>
      </c>
      <c r="D3689" t="s">
        <v>7</v>
      </c>
    </row>
    <row r="3690" spans="1:4" x14ac:dyDescent="0.25">
      <c r="A3690">
        <v>3689</v>
      </c>
      <c r="B3690">
        <v>3.107796</v>
      </c>
      <c r="C3690">
        <v>5.430186</v>
      </c>
      <c r="D3690" t="s">
        <v>7</v>
      </c>
    </row>
    <row r="3691" spans="1:4" x14ac:dyDescent="0.25">
      <c r="A3691">
        <v>3690</v>
      </c>
      <c r="B3691">
        <v>2.8909570000000002</v>
      </c>
      <c r="C3691">
        <v>5.5982269999999996</v>
      </c>
      <c r="D3691" t="s">
        <v>7</v>
      </c>
    </row>
    <row r="3692" spans="1:4" x14ac:dyDescent="0.25">
      <c r="A3692">
        <v>3691</v>
      </c>
      <c r="B3692">
        <v>2.9934240000000001</v>
      </c>
      <c r="C3692">
        <v>5.4430820000000004</v>
      </c>
      <c r="D3692" t="s">
        <v>7</v>
      </c>
    </row>
    <row r="3693" spans="1:4" x14ac:dyDescent="0.25">
      <c r="A3693">
        <v>3692</v>
      </c>
      <c r="B3693">
        <v>2.9165329999999998</v>
      </c>
      <c r="C3693">
        <v>5.6640709999999999</v>
      </c>
      <c r="D3693" t="s">
        <v>7</v>
      </c>
    </row>
    <row r="3694" spans="1:4" x14ac:dyDescent="0.25">
      <c r="A3694">
        <v>3693</v>
      </c>
      <c r="B3694">
        <v>2.9354879999999999</v>
      </c>
      <c r="C3694">
        <v>5.5767319999999998</v>
      </c>
      <c r="D3694" t="s">
        <v>7</v>
      </c>
    </row>
    <row r="3695" spans="1:4" x14ac:dyDescent="0.25">
      <c r="A3695">
        <v>3694</v>
      </c>
      <c r="B3695">
        <v>2.9348049999999999</v>
      </c>
      <c r="C3695">
        <v>5.5078069999999997</v>
      </c>
      <c r="D3695" t="s">
        <v>7</v>
      </c>
    </row>
    <row r="3696" spans="1:4" x14ac:dyDescent="0.25">
      <c r="A3696">
        <v>3695</v>
      </c>
      <c r="B3696">
        <v>2.8552369999999998</v>
      </c>
      <c r="C3696">
        <v>5.4991440000000003</v>
      </c>
      <c r="D3696" t="s">
        <v>7</v>
      </c>
    </row>
    <row r="3697" spans="1:4" x14ac:dyDescent="0.25">
      <c r="A3697">
        <v>3696</v>
      </c>
      <c r="B3697">
        <v>3.2283650000000002</v>
      </c>
      <c r="C3697">
        <v>5.4051479999999996</v>
      </c>
      <c r="D3697" t="s">
        <v>7</v>
      </c>
    </row>
    <row r="3698" spans="1:4" x14ac:dyDescent="0.25">
      <c r="A3698">
        <v>3697</v>
      </c>
      <c r="B3698">
        <v>2.920029</v>
      </c>
      <c r="C3698">
        <v>5.4959889999999998</v>
      </c>
      <c r="D3698" t="s">
        <v>7</v>
      </c>
    </row>
    <row r="3699" spans="1:4" x14ac:dyDescent="0.25">
      <c r="A3699">
        <v>3698</v>
      </c>
      <c r="B3699">
        <v>2.920728</v>
      </c>
      <c r="C3699">
        <v>5.5517260000000004</v>
      </c>
      <c r="D3699" t="s">
        <v>7</v>
      </c>
    </row>
    <row r="3700" spans="1:4" x14ac:dyDescent="0.25">
      <c r="A3700">
        <v>3699</v>
      </c>
      <c r="B3700">
        <v>2.5467919999999999</v>
      </c>
      <c r="C3700">
        <v>5.748551</v>
      </c>
      <c r="D3700" t="s">
        <v>7</v>
      </c>
    </row>
    <row r="3701" spans="1:4" x14ac:dyDescent="0.25">
      <c r="A3701">
        <v>3700</v>
      </c>
      <c r="B3701">
        <v>3.040791</v>
      </c>
      <c r="C3701">
        <v>5.3135719999999997</v>
      </c>
      <c r="D3701" t="s">
        <v>7</v>
      </c>
    </row>
    <row r="3702" spans="1:4" x14ac:dyDescent="0.25">
      <c r="A3702">
        <v>3701</v>
      </c>
      <c r="B3702">
        <v>3.0333489999999999</v>
      </c>
      <c r="C3702">
        <v>5.3579129999999999</v>
      </c>
      <c r="D3702" t="s">
        <v>7</v>
      </c>
    </row>
    <row r="3703" spans="1:4" x14ac:dyDescent="0.25">
      <c r="A3703">
        <v>3702</v>
      </c>
      <c r="B3703">
        <v>2.936591</v>
      </c>
      <c r="C3703">
        <v>6.0139469999999999</v>
      </c>
      <c r="D3703" t="s">
        <v>7</v>
      </c>
    </row>
    <row r="3704" spans="1:4" x14ac:dyDescent="0.25">
      <c r="A3704">
        <v>3703</v>
      </c>
      <c r="B3704">
        <v>3.5222389999999999</v>
      </c>
      <c r="C3704">
        <v>5.3083609999999997</v>
      </c>
      <c r="D3704" t="s">
        <v>7</v>
      </c>
    </row>
    <row r="3705" spans="1:4" x14ac:dyDescent="0.25">
      <c r="A3705">
        <v>3704</v>
      </c>
      <c r="B3705">
        <v>2.9788109999999999</v>
      </c>
      <c r="C3705">
        <v>5.5170440000000003</v>
      </c>
      <c r="D3705" t="s">
        <v>7</v>
      </c>
    </row>
    <row r="3706" spans="1:4" x14ac:dyDescent="0.25">
      <c r="A3706">
        <v>3705</v>
      </c>
      <c r="B3706">
        <v>2.9564170000000001</v>
      </c>
      <c r="C3706">
        <v>5.5051269999999999</v>
      </c>
      <c r="D3706" t="s">
        <v>7</v>
      </c>
    </row>
    <row r="3707" spans="1:4" x14ac:dyDescent="0.25">
      <c r="A3707">
        <v>3706</v>
      </c>
      <c r="B3707">
        <v>3.1942469999999998</v>
      </c>
      <c r="C3707">
        <v>5.4252159999999998</v>
      </c>
      <c r="D3707" t="s">
        <v>7</v>
      </c>
    </row>
    <row r="3708" spans="1:4" x14ac:dyDescent="0.25">
      <c r="A3708">
        <v>3707</v>
      </c>
      <c r="B3708">
        <v>2.9087139999999998</v>
      </c>
      <c r="C3708">
        <v>5.6507839999999998</v>
      </c>
      <c r="D3708" t="s">
        <v>7</v>
      </c>
    </row>
    <row r="3709" spans="1:4" x14ac:dyDescent="0.25">
      <c r="A3709">
        <v>3708</v>
      </c>
      <c r="B3709">
        <v>3.0250469999999998</v>
      </c>
      <c r="C3709">
        <v>5.2586069999999996</v>
      </c>
      <c r="D3709" t="s">
        <v>7</v>
      </c>
    </row>
    <row r="3710" spans="1:4" x14ac:dyDescent="0.25">
      <c r="A3710">
        <v>3709</v>
      </c>
      <c r="B3710">
        <v>3.0366390000000001</v>
      </c>
      <c r="C3710">
        <v>5.9784309999999996</v>
      </c>
      <c r="D3710" t="s">
        <v>7</v>
      </c>
    </row>
    <row r="3711" spans="1:4" x14ac:dyDescent="0.25">
      <c r="A3711">
        <v>3710</v>
      </c>
      <c r="B3711">
        <v>2.9081070000000002</v>
      </c>
      <c r="C3711">
        <v>5.650925</v>
      </c>
      <c r="D3711" t="s">
        <v>7</v>
      </c>
    </row>
    <row r="3712" spans="1:4" x14ac:dyDescent="0.25">
      <c r="A3712">
        <v>3711</v>
      </c>
      <c r="B3712">
        <v>2.9078889999999999</v>
      </c>
      <c r="C3712">
        <v>5.5431220000000003</v>
      </c>
      <c r="D3712" t="s">
        <v>7</v>
      </c>
    </row>
    <row r="3713" spans="1:4" x14ac:dyDescent="0.25">
      <c r="A3713">
        <v>3712</v>
      </c>
      <c r="B3713">
        <v>2.8947229999999999</v>
      </c>
      <c r="C3713">
        <v>5.7405999999999997</v>
      </c>
      <c r="D3713" t="s">
        <v>7</v>
      </c>
    </row>
    <row r="3714" spans="1:4" x14ac:dyDescent="0.25">
      <c r="A3714">
        <v>3713</v>
      </c>
      <c r="B3714">
        <v>3.0984180000000001</v>
      </c>
      <c r="C3714">
        <v>5.5085889999999997</v>
      </c>
      <c r="D3714" t="s">
        <v>7</v>
      </c>
    </row>
    <row r="3715" spans="1:4" x14ac:dyDescent="0.25">
      <c r="A3715">
        <v>3714</v>
      </c>
      <c r="B3715">
        <v>2.6534409999999999</v>
      </c>
      <c r="C3715">
        <v>5.4063080000000001</v>
      </c>
      <c r="D3715" t="s">
        <v>7</v>
      </c>
    </row>
    <row r="3716" spans="1:4" x14ac:dyDescent="0.25">
      <c r="A3716">
        <v>3715</v>
      </c>
      <c r="B3716">
        <v>3.0107050000000002</v>
      </c>
      <c r="C3716">
        <v>5.4598699999999996</v>
      </c>
      <c r="D3716" t="s">
        <v>7</v>
      </c>
    </row>
    <row r="3717" spans="1:4" x14ac:dyDescent="0.25">
      <c r="A3717">
        <v>3716</v>
      </c>
      <c r="B3717">
        <v>2.9503149999999998</v>
      </c>
      <c r="C3717">
        <v>5.626207</v>
      </c>
      <c r="D3717" t="s">
        <v>7</v>
      </c>
    </row>
    <row r="3718" spans="1:4" x14ac:dyDescent="0.25">
      <c r="A3718">
        <v>3717</v>
      </c>
      <c r="B3718">
        <v>2.9896940000000001</v>
      </c>
      <c r="C3718">
        <v>5.5882990000000001</v>
      </c>
      <c r="D3718" t="s">
        <v>7</v>
      </c>
    </row>
    <row r="3719" spans="1:4" x14ac:dyDescent="0.25">
      <c r="A3719">
        <v>3718</v>
      </c>
      <c r="B3719">
        <v>3.0347029999999999</v>
      </c>
      <c r="C3719">
        <v>5.5562469999999999</v>
      </c>
      <c r="D3719" t="s">
        <v>7</v>
      </c>
    </row>
    <row r="3720" spans="1:4" x14ac:dyDescent="0.25">
      <c r="A3720">
        <v>3719</v>
      </c>
      <c r="B3720">
        <v>3.0273469999999998</v>
      </c>
      <c r="C3720">
        <v>5.6318970000000004</v>
      </c>
      <c r="D3720" t="s">
        <v>7</v>
      </c>
    </row>
    <row r="3721" spans="1:4" x14ac:dyDescent="0.25">
      <c r="A3721">
        <v>3720</v>
      </c>
      <c r="B3721">
        <v>3.2580740000000001</v>
      </c>
      <c r="C3721">
        <v>5.3578910000000004</v>
      </c>
      <c r="D3721" t="s">
        <v>7</v>
      </c>
    </row>
    <row r="3722" spans="1:4" x14ac:dyDescent="0.25">
      <c r="A3722">
        <v>3721</v>
      </c>
      <c r="B3722">
        <v>3.1087950000000002</v>
      </c>
      <c r="C3722">
        <v>5.5356209999999999</v>
      </c>
      <c r="D3722" t="s">
        <v>7</v>
      </c>
    </row>
    <row r="3723" spans="1:4" x14ac:dyDescent="0.25">
      <c r="A3723">
        <v>3722</v>
      </c>
      <c r="B3723">
        <v>3.773552</v>
      </c>
      <c r="C3723">
        <v>5.680485</v>
      </c>
      <c r="D3723" t="s">
        <v>7</v>
      </c>
    </row>
    <row r="3724" spans="1:4" x14ac:dyDescent="0.25">
      <c r="A3724">
        <v>3723</v>
      </c>
      <c r="B3724">
        <v>3.1471840000000002</v>
      </c>
      <c r="C3724">
        <v>5.3417269999999997</v>
      </c>
      <c r="D3724" t="s">
        <v>7</v>
      </c>
    </row>
    <row r="3725" spans="1:4" x14ac:dyDescent="0.25">
      <c r="A3725">
        <v>3724</v>
      </c>
      <c r="B3725">
        <v>3.0372910000000002</v>
      </c>
      <c r="C3725">
        <v>5.4369009999999998</v>
      </c>
      <c r="D3725" t="s">
        <v>7</v>
      </c>
    </row>
    <row r="3726" spans="1:4" x14ac:dyDescent="0.25">
      <c r="A3726">
        <v>3725</v>
      </c>
      <c r="B3726">
        <v>2.9533990000000001</v>
      </c>
      <c r="C3726">
        <v>5.5687790000000001</v>
      </c>
      <c r="D3726" t="s">
        <v>7</v>
      </c>
    </row>
    <row r="3727" spans="1:4" x14ac:dyDescent="0.25">
      <c r="A3727">
        <v>3726</v>
      </c>
      <c r="B3727">
        <v>2.9595790000000002</v>
      </c>
      <c r="C3727">
        <v>5.7679340000000003</v>
      </c>
      <c r="D3727" t="s">
        <v>7</v>
      </c>
    </row>
    <row r="3728" spans="1:4" x14ac:dyDescent="0.25">
      <c r="A3728">
        <v>3727</v>
      </c>
      <c r="B3728">
        <v>2.6272030000000002</v>
      </c>
      <c r="C3728">
        <v>5.5253990000000002</v>
      </c>
      <c r="D3728" t="s">
        <v>7</v>
      </c>
    </row>
    <row r="3729" spans="1:4" x14ac:dyDescent="0.25">
      <c r="A3729">
        <v>3728</v>
      </c>
      <c r="B3729">
        <v>2.960804</v>
      </c>
      <c r="C3729">
        <v>5.4743209999999998</v>
      </c>
      <c r="D3729" t="s">
        <v>7</v>
      </c>
    </row>
    <row r="3730" spans="1:4" x14ac:dyDescent="0.25">
      <c r="A3730">
        <v>3729</v>
      </c>
      <c r="B3730">
        <v>3.0293380000000001</v>
      </c>
      <c r="C3730">
        <v>5.4217399999999998</v>
      </c>
      <c r="D3730" t="s">
        <v>7</v>
      </c>
    </row>
    <row r="3731" spans="1:4" x14ac:dyDescent="0.25">
      <c r="A3731">
        <v>3730</v>
      </c>
      <c r="B3731">
        <v>3.1989429999999999</v>
      </c>
      <c r="C3731">
        <v>5.4291029999999996</v>
      </c>
      <c r="D3731" t="s">
        <v>7</v>
      </c>
    </row>
    <row r="3732" spans="1:4" x14ac:dyDescent="0.25">
      <c r="A3732">
        <v>3731</v>
      </c>
      <c r="B3732">
        <v>2.9975239999999999</v>
      </c>
      <c r="C3732">
        <v>5.5502229999999999</v>
      </c>
      <c r="D3732" t="s">
        <v>7</v>
      </c>
    </row>
    <row r="3733" spans="1:4" x14ac:dyDescent="0.25">
      <c r="A3733">
        <v>3732</v>
      </c>
      <c r="B3733">
        <v>3.1844980000000001</v>
      </c>
      <c r="C3733">
        <v>5.3695539999999999</v>
      </c>
      <c r="D3733" t="s">
        <v>7</v>
      </c>
    </row>
    <row r="3734" spans="1:4" x14ac:dyDescent="0.25">
      <c r="A3734">
        <v>3733</v>
      </c>
      <c r="B3734">
        <v>3.1405910000000001</v>
      </c>
      <c r="C3734">
        <v>5.3893700000000004</v>
      </c>
      <c r="D3734" t="s">
        <v>7</v>
      </c>
    </row>
    <row r="3735" spans="1:4" x14ac:dyDescent="0.25">
      <c r="A3735">
        <v>3734</v>
      </c>
      <c r="B3735">
        <v>3.1282540000000001</v>
      </c>
      <c r="C3735">
        <v>5.3996409999999999</v>
      </c>
      <c r="D3735" t="s">
        <v>7</v>
      </c>
    </row>
    <row r="3736" spans="1:4" x14ac:dyDescent="0.25">
      <c r="A3736">
        <v>3735</v>
      </c>
      <c r="B3736">
        <v>3.0742180000000001</v>
      </c>
      <c r="C3736">
        <v>5.4757389999999999</v>
      </c>
      <c r="D3736" t="s">
        <v>7</v>
      </c>
    </row>
    <row r="3737" spans="1:4" x14ac:dyDescent="0.25">
      <c r="A3737">
        <v>3736</v>
      </c>
      <c r="B3737">
        <v>3.096012</v>
      </c>
      <c r="C3737">
        <v>5.3833349999999998</v>
      </c>
      <c r="D3737" t="s">
        <v>7</v>
      </c>
    </row>
    <row r="3738" spans="1:4" x14ac:dyDescent="0.25">
      <c r="A3738">
        <v>3737</v>
      </c>
      <c r="B3738">
        <v>3.280592</v>
      </c>
      <c r="C3738">
        <v>5.3469620000000004</v>
      </c>
      <c r="D3738" t="s">
        <v>7</v>
      </c>
    </row>
    <row r="3739" spans="1:4" x14ac:dyDescent="0.25">
      <c r="A3739">
        <v>3738</v>
      </c>
      <c r="B3739">
        <v>3.0609489999999999</v>
      </c>
      <c r="C3739">
        <v>5.487114</v>
      </c>
      <c r="D3739" t="s">
        <v>7</v>
      </c>
    </row>
    <row r="3740" spans="1:4" x14ac:dyDescent="0.25">
      <c r="A3740">
        <v>3739</v>
      </c>
      <c r="B3740">
        <v>3.0459420000000001</v>
      </c>
      <c r="C3740">
        <v>5.550713</v>
      </c>
      <c r="D3740" t="s">
        <v>7</v>
      </c>
    </row>
    <row r="3741" spans="1:4" x14ac:dyDescent="0.25">
      <c r="A3741">
        <v>3740</v>
      </c>
      <c r="B3741">
        <v>3.2154319999999998</v>
      </c>
      <c r="C3741">
        <v>5.6414289999999996</v>
      </c>
      <c r="D3741" t="s">
        <v>7</v>
      </c>
    </row>
    <row r="3742" spans="1:4" x14ac:dyDescent="0.25">
      <c r="A3742">
        <v>3741</v>
      </c>
      <c r="B3742">
        <v>3.0540910000000001</v>
      </c>
      <c r="C3742">
        <v>6.1580579999999996</v>
      </c>
      <c r="D3742" t="s">
        <v>7</v>
      </c>
    </row>
    <row r="3743" spans="1:4" x14ac:dyDescent="0.25">
      <c r="A3743">
        <v>3742</v>
      </c>
      <c r="B3743">
        <v>3.415883</v>
      </c>
      <c r="C3743">
        <v>5.7905740000000003</v>
      </c>
      <c r="D3743" t="s">
        <v>7</v>
      </c>
    </row>
    <row r="3744" spans="1:4" x14ac:dyDescent="0.25">
      <c r="A3744">
        <v>3743</v>
      </c>
      <c r="B3744">
        <v>3.192212</v>
      </c>
      <c r="C3744">
        <v>5.4897359999999997</v>
      </c>
      <c r="D3744" t="s">
        <v>7</v>
      </c>
    </row>
    <row r="3745" spans="1:4" x14ac:dyDescent="0.25">
      <c r="A3745">
        <v>3744</v>
      </c>
      <c r="B3745">
        <v>3.1406939999999999</v>
      </c>
      <c r="C3745">
        <v>5.5121539999999998</v>
      </c>
      <c r="D3745" t="s">
        <v>7</v>
      </c>
    </row>
    <row r="3746" spans="1:4" x14ac:dyDescent="0.25">
      <c r="A3746">
        <v>3745</v>
      </c>
      <c r="B3746">
        <v>3.1580819999999998</v>
      </c>
      <c r="C3746">
        <v>5.3019119999999997</v>
      </c>
      <c r="D3746" t="s">
        <v>7</v>
      </c>
    </row>
    <row r="3747" spans="1:4" x14ac:dyDescent="0.25">
      <c r="A3747">
        <v>3746</v>
      </c>
      <c r="B3747">
        <v>3.2286130000000002</v>
      </c>
      <c r="C3747">
        <v>5.474685</v>
      </c>
      <c r="D3747" t="s">
        <v>7</v>
      </c>
    </row>
    <row r="3748" spans="1:4" x14ac:dyDescent="0.25">
      <c r="A3748">
        <v>3747</v>
      </c>
      <c r="B3748">
        <v>3.073528</v>
      </c>
      <c r="C3748">
        <v>5.405284</v>
      </c>
      <c r="D3748" t="s">
        <v>7</v>
      </c>
    </row>
    <row r="3749" spans="1:4" x14ac:dyDescent="0.25">
      <c r="A3749">
        <v>3748</v>
      </c>
      <c r="B3749">
        <v>3.1419090000000001</v>
      </c>
      <c r="C3749">
        <v>5.47044</v>
      </c>
      <c r="D3749" t="s">
        <v>7</v>
      </c>
    </row>
    <row r="3750" spans="1:4" x14ac:dyDescent="0.25">
      <c r="A3750">
        <v>3749</v>
      </c>
      <c r="B3750">
        <v>3.196205</v>
      </c>
      <c r="C3750">
        <v>5.4935419999999997</v>
      </c>
      <c r="D3750" t="s">
        <v>7</v>
      </c>
    </row>
    <row r="3751" spans="1:4" x14ac:dyDescent="0.25">
      <c r="A3751">
        <v>3750</v>
      </c>
      <c r="B3751">
        <v>2.6948889999999999</v>
      </c>
      <c r="C3751">
        <v>5.7014589999999998</v>
      </c>
      <c r="D3751" t="s">
        <v>7</v>
      </c>
    </row>
    <row r="3752" spans="1:4" x14ac:dyDescent="0.25">
      <c r="A3752">
        <v>3751</v>
      </c>
      <c r="B3752">
        <v>3.1134819999999999</v>
      </c>
      <c r="C3752">
        <v>5.5979260000000002</v>
      </c>
      <c r="D3752" t="s">
        <v>7</v>
      </c>
    </row>
    <row r="3753" spans="1:4" x14ac:dyDescent="0.25">
      <c r="A3753">
        <v>3752</v>
      </c>
      <c r="B3753">
        <v>3.0512269999999999</v>
      </c>
      <c r="C3753">
        <v>5.545598</v>
      </c>
      <c r="D3753" t="s">
        <v>7</v>
      </c>
    </row>
    <row r="3754" spans="1:4" x14ac:dyDescent="0.25">
      <c r="A3754">
        <v>3753</v>
      </c>
      <c r="B3754">
        <v>3.1634760000000002</v>
      </c>
      <c r="C3754">
        <v>5.427861</v>
      </c>
      <c r="D3754" t="s">
        <v>7</v>
      </c>
    </row>
    <row r="3755" spans="1:4" x14ac:dyDescent="0.25">
      <c r="A3755">
        <v>3754</v>
      </c>
      <c r="B3755">
        <v>3.1017860000000002</v>
      </c>
      <c r="C3755">
        <v>5.5079349999999998</v>
      </c>
      <c r="D3755" t="s">
        <v>7</v>
      </c>
    </row>
    <row r="3756" spans="1:4" x14ac:dyDescent="0.25">
      <c r="A3756">
        <v>3755</v>
      </c>
      <c r="B3756">
        <v>3.1722739999999998</v>
      </c>
      <c r="C3756">
        <v>5.4262050000000004</v>
      </c>
      <c r="D3756" t="s">
        <v>7</v>
      </c>
    </row>
    <row r="3757" spans="1:4" x14ac:dyDescent="0.25">
      <c r="A3757">
        <v>3756</v>
      </c>
      <c r="B3757">
        <v>3.2261139999999999</v>
      </c>
      <c r="C3757">
        <v>5.6095259999999998</v>
      </c>
      <c r="D3757" t="s">
        <v>7</v>
      </c>
    </row>
    <row r="3758" spans="1:4" x14ac:dyDescent="0.25">
      <c r="A3758">
        <v>3757</v>
      </c>
      <c r="B3758">
        <v>3.105985</v>
      </c>
      <c r="C3758">
        <v>5.4475730000000002</v>
      </c>
      <c r="D3758" t="s">
        <v>7</v>
      </c>
    </row>
    <row r="3759" spans="1:4" x14ac:dyDescent="0.25">
      <c r="A3759">
        <v>3758</v>
      </c>
      <c r="B3759">
        <v>3.1630389999999999</v>
      </c>
      <c r="C3759">
        <v>5.4415430000000002</v>
      </c>
      <c r="D3759" t="s">
        <v>7</v>
      </c>
    </row>
    <row r="3760" spans="1:4" x14ac:dyDescent="0.25">
      <c r="A3760">
        <v>3759</v>
      </c>
      <c r="B3760">
        <v>3.1032540000000002</v>
      </c>
      <c r="C3760">
        <v>5.5659510000000001</v>
      </c>
      <c r="D3760" t="s">
        <v>7</v>
      </c>
    </row>
    <row r="3761" spans="1:4" x14ac:dyDescent="0.25">
      <c r="A3761">
        <v>3760</v>
      </c>
      <c r="B3761">
        <v>2.8240539999999998</v>
      </c>
      <c r="C3761">
        <v>5.5514760000000001</v>
      </c>
      <c r="D3761" t="s">
        <v>7</v>
      </c>
    </row>
    <row r="3762" spans="1:4" x14ac:dyDescent="0.25">
      <c r="A3762">
        <v>3761</v>
      </c>
      <c r="B3762">
        <v>3.5792459999999999</v>
      </c>
      <c r="C3762">
        <v>5.7697620000000001</v>
      </c>
      <c r="D3762" t="s">
        <v>7</v>
      </c>
    </row>
    <row r="3763" spans="1:4" x14ac:dyDescent="0.25">
      <c r="A3763">
        <v>3762</v>
      </c>
      <c r="B3763">
        <v>3.014246</v>
      </c>
      <c r="C3763">
        <v>5.4907969999999997</v>
      </c>
      <c r="D3763" t="s">
        <v>7</v>
      </c>
    </row>
    <row r="3764" spans="1:4" x14ac:dyDescent="0.25">
      <c r="A3764">
        <v>3763</v>
      </c>
      <c r="B3764">
        <v>3.4015339999999998</v>
      </c>
      <c r="C3764">
        <v>5.4472990000000001</v>
      </c>
      <c r="D3764" t="s">
        <v>7</v>
      </c>
    </row>
    <row r="3765" spans="1:4" x14ac:dyDescent="0.25">
      <c r="A3765">
        <v>3764</v>
      </c>
      <c r="B3765">
        <v>3.1257830000000002</v>
      </c>
      <c r="C3765">
        <v>5.6983059999999996</v>
      </c>
      <c r="D3765" t="s">
        <v>7</v>
      </c>
    </row>
    <row r="3766" spans="1:4" x14ac:dyDescent="0.25">
      <c r="A3766">
        <v>3765</v>
      </c>
      <c r="B3766">
        <v>3.1640809999999999</v>
      </c>
      <c r="C3766">
        <v>5.4973080000000003</v>
      </c>
      <c r="D3766" t="s">
        <v>7</v>
      </c>
    </row>
    <row r="3767" spans="1:4" x14ac:dyDescent="0.25">
      <c r="A3767">
        <v>3766</v>
      </c>
      <c r="B3767">
        <v>3.3053759999999999</v>
      </c>
      <c r="C3767">
        <v>5.6085390000000004</v>
      </c>
      <c r="D3767" t="s">
        <v>7</v>
      </c>
    </row>
    <row r="3768" spans="1:4" x14ac:dyDescent="0.25">
      <c r="A3768">
        <v>3767</v>
      </c>
      <c r="B3768">
        <v>3.1225429999999998</v>
      </c>
      <c r="C3768">
        <v>5.4961349999999998</v>
      </c>
      <c r="D3768" t="s">
        <v>7</v>
      </c>
    </row>
    <row r="3769" spans="1:4" x14ac:dyDescent="0.25">
      <c r="A3769">
        <v>3768</v>
      </c>
      <c r="B3769">
        <v>3.115996</v>
      </c>
      <c r="C3769">
        <v>5.5216180000000001</v>
      </c>
      <c r="D3769" t="s">
        <v>7</v>
      </c>
    </row>
    <row r="3770" spans="1:4" x14ac:dyDescent="0.25">
      <c r="A3770">
        <v>3769</v>
      </c>
      <c r="B3770">
        <v>3.642782</v>
      </c>
      <c r="C3770">
        <v>5.5583039999999997</v>
      </c>
      <c r="D3770" t="s">
        <v>7</v>
      </c>
    </row>
    <row r="3771" spans="1:4" x14ac:dyDescent="0.25">
      <c r="A3771">
        <v>3770</v>
      </c>
      <c r="B3771">
        <v>3.1977769999999999</v>
      </c>
      <c r="C3771">
        <v>5.5012650000000001</v>
      </c>
      <c r="D3771" t="s">
        <v>7</v>
      </c>
    </row>
    <row r="3772" spans="1:4" x14ac:dyDescent="0.25">
      <c r="A3772">
        <v>3771</v>
      </c>
      <c r="B3772">
        <v>3.329574</v>
      </c>
      <c r="C3772">
        <v>5.4334769999999999</v>
      </c>
      <c r="D3772" t="s">
        <v>7</v>
      </c>
    </row>
    <row r="3773" spans="1:4" x14ac:dyDescent="0.25">
      <c r="A3773">
        <v>3772</v>
      </c>
      <c r="B3773">
        <v>3.3610009999999999</v>
      </c>
      <c r="C3773">
        <v>6.5887599999999997</v>
      </c>
      <c r="D3773" t="s">
        <v>7</v>
      </c>
    </row>
    <row r="3774" spans="1:4" x14ac:dyDescent="0.25">
      <c r="A3774">
        <v>3773</v>
      </c>
      <c r="B3774">
        <v>2.804297</v>
      </c>
      <c r="C3774">
        <v>5.8932890000000002</v>
      </c>
      <c r="D3774" t="s">
        <v>7</v>
      </c>
    </row>
    <row r="3775" spans="1:4" x14ac:dyDescent="0.25">
      <c r="A3775">
        <v>3774</v>
      </c>
      <c r="B3775">
        <v>2.8352490000000001</v>
      </c>
      <c r="C3775">
        <v>5.6950719999999997</v>
      </c>
      <c r="D3775" t="s">
        <v>7</v>
      </c>
    </row>
    <row r="3776" spans="1:4" x14ac:dyDescent="0.25">
      <c r="A3776">
        <v>3775</v>
      </c>
      <c r="B3776">
        <v>2.6903389999999998</v>
      </c>
      <c r="C3776">
        <v>5.9837439999999997</v>
      </c>
      <c r="D3776" t="s">
        <v>7</v>
      </c>
    </row>
    <row r="3777" spans="1:4" x14ac:dyDescent="0.25">
      <c r="A3777">
        <v>3776</v>
      </c>
      <c r="B3777">
        <v>2.7977289999999999</v>
      </c>
      <c r="C3777">
        <v>5.9222200000000003</v>
      </c>
      <c r="D3777" t="s">
        <v>7</v>
      </c>
    </row>
    <row r="3778" spans="1:4" x14ac:dyDescent="0.25">
      <c r="A3778">
        <v>3777</v>
      </c>
      <c r="B3778">
        <v>2.7533059999999998</v>
      </c>
      <c r="C3778">
        <v>5.6369499999999997</v>
      </c>
      <c r="D3778" t="s">
        <v>7</v>
      </c>
    </row>
    <row r="3779" spans="1:4" x14ac:dyDescent="0.25">
      <c r="A3779">
        <v>3778</v>
      </c>
      <c r="B3779">
        <v>2.7302569999999999</v>
      </c>
      <c r="C3779">
        <v>6.0074519999999998</v>
      </c>
      <c r="D3779" t="s">
        <v>7</v>
      </c>
    </row>
    <row r="3780" spans="1:4" x14ac:dyDescent="0.25">
      <c r="A3780">
        <v>3779</v>
      </c>
      <c r="B3780">
        <v>2.81724</v>
      </c>
      <c r="C3780">
        <v>6.4276540000000004</v>
      </c>
      <c r="D3780" t="s">
        <v>7</v>
      </c>
    </row>
    <row r="3781" spans="1:4" x14ac:dyDescent="0.25">
      <c r="A3781">
        <v>3780</v>
      </c>
      <c r="B3781">
        <v>3.1512069999999999</v>
      </c>
      <c r="C3781">
        <v>6.1812959999999997</v>
      </c>
      <c r="D3781" t="s">
        <v>7</v>
      </c>
    </row>
    <row r="3782" spans="1:4" x14ac:dyDescent="0.25">
      <c r="A3782">
        <v>3781</v>
      </c>
      <c r="B3782">
        <v>2.9002840000000001</v>
      </c>
      <c r="C3782">
        <v>5.988029</v>
      </c>
      <c r="D3782" t="s">
        <v>7</v>
      </c>
    </row>
    <row r="3783" spans="1:4" x14ac:dyDescent="0.25">
      <c r="A3783">
        <v>3782</v>
      </c>
      <c r="B3783">
        <v>2.9108179999999999</v>
      </c>
      <c r="C3783">
        <v>5.8961940000000004</v>
      </c>
      <c r="D3783" t="s">
        <v>7</v>
      </c>
    </row>
    <row r="3784" spans="1:4" x14ac:dyDescent="0.25">
      <c r="A3784">
        <v>3783</v>
      </c>
      <c r="B3784">
        <v>2.7250049999999999</v>
      </c>
      <c r="C3784">
        <v>5.8563739999999997</v>
      </c>
      <c r="D3784" t="s">
        <v>7</v>
      </c>
    </row>
    <row r="3785" spans="1:4" x14ac:dyDescent="0.25">
      <c r="A3785">
        <v>3784</v>
      </c>
      <c r="B3785">
        <v>2.7470810000000001</v>
      </c>
      <c r="C3785">
        <v>5.5671210000000002</v>
      </c>
      <c r="D3785" t="s">
        <v>7</v>
      </c>
    </row>
    <row r="3786" spans="1:4" x14ac:dyDescent="0.25">
      <c r="A3786">
        <v>3785</v>
      </c>
      <c r="B3786">
        <v>3.2672680000000001</v>
      </c>
      <c r="C3786">
        <v>5.590605</v>
      </c>
      <c r="D3786" t="s">
        <v>7</v>
      </c>
    </row>
    <row r="3787" spans="1:4" x14ac:dyDescent="0.25">
      <c r="A3787">
        <v>3786</v>
      </c>
      <c r="B3787">
        <v>3.1745670000000001</v>
      </c>
      <c r="C3787">
        <v>5.5190039999999998</v>
      </c>
      <c r="D3787" t="s">
        <v>7</v>
      </c>
    </row>
    <row r="3788" spans="1:4" x14ac:dyDescent="0.25">
      <c r="A3788">
        <v>3787</v>
      </c>
      <c r="B3788">
        <v>3.3175119999999998</v>
      </c>
      <c r="C3788">
        <v>5.5609469999999996</v>
      </c>
      <c r="D3788" t="s">
        <v>7</v>
      </c>
    </row>
    <row r="3789" spans="1:4" x14ac:dyDescent="0.25">
      <c r="A3789">
        <v>3788</v>
      </c>
      <c r="B3789">
        <v>3.061817</v>
      </c>
      <c r="C3789">
        <v>5.6143679999999998</v>
      </c>
      <c r="D3789" t="s">
        <v>7</v>
      </c>
    </row>
    <row r="3790" spans="1:4" x14ac:dyDescent="0.25">
      <c r="A3790">
        <v>3789</v>
      </c>
      <c r="B3790">
        <v>3.1121189999999999</v>
      </c>
      <c r="C3790">
        <v>5.5785559999999998</v>
      </c>
      <c r="D3790" t="s">
        <v>7</v>
      </c>
    </row>
    <row r="3791" spans="1:4" x14ac:dyDescent="0.25">
      <c r="A3791">
        <v>3790</v>
      </c>
      <c r="B3791">
        <v>3.3964300000000001</v>
      </c>
      <c r="C3791">
        <v>5.6471980000000004</v>
      </c>
      <c r="D3791" t="s">
        <v>7</v>
      </c>
    </row>
    <row r="3792" spans="1:4" x14ac:dyDescent="0.25">
      <c r="A3792">
        <v>3791</v>
      </c>
      <c r="B3792">
        <v>3.3223189999999998</v>
      </c>
      <c r="C3792">
        <v>5.5000629999999999</v>
      </c>
      <c r="D3792" t="s">
        <v>7</v>
      </c>
    </row>
    <row r="3793" spans="1:4" x14ac:dyDescent="0.25">
      <c r="A3793">
        <v>3792</v>
      </c>
      <c r="B3793">
        <v>3.4224929999999998</v>
      </c>
      <c r="C3793">
        <v>5.7415289999999999</v>
      </c>
      <c r="D3793" t="s">
        <v>7</v>
      </c>
    </row>
    <row r="3794" spans="1:4" x14ac:dyDescent="0.25">
      <c r="A3794">
        <v>3793</v>
      </c>
      <c r="B3794">
        <v>3.1242779999999999</v>
      </c>
      <c r="C3794">
        <v>5.6857899999999999</v>
      </c>
      <c r="D3794" t="s">
        <v>7</v>
      </c>
    </row>
    <row r="3795" spans="1:4" x14ac:dyDescent="0.25">
      <c r="A3795">
        <v>3794</v>
      </c>
      <c r="B3795">
        <v>3.134636</v>
      </c>
      <c r="C3795">
        <v>5.5121799999999999</v>
      </c>
      <c r="D3795" t="s">
        <v>7</v>
      </c>
    </row>
    <row r="3796" spans="1:4" x14ac:dyDescent="0.25">
      <c r="A3796">
        <v>3795</v>
      </c>
      <c r="B3796">
        <v>2.9383219999999999</v>
      </c>
      <c r="C3796">
        <v>5.6709360000000002</v>
      </c>
      <c r="D3796" t="s">
        <v>7</v>
      </c>
    </row>
    <row r="3797" spans="1:4" x14ac:dyDescent="0.25">
      <c r="A3797">
        <v>3796</v>
      </c>
      <c r="B3797">
        <v>2.8634170000000001</v>
      </c>
      <c r="C3797">
        <v>5.8159210000000003</v>
      </c>
      <c r="D3797" t="s">
        <v>7</v>
      </c>
    </row>
    <row r="3798" spans="1:4" x14ac:dyDescent="0.25">
      <c r="A3798">
        <v>3797</v>
      </c>
      <c r="B3798">
        <v>2.6778460000000002</v>
      </c>
      <c r="C3798">
        <v>5.9456009999999999</v>
      </c>
      <c r="D3798" t="s">
        <v>7</v>
      </c>
    </row>
    <row r="3799" spans="1:4" x14ac:dyDescent="0.25">
      <c r="A3799">
        <v>3798</v>
      </c>
      <c r="B3799">
        <v>2.7785980000000001</v>
      </c>
      <c r="C3799">
        <v>6.1708360000000004</v>
      </c>
      <c r="D3799" t="s">
        <v>7</v>
      </c>
    </row>
    <row r="3800" spans="1:4" x14ac:dyDescent="0.25">
      <c r="A3800">
        <v>3799</v>
      </c>
      <c r="B3800">
        <v>2.7113960000000001</v>
      </c>
      <c r="C3800">
        <v>5.9173390000000001</v>
      </c>
      <c r="D3800" t="s">
        <v>7</v>
      </c>
    </row>
    <row r="3801" spans="1:4" x14ac:dyDescent="0.25">
      <c r="A3801">
        <v>3800</v>
      </c>
      <c r="B3801">
        <v>2.7803800000000001</v>
      </c>
      <c r="C3801">
        <v>5.7929389999999996</v>
      </c>
      <c r="D3801" t="s">
        <v>7</v>
      </c>
    </row>
    <row r="3802" spans="1:4" x14ac:dyDescent="0.25">
      <c r="A3802">
        <v>3801</v>
      </c>
      <c r="B3802">
        <v>2.7630590000000002</v>
      </c>
      <c r="C3802">
        <v>5.8101659999999997</v>
      </c>
      <c r="D3802" t="s">
        <v>7</v>
      </c>
    </row>
    <row r="3803" spans="1:4" x14ac:dyDescent="0.25">
      <c r="A3803">
        <v>3802</v>
      </c>
      <c r="B3803">
        <v>2.7900469999999999</v>
      </c>
      <c r="C3803">
        <v>5.908417</v>
      </c>
      <c r="D3803" t="s">
        <v>7</v>
      </c>
    </row>
    <row r="3804" spans="1:4" x14ac:dyDescent="0.25">
      <c r="A3804">
        <v>3803</v>
      </c>
      <c r="B3804">
        <v>2.775887</v>
      </c>
      <c r="C3804">
        <v>5.8210610000000003</v>
      </c>
      <c r="D3804" t="s">
        <v>7</v>
      </c>
    </row>
    <row r="3805" spans="1:4" x14ac:dyDescent="0.25">
      <c r="A3805">
        <v>3804</v>
      </c>
      <c r="B3805">
        <v>2.7540589999999998</v>
      </c>
      <c r="C3805">
        <v>5.6702240000000002</v>
      </c>
      <c r="D3805" t="s">
        <v>7</v>
      </c>
    </row>
    <row r="3806" spans="1:4" x14ac:dyDescent="0.25">
      <c r="A3806">
        <v>3805</v>
      </c>
      <c r="B3806">
        <v>3.00928</v>
      </c>
      <c r="C3806">
        <v>5.929983</v>
      </c>
      <c r="D3806" t="s">
        <v>7</v>
      </c>
    </row>
    <row r="3807" spans="1:4" x14ac:dyDescent="0.25">
      <c r="A3807">
        <v>3806</v>
      </c>
      <c r="B3807">
        <v>2.781012</v>
      </c>
      <c r="C3807">
        <v>5.817914</v>
      </c>
      <c r="D3807" t="s">
        <v>7</v>
      </c>
    </row>
    <row r="3808" spans="1:4" x14ac:dyDescent="0.25">
      <c r="A3808">
        <v>3807</v>
      </c>
      <c r="B3808">
        <v>2.7024629999999998</v>
      </c>
      <c r="C3808">
        <v>5.6839529999999998</v>
      </c>
      <c r="D3808" t="s">
        <v>7</v>
      </c>
    </row>
    <row r="3809" spans="1:4" x14ac:dyDescent="0.25">
      <c r="A3809">
        <v>3808</v>
      </c>
      <c r="B3809">
        <v>2.920255</v>
      </c>
      <c r="C3809">
        <v>5.8152330000000001</v>
      </c>
      <c r="D3809" t="s">
        <v>7</v>
      </c>
    </row>
    <row r="3810" spans="1:4" x14ac:dyDescent="0.25">
      <c r="A3810">
        <v>3809</v>
      </c>
      <c r="B3810">
        <v>2.80104</v>
      </c>
      <c r="C3810">
        <v>6.0779230000000002</v>
      </c>
      <c r="D3810" t="s">
        <v>7</v>
      </c>
    </row>
    <row r="3811" spans="1:4" x14ac:dyDescent="0.25">
      <c r="A3811">
        <v>3810</v>
      </c>
      <c r="B3811">
        <v>2.8977590000000002</v>
      </c>
      <c r="C3811">
        <v>5.6887179999999997</v>
      </c>
      <c r="D3811" t="s">
        <v>7</v>
      </c>
    </row>
    <row r="3812" spans="1:4" x14ac:dyDescent="0.25">
      <c r="A3812">
        <v>3811</v>
      </c>
      <c r="B3812">
        <v>2.7017359999999999</v>
      </c>
      <c r="C3812">
        <v>6.522462</v>
      </c>
      <c r="D3812" t="s">
        <v>7</v>
      </c>
    </row>
    <row r="3813" spans="1:4" x14ac:dyDescent="0.25">
      <c r="A3813">
        <v>3812</v>
      </c>
      <c r="B3813">
        <v>2.7634780000000001</v>
      </c>
      <c r="C3813">
        <v>5.8773109999999997</v>
      </c>
      <c r="D3813" t="s">
        <v>7</v>
      </c>
    </row>
    <row r="3814" spans="1:4" x14ac:dyDescent="0.25">
      <c r="A3814">
        <v>3813</v>
      </c>
      <c r="B3814">
        <v>2.7822110000000002</v>
      </c>
      <c r="C3814">
        <v>5.9243069999999998</v>
      </c>
      <c r="D3814" t="s">
        <v>7</v>
      </c>
    </row>
    <row r="3815" spans="1:4" x14ac:dyDescent="0.25">
      <c r="A3815">
        <v>3814</v>
      </c>
      <c r="B3815">
        <v>2.7994140000000001</v>
      </c>
      <c r="C3815">
        <v>6.6242669999999997</v>
      </c>
      <c r="D3815" t="s">
        <v>7</v>
      </c>
    </row>
    <row r="3816" spans="1:4" x14ac:dyDescent="0.25">
      <c r="A3816">
        <v>3815</v>
      </c>
      <c r="B3816">
        <v>2.83473</v>
      </c>
      <c r="C3816">
        <v>5.8535349999999999</v>
      </c>
      <c r="D3816" t="s">
        <v>7</v>
      </c>
    </row>
    <row r="3817" spans="1:4" x14ac:dyDescent="0.25">
      <c r="A3817">
        <v>3816</v>
      </c>
      <c r="B3817">
        <v>2.817367</v>
      </c>
      <c r="C3817">
        <v>5.7522500000000001</v>
      </c>
      <c r="D3817" t="s">
        <v>7</v>
      </c>
    </row>
    <row r="3818" spans="1:4" x14ac:dyDescent="0.25">
      <c r="A3818">
        <v>3817</v>
      </c>
      <c r="B3818">
        <v>2.727268</v>
      </c>
      <c r="C3818">
        <v>5.9112369999999999</v>
      </c>
      <c r="D3818" t="s">
        <v>7</v>
      </c>
    </row>
    <row r="3819" spans="1:4" x14ac:dyDescent="0.25">
      <c r="A3819">
        <v>3818</v>
      </c>
      <c r="B3819">
        <v>3.4052920000000002</v>
      </c>
      <c r="C3819">
        <v>6.0408530000000003</v>
      </c>
      <c r="D3819" t="s">
        <v>7</v>
      </c>
    </row>
    <row r="3820" spans="1:4" x14ac:dyDescent="0.25">
      <c r="A3820">
        <v>3819</v>
      </c>
      <c r="B3820">
        <v>2.8481420000000002</v>
      </c>
      <c r="C3820">
        <v>5.8559749999999999</v>
      </c>
      <c r="D3820" t="s">
        <v>7</v>
      </c>
    </row>
    <row r="3821" spans="1:4" x14ac:dyDescent="0.25">
      <c r="A3821">
        <v>3820</v>
      </c>
      <c r="B3821">
        <v>2.86239</v>
      </c>
      <c r="C3821">
        <v>5.7760639999999999</v>
      </c>
      <c r="D3821" t="s">
        <v>7</v>
      </c>
    </row>
    <row r="3822" spans="1:4" x14ac:dyDescent="0.25">
      <c r="A3822">
        <v>3821</v>
      </c>
      <c r="B3822">
        <v>3.1685850000000002</v>
      </c>
      <c r="C3822">
        <v>5.7534150000000004</v>
      </c>
      <c r="D3822" t="s">
        <v>7</v>
      </c>
    </row>
    <row r="3823" spans="1:4" x14ac:dyDescent="0.25">
      <c r="A3823">
        <v>3822</v>
      </c>
      <c r="B3823">
        <v>2.7892450000000002</v>
      </c>
      <c r="C3823">
        <v>5.806273</v>
      </c>
      <c r="D3823" t="s">
        <v>7</v>
      </c>
    </row>
    <row r="3824" spans="1:4" x14ac:dyDescent="0.25">
      <c r="A3824">
        <v>3823</v>
      </c>
      <c r="B3824">
        <v>2.683284</v>
      </c>
      <c r="C3824">
        <v>5.8950339999999999</v>
      </c>
      <c r="D3824" t="s">
        <v>7</v>
      </c>
    </row>
    <row r="3825" spans="1:4" x14ac:dyDescent="0.25">
      <c r="A3825">
        <v>3824</v>
      </c>
      <c r="B3825">
        <v>2.8277540000000001</v>
      </c>
      <c r="C3825">
        <v>6.1397170000000001</v>
      </c>
      <c r="D3825" t="s">
        <v>7</v>
      </c>
    </row>
    <row r="3826" spans="1:4" x14ac:dyDescent="0.25">
      <c r="A3826">
        <v>3825</v>
      </c>
      <c r="B3826">
        <v>2.9331049999999999</v>
      </c>
      <c r="C3826">
        <v>5.8943880000000002</v>
      </c>
      <c r="D3826" t="s">
        <v>7</v>
      </c>
    </row>
    <row r="3827" spans="1:4" x14ac:dyDescent="0.25">
      <c r="A3827">
        <v>3826</v>
      </c>
      <c r="B3827">
        <v>2.8337189999999999</v>
      </c>
      <c r="C3827">
        <v>5.7593230000000002</v>
      </c>
      <c r="D3827" t="s">
        <v>7</v>
      </c>
    </row>
    <row r="3828" spans="1:4" x14ac:dyDescent="0.25">
      <c r="A3828">
        <v>3827</v>
      </c>
      <c r="B3828">
        <v>2.6965370000000002</v>
      </c>
      <c r="C3828">
        <v>6.5454639999999999</v>
      </c>
      <c r="D3828" t="s">
        <v>7</v>
      </c>
    </row>
    <row r="3829" spans="1:4" x14ac:dyDescent="0.25">
      <c r="A3829">
        <v>3828</v>
      </c>
      <c r="B3829">
        <v>2.8464130000000001</v>
      </c>
      <c r="C3829">
        <v>5.8999480000000002</v>
      </c>
      <c r="D3829" t="s">
        <v>7</v>
      </c>
    </row>
    <row r="3830" spans="1:4" x14ac:dyDescent="0.25">
      <c r="A3830">
        <v>3829</v>
      </c>
      <c r="B3830">
        <v>2.9712499999999999</v>
      </c>
      <c r="C3830">
        <v>5.875534</v>
      </c>
      <c r="D3830" t="s">
        <v>7</v>
      </c>
    </row>
    <row r="3831" spans="1:4" x14ac:dyDescent="0.25">
      <c r="A3831">
        <v>3830</v>
      </c>
      <c r="B3831">
        <v>2.8385760000000002</v>
      </c>
      <c r="C3831">
        <v>6.27562</v>
      </c>
      <c r="D3831" t="s">
        <v>7</v>
      </c>
    </row>
    <row r="3832" spans="1:4" x14ac:dyDescent="0.25">
      <c r="A3832">
        <v>3831</v>
      </c>
      <c r="B3832">
        <v>2.8721040000000002</v>
      </c>
      <c r="C3832">
        <v>6.0866879999999997</v>
      </c>
      <c r="D3832" t="s">
        <v>7</v>
      </c>
    </row>
    <row r="3833" spans="1:4" x14ac:dyDescent="0.25">
      <c r="A3833">
        <v>3832</v>
      </c>
      <c r="B3833">
        <v>2.817399</v>
      </c>
      <c r="C3833">
        <v>5.7464820000000003</v>
      </c>
      <c r="D3833" t="s">
        <v>7</v>
      </c>
    </row>
    <row r="3834" spans="1:4" x14ac:dyDescent="0.25">
      <c r="A3834">
        <v>3833</v>
      </c>
      <c r="B3834">
        <v>2.8095089999999998</v>
      </c>
      <c r="C3834">
        <v>5.9309779999999996</v>
      </c>
      <c r="D3834" t="s">
        <v>7</v>
      </c>
    </row>
    <row r="3835" spans="1:4" x14ac:dyDescent="0.25">
      <c r="A3835">
        <v>3834</v>
      </c>
      <c r="B3835">
        <v>2.8859370000000002</v>
      </c>
      <c r="C3835">
        <v>5.8925900000000002</v>
      </c>
      <c r="D3835" t="s">
        <v>7</v>
      </c>
    </row>
    <row r="3836" spans="1:4" x14ac:dyDescent="0.25">
      <c r="A3836">
        <v>3835</v>
      </c>
      <c r="B3836">
        <v>2.8888590000000001</v>
      </c>
      <c r="C3836">
        <v>5.8315460000000003</v>
      </c>
      <c r="D3836" t="s">
        <v>7</v>
      </c>
    </row>
    <row r="3837" spans="1:4" x14ac:dyDescent="0.25">
      <c r="A3837">
        <v>3836</v>
      </c>
      <c r="B3837">
        <v>2.760402</v>
      </c>
      <c r="C3837">
        <v>5.8717930000000003</v>
      </c>
      <c r="D3837" t="s">
        <v>7</v>
      </c>
    </row>
    <row r="3838" spans="1:4" x14ac:dyDescent="0.25">
      <c r="A3838">
        <v>3837</v>
      </c>
      <c r="B3838">
        <v>2.9905300000000001</v>
      </c>
      <c r="C3838">
        <v>6.00319</v>
      </c>
      <c r="D3838" t="s">
        <v>7</v>
      </c>
    </row>
    <row r="3839" spans="1:4" x14ac:dyDescent="0.25">
      <c r="A3839">
        <v>3838</v>
      </c>
      <c r="B3839">
        <v>2.8366980000000002</v>
      </c>
      <c r="C3839">
        <v>5.8537160000000004</v>
      </c>
      <c r="D3839" t="s">
        <v>7</v>
      </c>
    </row>
    <row r="3840" spans="1:4" x14ac:dyDescent="0.25">
      <c r="A3840">
        <v>3839</v>
      </c>
      <c r="B3840">
        <v>2.8159869999999998</v>
      </c>
      <c r="C3840">
        <v>5.8337580000000004</v>
      </c>
      <c r="D3840" t="s">
        <v>7</v>
      </c>
    </row>
    <row r="3841" spans="1:4" x14ac:dyDescent="0.25">
      <c r="A3841">
        <v>3840</v>
      </c>
      <c r="B3841">
        <v>2.9986950000000001</v>
      </c>
      <c r="C3841">
        <v>5.9741660000000003</v>
      </c>
      <c r="D3841" t="s">
        <v>7</v>
      </c>
    </row>
    <row r="3842" spans="1:4" x14ac:dyDescent="0.25">
      <c r="A3842">
        <v>3841</v>
      </c>
      <c r="B3842">
        <v>3.049296</v>
      </c>
      <c r="C3842">
        <v>6.1946409999999998</v>
      </c>
      <c r="D3842" t="s">
        <v>7</v>
      </c>
    </row>
    <row r="3843" spans="1:4" x14ac:dyDescent="0.25">
      <c r="A3843">
        <v>3842</v>
      </c>
      <c r="B3843">
        <v>2.9428610000000002</v>
      </c>
      <c r="C3843">
        <v>5.8231640000000002</v>
      </c>
      <c r="D3843" t="s">
        <v>7</v>
      </c>
    </row>
    <row r="3844" spans="1:4" x14ac:dyDescent="0.25">
      <c r="A3844">
        <v>3843</v>
      </c>
      <c r="B3844">
        <v>4.0164520000000001</v>
      </c>
      <c r="C3844">
        <v>6.114357</v>
      </c>
      <c r="D3844" t="s">
        <v>7</v>
      </c>
    </row>
    <row r="3845" spans="1:4" x14ac:dyDescent="0.25">
      <c r="A3845">
        <v>3844</v>
      </c>
      <c r="B3845">
        <v>2.9400900000000001</v>
      </c>
      <c r="C3845">
        <v>5.9987029999999999</v>
      </c>
      <c r="D3845" t="s">
        <v>7</v>
      </c>
    </row>
    <row r="3846" spans="1:4" x14ac:dyDescent="0.25">
      <c r="A3846">
        <v>3845</v>
      </c>
      <c r="B3846">
        <v>2.8982049999999999</v>
      </c>
      <c r="C3846">
        <v>5.8013349999999999</v>
      </c>
      <c r="D3846" t="s">
        <v>7</v>
      </c>
    </row>
    <row r="3847" spans="1:4" x14ac:dyDescent="0.25">
      <c r="A3847">
        <v>3846</v>
      </c>
      <c r="B3847">
        <v>3.2124869999999999</v>
      </c>
      <c r="C3847">
        <v>7.280977</v>
      </c>
      <c r="D3847" t="s">
        <v>7</v>
      </c>
    </row>
    <row r="3848" spans="1:4" x14ac:dyDescent="0.25">
      <c r="A3848">
        <v>3847</v>
      </c>
      <c r="B3848">
        <v>2.9509189999999998</v>
      </c>
      <c r="C3848">
        <v>6.1543739999999998</v>
      </c>
      <c r="D3848" t="s">
        <v>7</v>
      </c>
    </row>
    <row r="3849" spans="1:4" x14ac:dyDescent="0.25">
      <c r="A3849">
        <v>3848</v>
      </c>
      <c r="B3849">
        <v>2.9128210000000001</v>
      </c>
      <c r="C3849">
        <v>5.8542779999999999</v>
      </c>
      <c r="D3849" t="s">
        <v>7</v>
      </c>
    </row>
    <row r="3850" spans="1:4" x14ac:dyDescent="0.25">
      <c r="A3850">
        <v>3849</v>
      </c>
      <c r="B3850">
        <v>2.8076469999999998</v>
      </c>
      <c r="C3850">
        <v>6.8168709999999999</v>
      </c>
      <c r="D3850" t="s">
        <v>7</v>
      </c>
    </row>
    <row r="3851" spans="1:4" x14ac:dyDescent="0.25">
      <c r="A3851">
        <v>3850</v>
      </c>
      <c r="B3851">
        <v>2.881472</v>
      </c>
      <c r="C3851">
        <v>5.8549610000000003</v>
      </c>
      <c r="D3851" t="s">
        <v>7</v>
      </c>
    </row>
    <row r="3852" spans="1:4" x14ac:dyDescent="0.25">
      <c r="A3852">
        <v>3851</v>
      </c>
      <c r="B3852">
        <v>2.812011</v>
      </c>
      <c r="C3852">
        <v>6.108428</v>
      </c>
      <c r="D3852" t="s">
        <v>7</v>
      </c>
    </row>
    <row r="3853" spans="1:4" x14ac:dyDescent="0.25">
      <c r="A3853">
        <v>3852</v>
      </c>
      <c r="B3853">
        <v>3.3761230000000002</v>
      </c>
      <c r="C3853">
        <v>6.9539280000000003</v>
      </c>
      <c r="D3853" t="s">
        <v>7</v>
      </c>
    </row>
    <row r="3854" spans="1:4" x14ac:dyDescent="0.25">
      <c r="A3854">
        <v>3853</v>
      </c>
      <c r="B3854">
        <v>2.792894</v>
      </c>
      <c r="C3854">
        <v>5.9623980000000003</v>
      </c>
      <c r="D3854" t="s">
        <v>7</v>
      </c>
    </row>
    <row r="3855" spans="1:4" x14ac:dyDescent="0.25">
      <c r="A3855">
        <v>3854</v>
      </c>
      <c r="B3855">
        <v>2.822654</v>
      </c>
      <c r="C3855">
        <v>6.1431659999999999</v>
      </c>
      <c r="D3855" t="s">
        <v>7</v>
      </c>
    </row>
    <row r="3856" spans="1:4" x14ac:dyDescent="0.25">
      <c r="A3856">
        <v>3855</v>
      </c>
      <c r="B3856">
        <v>3.1325810000000001</v>
      </c>
      <c r="C3856">
        <v>6.896808</v>
      </c>
      <c r="D3856" t="s">
        <v>7</v>
      </c>
    </row>
    <row r="3857" spans="1:4" x14ac:dyDescent="0.25">
      <c r="A3857">
        <v>3856</v>
      </c>
      <c r="B3857">
        <v>2.9411890000000001</v>
      </c>
      <c r="C3857">
        <v>6.0010659999999998</v>
      </c>
      <c r="D3857" t="s">
        <v>7</v>
      </c>
    </row>
    <row r="3858" spans="1:4" x14ac:dyDescent="0.25">
      <c r="A3858">
        <v>3857</v>
      </c>
      <c r="B3858">
        <v>2.8363670000000001</v>
      </c>
      <c r="C3858">
        <v>5.8455250000000003</v>
      </c>
      <c r="D3858" t="s">
        <v>7</v>
      </c>
    </row>
    <row r="3859" spans="1:4" x14ac:dyDescent="0.25">
      <c r="A3859">
        <v>3858</v>
      </c>
      <c r="B3859">
        <v>2.891073</v>
      </c>
      <c r="C3859">
        <v>5.9005270000000003</v>
      </c>
      <c r="D3859" t="s">
        <v>7</v>
      </c>
    </row>
    <row r="3860" spans="1:4" x14ac:dyDescent="0.25">
      <c r="A3860">
        <v>3859</v>
      </c>
      <c r="B3860">
        <v>2.8868800000000001</v>
      </c>
      <c r="C3860">
        <v>5.9236009999999997</v>
      </c>
      <c r="D3860" t="s">
        <v>7</v>
      </c>
    </row>
    <row r="3861" spans="1:4" x14ac:dyDescent="0.25">
      <c r="A3861">
        <v>3860</v>
      </c>
      <c r="B3861">
        <v>2.8616459999999999</v>
      </c>
      <c r="C3861">
        <v>5.8803780000000003</v>
      </c>
      <c r="D3861" t="s">
        <v>7</v>
      </c>
    </row>
    <row r="3862" spans="1:4" x14ac:dyDescent="0.25">
      <c r="A3862">
        <v>3861</v>
      </c>
      <c r="B3862">
        <v>2.830552</v>
      </c>
      <c r="C3862">
        <v>5.9428729999999996</v>
      </c>
      <c r="D3862" t="s">
        <v>7</v>
      </c>
    </row>
    <row r="3863" spans="1:4" x14ac:dyDescent="0.25">
      <c r="A3863">
        <v>3862</v>
      </c>
      <c r="B3863">
        <v>2.897764</v>
      </c>
      <c r="C3863">
        <v>5.9413799999999997</v>
      </c>
      <c r="D3863" t="s">
        <v>7</v>
      </c>
    </row>
    <row r="3864" spans="1:4" x14ac:dyDescent="0.25">
      <c r="A3864">
        <v>3863</v>
      </c>
      <c r="B3864">
        <v>2.8348800000000001</v>
      </c>
      <c r="C3864">
        <v>5.9568580000000004</v>
      </c>
      <c r="D3864" t="s">
        <v>7</v>
      </c>
    </row>
    <row r="3865" spans="1:4" x14ac:dyDescent="0.25">
      <c r="A3865">
        <v>3864</v>
      </c>
      <c r="B3865">
        <v>2.8673860000000002</v>
      </c>
      <c r="C3865">
        <v>5.9947470000000003</v>
      </c>
      <c r="D3865" t="s">
        <v>7</v>
      </c>
    </row>
    <row r="3866" spans="1:4" x14ac:dyDescent="0.25">
      <c r="A3866">
        <v>3865</v>
      </c>
      <c r="B3866">
        <v>2.9108390000000002</v>
      </c>
      <c r="C3866">
        <v>5.9963369999999996</v>
      </c>
      <c r="D3866" t="s">
        <v>7</v>
      </c>
    </row>
    <row r="3867" spans="1:4" x14ac:dyDescent="0.25">
      <c r="A3867">
        <v>3866</v>
      </c>
      <c r="B3867">
        <v>2.8864290000000001</v>
      </c>
      <c r="C3867">
        <v>5.9426160000000001</v>
      </c>
      <c r="D3867" t="s">
        <v>7</v>
      </c>
    </row>
    <row r="3868" spans="1:4" x14ac:dyDescent="0.25">
      <c r="A3868">
        <v>3867</v>
      </c>
      <c r="B3868">
        <v>2.8803010000000002</v>
      </c>
      <c r="C3868">
        <v>5.8443959999999997</v>
      </c>
      <c r="D3868" t="s">
        <v>7</v>
      </c>
    </row>
    <row r="3869" spans="1:4" x14ac:dyDescent="0.25">
      <c r="A3869">
        <v>3868</v>
      </c>
      <c r="B3869">
        <v>3.1400459999999999</v>
      </c>
      <c r="C3869">
        <v>5.984585</v>
      </c>
      <c r="D3869" t="s">
        <v>7</v>
      </c>
    </row>
    <row r="3870" spans="1:4" x14ac:dyDescent="0.25">
      <c r="A3870">
        <v>3869</v>
      </c>
      <c r="B3870">
        <v>2.9226380000000001</v>
      </c>
      <c r="C3870">
        <v>5.9079709999999999</v>
      </c>
      <c r="D3870" t="s">
        <v>7</v>
      </c>
    </row>
    <row r="3871" spans="1:4" x14ac:dyDescent="0.25">
      <c r="A3871">
        <v>3870</v>
      </c>
      <c r="B3871">
        <v>2.8187790000000001</v>
      </c>
      <c r="C3871">
        <v>5.9966569999999999</v>
      </c>
      <c r="D3871" t="s">
        <v>7</v>
      </c>
    </row>
    <row r="3872" spans="1:4" x14ac:dyDescent="0.25">
      <c r="A3872">
        <v>3871</v>
      </c>
      <c r="B3872">
        <v>3.0183040000000001</v>
      </c>
      <c r="C3872">
        <v>5.9539569999999999</v>
      </c>
      <c r="D3872" t="s">
        <v>7</v>
      </c>
    </row>
    <row r="3873" spans="1:4" x14ac:dyDescent="0.25">
      <c r="A3873">
        <v>3872</v>
      </c>
      <c r="B3873">
        <v>2.8508939999999998</v>
      </c>
      <c r="C3873">
        <v>6.0798629999999996</v>
      </c>
      <c r="D3873" t="s">
        <v>7</v>
      </c>
    </row>
    <row r="3874" spans="1:4" x14ac:dyDescent="0.25">
      <c r="A3874">
        <v>3873</v>
      </c>
      <c r="B3874">
        <v>2.834832</v>
      </c>
      <c r="C3874">
        <v>5.9474470000000004</v>
      </c>
      <c r="D3874" t="s">
        <v>7</v>
      </c>
    </row>
    <row r="3875" spans="1:4" x14ac:dyDescent="0.25">
      <c r="A3875">
        <v>3874</v>
      </c>
      <c r="B3875">
        <v>2.992823</v>
      </c>
      <c r="C3875">
        <v>5.9628480000000001</v>
      </c>
      <c r="D3875" t="s">
        <v>7</v>
      </c>
    </row>
    <row r="3876" spans="1:4" x14ac:dyDescent="0.25">
      <c r="A3876">
        <v>3875</v>
      </c>
      <c r="B3876">
        <v>2.8384119999999999</v>
      </c>
      <c r="C3876">
        <v>6.077134</v>
      </c>
      <c r="D3876" t="s">
        <v>7</v>
      </c>
    </row>
    <row r="3877" spans="1:4" x14ac:dyDescent="0.25">
      <c r="A3877">
        <v>3876</v>
      </c>
      <c r="B3877">
        <v>2.892725</v>
      </c>
      <c r="C3877">
        <v>6.0195920000000003</v>
      </c>
      <c r="D3877" t="s">
        <v>7</v>
      </c>
    </row>
    <row r="3878" spans="1:4" x14ac:dyDescent="0.25">
      <c r="A3878">
        <v>3877</v>
      </c>
      <c r="B3878">
        <v>3.2386309999999998</v>
      </c>
      <c r="C3878">
        <v>7.0122999999999998</v>
      </c>
      <c r="D3878" t="s">
        <v>7</v>
      </c>
    </row>
    <row r="3879" spans="1:4" x14ac:dyDescent="0.25">
      <c r="A3879">
        <v>3878</v>
      </c>
      <c r="B3879">
        <v>2.8718219999999999</v>
      </c>
      <c r="C3879">
        <v>5.9426810000000003</v>
      </c>
      <c r="D3879" t="s">
        <v>7</v>
      </c>
    </row>
    <row r="3880" spans="1:4" x14ac:dyDescent="0.25">
      <c r="A3880">
        <v>3879</v>
      </c>
      <c r="B3880">
        <v>2.8468689999999999</v>
      </c>
      <c r="C3880">
        <v>6.0697390000000002</v>
      </c>
      <c r="D3880" t="s">
        <v>7</v>
      </c>
    </row>
    <row r="3881" spans="1:4" x14ac:dyDescent="0.25">
      <c r="A3881">
        <v>3880</v>
      </c>
      <c r="B3881">
        <v>2.9698600000000002</v>
      </c>
      <c r="C3881">
        <v>7.2766979999999997</v>
      </c>
      <c r="D3881" t="s">
        <v>7</v>
      </c>
    </row>
    <row r="3882" spans="1:4" x14ac:dyDescent="0.25">
      <c r="A3882">
        <v>3881</v>
      </c>
      <c r="B3882">
        <v>2.9311039999999999</v>
      </c>
      <c r="C3882">
        <v>5.9197340000000001</v>
      </c>
      <c r="D3882" t="s">
        <v>7</v>
      </c>
    </row>
    <row r="3883" spans="1:4" x14ac:dyDescent="0.25">
      <c r="A3883">
        <v>3882</v>
      </c>
      <c r="B3883">
        <v>2.879985</v>
      </c>
      <c r="C3883">
        <v>6.0158820000000004</v>
      </c>
      <c r="D3883" t="s">
        <v>7</v>
      </c>
    </row>
    <row r="3884" spans="1:4" x14ac:dyDescent="0.25">
      <c r="A3884">
        <v>3883</v>
      </c>
      <c r="B3884">
        <v>3.004229</v>
      </c>
      <c r="C3884">
        <v>7.2364269999999999</v>
      </c>
      <c r="D3884" t="s">
        <v>7</v>
      </c>
    </row>
    <row r="3885" spans="1:4" x14ac:dyDescent="0.25">
      <c r="A3885">
        <v>3884</v>
      </c>
      <c r="B3885">
        <v>2.923114</v>
      </c>
      <c r="C3885">
        <v>6.0955000000000004</v>
      </c>
      <c r="D3885" t="s">
        <v>7</v>
      </c>
    </row>
    <row r="3886" spans="1:4" x14ac:dyDescent="0.25">
      <c r="A3886">
        <v>3885</v>
      </c>
      <c r="B3886">
        <v>2.9828130000000002</v>
      </c>
      <c r="C3886">
        <v>5.9981559999999998</v>
      </c>
      <c r="D3886" t="s">
        <v>7</v>
      </c>
    </row>
    <row r="3887" spans="1:4" x14ac:dyDescent="0.25">
      <c r="A3887">
        <v>3886</v>
      </c>
      <c r="B3887">
        <v>2.8773780000000002</v>
      </c>
      <c r="C3887">
        <v>7.5011890000000001</v>
      </c>
      <c r="D3887" t="s">
        <v>7</v>
      </c>
    </row>
    <row r="3888" spans="1:4" x14ac:dyDescent="0.25">
      <c r="A3888">
        <v>3887</v>
      </c>
      <c r="B3888">
        <v>3.0000119999999999</v>
      </c>
      <c r="C3888">
        <v>6.2923450000000001</v>
      </c>
      <c r="D3888" t="s">
        <v>7</v>
      </c>
    </row>
    <row r="3889" spans="1:4" x14ac:dyDescent="0.25">
      <c r="A3889">
        <v>3888</v>
      </c>
      <c r="B3889">
        <v>3.0221849999999999</v>
      </c>
      <c r="C3889">
        <v>5.9799020000000001</v>
      </c>
      <c r="D3889" t="s">
        <v>7</v>
      </c>
    </row>
    <row r="3890" spans="1:4" x14ac:dyDescent="0.25">
      <c r="A3890">
        <v>3889</v>
      </c>
      <c r="B3890">
        <v>3.71997</v>
      </c>
      <c r="C3890">
        <v>6.4506030000000001</v>
      </c>
      <c r="D3890" t="s">
        <v>7</v>
      </c>
    </row>
    <row r="3891" spans="1:4" x14ac:dyDescent="0.25">
      <c r="A3891">
        <v>3890</v>
      </c>
      <c r="B3891">
        <v>2.954936</v>
      </c>
      <c r="C3891">
        <v>6.1887660000000002</v>
      </c>
      <c r="D3891" t="s">
        <v>7</v>
      </c>
    </row>
    <row r="3892" spans="1:4" x14ac:dyDescent="0.25">
      <c r="A3892">
        <v>3891</v>
      </c>
      <c r="B3892">
        <v>2.979387</v>
      </c>
      <c r="C3892">
        <v>6.0233920000000003</v>
      </c>
      <c r="D3892" t="s">
        <v>7</v>
      </c>
    </row>
    <row r="3893" spans="1:4" x14ac:dyDescent="0.25">
      <c r="A3893">
        <v>3892</v>
      </c>
      <c r="B3893">
        <v>3.034475</v>
      </c>
      <c r="C3893">
        <v>6.166372</v>
      </c>
      <c r="D3893" t="s">
        <v>7</v>
      </c>
    </row>
    <row r="3894" spans="1:4" x14ac:dyDescent="0.25">
      <c r="A3894">
        <v>3893</v>
      </c>
      <c r="B3894">
        <v>2.937341</v>
      </c>
      <c r="C3894">
        <v>6.0227940000000002</v>
      </c>
      <c r="D3894" t="s">
        <v>7</v>
      </c>
    </row>
    <row r="3895" spans="1:4" x14ac:dyDescent="0.25">
      <c r="A3895">
        <v>3894</v>
      </c>
      <c r="B3895">
        <v>2.9431289999999999</v>
      </c>
      <c r="C3895">
        <v>6.0402760000000004</v>
      </c>
      <c r="D3895" t="s">
        <v>7</v>
      </c>
    </row>
    <row r="3896" spans="1:4" x14ac:dyDescent="0.25">
      <c r="A3896">
        <v>3895</v>
      </c>
      <c r="B3896">
        <v>3.015355</v>
      </c>
      <c r="C3896">
        <v>6.2261949999999997</v>
      </c>
      <c r="D3896" t="s">
        <v>7</v>
      </c>
    </row>
    <row r="3897" spans="1:4" x14ac:dyDescent="0.25">
      <c r="A3897">
        <v>3896</v>
      </c>
      <c r="B3897">
        <v>2.932823</v>
      </c>
      <c r="C3897">
        <v>6.1929040000000004</v>
      </c>
      <c r="D3897" t="s">
        <v>7</v>
      </c>
    </row>
    <row r="3898" spans="1:4" x14ac:dyDescent="0.25">
      <c r="A3898">
        <v>3897</v>
      </c>
      <c r="B3898">
        <v>2.9787059999999999</v>
      </c>
      <c r="C3898">
        <v>6.1286339999999999</v>
      </c>
      <c r="D3898" t="s">
        <v>7</v>
      </c>
    </row>
    <row r="3899" spans="1:4" x14ac:dyDescent="0.25">
      <c r="A3899">
        <v>3898</v>
      </c>
      <c r="B3899">
        <v>3.8909570000000002</v>
      </c>
      <c r="C3899">
        <v>6.41432</v>
      </c>
      <c r="D3899" t="s">
        <v>7</v>
      </c>
    </row>
    <row r="3900" spans="1:4" x14ac:dyDescent="0.25">
      <c r="A3900">
        <v>3899</v>
      </c>
      <c r="B3900">
        <v>3.0033850000000002</v>
      </c>
      <c r="C3900">
        <v>6.111853</v>
      </c>
      <c r="D3900" t="s">
        <v>7</v>
      </c>
    </row>
    <row r="3901" spans="1:4" x14ac:dyDescent="0.25">
      <c r="A3901">
        <v>3900</v>
      </c>
      <c r="B3901">
        <v>3.0171939999999999</v>
      </c>
      <c r="C3901">
        <v>6.0064109999999999</v>
      </c>
      <c r="D3901" t="s">
        <v>7</v>
      </c>
    </row>
    <row r="3902" spans="1:4" x14ac:dyDescent="0.25">
      <c r="A3902">
        <v>3901</v>
      </c>
      <c r="B3902">
        <v>3.484057</v>
      </c>
      <c r="C3902">
        <v>6.6925150000000002</v>
      </c>
      <c r="D3902" t="s">
        <v>7</v>
      </c>
    </row>
    <row r="3903" spans="1:4" x14ac:dyDescent="0.25">
      <c r="A3903">
        <v>3902</v>
      </c>
      <c r="B3903">
        <v>2.9225029999999999</v>
      </c>
      <c r="C3903">
        <v>6.246702</v>
      </c>
      <c r="D3903" t="s">
        <v>7</v>
      </c>
    </row>
    <row r="3904" spans="1:4" x14ac:dyDescent="0.25">
      <c r="A3904">
        <v>3903</v>
      </c>
      <c r="B3904">
        <v>2.9390969999999998</v>
      </c>
      <c r="C3904">
        <v>6.0279530000000001</v>
      </c>
      <c r="D3904" t="s">
        <v>7</v>
      </c>
    </row>
    <row r="3905" spans="1:4" x14ac:dyDescent="0.25">
      <c r="A3905">
        <v>3904</v>
      </c>
      <c r="B3905">
        <v>3.076905</v>
      </c>
      <c r="C3905">
        <v>6.327909</v>
      </c>
      <c r="D3905" t="s">
        <v>7</v>
      </c>
    </row>
    <row r="3906" spans="1:4" x14ac:dyDescent="0.25">
      <c r="A3906">
        <v>3905</v>
      </c>
      <c r="B3906">
        <v>2.9065820000000002</v>
      </c>
      <c r="C3906">
        <v>6.0787820000000004</v>
      </c>
      <c r="D3906" t="s">
        <v>7</v>
      </c>
    </row>
    <row r="3907" spans="1:4" x14ac:dyDescent="0.25">
      <c r="A3907">
        <v>3906</v>
      </c>
      <c r="B3907">
        <v>2.9624630000000001</v>
      </c>
      <c r="C3907">
        <v>6.0337880000000004</v>
      </c>
      <c r="D3907" t="s">
        <v>7</v>
      </c>
    </row>
    <row r="3908" spans="1:4" x14ac:dyDescent="0.25">
      <c r="A3908">
        <v>3907</v>
      </c>
      <c r="B3908">
        <v>3.6525919999999998</v>
      </c>
      <c r="C3908">
        <v>6.5629590000000002</v>
      </c>
      <c r="D3908" t="s">
        <v>7</v>
      </c>
    </row>
    <row r="3909" spans="1:4" x14ac:dyDescent="0.25">
      <c r="A3909">
        <v>3908</v>
      </c>
      <c r="B3909">
        <v>2.9593090000000002</v>
      </c>
      <c r="C3909">
        <v>6.2284389999999998</v>
      </c>
      <c r="D3909" t="s">
        <v>7</v>
      </c>
    </row>
    <row r="3910" spans="1:4" x14ac:dyDescent="0.25">
      <c r="A3910">
        <v>3909</v>
      </c>
      <c r="B3910">
        <v>2.974917</v>
      </c>
      <c r="C3910">
        <v>6.1756950000000002</v>
      </c>
      <c r="D3910" t="s">
        <v>7</v>
      </c>
    </row>
    <row r="3911" spans="1:4" x14ac:dyDescent="0.25">
      <c r="A3911">
        <v>3910</v>
      </c>
      <c r="B3911">
        <v>3.0831620000000002</v>
      </c>
      <c r="C3911">
        <v>6.2439020000000003</v>
      </c>
      <c r="D3911" t="s">
        <v>7</v>
      </c>
    </row>
    <row r="3912" spans="1:4" x14ac:dyDescent="0.25">
      <c r="A3912">
        <v>3911</v>
      </c>
      <c r="B3912">
        <v>2.9408430000000001</v>
      </c>
      <c r="C3912">
        <v>6.1336930000000001</v>
      </c>
      <c r="D3912" t="s">
        <v>7</v>
      </c>
    </row>
    <row r="3913" spans="1:4" x14ac:dyDescent="0.25">
      <c r="A3913">
        <v>3912</v>
      </c>
      <c r="B3913">
        <v>2.9623240000000002</v>
      </c>
      <c r="C3913">
        <v>6.1942170000000001</v>
      </c>
      <c r="D3913" t="s">
        <v>7</v>
      </c>
    </row>
    <row r="3914" spans="1:4" x14ac:dyDescent="0.25">
      <c r="A3914">
        <v>3913</v>
      </c>
      <c r="B3914">
        <v>3.139405</v>
      </c>
      <c r="C3914">
        <v>6.184571</v>
      </c>
      <c r="D3914" t="s">
        <v>7</v>
      </c>
    </row>
    <row r="3915" spans="1:4" x14ac:dyDescent="0.25">
      <c r="A3915">
        <v>3914</v>
      </c>
      <c r="B3915">
        <v>2.9872040000000002</v>
      </c>
      <c r="C3915">
        <v>6.2995070000000002</v>
      </c>
      <c r="D3915" t="s">
        <v>7</v>
      </c>
    </row>
    <row r="3916" spans="1:4" x14ac:dyDescent="0.25">
      <c r="A3916">
        <v>3915</v>
      </c>
      <c r="B3916">
        <v>3.069153</v>
      </c>
      <c r="C3916">
        <v>6.1958390000000003</v>
      </c>
      <c r="D3916" t="s">
        <v>7</v>
      </c>
    </row>
    <row r="3917" spans="1:4" x14ac:dyDescent="0.25">
      <c r="A3917">
        <v>3916</v>
      </c>
      <c r="B3917">
        <v>3.1208469999999999</v>
      </c>
      <c r="C3917">
        <v>6.2507640000000002</v>
      </c>
      <c r="D3917" t="s">
        <v>7</v>
      </c>
    </row>
    <row r="3918" spans="1:4" x14ac:dyDescent="0.25">
      <c r="A3918">
        <v>3917</v>
      </c>
      <c r="B3918">
        <v>2.984928</v>
      </c>
      <c r="C3918">
        <v>6.0794810000000004</v>
      </c>
      <c r="D3918" t="s">
        <v>7</v>
      </c>
    </row>
    <row r="3919" spans="1:4" x14ac:dyDescent="0.25">
      <c r="A3919">
        <v>3918</v>
      </c>
      <c r="B3919">
        <v>2.9462730000000001</v>
      </c>
      <c r="C3919">
        <v>6.0667869999999997</v>
      </c>
      <c r="D3919" t="s">
        <v>7</v>
      </c>
    </row>
    <row r="3920" spans="1:4" x14ac:dyDescent="0.25">
      <c r="A3920">
        <v>3919</v>
      </c>
      <c r="B3920">
        <v>3.3150439999999999</v>
      </c>
      <c r="C3920">
        <v>6.9669299999999996</v>
      </c>
      <c r="D3920" t="s">
        <v>7</v>
      </c>
    </row>
    <row r="3921" spans="1:4" x14ac:dyDescent="0.25">
      <c r="A3921">
        <v>3920</v>
      </c>
      <c r="B3921">
        <v>2.9635919999999998</v>
      </c>
      <c r="C3921">
        <v>6.2565499999999998</v>
      </c>
      <c r="D3921" t="s">
        <v>7</v>
      </c>
    </row>
    <row r="3922" spans="1:4" x14ac:dyDescent="0.25">
      <c r="A3922">
        <v>3921</v>
      </c>
      <c r="B3922">
        <v>3.026996</v>
      </c>
      <c r="C3922">
        <v>6.0819809999999999</v>
      </c>
      <c r="D3922" t="s">
        <v>7</v>
      </c>
    </row>
    <row r="3923" spans="1:4" x14ac:dyDescent="0.25">
      <c r="A3923">
        <v>3922</v>
      </c>
      <c r="B3923">
        <v>3.75739</v>
      </c>
      <c r="C3923">
        <v>6.5508860000000002</v>
      </c>
      <c r="D3923" t="s">
        <v>7</v>
      </c>
    </row>
    <row r="3924" spans="1:4" x14ac:dyDescent="0.25">
      <c r="A3924">
        <v>3923</v>
      </c>
      <c r="B3924">
        <v>2.977373</v>
      </c>
      <c r="C3924">
        <v>6.23245</v>
      </c>
      <c r="D3924" t="s">
        <v>7</v>
      </c>
    </row>
    <row r="3925" spans="1:4" x14ac:dyDescent="0.25">
      <c r="A3925">
        <v>3924</v>
      </c>
      <c r="B3925">
        <v>2.9074409999999999</v>
      </c>
      <c r="C3925">
        <v>6.303661</v>
      </c>
      <c r="D3925" t="s">
        <v>7</v>
      </c>
    </row>
    <row r="3926" spans="1:4" x14ac:dyDescent="0.25">
      <c r="A3926">
        <v>3925</v>
      </c>
      <c r="B3926">
        <v>3.371982</v>
      </c>
      <c r="C3926">
        <v>6.1776179999999998</v>
      </c>
      <c r="D3926" t="s">
        <v>7</v>
      </c>
    </row>
    <row r="3927" spans="1:4" x14ac:dyDescent="0.25">
      <c r="A3927">
        <v>3926</v>
      </c>
      <c r="B3927">
        <v>2.8608639999999999</v>
      </c>
      <c r="C3927">
        <v>6.1828430000000001</v>
      </c>
      <c r="D3927" t="s">
        <v>7</v>
      </c>
    </row>
    <row r="3928" spans="1:4" x14ac:dyDescent="0.25">
      <c r="A3928">
        <v>3927</v>
      </c>
      <c r="B3928">
        <v>3.1088909999999998</v>
      </c>
      <c r="C3928">
        <v>6.6612730000000004</v>
      </c>
      <c r="D3928" t="s">
        <v>7</v>
      </c>
    </row>
    <row r="3929" spans="1:4" x14ac:dyDescent="0.25">
      <c r="A3929">
        <v>3928</v>
      </c>
      <c r="B3929">
        <v>3.1021920000000001</v>
      </c>
      <c r="C3929">
        <v>6.1511339999999999</v>
      </c>
      <c r="D3929" t="s">
        <v>7</v>
      </c>
    </row>
    <row r="3930" spans="1:4" x14ac:dyDescent="0.25">
      <c r="A3930">
        <v>3929</v>
      </c>
      <c r="B3930">
        <v>3.0268380000000001</v>
      </c>
      <c r="C3930">
        <v>6.2463069999999998</v>
      </c>
      <c r="D3930" t="s">
        <v>7</v>
      </c>
    </row>
    <row r="3931" spans="1:4" x14ac:dyDescent="0.25">
      <c r="A3931">
        <v>3930</v>
      </c>
      <c r="B3931">
        <v>3.0762580000000002</v>
      </c>
      <c r="C3931">
        <v>6.3131050000000002</v>
      </c>
      <c r="D3931" t="s">
        <v>7</v>
      </c>
    </row>
    <row r="3932" spans="1:4" x14ac:dyDescent="0.25">
      <c r="A3932">
        <v>3931</v>
      </c>
      <c r="B3932">
        <v>2.9981089999999999</v>
      </c>
      <c r="C3932">
        <v>6.1510800000000003</v>
      </c>
      <c r="D3932" t="s">
        <v>7</v>
      </c>
    </row>
    <row r="3933" spans="1:4" x14ac:dyDescent="0.25">
      <c r="A3933">
        <v>3932</v>
      </c>
      <c r="B3933">
        <v>2.9555699999999998</v>
      </c>
      <c r="C3933">
        <v>6.3541109999999996</v>
      </c>
      <c r="D3933" t="s">
        <v>7</v>
      </c>
    </row>
    <row r="3934" spans="1:4" x14ac:dyDescent="0.25">
      <c r="A3934">
        <v>3933</v>
      </c>
      <c r="B3934">
        <v>2.9188420000000002</v>
      </c>
      <c r="C3934">
        <v>6.040413</v>
      </c>
      <c r="D3934" t="s">
        <v>7</v>
      </c>
    </row>
    <row r="3935" spans="1:4" x14ac:dyDescent="0.25">
      <c r="A3935">
        <v>3934</v>
      </c>
      <c r="B3935">
        <v>3.2520250000000002</v>
      </c>
      <c r="C3935">
        <v>7.0505170000000001</v>
      </c>
      <c r="D3935" t="s">
        <v>7</v>
      </c>
    </row>
    <row r="3936" spans="1:4" x14ac:dyDescent="0.25">
      <c r="A3936">
        <v>3935</v>
      </c>
      <c r="B3936">
        <v>3.0137589999999999</v>
      </c>
      <c r="C3936">
        <v>6.2625209999999996</v>
      </c>
      <c r="D3936" t="s">
        <v>7</v>
      </c>
    </row>
    <row r="3937" spans="1:4" x14ac:dyDescent="0.25">
      <c r="A3937">
        <v>3936</v>
      </c>
      <c r="B3937">
        <v>2.9793880000000001</v>
      </c>
      <c r="C3937">
        <v>6.1518629999999996</v>
      </c>
      <c r="D3937" t="s">
        <v>7</v>
      </c>
    </row>
    <row r="3938" spans="1:4" x14ac:dyDescent="0.25">
      <c r="A3938">
        <v>3937</v>
      </c>
      <c r="B3938">
        <v>3.0742940000000001</v>
      </c>
      <c r="C3938">
        <v>6.3904009999999998</v>
      </c>
      <c r="D3938" t="s">
        <v>7</v>
      </c>
    </row>
    <row r="3939" spans="1:4" x14ac:dyDescent="0.25">
      <c r="A3939">
        <v>3938</v>
      </c>
      <c r="B3939">
        <v>3.0093649999999998</v>
      </c>
      <c r="C3939">
        <v>6.2589259999999998</v>
      </c>
      <c r="D3939" t="s">
        <v>7</v>
      </c>
    </row>
    <row r="3940" spans="1:4" x14ac:dyDescent="0.25">
      <c r="A3940">
        <v>3939</v>
      </c>
      <c r="B3940">
        <v>2.9187180000000001</v>
      </c>
      <c r="C3940">
        <v>6.2239880000000003</v>
      </c>
      <c r="D3940" t="s">
        <v>7</v>
      </c>
    </row>
    <row r="3941" spans="1:4" x14ac:dyDescent="0.25">
      <c r="A3941">
        <v>3940</v>
      </c>
      <c r="B3941">
        <v>3.7801849999999999</v>
      </c>
      <c r="C3941">
        <v>6.5626749999999996</v>
      </c>
      <c r="D3941" t="s">
        <v>7</v>
      </c>
    </row>
    <row r="3942" spans="1:4" x14ac:dyDescent="0.25">
      <c r="A3942">
        <v>3941</v>
      </c>
      <c r="B3942">
        <v>3.0440100000000001</v>
      </c>
      <c r="C3942">
        <v>6.1914490000000004</v>
      </c>
      <c r="D3942" t="s">
        <v>7</v>
      </c>
    </row>
    <row r="3943" spans="1:4" x14ac:dyDescent="0.25">
      <c r="A3943">
        <v>3942</v>
      </c>
      <c r="B3943">
        <v>2.9852609999999999</v>
      </c>
      <c r="C3943">
        <v>6.2374869999999998</v>
      </c>
      <c r="D3943" t="s">
        <v>7</v>
      </c>
    </row>
    <row r="3944" spans="1:4" x14ac:dyDescent="0.25">
      <c r="A3944">
        <v>3943</v>
      </c>
      <c r="B3944">
        <v>3.6766930000000002</v>
      </c>
      <c r="C3944">
        <v>6.5668410000000002</v>
      </c>
      <c r="D3944" t="s">
        <v>7</v>
      </c>
    </row>
    <row r="3945" spans="1:4" x14ac:dyDescent="0.25">
      <c r="A3945">
        <v>3944</v>
      </c>
      <c r="B3945">
        <v>3.055714</v>
      </c>
      <c r="C3945">
        <v>6.299601</v>
      </c>
      <c r="D3945" t="s">
        <v>7</v>
      </c>
    </row>
    <row r="3946" spans="1:4" x14ac:dyDescent="0.25">
      <c r="A3946">
        <v>3945</v>
      </c>
      <c r="B3946">
        <v>2.9839009999999999</v>
      </c>
      <c r="C3946">
        <v>6.2148810000000001</v>
      </c>
      <c r="D3946" t="s">
        <v>7</v>
      </c>
    </row>
    <row r="3947" spans="1:4" x14ac:dyDescent="0.25">
      <c r="A3947">
        <v>3946</v>
      </c>
      <c r="B3947">
        <v>3.1569910000000001</v>
      </c>
      <c r="C3947">
        <v>6.3394430000000002</v>
      </c>
      <c r="D3947" t="s">
        <v>7</v>
      </c>
    </row>
    <row r="3948" spans="1:4" x14ac:dyDescent="0.25">
      <c r="A3948">
        <v>3947</v>
      </c>
      <c r="B3948">
        <v>3.0121959999999999</v>
      </c>
      <c r="C3948">
        <v>6.2319329999999997</v>
      </c>
      <c r="D3948" t="s">
        <v>7</v>
      </c>
    </row>
    <row r="3949" spans="1:4" x14ac:dyDescent="0.25">
      <c r="A3949">
        <v>3948</v>
      </c>
      <c r="B3949">
        <v>3.0293899999999998</v>
      </c>
      <c r="C3949">
        <v>6.3167989999999996</v>
      </c>
      <c r="D3949" t="s">
        <v>7</v>
      </c>
    </row>
    <row r="3950" spans="1:4" x14ac:dyDescent="0.25">
      <c r="A3950">
        <v>3949</v>
      </c>
      <c r="B3950">
        <v>3.12859</v>
      </c>
      <c r="C3950">
        <v>6.4129740000000002</v>
      </c>
      <c r="D3950" t="s">
        <v>7</v>
      </c>
    </row>
    <row r="3951" spans="1:4" x14ac:dyDescent="0.25">
      <c r="A3951">
        <v>3950</v>
      </c>
      <c r="B3951">
        <v>3.044133</v>
      </c>
      <c r="C3951">
        <v>6.2397369999999999</v>
      </c>
      <c r="D3951" t="s">
        <v>7</v>
      </c>
    </row>
    <row r="3952" spans="1:4" x14ac:dyDescent="0.25">
      <c r="A3952">
        <v>3951</v>
      </c>
      <c r="B3952">
        <v>3.040422</v>
      </c>
      <c r="C3952">
        <v>6.1515810000000002</v>
      </c>
      <c r="D3952" t="s">
        <v>7</v>
      </c>
    </row>
    <row r="3953" spans="1:4" x14ac:dyDescent="0.25">
      <c r="A3953">
        <v>3952</v>
      </c>
      <c r="B3953">
        <v>3.0848140000000002</v>
      </c>
      <c r="C3953">
        <v>6.4157960000000003</v>
      </c>
      <c r="D3953" t="s">
        <v>7</v>
      </c>
    </row>
    <row r="3954" spans="1:4" x14ac:dyDescent="0.25">
      <c r="A3954">
        <v>3953</v>
      </c>
      <c r="B3954">
        <v>2.9969700000000001</v>
      </c>
      <c r="C3954">
        <v>6.3426169999999997</v>
      </c>
      <c r="D3954" t="s">
        <v>7</v>
      </c>
    </row>
    <row r="3955" spans="1:4" x14ac:dyDescent="0.25">
      <c r="A3955">
        <v>3954</v>
      </c>
      <c r="B3955">
        <v>3.0148860000000002</v>
      </c>
      <c r="C3955">
        <v>6.6920279999999996</v>
      </c>
      <c r="D3955" t="s">
        <v>7</v>
      </c>
    </row>
    <row r="3956" spans="1:4" x14ac:dyDescent="0.25">
      <c r="A3956">
        <v>3955</v>
      </c>
      <c r="B3956">
        <v>3.0007290000000002</v>
      </c>
      <c r="C3956">
        <v>6.3259090000000002</v>
      </c>
      <c r="D3956" t="s">
        <v>7</v>
      </c>
    </row>
    <row r="3957" spans="1:4" x14ac:dyDescent="0.25">
      <c r="A3957">
        <v>3956</v>
      </c>
      <c r="B3957">
        <v>3.0699559999999999</v>
      </c>
      <c r="C3957">
        <v>6.31677</v>
      </c>
      <c r="D3957" t="s">
        <v>7</v>
      </c>
    </row>
    <row r="3958" spans="1:4" x14ac:dyDescent="0.25">
      <c r="A3958">
        <v>3957</v>
      </c>
      <c r="B3958">
        <v>3.115335</v>
      </c>
      <c r="C3958">
        <v>6.3392559999999998</v>
      </c>
      <c r="D3958" t="s">
        <v>7</v>
      </c>
    </row>
    <row r="3959" spans="1:4" x14ac:dyDescent="0.25">
      <c r="A3959">
        <v>3958</v>
      </c>
      <c r="B3959">
        <v>3.100101</v>
      </c>
      <c r="C3959">
        <v>6.4636940000000003</v>
      </c>
      <c r="D3959" t="s">
        <v>7</v>
      </c>
    </row>
    <row r="3960" spans="1:4" x14ac:dyDescent="0.25">
      <c r="A3960">
        <v>3959</v>
      </c>
      <c r="B3960">
        <v>3.0202499999999999</v>
      </c>
      <c r="C3960">
        <v>6.3306259999999996</v>
      </c>
      <c r="D3960" t="s">
        <v>7</v>
      </c>
    </row>
    <row r="3961" spans="1:4" x14ac:dyDescent="0.25">
      <c r="A3961">
        <v>3960</v>
      </c>
      <c r="B3961">
        <v>3.0552410000000001</v>
      </c>
      <c r="C3961">
        <v>6.4079540000000001</v>
      </c>
      <c r="D3961" t="s">
        <v>7</v>
      </c>
    </row>
    <row r="3962" spans="1:4" x14ac:dyDescent="0.25">
      <c r="A3962">
        <v>3961</v>
      </c>
      <c r="B3962">
        <v>3.278241</v>
      </c>
      <c r="C3962">
        <v>6.4279250000000001</v>
      </c>
      <c r="D3962" t="s">
        <v>7</v>
      </c>
    </row>
    <row r="3963" spans="1:4" x14ac:dyDescent="0.25">
      <c r="A3963">
        <v>3962</v>
      </c>
      <c r="B3963">
        <v>3.041865</v>
      </c>
      <c r="C3963">
        <v>6.2742709999999997</v>
      </c>
      <c r="D3963" t="s">
        <v>7</v>
      </c>
    </row>
    <row r="3964" spans="1:4" x14ac:dyDescent="0.25">
      <c r="A3964">
        <v>3963</v>
      </c>
      <c r="B3964">
        <v>2.9574449999999999</v>
      </c>
      <c r="C3964">
        <v>6.3225579999999999</v>
      </c>
      <c r="D3964" t="s">
        <v>7</v>
      </c>
    </row>
    <row r="3965" spans="1:4" x14ac:dyDescent="0.25">
      <c r="A3965">
        <v>3964</v>
      </c>
      <c r="B3965">
        <v>3.1479949999999999</v>
      </c>
      <c r="C3965">
        <v>6.4314720000000003</v>
      </c>
      <c r="D3965" t="s">
        <v>7</v>
      </c>
    </row>
    <row r="3966" spans="1:4" x14ac:dyDescent="0.25">
      <c r="A3966">
        <v>3965</v>
      </c>
      <c r="B3966">
        <v>3.016289</v>
      </c>
      <c r="C3966">
        <v>6.3573370000000002</v>
      </c>
      <c r="D3966" t="s">
        <v>7</v>
      </c>
    </row>
    <row r="3967" spans="1:4" x14ac:dyDescent="0.25">
      <c r="A3967">
        <v>3966</v>
      </c>
      <c r="B3967">
        <v>2.9967739999999998</v>
      </c>
      <c r="C3967">
        <v>6.6185200000000002</v>
      </c>
      <c r="D3967" t="s">
        <v>7</v>
      </c>
    </row>
    <row r="3968" spans="1:4" x14ac:dyDescent="0.25">
      <c r="A3968">
        <v>3967</v>
      </c>
      <c r="B3968">
        <v>3.037954</v>
      </c>
      <c r="C3968">
        <v>6.3391630000000001</v>
      </c>
      <c r="D3968" t="s">
        <v>7</v>
      </c>
    </row>
    <row r="3969" spans="1:4" x14ac:dyDescent="0.25">
      <c r="A3969">
        <v>3968</v>
      </c>
      <c r="B3969">
        <v>3.0020280000000001</v>
      </c>
      <c r="C3969">
        <v>6.3353250000000001</v>
      </c>
      <c r="D3969" t="s">
        <v>7</v>
      </c>
    </row>
    <row r="3970" spans="1:4" x14ac:dyDescent="0.25">
      <c r="A3970">
        <v>3969</v>
      </c>
      <c r="B3970">
        <v>3.0038960000000001</v>
      </c>
      <c r="C3970">
        <v>6.4673059999999998</v>
      </c>
      <c r="D3970" t="s">
        <v>7</v>
      </c>
    </row>
    <row r="3971" spans="1:4" x14ac:dyDescent="0.25">
      <c r="A3971">
        <v>3970</v>
      </c>
      <c r="B3971">
        <v>3.0001329999999999</v>
      </c>
      <c r="C3971">
        <v>6.4430719999999999</v>
      </c>
      <c r="D3971" t="s">
        <v>7</v>
      </c>
    </row>
    <row r="3972" spans="1:4" x14ac:dyDescent="0.25">
      <c r="A3972">
        <v>3971</v>
      </c>
      <c r="B3972">
        <v>3.0903499999999999</v>
      </c>
      <c r="C3972">
        <v>6.254543</v>
      </c>
      <c r="D3972" t="s">
        <v>7</v>
      </c>
    </row>
    <row r="3973" spans="1:4" x14ac:dyDescent="0.25">
      <c r="A3973">
        <v>3972</v>
      </c>
      <c r="B3973">
        <v>3.035164</v>
      </c>
      <c r="C3973">
        <v>6.3431930000000003</v>
      </c>
      <c r="D3973" t="s">
        <v>7</v>
      </c>
    </row>
    <row r="3974" spans="1:4" x14ac:dyDescent="0.25">
      <c r="A3974">
        <v>3973</v>
      </c>
      <c r="B3974">
        <v>3.041334</v>
      </c>
      <c r="C3974">
        <v>6.2831999999999999</v>
      </c>
      <c r="D3974" t="s">
        <v>7</v>
      </c>
    </row>
    <row r="3975" spans="1:4" x14ac:dyDescent="0.25">
      <c r="A3975">
        <v>3974</v>
      </c>
      <c r="B3975">
        <v>3.1178759999999999</v>
      </c>
      <c r="C3975">
        <v>6.2738659999999999</v>
      </c>
      <c r="D3975" t="s">
        <v>7</v>
      </c>
    </row>
    <row r="3976" spans="1:4" x14ac:dyDescent="0.25">
      <c r="A3976">
        <v>3975</v>
      </c>
      <c r="B3976">
        <v>3.0354450000000002</v>
      </c>
      <c r="C3976">
        <v>6.4880000000000004</v>
      </c>
      <c r="D3976" t="s">
        <v>7</v>
      </c>
    </row>
    <row r="3977" spans="1:4" x14ac:dyDescent="0.25">
      <c r="A3977">
        <v>3976</v>
      </c>
      <c r="B3977">
        <v>3.1040779999999999</v>
      </c>
      <c r="C3977">
        <v>6.4265569999999999</v>
      </c>
      <c r="D3977" t="s">
        <v>7</v>
      </c>
    </row>
    <row r="3978" spans="1:4" x14ac:dyDescent="0.25">
      <c r="A3978">
        <v>3977</v>
      </c>
      <c r="B3978">
        <v>2.9960969999999998</v>
      </c>
      <c r="C3978">
        <v>6.2722360000000004</v>
      </c>
      <c r="D3978" t="s">
        <v>7</v>
      </c>
    </row>
    <row r="3979" spans="1:4" x14ac:dyDescent="0.25">
      <c r="A3979">
        <v>3978</v>
      </c>
      <c r="B3979">
        <v>3.0180020000000001</v>
      </c>
      <c r="C3979">
        <v>7.7511219999999996</v>
      </c>
      <c r="D3979" t="s">
        <v>7</v>
      </c>
    </row>
    <row r="3980" spans="1:4" x14ac:dyDescent="0.25">
      <c r="A3980">
        <v>3979</v>
      </c>
      <c r="B3980">
        <v>2.9809260000000002</v>
      </c>
      <c r="C3980">
        <v>6.5097379999999996</v>
      </c>
      <c r="D3980" t="s">
        <v>7</v>
      </c>
    </row>
    <row r="3981" spans="1:4" x14ac:dyDescent="0.25">
      <c r="A3981">
        <v>3980</v>
      </c>
      <c r="B3981">
        <v>3.0561729999999998</v>
      </c>
      <c r="C3981">
        <v>6.2539350000000002</v>
      </c>
      <c r="D3981" t="s">
        <v>7</v>
      </c>
    </row>
    <row r="3982" spans="1:4" x14ac:dyDescent="0.25">
      <c r="A3982">
        <v>3981</v>
      </c>
      <c r="B3982">
        <v>3.0964830000000001</v>
      </c>
      <c r="C3982">
        <v>6.4896830000000003</v>
      </c>
      <c r="D3982" t="s">
        <v>7</v>
      </c>
    </row>
    <row r="3983" spans="1:4" x14ac:dyDescent="0.25">
      <c r="A3983">
        <v>3982</v>
      </c>
      <c r="B3983">
        <v>2.9696289999999999</v>
      </c>
      <c r="C3983">
        <v>6.4957240000000001</v>
      </c>
      <c r="D3983" t="s">
        <v>7</v>
      </c>
    </row>
    <row r="3984" spans="1:4" x14ac:dyDescent="0.25">
      <c r="A3984">
        <v>3983</v>
      </c>
      <c r="B3984">
        <v>3.0456590000000001</v>
      </c>
      <c r="C3984">
        <v>6.2488169999999998</v>
      </c>
      <c r="D3984" t="s">
        <v>7</v>
      </c>
    </row>
    <row r="3985" spans="1:4" x14ac:dyDescent="0.25">
      <c r="A3985">
        <v>3984</v>
      </c>
      <c r="B3985">
        <v>3.532378</v>
      </c>
      <c r="C3985">
        <v>7.0970490000000002</v>
      </c>
      <c r="D3985" t="s">
        <v>7</v>
      </c>
    </row>
    <row r="3986" spans="1:4" x14ac:dyDescent="0.25">
      <c r="A3986">
        <v>3985</v>
      </c>
      <c r="B3986">
        <v>2.9404720000000002</v>
      </c>
      <c r="C3986">
        <v>6.3598439999999998</v>
      </c>
      <c r="D3986" t="s">
        <v>7</v>
      </c>
    </row>
    <row r="3987" spans="1:4" x14ac:dyDescent="0.25">
      <c r="A3987">
        <v>3986</v>
      </c>
      <c r="B3987">
        <v>2.996686</v>
      </c>
      <c r="C3987">
        <v>6.5312419999999998</v>
      </c>
      <c r="D3987" t="s">
        <v>7</v>
      </c>
    </row>
    <row r="3988" spans="1:4" x14ac:dyDescent="0.25">
      <c r="A3988">
        <v>3987</v>
      </c>
      <c r="B3988">
        <v>3.6164480000000001</v>
      </c>
      <c r="C3988">
        <v>6.2292630000000004</v>
      </c>
      <c r="D3988" t="s">
        <v>7</v>
      </c>
    </row>
    <row r="3989" spans="1:4" x14ac:dyDescent="0.25">
      <c r="A3989">
        <v>3988</v>
      </c>
      <c r="B3989">
        <v>3.0419290000000001</v>
      </c>
      <c r="C3989">
        <v>6.4166040000000004</v>
      </c>
      <c r="D3989" t="s">
        <v>7</v>
      </c>
    </row>
    <row r="3990" spans="1:4" x14ac:dyDescent="0.25">
      <c r="A3990">
        <v>3989</v>
      </c>
      <c r="B3990">
        <v>2.9862320000000002</v>
      </c>
      <c r="C3990">
        <v>6.4157640000000002</v>
      </c>
      <c r="D3990" t="s">
        <v>7</v>
      </c>
    </row>
    <row r="3991" spans="1:4" x14ac:dyDescent="0.25">
      <c r="A3991">
        <v>3990</v>
      </c>
      <c r="B3991">
        <v>3.1318160000000002</v>
      </c>
      <c r="C3991">
        <v>6.7571329999999996</v>
      </c>
      <c r="D3991" t="s">
        <v>7</v>
      </c>
    </row>
    <row r="3992" spans="1:4" x14ac:dyDescent="0.25">
      <c r="A3992">
        <v>3991</v>
      </c>
      <c r="B3992">
        <v>3.0474000000000001</v>
      </c>
      <c r="C3992">
        <v>6.4931780000000003</v>
      </c>
      <c r="D3992" t="s">
        <v>7</v>
      </c>
    </row>
    <row r="3993" spans="1:4" x14ac:dyDescent="0.25">
      <c r="A3993">
        <v>3992</v>
      </c>
      <c r="B3993">
        <v>3.2097850000000001</v>
      </c>
      <c r="C3993">
        <v>6.4521459999999999</v>
      </c>
      <c r="D3993" t="s">
        <v>7</v>
      </c>
    </row>
    <row r="3994" spans="1:4" x14ac:dyDescent="0.25">
      <c r="A3994">
        <v>3993</v>
      </c>
      <c r="B3994">
        <v>3.1468180000000001</v>
      </c>
      <c r="C3994">
        <v>6.5331809999999999</v>
      </c>
      <c r="D3994" t="s">
        <v>7</v>
      </c>
    </row>
    <row r="3995" spans="1:4" x14ac:dyDescent="0.25">
      <c r="A3995">
        <v>3994</v>
      </c>
      <c r="B3995">
        <v>3.1139579999999998</v>
      </c>
      <c r="C3995">
        <v>6.3700979999999996</v>
      </c>
      <c r="D3995" t="s">
        <v>7</v>
      </c>
    </row>
    <row r="3996" spans="1:4" x14ac:dyDescent="0.25">
      <c r="A3996">
        <v>3995</v>
      </c>
      <c r="B3996">
        <v>3.0968789999999999</v>
      </c>
      <c r="C3996">
        <v>6.2874379999999999</v>
      </c>
      <c r="D3996" t="s">
        <v>7</v>
      </c>
    </row>
    <row r="3997" spans="1:4" x14ac:dyDescent="0.25">
      <c r="A3997">
        <v>3996</v>
      </c>
      <c r="B3997">
        <v>3.6179199999999998</v>
      </c>
      <c r="C3997">
        <v>6.6188719999999996</v>
      </c>
      <c r="D3997" t="s">
        <v>7</v>
      </c>
    </row>
    <row r="3998" spans="1:4" x14ac:dyDescent="0.25">
      <c r="A3998">
        <v>3997</v>
      </c>
      <c r="B3998">
        <v>3.0886110000000002</v>
      </c>
      <c r="C3998">
        <v>6.4865009999999996</v>
      </c>
      <c r="D3998" t="s">
        <v>7</v>
      </c>
    </row>
    <row r="3999" spans="1:4" x14ac:dyDescent="0.25">
      <c r="A3999">
        <v>3998</v>
      </c>
      <c r="B3999">
        <v>3.0909140000000002</v>
      </c>
      <c r="C3999">
        <v>6.5789679999999997</v>
      </c>
      <c r="D3999" t="s">
        <v>7</v>
      </c>
    </row>
    <row r="4000" spans="1:4" x14ac:dyDescent="0.25">
      <c r="A4000">
        <v>3999</v>
      </c>
      <c r="B4000">
        <v>3.1668280000000002</v>
      </c>
      <c r="C4000">
        <v>6.4300750000000004</v>
      </c>
      <c r="D4000" t="s">
        <v>7</v>
      </c>
    </row>
    <row r="4001" spans="1:4" x14ac:dyDescent="0.25">
      <c r="A4001">
        <v>4000</v>
      </c>
      <c r="B4001">
        <v>3.1487419999999999</v>
      </c>
      <c r="C4001">
        <v>6.9627319999999999</v>
      </c>
      <c r="D4001" t="s">
        <v>7</v>
      </c>
    </row>
    <row r="4002" spans="1:4" x14ac:dyDescent="0.25">
      <c r="A4002">
        <v>4001</v>
      </c>
      <c r="B4002">
        <v>3.3056679999999998</v>
      </c>
      <c r="C4002">
        <v>6.7244710000000003</v>
      </c>
      <c r="D4002" t="s">
        <v>7</v>
      </c>
    </row>
    <row r="4003" spans="1:4" x14ac:dyDescent="0.25">
      <c r="A4003">
        <v>4002</v>
      </c>
      <c r="B4003">
        <v>3.7650790000000001</v>
      </c>
      <c r="C4003">
        <v>6.4031539999999998</v>
      </c>
      <c r="D4003" t="s">
        <v>7</v>
      </c>
    </row>
    <row r="4004" spans="1:4" x14ac:dyDescent="0.25">
      <c r="A4004">
        <v>4003</v>
      </c>
      <c r="B4004">
        <v>3.0581930000000002</v>
      </c>
      <c r="C4004">
        <v>6.4997730000000002</v>
      </c>
      <c r="D4004" t="s">
        <v>7</v>
      </c>
    </row>
    <row r="4005" spans="1:4" x14ac:dyDescent="0.25">
      <c r="A4005">
        <v>4004</v>
      </c>
      <c r="B4005">
        <v>3.076117</v>
      </c>
      <c r="C4005">
        <v>6.6850670000000001</v>
      </c>
      <c r="D4005" t="s">
        <v>7</v>
      </c>
    </row>
    <row r="4006" spans="1:4" x14ac:dyDescent="0.25">
      <c r="A4006">
        <v>4005</v>
      </c>
      <c r="B4006">
        <v>3.1755749999999998</v>
      </c>
      <c r="C4006">
        <v>6.4808240000000001</v>
      </c>
      <c r="D4006" t="s">
        <v>7</v>
      </c>
    </row>
    <row r="4007" spans="1:4" x14ac:dyDescent="0.25">
      <c r="A4007">
        <v>4006</v>
      </c>
      <c r="B4007">
        <v>3.0871599999999999</v>
      </c>
      <c r="C4007">
        <v>6.467543</v>
      </c>
      <c r="D4007" t="s">
        <v>7</v>
      </c>
    </row>
    <row r="4008" spans="1:4" x14ac:dyDescent="0.25">
      <c r="A4008">
        <v>4007</v>
      </c>
      <c r="B4008">
        <v>3.0752419999999998</v>
      </c>
      <c r="C4008">
        <v>6.8868359999999997</v>
      </c>
      <c r="D4008" t="s">
        <v>7</v>
      </c>
    </row>
    <row r="4009" spans="1:4" x14ac:dyDescent="0.25">
      <c r="A4009">
        <v>4008</v>
      </c>
      <c r="B4009">
        <v>3.1335389999999999</v>
      </c>
      <c r="C4009">
        <v>6.4759190000000002</v>
      </c>
      <c r="D4009" t="s">
        <v>7</v>
      </c>
    </row>
    <row r="4010" spans="1:4" x14ac:dyDescent="0.25">
      <c r="A4010">
        <v>4009</v>
      </c>
      <c r="B4010">
        <v>3.1113369999999998</v>
      </c>
      <c r="C4010">
        <v>6.6505669999999997</v>
      </c>
      <c r="D4010" t="s">
        <v>7</v>
      </c>
    </row>
    <row r="4011" spans="1:4" x14ac:dyDescent="0.25">
      <c r="A4011">
        <v>4010</v>
      </c>
      <c r="B4011">
        <v>3.1161490000000001</v>
      </c>
      <c r="C4011">
        <v>6.7874860000000004</v>
      </c>
      <c r="D4011" t="s">
        <v>7</v>
      </c>
    </row>
    <row r="4012" spans="1:4" x14ac:dyDescent="0.25">
      <c r="A4012">
        <v>4011</v>
      </c>
      <c r="B4012">
        <v>3.1079249999999998</v>
      </c>
      <c r="C4012">
        <v>6.5874519999999999</v>
      </c>
      <c r="D4012" t="s">
        <v>7</v>
      </c>
    </row>
    <row r="4013" spans="1:4" x14ac:dyDescent="0.25">
      <c r="A4013">
        <v>4012</v>
      </c>
      <c r="B4013">
        <v>3.0487540000000002</v>
      </c>
      <c r="C4013">
        <v>6.6151790000000004</v>
      </c>
      <c r="D4013" t="s">
        <v>7</v>
      </c>
    </row>
    <row r="4014" spans="1:4" x14ac:dyDescent="0.25">
      <c r="A4014">
        <v>4013</v>
      </c>
      <c r="B4014">
        <v>3.0409069999999998</v>
      </c>
      <c r="C4014">
        <v>6.7165330000000001</v>
      </c>
      <c r="D4014" t="s">
        <v>7</v>
      </c>
    </row>
    <row r="4015" spans="1:4" x14ac:dyDescent="0.25">
      <c r="A4015">
        <v>4014</v>
      </c>
      <c r="B4015">
        <v>3.160711</v>
      </c>
      <c r="C4015">
        <v>6.5732350000000004</v>
      </c>
      <c r="D4015" t="s">
        <v>7</v>
      </c>
    </row>
    <row r="4016" spans="1:4" x14ac:dyDescent="0.25">
      <c r="A4016">
        <v>4015</v>
      </c>
      <c r="B4016">
        <v>3.144952</v>
      </c>
      <c r="C4016">
        <v>6.5493059999999996</v>
      </c>
      <c r="D4016" t="s">
        <v>7</v>
      </c>
    </row>
    <row r="4017" spans="1:4" x14ac:dyDescent="0.25">
      <c r="A4017">
        <v>4016</v>
      </c>
      <c r="B4017">
        <v>3.3297810000000001</v>
      </c>
      <c r="C4017">
        <v>6.6190179999999996</v>
      </c>
      <c r="D4017" t="s">
        <v>7</v>
      </c>
    </row>
    <row r="4018" spans="1:4" x14ac:dyDescent="0.25">
      <c r="A4018">
        <v>4017</v>
      </c>
      <c r="B4018">
        <v>3.7664749999999998</v>
      </c>
      <c r="C4018">
        <v>6.3685479999999997</v>
      </c>
      <c r="D4018" t="s">
        <v>7</v>
      </c>
    </row>
    <row r="4019" spans="1:4" x14ac:dyDescent="0.25">
      <c r="A4019">
        <v>4018</v>
      </c>
      <c r="B4019">
        <v>3.0482749999999998</v>
      </c>
      <c r="C4019">
        <v>6.7878100000000003</v>
      </c>
      <c r="D4019" t="s">
        <v>7</v>
      </c>
    </row>
    <row r="4020" spans="1:4" x14ac:dyDescent="0.25">
      <c r="A4020">
        <v>4019</v>
      </c>
      <c r="B4020">
        <v>3.1105200000000002</v>
      </c>
      <c r="C4020">
        <v>6.6509239999999998</v>
      </c>
      <c r="D4020" t="s">
        <v>7</v>
      </c>
    </row>
    <row r="4021" spans="1:4" x14ac:dyDescent="0.25">
      <c r="A4021">
        <v>4020</v>
      </c>
      <c r="B4021">
        <v>3.0705650000000002</v>
      </c>
      <c r="C4021">
        <v>6.5280459999999998</v>
      </c>
      <c r="D4021" t="s">
        <v>7</v>
      </c>
    </row>
    <row r="4022" spans="1:4" x14ac:dyDescent="0.25">
      <c r="A4022">
        <v>4021</v>
      </c>
      <c r="B4022">
        <v>3.1262949999999998</v>
      </c>
      <c r="C4022">
        <v>6.7048100000000002</v>
      </c>
      <c r="D4022" t="s">
        <v>7</v>
      </c>
    </row>
    <row r="4023" spans="1:4" x14ac:dyDescent="0.25">
      <c r="A4023">
        <v>4022</v>
      </c>
      <c r="B4023">
        <v>3.0937420000000002</v>
      </c>
      <c r="C4023">
        <v>6.5117390000000004</v>
      </c>
      <c r="D4023" t="s">
        <v>7</v>
      </c>
    </row>
    <row r="4024" spans="1:4" x14ac:dyDescent="0.25">
      <c r="A4024">
        <v>4023</v>
      </c>
      <c r="B4024">
        <v>3.1394139999999999</v>
      </c>
      <c r="C4024">
        <v>6.9066879999999999</v>
      </c>
      <c r="D4024" t="s">
        <v>7</v>
      </c>
    </row>
    <row r="4025" spans="1:4" x14ac:dyDescent="0.25">
      <c r="A4025">
        <v>4024</v>
      </c>
      <c r="B4025">
        <v>3.129362</v>
      </c>
      <c r="C4025">
        <v>6.7434900000000004</v>
      </c>
      <c r="D4025" t="s">
        <v>7</v>
      </c>
    </row>
    <row r="4026" spans="1:4" x14ac:dyDescent="0.25">
      <c r="A4026">
        <v>4025</v>
      </c>
      <c r="B4026">
        <v>3.094074</v>
      </c>
      <c r="C4026">
        <v>6.5695370000000004</v>
      </c>
      <c r="D4026" t="s">
        <v>7</v>
      </c>
    </row>
    <row r="4027" spans="1:4" x14ac:dyDescent="0.25">
      <c r="A4027">
        <v>4026</v>
      </c>
      <c r="B4027">
        <v>3.1318229999999998</v>
      </c>
      <c r="C4027">
        <v>6.5683490000000004</v>
      </c>
      <c r="D4027" t="s">
        <v>7</v>
      </c>
    </row>
    <row r="4028" spans="1:4" x14ac:dyDescent="0.25">
      <c r="A4028">
        <v>4027</v>
      </c>
      <c r="B4028">
        <v>3.2346979999999999</v>
      </c>
      <c r="C4028">
        <v>6.800198</v>
      </c>
      <c r="D4028" t="s">
        <v>7</v>
      </c>
    </row>
    <row r="4029" spans="1:4" x14ac:dyDescent="0.25">
      <c r="A4029">
        <v>4028</v>
      </c>
      <c r="B4029">
        <v>3.0973130000000002</v>
      </c>
      <c r="C4029">
        <v>6.7125060000000003</v>
      </c>
      <c r="D4029" t="s">
        <v>7</v>
      </c>
    </row>
    <row r="4030" spans="1:4" x14ac:dyDescent="0.25">
      <c r="A4030">
        <v>4029</v>
      </c>
      <c r="B4030">
        <v>3.0035069999999999</v>
      </c>
      <c r="C4030">
        <v>6.8805120000000004</v>
      </c>
      <c r="D4030" t="s">
        <v>7</v>
      </c>
    </row>
    <row r="4031" spans="1:4" x14ac:dyDescent="0.25">
      <c r="A4031">
        <v>4030</v>
      </c>
      <c r="B4031">
        <v>3.1278100000000002</v>
      </c>
      <c r="C4031">
        <v>6.4957979999999997</v>
      </c>
      <c r="D4031" t="s">
        <v>7</v>
      </c>
    </row>
    <row r="4032" spans="1:4" x14ac:dyDescent="0.25">
      <c r="A4032">
        <v>4031</v>
      </c>
      <c r="B4032">
        <v>3.1399789999999999</v>
      </c>
      <c r="C4032">
        <v>6.6043240000000001</v>
      </c>
      <c r="D4032" t="s">
        <v>7</v>
      </c>
    </row>
    <row r="4033" spans="1:4" x14ac:dyDescent="0.25">
      <c r="A4033">
        <v>4032</v>
      </c>
      <c r="B4033">
        <v>3.057172</v>
      </c>
      <c r="C4033">
        <v>6.7356129999999999</v>
      </c>
      <c r="D4033" t="s">
        <v>7</v>
      </c>
    </row>
    <row r="4034" spans="1:4" x14ac:dyDescent="0.25">
      <c r="A4034">
        <v>4033</v>
      </c>
      <c r="B4034">
        <v>3.126366</v>
      </c>
      <c r="C4034">
        <v>6.649794</v>
      </c>
      <c r="D4034" t="s">
        <v>7</v>
      </c>
    </row>
    <row r="4035" spans="1:4" x14ac:dyDescent="0.25">
      <c r="A4035">
        <v>4034</v>
      </c>
      <c r="B4035">
        <v>3.1313599999999999</v>
      </c>
      <c r="C4035">
        <v>6.4713180000000001</v>
      </c>
      <c r="D4035" t="s">
        <v>7</v>
      </c>
    </row>
    <row r="4036" spans="1:4" x14ac:dyDescent="0.25">
      <c r="A4036">
        <v>4035</v>
      </c>
      <c r="B4036">
        <v>3.0868929999999999</v>
      </c>
      <c r="C4036">
        <v>6.6424839999999996</v>
      </c>
      <c r="D4036" t="s">
        <v>7</v>
      </c>
    </row>
    <row r="4037" spans="1:4" x14ac:dyDescent="0.25">
      <c r="A4037">
        <v>4036</v>
      </c>
      <c r="B4037">
        <v>3.0831780000000002</v>
      </c>
      <c r="C4037">
        <v>6.6384939999999997</v>
      </c>
      <c r="D4037" t="s">
        <v>7</v>
      </c>
    </row>
    <row r="4038" spans="1:4" x14ac:dyDescent="0.25">
      <c r="A4038">
        <v>4037</v>
      </c>
      <c r="B4038">
        <v>3.112304</v>
      </c>
      <c r="C4038">
        <v>6.571002</v>
      </c>
      <c r="D4038" t="s">
        <v>7</v>
      </c>
    </row>
    <row r="4039" spans="1:4" x14ac:dyDescent="0.25">
      <c r="A4039">
        <v>4038</v>
      </c>
      <c r="B4039">
        <v>3.1083159999999999</v>
      </c>
      <c r="C4039">
        <v>6.6778599999999999</v>
      </c>
      <c r="D4039" t="s">
        <v>7</v>
      </c>
    </row>
    <row r="4040" spans="1:4" x14ac:dyDescent="0.25">
      <c r="A4040">
        <v>4039</v>
      </c>
      <c r="B4040">
        <v>3.1232980000000001</v>
      </c>
      <c r="C4040">
        <v>6.5719310000000002</v>
      </c>
      <c r="D4040" t="s">
        <v>7</v>
      </c>
    </row>
    <row r="4041" spans="1:4" x14ac:dyDescent="0.25">
      <c r="A4041">
        <v>4040</v>
      </c>
      <c r="B4041">
        <v>3.179516</v>
      </c>
      <c r="C4041">
        <v>6.5504309999999997</v>
      </c>
      <c r="D4041" t="s">
        <v>7</v>
      </c>
    </row>
    <row r="4042" spans="1:4" x14ac:dyDescent="0.25">
      <c r="A4042">
        <v>4041</v>
      </c>
      <c r="B4042">
        <v>3.8918889999999999</v>
      </c>
      <c r="C4042">
        <v>6.9714910000000003</v>
      </c>
      <c r="D4042" t="s">
        <v>7</v>
      </c>
    </row>
    <row r="4043" spans="1:4" x14ac:dyDescent="0.25">
      <c r="A4043">
        <v>4042</v>
      </c>
      <c r="B4043">
        <v>3.1739380000000001</v>
      </c>
      <c r="C4043">
        <v>6.6253200000000003</v>
      </c>
      <c r="D4043" t="s">
        <v>7</v>
      </c>
    </row>
    <row r="4044" spans="1:4" x14ac:dyDescent="0.25">
      <c r="A4044">
        <v>4043</v>
      </c>
      <c r="B4044">
        <v>3.231617</v>
      </c>
      <c r="C4044">
        <v>6.6850829999999997</v>
      </c>
      <c r="D4044" t="s">
        <v>7</v>
      </c>
    </row>
    <row r="4045" spans="1:4" x14ac:dyDescent="0.25">
      <c r="A4045">
        <v>4044</v>
      </c>
      <c r="B4045">
        <v>3.3770630000000001</v>
      </c>
      <c r="C4045">
        <v>6.5130720000000002</v>
      </c>
      <c r="D4045" t="s">
        <v>7</v>
      </c>
    </row>
    <row r="4046" spans="1:4" x14ac:dyDescent="0.25">
      <c r="A4046">
        <v>4045</v>
      </c>
      <c r="B4046">
        <v>3.1446890000000001</v>
      </c>
      <c r="C4046">
        <v>6.6558859999999997</v>
      </c>
      <c r="D4046" t="s">
        <v>7</v>
      </c>
    </row>
    <row r="4047" spans="1:4" x14ac:dyDescent="0.25">
      <c r="A4047">
        <v>4046</v>
      </c>
      <c r="B4047">
        <v>3.112053</v>
      </c>
      <c r="C4047">
        <v>6.9515399999999996</v>
      </c>
      <c r="D4047" t="s">
        <v>7</v>
      </c>
    </row>
    <row r="4048" spans="1:4" x14ac:dyDescent="0.25">
      <c r="A4048">
        <v>4047</v>
      </c>
      <c r="B4048">
        <v>3.267919</v>
      </c>
      <c r="C4048">
        <v>6.7278849999999997</v>
      </c>
      <c r="D4048" t="s">
        <v>7</v>
      </c>
    </row>
    <row r="4049" spans="1:4" x14ac:dyDescent="0.25">
      <c r="A4049">
        <v>4048</v>
      </c>
      <c r="B4049">
        <v>3.1187909999999999</v>
      </c>
      <c r="C4049">
        <v>6.7014230000000001</v>
      </c>
      <c r="D4049" t="s">
        <v>7</v>
      </c>
    </row>
    <row r="4050" spans="1:4" x14ac:dyDescent="0.25">
      <c r="A4050">
        <v>4049</v>
      </c>
      <c r="B4050">
        <v>3.1580979999999998</v>
      </c>
      <c r="C4050">
        <v>7.0322469999999999</v>
      </c>
      <c r="D4050" t="s">
        <v>7</v>
      </c>
    </row>
    <row r="4051" spans="1:4" x14ac:dyDescent="0.25">
      <c r="A4051">
        <v>4050</v>
      </c>
      <c r="B4051">
        <v>3.2476240000000001</v>
      </c>
      <c r="C4051">
        <v>6.7448300000000003</v>
      </c>
      <c r="D4051" t="s">
        <v>7</v>
      </c>
    </row>
    <row r="4052" spans="1:4" x14ac:dyDescent="0.25">
      <c r="A4052">
        <v>4051</v>
      </c>
      <c r="B4052">
        <v>3.204348</v>
      </c>
      <c r="C4052">
        <v>6.7986890000000004</v>
      </c>
      <c r="D4052" t="s">
        <v>7</v>
      </c>
    </row>
    <row r="4053" spans="1:4" x14ac:dyDescent="0.25">
      <c r="A4053">
        <v>4052</v>
      </c>
      <c r="B4053">
        <v>3.3461620000000001</v>
      </c>
      <c r="C4053">
        <v>6.8616900000000003</v>
      </c>
      <c r="D4053" t="s">
        <v>7</v>
      </c>
    </row>
    <row r="4054" spans="1:4" x14ac:dyDescent="0.25">
      <c r="A4054">
        <v>4053</v>
      </c>
      <c r="B4054">
        <v>3.1139199999999998</v>
      </c>
      <c r="C4054">
        <v>6.6744380000000003</v>
      </c>
      <c r="D4054" t="s">
        <v>7</v>
      </c>
    </row>
    <row r="4055" spans="1:4" x14ac:dyDescent="0.25">
      <c r="A4055">
        <v>4054</v>
      </c>
      <c r="B4055">
        <v>3.2429640000000002</v>
      </c>
      <c r="C4055">
        <v>6.6601650000000001</v>
      </c>
      <c r="D4055" t="s">
        <v>7</v>
      </c>
    </row>
    <row r="4056" spans="1:4" x14ac:dyDescent="0.25">
      <c r="A4056">
        <v>4055</v>
      </c>
      <c r="B4056">
        <v>3.6907049999999999</v>
      </c>
      <c r="C4056">
        <v>7.1282629999999996</v>
      </c>
      <c r="D4056" t="s">
        <v>7</v>
      </c>
    </row>
    <row r="4057" spans="1:4" x14ac:dyDescent="0.25">
      <c r="A4057">
        <v>4056</v>
      </c>
      <c r="B4057">
        <v>3.0146060000000001</v>
      </c>
      <c r="C4057">
        <v>7.027209</v>
      </c>
      <c r="D4057" t="s">
        <v>7</v>
      </c>
    </row>
    <row r="4058" spans="1:4" x14ac:dyDescent="0.25">
      <c r="A4058">
        <v>4057</v>
      </c>
      <c r="B4058">
        <v>3.2591019999999999</v>
      </c>
      <c r="C4058">
        <v>6.8777080000000002</v>
      </c>
      <c r="D4058" t="s">
        <v>7</v>
      </c>
    </row>
    <row r="4059" spans="1:4" x14ac:dyDescent="0.25">
      <c r="A4059">
        <v>4058</v>
      </c>
      <c r="B4059">
        <v>3.253069</v>
      </c>
      <c r="C4059">
        <v>6.7993420000000002</v>
      </c>
      <c r="D4059" t="s">
        <v>7</v>
      </c>
    </row>
    <row r="4060" spans="1:4" x14ac:dyDescent="0.25">
      <c r="A4060">
        <v>4059</v>
      </c>
      <c r="B4060">
        <v>3.1658219999999999</v>
      </c>
      <c r="C4060">
        <v>6.9247300000000003</v>
      </c>
      <c r="D4060" t="s">
        <v>7</v>
      </c>
    </row>
    <row r="4061" spans="1:4" x14ac:dyDescent="0.25">
      <c r="A4061">
        <v>4060</v>
      </c>
      <c r="B4061">
        <v>3.1598389999999998</v>
      </c>
      <c r="C4061">
        <v>7.1837939999999998</v>
      </c>
      <c r="D4061" t="s">
        <v>7</v>
      </c>
    </row>
    <row r="4062" spans="1:4" x14ac:dyDescent="0.25">
      <c r="A4062">
        <v>4061</v>
      </c>
      <c r="B4062">
        <v>3.1248800000000001</v>
      </c>
      <c r="C4062">
        <v>6.7877450000000001</v>
      </c>
      <c r="D4062" t="s">
        <v>7</v>
      </c>
    </row>
    <row r="4063" spans="1:4" x14ac:dyDescent="0.25">
      <c r="A4063">
        <v>4062</v>
      </c>
      <c r="B4063">
        <v>3.2926280000000001</v>
      </c>
      <c r="C4063">
        <v>6.7455109999999996</v>
      </c>
      <c r="D4063" t="s">
        <v>7</v>
      </c>
    </row>
    <row r="4064" spans="1:4" x14ac:dyDescent="0.25">
      <c r="A4064">
        <v>4063</v>
      </c>
      <c r="B4064">
        <v>3.2727439999999999</v>
      </c>
      <c r="C4064">
        <v>7.864973</v>
      </c>
      <c r="D4064" t="s">
        <v>7</v>
      </c>
    </row>
    <row r="4065" spans="1:4" x14ac:dyDescent="0.25">
      <c r="A4065">
        <v>4064</v>
      </c>
      <c r="B4065">
        <v>3.1176270000000001</v>
      </c>
      <c r="C4065">
        <v>6.8303690000000001</v>
      </c>
      <c r="D4065" t="s">
        <v>7</v>
      </c>
    </row>
    <row r="4066" spans="1:4" x14ac:dyDescent="0.25">
      <c r="A4066">
        <v>4065</v>
      </c>
      <c r="B4066">
        <v>3.1686109999999998</v>
      </c>
      <c r="C4066">
        <v>7.010148</v>
      </c>
      <c r="D4066" t="s">
        <v>7</v>
      </c>
    </row>
    <row r="4067" spans="1:4" x14ac:dyDescent="0.25">
      <c r="A4067">
        <v>4066</v>
      </c>
      <c r="B4067">
        <v>3.3510469999999999</v>
      </c>
      <c r="C4067">
        <v>6.74566</v>
      </c>
      <c r="D4067" t="s">
        <v>7</v>
      </c>
    </row>
    <row r="4068" spans="1:4" x14ac:dyDescent="0.25">
      <c r="A4068">
        <v>4067</v>
      </c>
      <c r="B4068">
        <v>3.1605379999999998</v>
      </c>
      <c r="C4068">
        <v>6.8493259999999996</v>
      </c>
      <c r="D4068" t="s">
        <v>7</v>
      </c>
    </row>
    <row r="4069" spans="1:4" x14ac:dyDescent="0.25">
      <c r="A4069">
        <v>4068</v>
      </c>
      <c r="B4069">
        <v>3.20486</v>
      </c>
      <c r="C4069">
        <v>7.0120940000000003</v>
      </c>
      <c r="D4069" t="s">
        <v>7</v>
      </c>
    </row>
    <row r="4070" spans="1:4" x14ac:dyDescent="0.25">
      <c r="A4070">
        <v>4069</v>
      </c>
      <c r="B4070">
        <v>3.2185899999999998</v>
      </c>
      <c r="C4070">
        <v>6.9360150000000003</v>
      </c>
      <c r="D4070" t="s">
        <v>7</v>
      </c>
    </row>
    <row r="4071" spans="1:4" x14ac:dyDescent="0.25">
      <c r="A4071">
        <v>4070</v>
      </c>
      <c r="B4071">
        <v>3.2511420000000002</v>
      </c>
      <c r="C4071">
        <v>6.7346760000000003</v>
      </c>
      <c r="D4071" t="s">
        <v>7</v>
      </c>
    </row>
    <row r="4072" spans="1:4" x14ac:dyDescent="0.25">
      <c r="A4072">
        <v>4071</v>
      </c>
      <c r="B4072">
        <v>3.2133250000000002</v>
      </c>
      <c r="C4072">
        <v>7.8448029999999997</v>
      </c>
      <c r="D4072" t="s">
        <v>7</v>
      </c>
    </row>
    <row r="4073" spans="1:4" x14ac:dyDescent="0.25">
      <c r="A4073">
        <v>4072</v>
      </c>
      <c r="B4073">
        <v>3.1107520000000002</v>
      </c>
      <c r="C4073">
        <v>6.9231439999999997</v>
      </c>
      <c r="D4073" t="s">
        <v>7</v>
      </c>
    </row>
    <row r="4074" spans="1:4" x14ac:dyDescent="0.25">
      <c r="A4074">
        <v>4073</v>
      </c>
      <c r="B4074">
        <v>3.181073</v>
      </c>
      <c r="C4074">
        <v>6.924385</v>
      </c>
      <c r="D4074" t="s">
        <v>7</v>
      </c>
    </row>
    <row r="4075" spans="1:4" x14ac:dyDescent="0.25">
      <c r="A4075">
        <v>4074</v>
      </c>
      <c r="B4075">
        <v>3.3249529999999998</v>
      </c>
      <c r="C4075">
        <v>6.895473</v>
      </c>
      <c r="D4075" t="s">
        <v>7</v>
      </c>
    </row>
    <row r="4076" spans="1:4" x14ac:dyDescent="0.25">
      <c r="A4076">
        <v>4075</v>
      </c>
      <c r="B4076">
        <v>4.1143530000000004</v>
      </c>
      <c r="C4076">
        <v>6.4629089999999998</v>
      </c>
      <c r="D4076" t="s">
        <v>7</v>
      </c>
    </row>
    <row r="4077" spans="1:4" x14ac:dyDescent="0.25">
      <c r="A4077">
        <v>4076</v>
      </c>
      <c r="B4077">
        <v>3.1394669999999998</v>
      </c>
      <c r="C4077">
        <v>8.0676609999999993</v>
      </c>
      <c r="D4077" t="s">
        <v>7</v>
      </c>
    </row>
    <row r="4078" spans="1:4" x14ac:dyDescent="0.25">
      <c r="A4078">
        <v>4077</v>
      </c>
      <c r="B4078">
        <v>3.1925089999999998</v>
      </c>
      <c r="C4078">
        <v>7.3214769999999998</v>
      </c>
      <c r="D4078" t="s">
        <v>7</v>
      </c>
    </row>
    <row r="4079" spans="1:4" x14ac:dyDescent="0.25">
      <c r="A4079">
        <v>4078</v>
      </c>
      <c r="B4079">
        <v>3.1481949999999999</v>
      </c>
      <c r="C4079">
        <v>6.6799530000000003</v>
      </c>
      <c r="D4079" t="s">
        <v>7</v>
      </c>
    </row>
    <row r="4080" spans="1:4" x14ac:dyDescent="0.25">
      <c r="A4080">
        <v>4079</v>
      </c>
      <c r="B4080">
        <v>3.367318</v>
      </c>
      <c r="C4080">
        <v>6.9757189999999998</v>
      </c>
      <c r="D4080" t="s">
        <v>7</v>
      </c>
    </row>
    <row r="4081" spans="1:4" x14ac:dyDescent="0.25">
      <c r="A4081">
        <v>4080</v>
      </c>
      <c r="B4081">
        <v>3.1513460000000002</v>
      </c>
      <c r="C4081">
        <v>7.103612</v>
      </c>
      <c r="D4081" t="s">
        <v>7</v>
      </c>
    </row>
    <row r="4082" spans="1:4" x14ac:dyDescent="0.25">
      <c r="A4082">
        <v>4081</v>
      </c>
      <c r="B4082">
        <v>3.2282139999999999</v>
      </c>
      <c r="C4082">
        <v>6.8538230000000002</v>
      </c>
      <c r="D4082" t="s">
        <v>7</v>
      </c>
    </row>
    <row r="4083" spans="1:4" x14ac:dyDescent="0.25">
      <c r="A4083">
        <v>4082</v>
      </c>
      <c r="B4083">
        <v>4.0757050000000001</v>
      </c>
      <c r="C4083">
        <v>6.7098269999999998</v>
      </c>
      <c r="D4083" t="s">
        <v>7</v>
      </c>
    </row>
    <row r="4084" spans="1:4" x14ac:dyDescent="0.25">
      <c r="A4084">
        <v>4083</v>
      </c>
      <c r="B4084">
        <v>3.3508840000000002</v>
      </c>
      <c r="C4084">
        <v>6.9942489999999999</v>
      </c>
      <c r="D4084" t="s">
        <v>7</v>
      </c>
    </row>
    <row r="4085" spans="1:4" x14ac:dyDescent="0.25">
      <c r="A4085">
        <v>4084</v>
      </c>
      <c r="B4085">
        <v>3.2653300000000001</v>
      </c>
      <c r="C4085">
        <v>7.8102330000000002</v>
      </c>
      <c r="D4085" t="s">
        <v>7</v>
      </c>
    </row>
    <row r="4086" spans="1:4" x14ac:dyDescent="0.25">
      <c r="A4086">
        <v>4085</v>
      </c>
      <c r="B4086">
        <v>3.1959870000000001</v>
      </c>
      <c r="C4086">
        <v>6.8385230000000004</v>
      </c>
      <c r="D4086" t="s">
        <v>7</v>
      </c>
    </row>
    <row r="4087" spans="1:4" x14ac:dyDescent="0.25">
      <c r="A4087">
        <v>4086</v>
      </c>
      <c r="B4087">
        <v>3.290216</v>
      </c>
      <c r="C4087">
        <v>6.9097470000000003</v>
      </c>
      <c r="D4087" t="s">
        <v>7</v>
      </c>
    </row>
    <row r="4088" spans="1:4" x14ac:dyDescent="0.25">
      <c r="A4088">
        <v>4087</v>
      </c>
      <c r="B4088">
        <v>3.169114</v>
      </c>
      <c r="C4088">
        <v>7.6280659999999996</v>
      </c>
      <c r="D4088" t="s">
        <v>7</v>
      </c>
    </row>
    <row r="4089" spans="1:4" x14ac:dyDescent="0.25">
      <c r="A4089">
        <v>4088</v>
      </c>
      <c r="B4089">
        <v>3.240891</v>
      </c>
      <c r="C4089">
        <v>6.9624940000000004</v>
      </c>
      <c r="D4089" t="s">
        <v>7</v>
      </c>
    </row>
    <row r="4090" spans="1:4" x14ac:dyDescent="0.25">
      <c r="A4090">
        <v>4089</v>
      </c>
      <c r="B4090">
        <v>3.2957130000000001</v>
      </c>
      <c r="C4090">
        <v>6.9462809999999999</v>
      </c>
      <c r="D4090" t="s">
        <v>7</v>
      </c>
    </row>
    <row r="4091" spans="1:4" x14ac:dyDescent="0.25">
      <c r="A4091">
        <v>4090</v>
      </c>
      <c r="B4091">
        <v>3.5373929999999998</v>
      </c>
      <c r="C4091">
        <v>6.7220599999999999</v>
      </c>
      <c r="D4091" t="s">
        <v>7</v>
      </c>
    </row>
    <row r="4092" spans="1:4" x14ac:dyDescent="0.25">
      <c r="A4092">
        <v>4091</v>
      </c>
      <c r="B4092">
        <v>3.193127</v>
      </c>
      <c r="C4092">
        <v>6.9919589999999996</v>
      </c>
      <c r="D4092" t="s">
        <v>7</v>
      </c>
    </row>
    <row r="4093" spans="1:4" x14ac:dyDescent="0.25">
      <c r="A4093">
        <v>4092</v>
      </c>
      <c r="B4093">
        <v>3.280443</v>
      </c>
      <c r="C4093">
        <v>7.353612</v>
      </c>
      <c r="D4093" t="s">
        <v>7</v>
      </c>
    </row>
    <row r="4094" spans="1:4" x14ac:dyDescent="0.25">
      <c r="A4094">
        <v>4093</v>
      </c>
      <c r="B4094">
        <v>3.151268</v>
      </c>
      <c r="C4094">
        <v>6.8474969999999997</v>
      </c>
      <c r="D4094" t="s">
        <v>7</v>
      </c>
    </row>
    <row r="4095" spans="1:4" x14ac:dyDescent="0.25">
      <c r="A4095">
        <v>4094</v>
      </c>
      <c r="B4095">
        <v>3.151983</v>
      </c>
      <c r="C4095">
        <v>6.7784789999999999</v>
      </c>
      <c r="D4095" t="s">
        <v>7</v>
      </c>
    </row>
    <row r="4096" spans="1:4" x14ac:dyDescent="0.25">
      <c r="A4096">
        <v>4095</v>
      </c>
      <c r="B4096">
        <v>3.2774000000000001</v>
      </c>
      <c r="C4096">
        <v>8.2978389999999997</v>
      </c>
      <c r="D4096" t="s">
        <v>7</v>
      </c>
    </row>
    <row r="4097" spans="1:4" x14ac:dyDescent="0.25">
      <c r="A4097">
        <v>4096</v>
      </c>
      <c r="B4097">
        <v>3.1813660000000001</v>
      </c>
      <c r="C4097">
        <v>6.8795500000000001</v>
      </c>
      <c r="D4097" t="s">
        <v>7</v>
      </c>
    </row>
    <row r="4098" spans="1:4" x14ac:dyDescent="0.25">
      <c r="A4098">
        <v>4097</v>
      </c>
      <c r="B4098">
        <v>3.2462339999999998</v>
      </c>
      <c r="C4098">
        <v>6.961919</v>
      </c>
      <c r="D4098" t="s">
        <v>7</v>
      </c>
    </row>
    <row r="4099" spans="1:4" x14ac:dyDescent="0.25">
      <c r="A4099">
        <v>4098</v>
      </c>
      <c r="B4099">
        <v>3.2941129999999998</v>
      </c>
      <c r="C4099">
        <v>7.1821919999999997</v>
      </c>
      <c r="D4099" t="s">
        <v>7</v>
      </c>
    </row>
    <row r="4100" spans="1:4" x14ac:dyDescent="0.25">
      <c r="A4100">
        <v>4099</v>
      </c>
      <c r="B4100">
        <v>4.2649330000000001</v>
      </c>
      <c r="C4100">
        <v>7.3010130000000002</v>
      </c>
      <c r="D4100" t="s">
        <v>7</v>
      </c>
    </row>
    <row r="4101" spans="1:4" x14ac:dyDescent="0.25">
      <c r="A4101">
        <v>4100</v>
      </c>
      <c r="B4101">
        <v>3.2485689999999998</v>
      </c>
      <c r="C4101">
        <v>7.5570940000000002</v>
      </c>
      <c r="D4101" t="s">
        <v>7</v>
      </c>
    </row>
    <row r="4102" spans="1:4" x14ac:dyDescent="0.25">
      <c r="A4102">
        <v>4101</v>
      </c>
      <c r="B4102">
        <v>3.297841</v>
      </c>
      <c r="C4102">
        <v>6.8318469999999998</v>
      </c>
      <c r="D4102" t="s">
        <v>7</v>
      </c>
    </row>
    <row r="4103" spans="1:4" x14ac:dyDescent="0.25">
      <c r="A4103">
        <v>4102</v>
      </c>
      <c r="B4103">
        <v>3.2444480000000002</v>
      </c>
      <c r="C4103">
        <v>7.0588740000000003</v>
      </c>
      <c r="D4103" t="s">
        <v>7</v>
      </c>
    </row>
    <row r="4104" spans="1:4" x14ac:dyDescent="0.25">
      <c r="A4104">
        <v>4103</v>
      </c>
      <c r="B4104">
        <v>3.1131519999999999</v>
      </c>
      <c r="C4104">
        <v>7.2054830000000001</v>
      </c>
      <c r="D4104" t="s">
        <v>7</v>
      </c>
    </row>
    <row r="4105" spans="1:4" x14ac:dyDescent="0.25">
      <c r="A4105">
        <v>4104</v>
      </c>
      <c r="B4105">
        <v>3.2929870000000001</v>
      </c>
      <c r="C4105">
        <v>7.0331099999999998</v>
      </c>
      <c r="D4105" t="s">
        <v>7</v>
      </c>
    </row>
    <row r="4106" spans="1:4" x14ac:dyDescent="0.25">
      <c r="A4106">
        <v>4105</v>
      </c>
      <c r="B4106">
        <v>3.2856369999999999</v>
      </c>
      <c r="C4106">
        <v>7.2223980000000001</v>
      </c>
      <c r="D4106" t="s">
        <v>7</v>
      </c>
    </row>
    <row r="4107" spans="1:4" x14ac:dyDescent="0.25">
      <c r="A4107">
        <v>4106</v>
      </c>
      <c r="B4107">
        <v>3.296306</v>
      </c>
      <c r="C4107">
        <v>7.6530389999999997</v>
      </c>
      <c r="D4107" t="s">
        <v>7</v>
      </c>
    </row>
    <row r="4108" spans="1:4" x14ac:dyDescent="0.25">
      <c r="A4108">
        <v>4107</v>
      </c>
      <c r="B4108">
        <v>3.2703769999999999</v>
      </c>
      <c r="C4108">
        <v>7.2821470000000001</v>
      </c>
      <c r="D4108" t="s">
        <v>7</v>
      </c>
    </row>
    <row r="4109" spans="1:4" x14ac:dyDescent="0.25">
      <c r="A4109">
        <v>4108</v>
      </c>
      <c r="B4109">
        <v>3.1546780000000001</v>
      </c>
      <c r="C4109">
        <v>7.0399200000000004</v>
      </c>
      <c r="D4109" t="s">
        <v>7</v>
      </c>
    </row>
    <row r="4110" spans="1:4" x14ac:dyDescent="0.25">
      <c r="A4110">
        <v>4109</v>
      </c>
      <c r="B4110">
        <v>3.519549</v>
      </c>
      <c r="C4110">
        <v>7.1297769999999998</v>
      </c>
      <c r="D4110" t="s">
        <v>7</v>
      </c>
    </row>
    <row r="4111" spans="1:4" x14ac:dyDescent="0.25">
      <c r="A4111">
        <v>4110</v>
      </c>
      <c r="B4111">
        <v>3.286251</v>
      </c>
      <c r="C4111">
        <v>6.9683890000000002</v>
      </c>
      <c r="D4111" t="s">
        <v>7</v>
      </c>
    </row>
    <row r="4112" spans="1:4" x14ac:dyDescent="0.25">
      <c r="A4112">
        <v>4111</v>
      </c>
      <c r="B4112">
        <v>3.2643420000000001</v>
      </c>
      <c r="C4112">
        <v>7.0829219999999999</v>
      </c>
      <c r="D4112" t="s">
        <v>7</v>
      </c>
    </row>
    <row r="4113" spans="1:4" x14ac:dyDescent="0.25">
      <c r="A4113">
        <v>4112</v>
      </c>
      <c r="B4113">
        <v>3.2120009999999999</v>
      </c>
      <c r="C4113">
        <v>7.2031679999999998</v>
      </c>
      <c r="D4113" t="s">
        <v>7</v>
      </c>
    </row>
    <row r="4114" spans="1:4" x14ac:dyDescent="0.25">
      <c r="A4114">
        <v>4113</v>
      </c>
      <c r="B4114">
        <v>3.2236790000000002</v>
      </c>
      <c r="C4114">
        <v>7.0849209999999996</v>
      </c>
      <c r="D4114" t="s">
        <v>7</v>
      </c>
    </row>
    <row r="4115" spans="1:4" x14ac:dyDescent="0.25">
      <c r="A4115">
        <v>4114</v>
      </c>
      <c r="B4115">
        <v>3.8589500000000001</v>
      </c>
      <c r="C4115">
        <v>6.8200289999999999</v>
      </c>
      <c r="D4115" t="s">
        <v>7</v>
      </c>
    </row>
    <row r="4116" spans="1:4" x14ac:dyDescent="0.25">
      <c r="A4116">
        <v>4115</v>
      </c>
      <c r="B4116">
        <v>3.2423299999999999</v>
      </c>
      <c r="C4116">
        <v>7.5910419999999998</v>
      </c>
      <c r="D4116" t="s">
        <v>7</v>
      </c>
    </row>
    <row r="4117" spans="1:4" x14ac:dyDescent="0.25">
      <c r="A4117">
        <v>4116</v>
      </c>
      <c r="B4117">
        <v>3.2276389999999999</v>
      </c>
      <c r="C4117">
        <v>7.8860799999999998</v>
      </c>
      <c r="D4117" t="s">
        <v>7</v>
      </c>
    </row>
    <row r="4118" spans="1:4" x14ac:dyDescent="0.25">
      <c r="A4118">
        <v>4117</v>
      </c>
      <c r="B4118">
        <v>3.425176</v>
      </c>
      <c r="C4118">
        <v>7.1930569999999996</v>
      </c>
      <c r="D4118" t="s">
        <v>7</v>
      </c>
    </row>
    <row r="4119" spans="1:4" x14ac:dyDescent="0.25">
      <c r="A4119">
        <v>4118</v>
      </c>
      <c r="B4119">
        <v>3.270899</v>
      </c>
      <c r="C4119">
        <v>7.1071879999999998</v>
      </c>
      <c r="D4119" t="s">
        <v>7</v>
      </c>
    </row>
    <row r="4120" spans="1:4" x14ac:dyDescent="0.25">
      <c r="A4120">
        <v>4119</v>
      </c>
      <c r="B4120">
        <v>3.2409940000000002</v>
      </c>
      <c r="C4120">
        <v>7.9261540000000004</v>
      </c>
      <c r="D4120" t="s">
        <v>7</v>
      </c>
    </row>
    <row r="4121" spans="1:4" x14ac:dyDescent="0.25">
      <c r="A4121">
        <v>4120</v>
      </c>
      <c r="B4121">
        <v>3.2254689999999999</v>
      </c>
      <c r="C4121">
        <v>7.0998060000000001</v>
      </c>
      <c r="D4121" t="s">
        <v>7</v>
      </c>
    </row>
    <row r="4122" spans="1:4" x14ac:dyDescent="0.25">
      <c r="A4122">
        <v>4121</v>
      </c>
      <c r="B4122">
        <v>3.2056490000000002</v>
      </c>
      <c r="C4122">
        <v>7.06494</v>
      </c>
      <c r="D4122" t="s">
        <v>7</v>
      </c>
    </row>
    <row r="4123" spans="1:4" x14ac:dyDescent="0.25">
      <c r="A4123">
        <v>4122</v>
      </c>
      <c r="B4123">
        <v>4.7134619999999998</v>
      </c>
      <c r="C4123">
        <v>6.7130999999999998</v>
      </c>
      <c r="D4123" t="s">
        <v>7</v>
      </c>
    </row>
    <row r="4124" spans="1:4" x14ac:dyDescent="0.25">
      <c r="A4124">
        <v>4123</v>
      </c>
      <c r="B4124">
        <v>3.226537</v>
      </c>
      <c r="C4124">
        <v>7.0351850000000002</v>
      </c>
      <c r="D4124" t="s">
        <v>7</v>
      </c>
    </row>
    <row r="4125" spans="1:4" x14ac:dyDescent="0.25">
      <c r="A4125">
        <v>4124</v>
      </c>
      <c r="B4125">
        <v>3.2403059999999999</v>
      </c>
      <c r="C4125">
        <v>6.9561330000000003</v>
      </c>
      <c r="D4125" t="s">
        <v>7</v>
      </c>
    </row>
    <row r="4126" spans="1:4" x14ac:dyDescent="0.25">
      <c r="A4126">
        <v>4125</v>
      </c>
      <c r="B4126">
        <v>3.3508119999999999</v>
      </c>
      <c r="C4126">
        <v>7.1586980000000002</v>
      </c>
      <c r="D4126" t="s">
        <v>7</v>
      </c>
    </row>
    <row r="4127" spans="1:4" x14ac:dyDescent="0.25">
      <c r="A4127">
        <v>4126</v>
      </c>
      <c r="B4127">
        <v>3.3036249999999998</v>
      </c>
      <c r="C4127">
        <v>7.0884559999999999</v>
      </c>
      <c r="D4127" t="s">
        <v>7</v>
      </c>
    </row>
    <row r="4128" spans="1:4" x14ac:dyDescent="0.25">
      <c r="A4128">
        <v>4127</v>
      </c>
      <c r="B4128">
        <v>3.28586</v>
      </c>
      <c r="C4128">
        <v>7.4739950000000004</v>
      </c>
      <c r="D4128" t="s">
        <v>7</v>
      </c>
    </row>
    <row r="4129" spans="1:4" x14ac:dyDescent="0.25">
      <c r="A4129">
        <v>4128</v>
      </c>
      <c r="B4129">
        <v>3.3040219999999998</v>
      </c>
      <c r="C4129">
        <v>7.1355709999999997</v>
      </c>
      <c r="D4129" t="s">
        <v>7</v>
      </c>
    </row>
    <row r="4130" spans="1:4" x14ac:dyDescent="0.25">
      <c r="A4130">
        <v>4129</v>
      </c>
      <c r="B4130">
        <v>3.290562</v>
      </c>
      <c r="C4130">
        <v>7.1200029999999996</v>
      </c>
      <c r="D4130" t="s">
        <v>7</v>
      </c>
    </row>
    <row r="4131" spans="1:4" x14ac:dyDescent="0.25">
      <c r="A4131">
        <v>4130</v>
      </c>
      <c r="B4131">
        <v>4.8648499999999997</v>
      </c>
      <c r="C4131">
        <v>6.9219520000000001</v>
      </c>
      <c r="D4131" t="s">
        <v>7</v>
      </c>
    </row>
    <row r="4132" spans="1:4" x14ac:dyDescent="0.25">
      <c r="A4132">
        <v>4131</v>
      </c>
      <c r="B4132">
        <v>3.3224900000000002</v>
      </c>
      <c r="C4132">
        <v>7.2110120000000002</v>
      </c>
      <c r="D4132" t="s">
        <v>7</v>
      </c>
    </row>
    <row r="4133" spans="1:4" x14ac:dyDescent="0.25">
      <c r="A4133">
        <v>4132</v>
      </c>
      <c r="B4133">
        <v>3.2118950000000002</v>
      </c>
      <c r="C4133">
        <v>7.0144209999999996</v>
      </c>
      <c r="D4133" t="s">
        <v>7</v>
      </c>
    </row>
    <row r="4134" spans="1:4" x14ac:dyDescent="0.25">
      <c r="A4134">
        <v>4133</v>
      </c>
      <c r="B4134">
        <v>3.9155989999999998</v>
      </c>
      <c r="C4134">
        <v>7.3344550000000002</v>
      </c>
      <c r="D4134" t="s">
        <v>7</v>
      </c>
    </row>
    <row r="4135" spans="1:4" x14ac:dyDescent="0.25">
      <c r="A4135">
        <v>4134</v>
      </c>
      <c r="B4135">
        <v>3.2651680000000001</v>
      </c>
      <c r="C4135">
        <v>7.1607560000000001</v>
      </c>
      <c r="D4135" t="s">
        <v>7</v>
      </c>
    </row>
    <row r="4136" spans="1:4" x14ac:dyDescent="0.25">
      <c r="A4136">
        <v>4135</v>
      </c>
      <c r="B4136">
        <v>3.3015979999999998</v>
      </c>
      <c r="C4136">
        <v>8.2581209999999992</v>
      </c>
      <c r="D4136" t="s">
        <v>7</v>
      </c>
    </row>
    <row r="4137" spans="1:4" x14ac:dyDescent="0.25">
      <c r="A4137">
        <v>4136</v>
      </c>
      <c r="B4137">
        <v>3.868217</v>
      </c>
      <c r="C4137">
        <v>6.7478480000000003</v>
      </c>
      <c r="D4137" t="s">
        <v>7</v>
      </c>
    </row>
    <row r="4138" spans="1:4" x14ac:dyDescent="0.25">
      <c r="A4138">
        <v>4137</v>
      </c>
      <c r="B4138">
        <v>3.2612139999999998</v>
      </c>
      <c r="C4138">
        <v>7.1238299999999999</v>
      </c>
      <c r="D4138" t="s">
        <v>7</v>
      </c>
    </row>
    <row r="4139" spans="1:4" x14ac:dyDescent="0.25">
      <c r="A4139">
        <v>4138</v>
      </c>
      <c r="B4139">
        <v>3.2614040000000002</v>
      </c>
      <c r="C4139">
        <v>8.0992920000000002</v>
      </c>
      <c r="D4139" t="s">
        <v>7</v>
      </c>
    </row>
    <row r="4140" spans="1:4" x14ac:dyDescent="0.25">
      <c r="A4140">
        <v>4139</v>
      </c>
      <c r="B4140">
        <v>3.3459699999999999</v>
      </c>
      <c r="C4140">
        <v>7.1980009999999996</v>
      </c>
      <c r="D4140" t="s">
        <v>7</v>
      </c>
    </row>
    <row r="4141" spans="1:4" x14ac:dyDescent="0.25">
      <c r="A4141">
        <v>4140</v>
      </c>
      <c r="B4141">
        <v>3.2663449999999998</v>
      </c>
      <c r="C4141">
        <v>7.1890229999999997</v>
      </c>
      <c r="D4141" t="s">
        <v>7</v>
      </c>
    </row>
    <row r="4142" spans="1:4" x14ac:dyDescent="0.25">
      <c r="A4142">
        <v>4141</v>
      </c>
      <c r="B4142">
        <v>3.4664250000000001</v>
      </c>
      <c r="C4142">
        <v>7.1925140000000001</v>
      </c>
      <c r="D4142" t="s">
        <v>7</v>
      </c>
    </row>
    <row r="4143" spans="1:4" x14ac:dyDescent="0.25">
      <c r="A4143">
        <v>4142</v>
      </c>
      <c r="B4143">
        <v>3.2487499999999998</v>
      </c>
      <c r="C4143">
        <v>7.19339</v>
      </c>
      <c r="D4143" t="s">
        <v>7</v>
      </c>
    </row>
    <row r="4144" spans="1:4" x14ac:dyDescent="0.25">
      <c r="A4144">
        <v>4143</v>
      </c>
      <c r="B4144">
        <v>3.9174340000000001</v>
      </c>
      <c r="C4144">
        <v>6.988327</v>
      </c>
      <c r="D4144" t="s">
        <v>7</v>
      </c>
    </row>
    <row r="4145" spans="1:4" x14ac:dyDescent="0.25">
      <c r="A4145">
        <v>4144</v>
      </c>
      <c r="B4145">
        <v>3.2819959999999999</v>
      </c>
      <c r="C4145">
        <v>7.2571950000000003</v>
      </c>
      <c r="D4145" t="s">
        <v>7</v>
      </c>
    </row>
    <row r="4146" spans="1:4" x14ac:dyDescent="0.25">
      <c r="A4146">
        <v>4145</v>
      </c>
      <c r="B4146">
        <v>3.272135</v>
      </c>
      <c r="C4146">
        <v>7.2039960000000001</v>
      </c>
      <c r="D4146" t="s">
        <v>7</v>
      </c>
    </row>
    <row r="4147" spans="1:4" x14ac:dyDescent="0.25">
      <c r="A4147">
        <v>4146</v>
      </c>
      <c r="B4147">
        <v>3.5814210000000002</v>
      </c>
      <c r="C4147">
        <v>7.3095429999999997</v>
      </c>
      <c r="D4147" t="s">
        <v>7</v>
      </c>
    </row>
    <row r="4148" spans="1:4" x14ac:dyDescent="0.25">
      <c r="A4148">
        <v>4147</v>
      </c>
      <c r="B4148">
        <v>3.4099439999999999</v>
      </c>
      <c r="C4148">
        <v>7.2943600000000002</v>
      </c>
      <c r="D4148" t="s">
        <v>7</v>
      </c>
    </row>
    <row r="4149" spans="1:4" x14ac:dyDescent="0.25">
      <c r="A4149">
        <v>4148</v>
      </c>
      <c r="B4149">
        <v>3.282953</v>
      </c>
      <c r="C4149">
        <v>7.3557709999999998</v>
      </c>
      <c r="D4149" t="s">
        <v>7</v>
      </c>
    </row>
    <row r="4150" spans="1:4" x14ac:dyDescent="0.25">
      <c r="A4150">
        <v>4149</v>
      </c>
      <c r="B4150">
        <v>3.7825730000000002</v>
      </c>
      <c r="C4150">
        <v>6.9282680000000001</v>
      </c>
      <c r="D4150" t="s">
        <v>7</v>
      </c>
    </row>
    <row r="4151" spans="1:4" x14ac:dyDescent="0.25">
      <c r="A4151">
        <v>4150</v>
      </c>
      <c r="B4151">
        <v>3.2445659999999998</v>
      </c>
      <c r="C4151">
        <v>7.1033249999999999</v>
      </c>
      <c r="D4151" t="s">
        <v>7</v>
      </c>
    </row>
    <row r="4152" spans="1:4" x14ac:dyDescent="0.25">
      <c r="A4152">
        <v>4151</v>
      </c>
      <c r="B4152">
        <v>3.3512840000000002</v>
      </c>
      <c r="C4152">
        <v>8.3229799999999994</v>
      </c>
      <c r="D4152" t="s">
        <v>7</v>
      </c>
    </row>
    <row r="4153" spans="1:4" x14ac:dyDescent="0.25">
      <c r="A4153">
        <v>4152</v>
      </c>
      <c r="B4153">
        <v>3.3422879999999999</v>
      </c>
      <c r="C4153">
        <v>7.2321530000000003</v>
      </c>
      <c r="D4153" t="s">
        <v>7</v>
      </c>
    </row>
    <row r="4154" spans="1:4" x14ac:dyDescent="0.25">
      <c r="A4154">
        <v>4153</v>
      </c>
      <c r="B4154">
        <v>3.3283320000000001</v>
      </c>
      <c r="C4154">
        <v>7.3029159999999997</v>
      </c>
      <c r="D4154" t="s">
        <v>7</v>
      </c>
    </row>
    <row r="4155" spans="1:4" x14ac:dyDescent="0.25">
      <c r="A4155">
        <v>4154</v>
      </c>
      <c r="B4155">
        <v>3.4075410000000002</v>
      </c>
      <c r="C4155">
        <v>7.2876219999999998</v>
      </c>
      <c r="D4155" t="s">
        <v>7</v>
      </c>
    </row>
    <row r="4156" spans="1:4" x14ac:dyDescent="0.25">
      <c r="A4156">
        <v>4155</v>
      </c>
      <c r="B4156">
        <v>3.460912</v>
      </c>
      <c r="C4156">
        <v>7.1410989999999996</v>
      </c>
      <c r="D4156" t="s">
        <v>7</v>
      </c>
    </row>
    <row r="4157" spans="1:4" x14ac:dyDescent="0.25">
      <c r="A4157">
        <v>4156</v>
      </c>
      <c r="B4157">
        <v>3.318203</v>
      </c>
      <c r="C4157">
        <v>7.2889549999999996</v>
      </c>
      <c r="D4157" t="s">
        <v>7</v>
      </c>
    </row>
    <row r="4158" spans="1:4" x14ac:dyDescent="0.25">
      <c r="A4158">
        <v>4157</v>
      </c>
      <c r="B4158">
        <v>3.2792400000000002</v>
      </c>
      <c r="C4158">
        <v>7.2597839999999998</v>
      </c>
      <c r="D4158" t="s">
        <v>7</v>
      </c>
    </row>
    <row r="4159" spans="1:4" x14ac:dyDescent="0.25">
      <c r="A4159">
        <v>4158</v>
      </c>
      <c r="B4159">
        <v>3.2293889999999998</v>
      </c>
      <c r="C4159">
        <v>7.0247380000000001</v>
      </c>
      <c r="D4159" t="s">
        <v>7</v>
      </c>
    </row>
    <row r="4160" spans="1:4" x14ac:dyDescent="0.25">
      <c r="A4160">
        <v>4159</v>
      </c>
      <c r="B4160">
        <v>3.528619</v>
      </c>
      <c r="C4160">
        <v>7.237819</v>
      </c>
      <c r="D4160" t="s">
        <v>7</v>
      </c>
    </row>
    <row r="4161" spans="1:4" x14ac:dyDescent="0.25">
      <c r="A4161">
        <v>4160</v>
      </c>
      <c r="B4161">
        <v>3.329726</v>
      </c>
      <c r="C4161">
        <v>7.215541</v>
      </c>
      <c r="D4161" t="s">
        <v>7</v>
      </c>
    </row>
    <row r="4162" spans="1:4" x14ac:dyDescent="0.25">
      <c r="A4162">
        <v>4161</v>
      </c>
      <c r="B4162">
        <v>3.3253520000000001</v>
      </c>
      <c r="C4162">
        <v>7.3558880000000002</v>
      </c>
      <c r="D4162" t="s">
        <v>7</v>
      </c>
    </row>
    <row r="4163" spans="1:4" x14ac:dyDescent="0.25">
      <c r="A4163">
        <v>4162</v>
      </c>
      <c r="B4163">
        <v>4.2935650000000001</v>
      </c>
      <c r="C4163">
        <v>6.883375</v>
      </c>
      <c r="D4163" t="s">
        <v>7</v>
      </c>
    </row>
    <row r="4164" spans="1:4" x14ac:dyDescent="0.25">
      <c r="A4164">
        <v>4163</v>
      </c>
      <c r="B4164">
        <v>3.4050440000000002</v>
      </c>
      <c r="C4164">
        <v>7.3127839999999997</v>
      </c>
      <c r="D4164" t="s">
        <v>7</v>
      </c>
    </row>
    <row r="4165" spans="1:4" x14ac:dyDescent="0.25">
      <c r="A4165">
        <v>4164</v>
      </c>
      <c r="B4165">
        <v>3.3017470000000002</v>
      </c>
      <c r="C4165">
        <v>9.2508750000000006</v>
      </c>
      <c r="D4165" t="s">
        <v>7</v>
      </c>
    </row>
    <row r="4166" spans="1:4" x14ac:dyDescent="0.25">
      <c r="A4166">
        <v>4165</v>
      </c>
      <c r="B4166">
        <v>3.3553060000000001</v>
      </c>
      <c r="C4166">
        <v>7.5382730000000002</v>
      </c>
      <c r="D4166" t="s">
        <v>7</v>
      </c>
    </row>
    <row r="4167" spans="1:4" x14ac:dyDescent="0.25">
      <c r="A4167">
        <v>4166</v>
      </c>
      <c r="B4167">
        <v>3.9019379999999999</v>
      </c>
      <c r="C4167">
        <v>7.0611810000000004</v>
      </c>
      <c r="D4167" t="s">
        <v>7</v>
      </c>
    </row>
    <row r="4168" spans="1:4" x14ac:dyDescent="0.25">
      <c r="A4168">
        <v>4167</v>
      </c>
      <c r="B4168">
        <v>3.3329409999999999</v>
      </c>
      <c r="C4168">
        <v>7.4693199999999997</v>
      </c>
      <c r="D4168" t="s">
        <v>7</v>
      </c>
    </row>
    <row r="4169" spans="1:4" x14ac:dyDescent="0.25">
      <c r="A4169">
        <v>4168</v>
      </c>
      <c r="B4169">
        <v>3.4580880000000001</v>
      </c>
      <c r="C4169">
        <v>7.2137710000000004</v>
      </c>
      <c r="D4169" t="s">
        <v>7</v>
      </c>
    </row>
    <row r="4170" spans="1:4" x14ac:dyDescent="0.25">
      <c r="A4170">
        <v>4169</v>
      </c>
      <c r="B4170">
        <v>3.3411580000000001</v>
      </c>
      <c r="C4170">
        <v>8.1723870000000005</v>
      </c>
      <c r="D4170" t="s">
        <v>7</v>
      </c>
    </row>
    <row r="4171" spans="1:4" x14ac:dyDescent="0.25">
      <c r="A4171">
        <v>4170</v>
      </c>
      <c r="B4171">
        <v>3.3360669999999999</v>
      </c>
      <c r="C4171">
        <v>7.272221</v>
      </c>
      <c r="D4171" t="s">
        <v>7</v>
      </c>
    </row>
    <row r="4172" spans="1:4" x14ac:dyDescent="0.25">
      <c r="A4172">
        <v>4171</v>
      </c>
      <c r="B4172">
        <v>3.3968189999999998</v>
      </c>
      <c r="C4172">
        <v>7.2481150000000003</v>
      </c>
      <c r="D4172" t="s">
        <v>7</v>
      </c>
    </row>
    <row r="4173" spans="1:4" x14ac:dyDescent="0.25">
      <c r="A4173">
        <v>4172</v>
      </c>
      <c r="B4173">
        <v>4.3674309999999998</v>
      </c>
      <c r="C4173">
        <v>6.9013020000000003</v>
      </c>
      <c r="D4173" t="s">
        <v>7</v>
      </c>
    </row>
    <row r="4174" spans="1:4" x14ac:dyDescent="0.25">
      <c r="A4174">
        <v>4173</v>
      </c>
      <c r="B4174">
        <v>3.3392949999999999</v>
      </c>
      <c r="C4174">
        <v>7.3437070000000002</v>
      </c>
      <c r="D4174" t="s">
        <v>7</v>
      </c>
    </row>
    <row r="4175" spans="1:4" x14ac:dyDescent="0.25">
      <c r="A4175">
        <v>4174</v>
      </c>
      <c r="B4175">
        <v>3.3124020000000001</v>
      </c>
      <c r="C4175">
        <v>7.6482900000000003</v>
      </c>
      <c r="D4175" t="s">
        <v>7</v>
      </c>
    </row>
    <row r="4176" spans="1:4" x14ac:dyDescent="0.25">
      <c r="A4176">
        <v>4175</v>
      </c>
      <c r="B4176">
        <v>3.4755829999999999</v>
      </c>
      <c r="C4176">
        <v>7.2426120000000003</v>
      </c>
      <c r="D4176" t="s">
        <v>7</v>
      </c>
    </row>
    <row r="4177" spans="1:4" x14ac:dyDescent="0.25">
      <c r="A4177">
        <v>4176</v>
      </c>
      <c r="B4177">
        <v>3.3432529999999998</v>
      </c>
      <c r="C4177">
        <v>7.4171670000000001</v>
      </c>
      <c r="D4177" t="s">
        <v>7</v>
      </c>
    </row>
    <row r="4178" spans="1:4" x14ac:dyDescent="0.25">
      <c r="A4178">
        <v>4177</v>
      </c>
      <c r="B4178">
        <v>4.30511</v>
      </c>
      <c r="C4178">
        <v>6.7824479999999996</v>
      </c>
      <c r="D4178" t="s">
        <v>7</v>
      </c>
    </row>
    <row r="4179" spans="1:4" x14ac:dyDescent="0.25">
      <c r="A4179">
        <v>4178</v>
      </c>
      <c r="B4179">
        <v>3.364093</v>
      </c>
      <c r="C4179">
        <v>7.2483320000000004</v>
      </c>
      <c r="D4179" t="s">
        <v>7</v>
      </c>
    </row>
    <row r="4180" spans="1:4" x14ac:dyDescent="0.25">
      <c r="A4180">
        <v>4179</v>
      </c>
      <c r="B4180">
        <v>3.2972250000000001</v>
      </c>
      <c r="C4180">
        <v>7.6700590000000002</v>
      </c>
      <c r="D4180" t="s">
        <v>7</v>
      </c>
    </row>
    <row r="4181" spans="1:4" x14ac:dyDescent="0.25">
      <c r="A4181">
        <v>4180</v>
      </c>
      <c r="B4181">
        <v>3.420007</v>
      </c>
      <c r="C4181">
        <v>7.3802729999999999</v>
      </c>
      <c r="D4181" t="s">
        <v>7</v>
      </c>
    </row>
    <row r="4182" spans="1:4" x14ac:dyDescent="0.25">
      <c r="A4182">
        <v>4181</v>
      </c>
      <c r="B4182">
        <v>3.382717</v>
      </c>
      <c r="C4182">
        <v>7.5084280000000003</v>
      </c>
      <c r="D4182" t="s">
        <v>7</v>
      </c>
    </row>
    <row r="4183" spans="1:4" x14ac:dyDescent="0.25">
      <c r="A4183">
        <v>4182</v>
      </c>
      <c r="B4183">
        <v>4.2928329999999999</v>
      </c>
      <c r="C4183">
        <v>6.9462970000000004</v>
      </c>
      <c r="D4183" t="s">
        <v>7</v>
      </c>
    </row>
    <row r="4184" spans="1:4" x14ac:dyDescent="0.25">
      <c r="A4184">
        <v>4183</v>
      </c>
      <c r="B4184">
        <v>3.3999030000000001</v>
      </c>
      <c r="C4184">
        <v>7.3469889999999998</v>
      </c>
      <c r="D4184" t="s">
        <v>7</v>
      </c>
    </row>
    <row r="4185" spans="1:4" x14ac:dyDescent="0.25">
      <c r="A4185">
        <v>4184</v>
      </c>
      <c r="B4185">
        <v>3.3135669999999999</v>
      </c>
      <c r="C4185">
        <v>7.5502760000000002</v>
      </c>
      <c r="D4185" t="s">
        <v>7</v>
      </c>
    </row>
    <row r="4186" spans="1:4" x14ac:dyDescent="0.25">
      <c r="A4186">
        <v>4185</v>
      </c>
      <c r="B4186">
        <v>3.420677</v>
      </c>
      <c r="C4186">
        <v>7.4222260000000002</v>
      </c>
      <c r="D4186" t="s">
        <v>7</v>
      </c>
    </row>
    <row r="4187" spans="1:4" x14ac:dyDescent="0.25">
      <c r="A4187">
        <v>4186</v>
      </c>
      <c r="B4187">
        <v>3.5281889999999998</v>
      </c>
      <c r="C4187">
        <v>7.6659810000000004</v>
      </c>
      <c r="D4187" t="s">
        <v>7</v>
      </c>
    </row>
    <row r="4188" spans="1:4" x14ac:dyDescent="0.25">
      <c r="A4188">
        <v>4187</v>
      </c>
      <c r="B4188">
        <v>3.3879069999999998</v>
      </c>
      <c r="C4188">
        <v>7.4629240000000001</v>
      </c>
      <c r="D4188" t="s">
        <v>7</v>
      </c>
    </row>
    <row r="4189" spans="1:4" x14ac:dyDescent="0.25">
      <c r="A4189">
        <v>4188</v>
      </c>
      <c r="B4189">
        <v>3.3602799999999999</v>
      </c>
      <c r="C4189">
        <v>7.3481769999999997</v>
      </c>
      <c r="D4189" t="s">
        <v>7</v>
      </c>
    </row>
    <row r="4190" spans="1:4" x14ac:dyDescent="0.25">
      <c r="A4190">
        <v>4189</v>
      </c>
      <c r="B4190">
        <v>3.345793</v>
      </c>
      <c r="C4190">
        <v>7.9899899999999997</v>
      </c>
      <c r="D4190" t="s">
        <v>7</v>
      </c>
    </row>
    <row r="4191" spans="1:4" x14ac:dyDescent="0.25">
      <c r="A4191">
        <v>4190</v>
      </c>
      <c r="B4191">
        <v>3.3578429999999999</v>
      </c>
      <c r="C4191">
        <v>7.3935649999999997</v>
      </c>
      <c r="D4191" t="s">
        <v>7</v>
      </c>
    </row>
    <row r="4192" spans="1:4" x14ac:dyDescent="0.25">
      <c r="A4192">
        <v>4191</v>
      </c>
      <c r="B4192">
        <v>3.406466</v>
      </c>
      <c r="C4192">
        <v>7.5217460000000003</v>
      </c>
      <c r="D4192" t="s">
        <v>7</v>
      </c>
    </row>
    <row r="4193" spans="1:4" x14ac:dyDescent="0.25">
      <c r="A4193">
        <v>4192</v>
      </c>
      <c r="B4193">
        <v>3.655208</v>
      </c>
      <c r="C4193">
        <v>7.5601890000000003</v>
      </c>
      <c r="D4193" t="s">
        <v>7</v>
      </c>
    </row>
    <row r="4194" spans="1:4" x14ac:dyDescent="0.25">
      <c r="A4194">
        <v>4193</v>
      </c>
      <c r="B4194">
        <v>3.3694860000000002</v>
      </c>
      <c r="C4194">
        <v>7.2893230000000004</v>
      </c>
      <c r="D4194" t="s">
        <v>7</v>
      </c>
    </row>
    <row r="4195" spans="1:4" x14ac:dyDescent="0.25">
      <c r="A4195">
        <v>4194</v>
      </c>
      <c r="B4195">
        <v>3.4169839999999998</v>
      </c>
      <c r="C4195">
        <v>7.9808279999999998</v>
      </c>
      <c r="D4195" t="s">
        <v>7</v>
      </c>
    </row>
    <row r="4196" spans="1:4" x14ac:dyDescent="0.25">
      <c r="A4196">
        <v>4195</v>
      </c>
      <c r="B4196">
        <v>3.4079199999999998</v>
      </c>
      <c r="C4196">
        <v>7.3063549999999999</v>
      </c>
      <c r="D4196" t="s">
        <v>7</v>
      </c>
    </row>
    <row r="4197" spans="1:4" x14ac:dyDescent="0.25">
      <c r="A4197">
        <v>4196</v>
      </c>
      <c r="B4197">
        <v>3.4025069999999999</v>
      </c>
      <c r="C4197">
        <v>7.2186959999999996</v>
      </c>
      <c r="D4197" t="s">
        <v>7</v>
      </c>
    </row>
    <row r="4198" spans="1:4" x14ac:dyDescent="0.25">
      <c r="A4198">
        <v>4197</v>
      </c>
      <c r="B4198">
        <v>4.457363</v>
      </c>
      <c r="C4198">
        <v>7.2976840000000003</v>
      </c>
      <c r="D4198" t="s">
        <v>7</v>
      </c>
    </row>
    <row r="4199" spans="1:4" x14ac:dyDescent="0.25">
      <c r="A4199">
        <v>4198</v>
      </c>
      <c r="B4199">
        <v>3.4244880000000002</v>
      </c>
      <c r="C4199">
        <v>7.4420500000000001</v>
      </c>
      <c r="D4199" t="s">
        <v>7</v>
      </c>
    </row>
    <row r="4200" spans="1:4" x14ac:dyDescent="0.25">
      <c r="A4200">
        <v>4199</v>
      </c>
      <c r="B4200">
        <v>4.6274889999999997</v>
      </c>
      <c r="C4200">
        <v>7.9559389999999999</v>
      </c>
      <c r="D4200" t="s">
        <v>7</v>
      </c>
    </row>
    <row r="4201" spans="1:4" x14ac:dyDescent="0.25">
      <c r="A4201">
        <v>4200</v>
      </c>
      <c r="B4201">
        <v>3.3796819999999999</v>
      </c>
      <c r="C4201">
        <v>7.3843779999999999</v>
      </c>
      <c r="D4201" t="s">
        <v>7</v>
      </c>
    </row>
    <row r="4202" spans="1:4" x14ac:dyDescent="0.25">
      <c r="A4202">
        <v>4201</v>
      </c>
      <c r="B4202">
        <v>3.3838200000000001</v>
      </c>
      <c r="C4202">
        <v>7.3779219999999999</v>
      </c>
      <c r="D4202" t="s">
        <v>7</v>
      </c>
    </row>
    <row r="4203" spans="1:4" x14ac:dyDescent="0.25">
      <c r="A4203">
        <v>4202</v>
      </c>
      <c r="B4203">
        <v>3.5001310000000001</v>
      </c>
      <c r="C4203">
        <v>7.4925839999999999</v>
      </c>
      <c r="D4203" t="s">
        <v>7</v>
      </c>
    </row>
    <row r="4204" spans="1:4" x14ac:dyDescent="0.25">
      <c r="A4204">
        <v>4203</v>
      </c>
      <c r="B4204">
        <v>3.522713</v>
      </c>
      <c r="C4204">
        <v>7.4293719999999999</v>
      </c>
      <c r="D4204" t="s">
        <v>7</v>
      </c>
    </row>
    <row r="4205" spans="1:4" x14ac:dyDescent="0.25">
      <c r="A4205">
        <v>4204</v>
      </c>
      <c r="B4205">
        <v>3.3934350000000002</v>
      </c>
      <c r="C4205">
        <v>7.3949829999999999</v>
      </c>
      <c r="D4205" t="s">
        <v>7</v>
      </c>
    </row>
    <row r="4206" spans="1:4" x14ac:dyDescent="0.25">
      <c r="A4206">
        <v>4205</v>
      </c>
      <c r="B4206">
        <v>3.3893650000000002</v>
      </c>
      <c r="C4206">
        <v>7.4362219999999999</v>
      </c>
      <c r="D4206" t="s">
        <v>7</v>
      </c>
    </row>
    <row r="4207" spans="1:4" x14ac:dyDescent="0.25">
      <c r="A4207">
        <v>4206</v>
      </c>
      <c r="B4207">
        <v>3.4209510000000001</v>
      </c>
      <c r="C4207">
        <v>7.3599399999999999</v>
      </c>
      <c r="D4207" t="s">
        <v>7</v>
      </c>
    </row>
    <row r="4208" spans="1:4" x14ac:dyDescent="0.25">
      <c r="A4208">
        <v>4207</v>
      </c>
      <c r="B4208">
        <v>4.3052770000000002</v>
      </c>
      <c r="C4208">
        <v>7.2382460000000002</v>
      </c>
      <c r="D4208" t="s">
        <v>7</v>
      </c>
    </row>
    <row r="4209" spans="1:4" x14ac:dyDescent="0.25">
      <c r="A4209">
        <v>4208</v>
      </c>
      <c r="B4209">
        <v>3.3743069999999999</v>
      </c>
      <c r="C4209">
        <v>7.4683250000000001</v>
      </c>
      <c r="D4209" t="s">
        <v>7</v>
      </c>
    </row>
    <row r="4210" spans="1:4" x14ac:dyDescent="0.25">
      <c r="A4210">
        <v>4209</v>
      </c>
      <c r="B4210">
        <v>4.2800029999999998</v>
      </c>
      <c r="C4210">
        <v>7.697095</v>
      </c>
      <c r="D4210" t="s">
        <v>7</v>
      </c>
    </row>
    <row r="4211" spans="1:4" x14ac:dyDescent="0.25">
      <c r="A4211">
        <v>4210</v>
      </c>
      <c r="B4211">
        <v>3.3745949999999998</v>
      </c>
      <c r="C4211">
        <v>7.4383410000000003</v>
      </c>
      <c r="D4211" t="s">
        <v>7</v>
      </c>
    </row>
    <row r="4212" spans="1:4" x14ac:dyDescent="0.25">
      <c r="A4212">
        <v>4211</v>
      </c>
      <c r="B4212">
        <v>3.4107419999999999</v>
      </c>
      <c r="C4212">
        <v>7.4029030000000002</v>
      </c>
      <c r="D4212" t="s">
        <v>7</v>
      </c>
    </row>
    <row r="4213" spans="1:4" x14ac:dyDescent="0.25">
      <c r="A4213">
        <v>4212</v>
      </c>
      <c r="B4213">
        <v>3.6214810000000002</v>
      </c>
      <c r="C4213">
        <v>7.7813309999999998</v>
      </c>
      <c r="D4213" t="s">
        <v>7</v>
      </c>
    </row>
    <row r="4214" spans="1:4" x14ac:dyDescent="0.25">
      <c r="A4214">
        <v>4213</v>
      </c>
      <c r="B4214">
        <v>3.3778830000000002</v>
      </c>
      <c r="C4214">
        <v>7.4793339999999997</v>
      </c>
      <c r="D4214" t="s">
        <v>7</v>
      </c>
    </row>
    <row r="4215" spans="1:4" x14ac:dyDescent="0.25">
      <c r="A4215">
        <v>4214</v>
      </c>
      <c r="B4215">
        <v>3.399292</v>
      </c>
      <c r="C4215">
        <v>7.5532839999999997</v>
      </c>
      <c r="D4215" t="s">
        <v>7</v>
      </c>
    </row>
    <row r="4216" spans="1:4" x14ac:dyDescent="0.25">
      <c r="A4216">
        <v>4215</v>
      </c>
      <c r="B4216">
        <v>3.3675190000000002</v>
      </c>
      <c r="C4216">
        <v>7.4491899999999998</v>
      </c>
      <c r="D4216" t="s">
        <v>7</v>
      </c>
    </row>
    <row r="4217" spans="1:4" x14ac:dyDescent="0.25">
      <c r="A4217">
        <v>4216</v>
      </c>
      <c r="B4217">
        <v>3.499879</v>
      </c>
      <c r="C4217">
        <v>7.5747879999999999</v>
      </c>
      <c r="D4217" t="s">
        <v>7</v>
      </c>
    </row>
    <row r="4218" spans="1:4" x14ac:dyDescent="0.25">
      <c r="A4218">
        <v>4217</v>
      </c>
      <c r="B4218">
        <v>4.1159660000000002</v>
      </c>
      <c r="C4218">
        <v>7.3055880000000002</v>
      </c>
      <c r="D4218" t="s">
        <v>7</v>
      </c>
    </row>
    <row r="4219" spans="1:4" x14ac:dyDescent="0.25">
      <c r="A4219">
        <v>4218</v>
      </c>
      <c r="B4219">
        <v>3.371159</v>
      </c>
      <c r="C4219">
        <v>7.3984249999999996</v>
      </c>
      <c r="D4219" t="s">
        <v>7</v>
      </c>
    </row>
    <row r="4220" spans="1:4" x14ac:dyDescent="0.25">
      <c r="A4220">
        <v>4219</v>
      </c>
      <c r="B4220">
        <v>3.670458</v>
      </c>
      <c r="C4220">
        <v>7.2821579999999999</v>
      </c>
      <c r="D4220" t="s">
        <v>7</v>
      </c>
    </row>
    <row r="4221" spans="1:4" x14ac:dyDescent="0.25">
      <c r="A4221">
        <v>4220</v>
      </c>
      <c r="B4221">
        <v>3.2870919999999999</v>
      </c>
      <c r="C4221">
        <v>7.3718760000000003</v>
      </c>
      <c r="D4221" t="s">
        <v>7</v>
      </c>
    </row>
    <row r="4222" spans="1:4" x14ac:dyDescent="0.25">
      <c r="A4222">
        <v>4221</v>
      </c>
      <c r="B4222">
        <v>3.4717479999999998</v>
      </c>
      <c r="C4222">
        <v>7.3623500000000002</v>
      </c>
      <c r="D4222" t="s">
        <v>7</v>
      </c>
    </row>
    <row r="4223" spans="1:4" x14ac:dyDescent="0.25">
      <c r="A4223">
        <v>4222</v>
      </c>
      <c r="B4223">
        <v>4.0000549999999997</v>
      </c>
      <c r="C4223">
        <v>7.4359489999999999</v>
      </c>
      <c r="D4223" t="s">
        <v>7</v>
      </c>
    </row>
    <row r="4224" spans="1:4" x14ac:dyDescent="0.25">
      <c r="A4224">
        <v>4223</v>
      </c>
      <c r="B4224">
        <v>3.553509</v>
      </c>
      <c r="C4224">
        <v>7.6195170000000001</v>
      </c>
      <c r="D4224" t="s">
        <v>7</v>
      </c>
    </row>
    <row r="4225" spans="1:4" x14ac:dyDescent="0.25">
      <c r="A4225">
        <v>4224</v>
      </c>
      <c r="B4225">
        <v>3.4169459999999998</v>
      </c>
      <c r="C4225">
        <v>7.4327839999999998</v>
      </c>
      <c r="D4225" t="s">
        <v>7</v>
      </c>
    </row>
    <row r="4226" spans="1:4" x14ac:dyDescent="0.25">
      <c r="A4226">
        <v>4225</v>
      </c>
      <c r="B4226">
        <v>4.4035469999999997</v>
      </c>
      <c r="C4226">
        <v>7.1979559999999996</v>
      </c>
      <c r="D4226" t="s">
        <v>7</v>
      </c>
    </row>
    <row r="4227" spans="1:4" x14ac:dyDescent="0.25">
      <c r="A4227">
        <v>4226</v>
      </c>
      <c r="B4227">
        <v>3.454091</v>
      </c>
      <c r="C4227">
        <v>7.410012</v>
      </c>
      <c r="D4227" t="s">
        <v>7</v>
      </c>
    </row>
    <row r="4228" spans="1:4" x14ac:dyDescent="0.25">
      <c r="A4228">
        <v>4227</v>
      </c>
      <c r="B4228">
        <v>3.4624790000000001</v>
      </c>
      <c r="C4228">
        <v>7.4999830000000003</v>
      </c>
      <c r="D4228" t="s">
        <v>7</v>
      </c>
    </row>
    <row r="4229" spans="1:4" x14ac:dyDescent="0.25">
      <c r="A4229">
        <v>4228</v>
      </c>
      <c r="B4229">
        <v>3.481973</v>
      </c>
      <c r="C4229">
        <v>7.3877240000000004</v>
      </c>
      <c r="D4229" t="s">
        <v>7</v>
      </c>
    </row>
    <row r="4230" spans="1:4" x14ac:dyDescent="0.25">
      <c r="A4230">
        <v>4229</v>
      </c>
      <c r="B4230">
        <v>3.4282149999999998</v>
      </c>
      <c r="C4230">
        <v>7.5372070000000004</v>
      </c>
      <c r="D4230" t="s">
        <v>7</v>
      </c>
    </row>
    <row r="4231" spans="1:4" x14ac:dyDescent="0.25">
      <c r="A4231">
        <v>4230</v>
      </c>
      <c r="B4231">
        <v>3.4482379999999999</v>
      </c>
      <c r="C4231">
        <v>7.546691</v>
      </c>
      <c r="D4231" t="s">
        <v>7</v>
      </c>
    </row>
    <row r="4232" spans="1:4" x14ac:dyDescent="0.25">
      <c r="A4232">
        <v>4231</v>
      </c>
      <c r="B4232">
        <v>3.522157</v>
      </c>
      <c r="C4232">
        <v>7.3948619999999998</v>
      </c>
      <c r="D4232" t="s">
        <v>7</v>
      </c>
    </row>
    <row r="4233" spans="1:4" x14ac:dyDescent="0.25">
      <c r="A4233">
        <v>4232</v>
      </c>
      <c r="B4233">
        <v>3.8306789999999999</v>
      </c>
      <c r="C4233">
        <v>7.5096920000000003</v>
      </c>
      <c r="D4233" t="s">
        <v>7</v>
      </c>
    </row>
    <row r="4234" spans="1:4" x14ac:dyDescent="0.25">
      <c r="A4234">
        <v>4233</v>
      </c>
      <c r="B4234">
        <v>3.3895149999999998</v>
      </c>
      <c r="C4234">
        <v>7.5540640000000003</v>
      </c>
      <c r="D4234" t="s">
        <v>7</v>
      </c>
    </row>
    <row r="4235" spans="1:4" x14ac:dyDescent="0.25">
      <c r="A4235">
        <v>4234</v>
      </c>
      <c r="B4235">
        <v>3.5142929999999999</v>
      </c>
      <c r="C4235">
        <v>7.8444000000000003</v>
      </c>
      <c r="D4235" t="s">
        <v>7</v>
      </c>
    </row>
    <row r="4236" spans="1:4" x14ac:dyDescent="0.25">
      <c r="A4236">
        <v>4235</v>
      </c>
      <c r="B4236">
        <v>3.876093</v>
      </c>
      <c r="C4236">
        <v>7.260751</v>
      </c>
      <c r="D4236" t="s">
        <v>7</v>
      </c>
    </row>
    <row r="4237" spans="1:4" x14ac:dyDescent="0.25">
      <c r="A4237">
        <v>4236</v>
      </c>
      <c r="B4237">
        <v>3.4377529999999998</v>
      </c>
      <c r="C4237">
        <v>7.6352520000000004</v>
      </c>
      <c r="D4237" t="s">
        <v>7</v>
      </c>
    </row>
    <row r="4238" spans="1:4" x14ac:dyDescent="0.25">
      <c r="A4238">
        <v>4237</v>
      </c>
      <c r="B4238">
        <v>3.4632360000000002</v>
      </c>
      <c r="C4238">
        <v>7.4955930000000004</v>
      </c>
      <c r="D4238" t="s">
        <v>7</v>
      </c>
    </row>
    <row r="4239" spans="1:4" x14ac:dyDescent="0.25">
      <c r="A4239">
        <v>4238</v>
      </c>
      <c r="B4239">
        <v>3.4441850000000001</v>
      </c>
      <c r="C4239">
        <v>7.4461570000000004</v>
      </c>
      <c r="D4239" t="s">
        <v>7</v>
      </c>
    </row>
    <row r="4240" spans="1:4" x14ac:dyDescent="0.25">
      <c r="A4240">
        <v>4239</v>
      </c>
      <c r="B4240">
        <v>3.437519</v>
      </c>
      <c r="C4240">
        <v>7.549944</v>
      </c>
      <c r="D4240" t="s">
        <v>7</v>
      </c>
    </row>
    <row r="4241" spans="1:4" x14ac:dyDescent="0.25">
      <c r="A4241">
        <v>4240</v>
      </c>
      <c r="B4241">
        <v>3.351064</v>
      </c>
      <c r="C4241">
        <v>7.4852400000000001</v>
      </c>
      <c r="D4241" t="s">
        <v>7</v>
      </c>
    </row>
    <row r="4242" spans="1:4" x14ac:dyDescent="0.25">
      <c r="A4242">
        <v>4241</v>
      </c>
      <c r="B4242">
        <v>3.4338449999999998</v>
      </c>
      <c r="C4242">
        <v>7.5373729999999997</v>
      </c>
      <c r="D4242" t="s">
        <v>7</v>
      </c>
    </row>
    <row r="4243" spans="1:4" x14ac:dyDescent="0.25">
      <c r="A4243">
        <v>4242</v>
      </c>
      <c r="B4243">
        <v>4.2227119999999996</v>
      </c>
      <c r="C4243">
        <v>7.379092</v>
      </c>
      <c r="D4243" t="s">
        <v>7</v>
      </c>
    </row>
    <row r="4244" spans="1:4" x14ac:dyDescent="0.25">
      <c r="A4244">
        <v>4243</v>
      </c>
      <c r="B4244">
        <v>3.440477</v>
      </c>
      <c r="C4244">
        <v>7.5398329999999998</v>
      </c>
      <c r="D4244" t="s">
        <v>7</v>
      </c>
    </row>
    <row r="4245" spans="1:4" x14ac:dyDescent="0.25">
      <c r="A4245">
        <v>4244</v>
      </c>
      <c r="B4245">
        <v>3.4276979999999999</v>
      </c>
      <c r="C4245">
        <v>7.5716299999999999</v>
      </c>
      <c r="D4245" t="s">
        <v>7</v>
      </c>
    </row>
    <row r="4246" spans="1:4" x14ac:dyDescent="0.25">
      <c r="A4246">
        <v>4245</v>
      </c>
      <c r="B4246">
        <v>3.7309709999999998</v>
      </c>
      <c r="C4246">
        <v>7.2828390000000001</v>
      </c>
      <c r="D4246" t="s">
        <v>7</v>
      </c>
    </row>
    <row r="4247" spans="1:4" x14ac:dyDescent="0.25">
      <c r="A4247">
        <v>4246</v>
      </c>
      <c r="B4247">
        <v>3.4582540000000002</v>
      </c>
      <c r="C4247">
        <v>7.7773810000000001</v>
      </c>
      <c r="D4247" t="s">
        <v>7</v>
      </c>
    </row>
    <row r="4248" spans="1:4" x14ac:dyDescent="0.25">
      <c r="A4248">
        <v>4247</v>
      </c>
      <c r="B4248">
        <v>4.062189</v>
      </c>
      <c r="C4248">
        <v>7.6216980000000003</v>
      </c>
      <c r="D4248" t="s">
        <v>7</v>
      </c>
    </row>
    <row r="4249" spans="1:4" x14ac:dyDescent="0.25">
      <c r="A4249">
        <v>4248</v>
      </c>
      <c r="B4249">
        <v>3.4536220000000002</v>
      </c>
      <c r="C4249">
        <v>7.4797130000000003</v>
      </c>
      <c r="D4249" t="s">
        <v>7</v>
      </c>
    </row>
    <row r="4250" spans="1:4" x14ac:dyDescent="0.25">
      <c r="A4250">
        <v>4249</v>
      </c>
      <c r="B4250">
        <v>3.4831880000000002</v>
      </c>
      <c r="C4250">
        <v>7.7069159999999997</v>
      </c>
      <c r="D4250" t="s">
        <v>7</v>
      </c>
    </row>
    <row r="4251" spans="1:4" x14ac:dyDescent="0.25">
      <c r="A4251">
        <v>4250</v>
      </c>
      <c r="B4251">
        <v>3.5463719999999999</v>
      </c>
      <c r="C4251">
        <v>7.5647960000000003</v>
      </c>
      <c r="D4251" t="s">
        <v>7</v>
      </c>
    </row>
    <row r="4252" spans="1:4" x14ac:dyDescent="0.25">
      <c r="A4252">
        <v>4251</v>
      </c>
      <c r="B4252">
        <v>3.4446159999999999</v>
      </c>
      <c r="C4252">
        <v>7.4625539999999999</v>
      </c>
      <c r="D4252" t="s">
        <v>7</v>
      </c>
    </row>
    <row r="4253" spans="1:4" x14ac:dyDescent="0.25">
      <c r="A4253">
        <v>4252</v>
      </c>
      <c r="B4253">
        <v>4.3345070000000003</v>
      </c>
      <c r="C4253">
        <v>7.3814500000000001</v>
      </c>
      <c r="D4253" t="s">
        <v>7</v>
      </c>
    </row>
    <row r="4254" spans="1:4" x14ac:dyDescent="0.25">
      <c r="A4254">
        <v>4253</v>
      </c>
      <c r="B4254">
        <v>3.4805190000000001</v>
      </c>
      <c r="C4254">
        <v>7.6162910000000004</v>
      </c>
      <c r="D4254" t="s">
        <v>7</v>
      </c>
    </row>
    <row r="4255" spans="1:4" x14ac:dyDescent="0.25">
      <c r="A4255">
        <v>4254</v>
      </c>
      <c r="B4255">
        <v>3.5816629999999998</v>
      </c>
      <c r="C4255">
        <v>7.8114980000000003</v>
      </c>
      <c r="D4255" t="s">
        <v>7</v>
      </c>
    </row>
    <row r="4256" spans="1:4" x14ac:dyDescent="0.25">
      <c r="A4256">
        <v>4255</v>
      </c>
      <c r="B4256">
        <v>3.4387919999999998</v>
      </c>
      <c r="C4256">
        <v>7.5011679999999998</v>
      </c>
      <c r="D4256" t="s">
        <v>7</v>
      </c>
    </row>
    <row r="4257" spans="1:4" x14ac:dyDescent="0.25">
      <c r="A4257">
        <v>4256</v>
      </c>
      <c r="B4257">
        <v>4.3476759999999999</v>
      </c>
      <c r="C4257">
        <v>7.9358250000000004</v>
      </c>
      <c r="D4257" t="s">
        <v>7</v>
      </c>
    </row>
    <row r="4258" spans="1:4" x14ac:dyDescent="0.25">
      <c r="A4258">
        <v>4257</v>
      </c>
      <c r="B4258">
        <v>3.5080140000000002</v>
      </c>
      <c r="C4258">
        <v>7.6780369999999998</v>
      </c>
      <c r="D4258" t="s">
        <v>7</v>
      </c>
    </row>
    <row r="4259" spans="1:4" x14ac:dyDescent="0.25">
      <c r="A4259">
        <v>4258</v>
      </c>
      <c r="B4259">
        <v>3.5056750000000001</v>
      </c>
      <c r="C4259">
        <v>7.5602419999999997</v>
      </c>
      <c r="D4259" t="s">
        <v>7</v>
      </c>
    </row>
    <row r="4260" spans="1:4" x14ac:dyDescent="0.25">
      <c r="A4260">
        <v>4259</v>
      </c>
      <c r="B4260">
        <v>3.4169619999999998</v>
      </c>
      <c r="C4260">
        <v>7.9246910000000002</v>
      </c>
      <c r="D4260" t="s">
        <v>7</v>
      </c>
    </row>
    <row r="4261" spans="1:4" x14ac:dyDescent="0.25">
      <c r="A4261">
        <v>4260</v>
      </c>
      <c r="B4261">
        <v>4.2076390000000004</v>
      </c>
      <c r="C4261">
        <v>7.2144130000000004</v>
      </c>
      <c r="D4261" t="s">
        <v>7</v>
      </c>
    </row>
    <row r="4262" spans="1:4" x14ac:dyDescent="0.25">
      <c r="A4262">
        <v>4261</v>
      </c>
      <c r="B4262">
        <v>3.461719</v>
      </c>
      <c r="C4262">
        <v>7.7076330000000004</v>
      </c>
      <c r="D4262" t="s">
        <v>7</v>
      </c>
    </row>
    <row r="4263" spans="1:4" x14ac:dyDescent="0.25">
      <c r="A4263">
        <v>4262</v>
      </c>
      <c r="B4263">
        <v>3.5085150000000001</v>
      </c>
      <c r="C4263">
        <v>7.6370690000000003</v>
      </c>
      <c r="D4263" t="s">
        <v>7</v>
      </c>
    </row>
    <row r="4264" spans="1:4" x14ac:dyDescent="0.25">
      <c r="A4264">
        <v>4263</v>
      </c>
      <c r="B4264">
        <v>3.4013</v>
      </c>
      <c r="C4264">
        <v>7.5457289999999997</v>
      </c>
      <c r="D4264" t="s">
        <v>7</v>
      </c>
    </row>
    <row r="4265" spans="1:4" x14ac:dyDescent="0.25">
      <c r="A4265">
        <v>4264</v>
      </c>
      <c r="B4265">
        <v>3.4870390000000002</v>
      </c>
      <c r="C4265">
        <v>7.8701169999999996</v>
      </c>
      <c r="D4265" t="s">
        <v>7</v>
      </c>
    </row>
    <row r="4266" spans="1:4" x14ac:dyDescent="0.25">
      <c r="A4266">
        <v>4265</v>
      </c>
      <c r="B4266">
        <v>4.51166</v>
      </c>
      <c r="C4266">
        <v>7.4706739999999998</v>
      </c>
      <c r="D4266" t="s">
        <v>7</v>
      </c>
    </row>
    <row r="4267" spans="1:4" x14ac:dyDescent="0.25">
      <c r="A4267">
        <v>4266</v>
      </c>
      <c r="B4267">
        <v>3.554468</v>
      </c>
      <c r="C4267">
        <v>7.8266090000000004</v>
      </c>
      <c r="D4267" t="s">
        <v>7</v>
      </c>
    </row>
    <row r="4268" spans="1:4" x14ac:dyDescent="0.25">
      <c r="A4268">
        <v>4267</v>
      </c>
      <c r="B4268">
        <v>3.5583369999999999</v>
      </c>
      <c r="C4268">
        <v>7.6382320000000004</v>
      </c>
      <c r="D4268" t="s">
        <v>7</v>
      </c>
    </row>
    <row r="4269" spans="1:4" x14ac:dyDescent="0.25">
      <c r="A4269">
        <v>4268</v>
      </c>
      <c r="B4269">
        <v>3.5924149999999999</v>
      </c>
      <c r="C4269">
        <v>7.5836240000000004</v>
      </c>
      <c r="D4269" t="s">
        <v>7</v>
      </c>
    </row>
    <row r="4270" spans="1:4" x14ac:dyDescent="0.25">
      <c r="A4270">
        <v>4269</v>
      </c>
      <c r="B4270">
        <v>3.477592</v>
      </c>
      <c r="C4270">
        <v>8.5320649999999993</v>
      </c>
      <c r="D4270" t="s">
        <v>7</v>
      </c>
    </row>
    <row r="4271" spans="1:4" x14ac:dyDescent="0.25">
      <c r="A4271">
        <v>4270</v>
      </c>
      <c r="B4271">
        <v>3.487511</v>
      </c>
      <c r="C4271">
        <v>7.7362849999999996</v>
      </c>
      <c r="D4271" t="s">
        <v>7</v>
      </c>
    </row>
    <row r="4272" spans="1:4" x14ac:dyDescent="0.25">
      <c r="A4272">
        <v>4271</v>
      </c>
      <c r="B4272">
        <v>3.5074329999999998</v>
      </c>
      <c r="C4272">
        <v>7.7930460000000004</v>
      </c>
      <c r="D4272" t="s">
        <v>7</v>
      </c>
    </row>
    <row r="4273" spans="1:4" x14ac:dyDescent="0.25">
      <c r="A4273">
        <v>4272</v>
      </c>
      <c r="B4273">
        <v>3.5232869999999998</v>
      </c>
      <c r="C4273">
        <v>7.6816360000000001</v>
      </c>
      <c r="D4273" t="s">
        <v>7</v>
      </c>
    </row>
    <row r="4274" spans="1:4" x14ac:dyDescent="0.25">
      <c r="A4274">
        <v>4273</v>
      </c>
      <c r="B4274">
        <v>3.9643709999999999</v>
      </c>
      <c r="C4274">
        <v>7.2907510000000002</v>
      </c>
      <c r="D4274" t="s">
        <v>7</v>
      </c>
    </row>
    <row r="4275" spans="1:4" x14ac:dyDescent="0.25">
      <c r="A4275">
        <v>4274</v>
      </c>
      <c r="B4275">
        <v>3.4171369999999999</v>
      </c>
      <c r="C4275">
        <v>7.8665089999999998</v>
      </c>
      <c r="D4275" t="s">
        <v>7</v>
      </c>
    </row>
    <row r="4276" spans="1:4" x14ac:dyDescent="0.25">
      <c r="A4276">
        <v>4275</v>
      </c>
      <c r="B4276">
        <v>3.4995880000000001</v>
      </c>
      <c r="C4276">
        <v>7.6215729999999997</v>
      </c>
      <c r="D4276" t="s">
        <v>7</v>
      </c>
    </row>
    <row r="4277" spans="1:4" x14ac:dyDescent="0.25">
      <c r="A4277">
        <v>4276</v>
      </c>
      <c r="B4277">
        <v>3.565131</v>
      </c>
      <c r="C4277">
        <v>7.9981660000000003</v>
      </c>
      <c r="D4277" t="s">
        <v>7</v>
      </c>
    </row>
    <row r="4278" spans="1:4" x14ac:dyDescent="0.25">
      <c r="A4278">
        <v>4277</v>
      </c>
      <c r="B4278">
        <v>3.7353879999999999</v>
      </c>
      <c r="C4278">
        <v>7.4857469999999999</v>
      </c>
      <c r="D4278" t="s">
        <v>7</v>
      </c>
    </row>
    <row r="4279" spans="1:4" x14ac:dyDescent="0.25">
      <c r="A4279">
        <v>4278</v>
      </c>
      <c r="B4279">
        <v>3.548378</v>
      </c>
      <c r="C4279">
        <v>7.6340690000000002</v>
      </c>
      <c r="D4279" t="s">
        <v>7</v>
      </c>
    </row>
    <row r="4280" spans="1:4" x14ac:dyDescent="0.25">
      <c r="A4280">
        <v>4279</v>
      </c>
      <c r="B4280">
        <v>3.514249</v>
      </c>
      <c r="C4280">
        <v>7.9116869999999997</v>
      </c>
      <c r="D4280" t="s">
        <v>7</v>
      </c>
    </row>
    <row r="4281" spans="1:4" x14ac:dyDescent="0.25">
      <c r="A4281">
        <v>4280</v>
      </c>
      <c r="B4281">
        <v>3.5238990000000001</v>
      </c>
      <c r="C4281">
        <v>7.6503389999999998</v>
      </c>
      <c r="D4281" t="s">
        <v>7</v>
      </c>
    </row>
    <row r="4282" spans="1:4" x14ac:dyDescent="0.25">
      <c r="A4282">
        <v>4281</v>
      </c>
      <c r="B4282">
        <v>3.5097420000000001</v>
      </c>
      <c r="C4282">
        <v>7.688428</v>
      </c>
      <c r="D4282" t="s">
        <v>7</v>
      </c>
    </row>
    <row r="4283" spans="1:4" x14ac:dyDescent="0.25">
      <c r="A4283">
        <v>4282</v>
      </c>
      <c r="B4283">
        <v>3.6415510000000002</v>
      </c>
      <c r="C4283">
        <v>7.6394900000000003</v>
      </c>
      <c r="D4283" t="s">
        <v>7</v>
      </c>
    </row>
    <row r="4284" spans="1:4" x14ac:dyDescent="0.25">
      <c r="A4284">
        <v>4283</v>
      </c>
      <c r="B4284">
        <v>3.425602</v>
      </c>
      <c r="C4284">
        <v>7.557874</v>
      </c>
      <c r="D4284" t="s">
        <v>7</v>
      </c>
    </row>
    <row r="4285" spans="1:4" x14ac:dyDescent="0.25">
      <c r="A4285">
        <v>4284</v>
      </c>
      <c r="B4285">
        <v>3.584416</v>
      </c>
      <c r="C4285">
        <v>7.8945939999999997</v>
      </c>
      <c r="D4285" t="s">
        <v>7</v>
      </c>
    </row>
    <row r="4286" spans="1:4" x14ac:dyDescent="0.25">
      <c r="A4286">
        <v>4285</v>
      </c>
      <c r="B4286">
        <v>3.485776</v>
      </c>
      <c r="C4286">
        <v>7.8850160000000002</v>
      </c>
      <c r="D4286" t="s">
        <v>7</v>
      </c>
    </row>
    <row r="4287" spans="1:4" x14ac:dyDescent="0.25">
      <c r="A4287">
        <v>4286</v>
      </c>
      <c r="B4287">
        <v>3.5130680000000001</v>
      </c>
      <c r="C4287">
        <v>7.9380850000000001</v>
      </c>
      <c r="D4287" t="s">
        <v>7</v>
      </c>
    </row>
    <row r="4288" spans="1:4" x14ac:dyDescent="0.25">
      <c r="A4288">
        <v>4287</v>
      </c>
      <c r="B4288">
        <v>3.5808209999999998</v>
      </c>
      <c r="C4288">
        <v>7.6612590000000003</v>
      </c>
      <c r="D4288" t="s">
        <v>7</v>
      </c>
    </row>
    <row r="4289" spans="1:4" x14ac:dyDescent="0.25">
      <c r="A4289">
        <v>4288</v>
      </c>
      <c r="B4289">
        <v>3.4871470000000002</v>
      </c>
      <c r="C4289">
        <v>7.7334769999999997</v>
      </c>
      <c r="D4289" t="s">
        <v>7</v>
      </c>
    </row>
    <row r="4290" spans="1:4" x14ac:dyDescent="0.25">
      <c r="A4290">
        <v>4289</v>
      </c>
      <c r="B4290">
        <v>3.5991409999999999</v>
      </c>
      <c r="C4290">
        <v>8.1180540000000008</v>
      </c>
      <c r="D4290" t="s">
        <v>7</v>
      </c>
    </row>
    <row r="4291" spans="1:4" x14ac:dyDescent="0.25">
      <c r="A4291">
        <v>4290</v>
      </c>
      <c r="B4291">
        <v>3.7678980000000002</v>
      </c>
      <c r="C4291">
        <v>7.5187910000000002</v>
      </c>
      <c r="D4291" t="s">
        <v>7</v>
      </c>
    </row>
    <row r="4292" spans="1:4" x14ac:dyDescent="0.25">
      <c r="A4292">
        <v>4291</v>
      </c>
      <c r="B4292">
        <v>3.5632220000000001</v>
      </c>
      <c r="C4292">
        <v>7.7579760000000002</v>
      </c>
      <c r="D4292" t="s">
        <v>7</v>
      </c>
    </row>
    <row r="4293" spans="1:4" x14ac:dyDescent="0.25">
      <c r="A4293">
        <v>4292</v>
      </c>
      <c r="B4293">
        <v>3.6967590000000001</v>
      </c>
      <c r="C4293">
        <v>7.8906000000000001</v>
      </c>
      <c r="D4293" t="s">
        <v>7</v>
      </c>
    </row>
    <row r="4294" spans="1:4" x14ac:dyDescent="0.25">
      <c r="A4294">
        <v>4293</v>
      </c>
      <c r="B4294">
        <v>3.5482469999999999</v>
      </c>
      <c r="C4294">
        <v>7.8153550000000003</v>
      </c>
      <c r="D4294" t="s">
        <v>7</v>
      </c>
    </row>
    <row r="4295" spans="1:4" x14ac:dyDescent="0.25">
      <c r="A4295">
        <v>4294</v>
      </c>
      <c r="B4295">
        <v>3.5432049999999999</v>
      </c>
      <c r="C4295">
        <v>8.0030490000000007</v>
      </c>
      <c r="D4295" t="s">
        <v>7</v>
      </c>
    </row>
    <row r="4296" spans="1:4" x14ac:dyDescent="0.25">
      <c r="A4296">
        <v>4295</v>
      </c>
      <c r="B4296">
        <v>3.55532</v>
      </c>
      <c r="C4296">
        <v>7.7076760000000002</v>
      </c>
      <c r="D4296" t="s">
        <v>7</v>
      </c>
    </row>
    <row r="4297" spans="1:4" x14ac:dyDescent="0.25">
      <c r="A4297">
        <v>4296</v>
      </c>
      <c r="B4297">
        <v>3.6058520000000001</v>
      </c>
      <c r="C4297">
        <v>7.8736079999999999</v>
      </c>
      <c r="D4297" t="s">
        <v>7</v>
      </c>
    </row>
    <row r="4298" spans="1:4" x14ac:dyDescent="0.25">
      <c r="A4298">
        <v>4297</v>
      </c>
      <c r="B4298">
        <v>3.5745179999999999</v>
      </c>
      <c r="C4298">
        <v>7.7831539999999997</v>
      </c>
      <c r="D4298" t="s">
        <v>7</v>
      </c>
    </row>
    <row r="4299" spans="1:4" x14ac:dyDescent="0.25">
      <c r="A4299">
        <v>4298</v>
      </c>
      <c r="B4299">
        <v>3.5863350000000001</v>
      </c>
      <c r="C4299">
        <v>7.8091419999999996</v>
      </c>
      <c r="D4299" t="s">
        <v>7</v>
      </c>
    </row>
    <row r="4300" spans="1:4" x14ac:dyDescent="0.25">
      <c r="A4300">
        <v>4299</v>
      </c>
      <c r="B4300">
        <v>4.8703000000000003</v>
      </c>
      <c r="C4300">
        <v>7.721686</v>
      </c>
      <c r="D4300" t="s">
        <v>7</v>
      </c>
    </row>
    <row r="4301" spans="1:4" x14ac:dyDescent="0.25">
      <c r="A4301">
        <v>4300</v>
      </c>
      <c r="B4301">
        <v>3.5988250000000002</v>
      </c>
      <c r="C4301">
        <v>8.5001510000000007</v>
      </c>
      <c r="D4301" t="s">
        <v>7</v>
      </c>
    </row>
    <row r="4302" spans="1:4" x14ac:dyDescent="0.25">
      <c r="A4302">
        <v>4301</v>
      </c>
      <c r="B4302">
        <v>3.6532650000000002</v>
      </c>
      <c r="C4302">
        <v>8.0601970000000005</v>
      </c>
      <c r="D4302" t="s">
        <v>7</v>
      </c>
    </row>
    <row r="4303" spans="1:4" x14ac:dyDescent="0.25">
      <c r="A4303">
        <v>4302</v>
      </c>
      <c r="B4303">
        <v>4.5478360000000002</v>
      </c>
      <c r="C4303">
        <v>7.5198729999999996</v>
      </c>
      <c r="D4303" t="s">
        <v>7</v>
      </c>
    </row>
    <row r="4304" spans="1:4" x14ac:dyDescent="0.25">
      <c r="A4304">
        <v>4303</v>
      </c>
      <c r="B4304">
        <v>3.6208619999999998</v>
      </c>
      <c r="C4304">
        <v>7.82334</v>
      </c>
      <c r="D4304" t="s">
        <v>7</v>
      </c>
    </row>
    <row r="4305" spans="1:4" x14ac:dyDescent="0.25">
      <c r="A4305">
        <v>4304</v>
      </c>
      <c r="B4305">
        <v>3.8869750000000001</v>
      </c>
      <c r="C4305">
        <v>9.5844480000000001</v>
      </c>
      <c r="D4305" t="s">
        <v>7</v>
      </c>
    </row>
    <row r="4306" spans="1:4" x14ac:dyDescent="0.25">
      <c r="A4306">
        <v>4305</v>
      </c>
      <c r="B4306">
        <v>3.5817169999999998</v>
      </c>
      <c r="C4306">
        <v>7.7320180000000001</v>
      </c>
      <c r="D4306" t="s">
        <v>7</v>
      </c>
    </row>
    <row r="4307" spans="1:4" x14ac:dyDescent="0.25">
      <c r="A4307">
        <v>4306</v>
      </c>
      <c r="B4307">
        <v>3.5533950000000001</v>
      </c>
      <c r="C4307">
        <v>8.1913780000000003</v>
      </c>
      <c r="D4307" t="s">
        <v>7</v>
      </c>
    </row>
    <row r="4308" spans="1:4" x14ac:dyDescent="0.25">
      <c r="A4308">
        <v>4307</v>
      </c>
      <c r="B4308">
        <v>3.5791900000000001</v>
      </c>
      <c r="C4308">
        <v>7.8597549999999998</v>
      </c>
      <c r="D4308" t="s">
        <v>7</v>
      </c>
    </row>
    <row r="4309" spans="1:4" x14ac:dyDescent="0.25">
      <c r="A4309">
        <v>4308</v>
      </c>
      <c r="B4309">
        <v>3.5973839999999999</v>
      </c>
      <c r="C4309">
        <v>7.9272520000000002</v>
      </c>
      <c r="D4309" t="s">
        <v>7</v>
      </c>
    </row>
    <row r="4310" spans="1:4" x14ac:dyDescent="0.25">
      <c r="A4310">
        <v>4309</v>
      </c>
      <c r="B4310">
        <v>3.778934</v>
      </c>
      <c r="C4310">
        <v>7.5188750000000004</v>
      </c>
      <c r="D4310" t="s">
        <v>7</v>
      </c>
    </row>
    <row r="4311" spans="1:4" x14ac:dyDescent="0.25">
      <c r="A4311">
        <v>4310</v>
      </c>
      <c r="B4311">
        <v>3.5765419999999999</v>
      </c>
      <c r="C4311">
        <v>7.7884960000000003</v>
      </c>
      <c r="D4311" t="s">
        <v>7</v>
      </c>
    </row>
    <row r="4312" spans="1:4" x14ac:dyDescent="0.25">
      <c r="A4312">
        <v>4311</v>
      </c>
      <c r="B4312">
        <v>3.5405129999999998</v>
      </c>
      <c r="C4312">
        <v>8.4084260000000004</v>
      </c>
      <c r="D4312" t="s">
        <v>7</v>
      </c>
    </row>
    <row r="4313" spans="1:4" x14ac:dyDescent="0.25">
      <c r="A4313">
        <v>4312</v>
      </c>
      <c r="B4313">
        <v>3.6419229999999998</v>
      </c>
      <c r="C4313">
        <v>8.0058559999999996</v>
      </c>
      <c r="D4313" t="s">
        <v>7</v>
      </c>
    </row>
    <row r="4314" spans="1:4" x14ac:dyDescent="0.25">
      <c r="A4314">
        <v>4313</v>
      </c>
      <c r="B4314">
        <v>3.5699529999999999</v>
      </c>
      <c r="C4314">
        <v>8.3301099999999995</v>
      </c>
      <c r="D4314" t="s">
        <v>7</v>
      </c>
    </row>
    <row r="4315" spans="1:4" x14ac:dyDescent="0.25">
      <c r="A4315">
        <v>4314</v>
      </c>
      <c r="B4315">
        <v>3.806905</v>
      </c>
      <c r="C4315">
        <v>7.8110809999999997</v>
      </c>
      <c r="D4315" t="s">
        <v>7</v>
      </c>
    </row>
    <row r="4316" spans="1:4" x14ac:dyDescent="0.25">
      <c r="A4316">
        <v>4315</v>
      </c>
      <c r="B4316">
        <v>3.666528</v>
      </c>
      <c r="C4316">
        <v>7.8530350000000002</v>
      </c>
      <c r="D4316" t="s">
        <v>7</v>
      </c>
    </row>
    <row r="4317" spans="1:4" x14ac:dyDescent="0.25">
      <c r="A4317">
        <v>4316</v>
      </c>
      <c r="B4317">
        <v>3.5821890000000001</v>
      </c>
      <c r="C4317">
        <v>8.8048830000000002</v>
      </c>
      <c r="D4317" t="s">
        <v>7</v>
      </c>
    </row>
    <row r="4318" spans="1:4" x14ac:dyDescent="0.25">
      <c r="A4318">
        <v>4317</v>
      </c>
      <c r="B4318">
        <v>3.6560069999999998</v>
      </c>
      <c r="C4318">
        <v>7.883089</v>
      </c>
      <c r="D4318" t="s">
        <v>7</v>
      </c>
    </row>
    <row r="4319" spans="1:4" x14ac:dyDescent="0.25">
      <c r="A4319">
        <v>4318</v>
      </c>
      <c r="B4319">
        <v>3.5252569999999999</v>
      </c>
      <c r="C4319">
        <v>8.1845189999999999</v>
      </c>
      <c r="D4319" t="s">
        <v>7</v>
      </c>
    </row>
    <row r="4320" spans="1:4" x14ac:dyDescent="0.25">
      <c r="A4320">
        <v>4319</v>
      </c>
      <c r="B4320">
        <v>3.5932729999999999</v>
      </c>
      <c r="C4320">
        <v>7.9112239999999998</v>
      </c>
      <c r="D4320" t="s">
        <v>7</v>
      </c>
    </row>
    <row r="4321" spans="1:4" x14ac:dyDescent="0.25">
      <c r="A4321">
        <v>4320</v>
      </c>
      <c r="B4321">
        <v>3.545992</v>
      </c>
      <c r="C4321">
        <v>8.1573650000000004</v>
      </c>
      <c r="D4321" t="s">
        <v>7</v>
      </c>
    </row>
    <row r="4322" spans="1:4" x14ac:dyDescent="0.25">
      <c r="A4322">
        <v>4321</v>
      </c>
      <c r="B4322">
        <v>4.6255090000000001</v>
      </c>
      <c r="C4322">
        <v>7.5600990000000001</v>
      </c>
      <c r="D4322" t="s">
        <v>7</v>
      </c>
    </row>
    <row r="4323" spans="1:4" x14ac:dyDescent="0.25">
      <c r="A4323">
        <v>4322</v>
      </c>
      <c r="B4323">
        <v>3.6015239999999999</v>
      </c>
      <c r="C4323">
        <v>7.8805690000000004</v>
      </c>
      <c r="D4323" t="s">
        <v>7</v>
      </c>
    </row>
    <row r="4324" spans="1:4" x14ac:dyDescent="0.25">
      <c r="A4324">
        <v>4323</v>
      </c>
      <c r="B4324">
        <v>5.4834009999999997</v>
      </c>
      <c r="C4324">
        <v>7.8548390000000001</v>
      </c>
      <c r="D4324" t="s">
        <v>7</v>
      </c>
    </row>
    <row r="4325" spans="1:4" x14ac:dyDescent="0.25">
      <c r="A4325">
        <v>4324</v>
      </c>
      <c r="B4325">
        <v>3.6271650000000002</v>
      </c>
      <c r="C4325">
        <v>8.0196459999999998</v>
      </c>
      <c r="D4325" t="s">
        <v>7</v>
      </c>
    </row>
    <row r="4326" spans="1:4" x14ac:dyDescent="0.25">
      <c r="A4326">
        <v>4325</v>
      </c>
      <c r="B4326">
        <v>3.616981</v>
      </c>
      <c r="C4326">
        <v>8.2622940000000007</v>
      </c>
      <c r="D4326" t="s">
        <v>7</v>
      </c>
    </row>
    <row r="4327" spans="1:4" x14ac:dyDescent="0.25">
      <c r="A4327">
        <v>4326</v>
      </c>
      <c r="B4327">
        <v>3.6305070000000002</v>
      </c>
      <c r="C4327">
        <v>7.9832109999999998</v>
      </c>
      <c r="D4327" t="s">
        <v>7</v>
      </c>
    </row>
    <row r="4328" spans="1:4" x14ac:dyDescent="0.25">
      <c r="A4328">
        <v>4327</v>
      </c>
      <c r="B4328">
        <v>3.5913849999999998</v>
      </c>
      <c r="C4328">
        <v>8.1515769999999996</v>
      </c>
      <c r="D4328" t="s">
        <v>7</v>
      </c>
    </row>
    <row r="4329" spans="1:4" x14ac:dyDescent="0.25">
      <c r="A4329">
        <v>4328</v>
      </c>
      <c r="B4329">
        <v>4.4828349999999997</v>
      </c>
      <c r="C4329">
        <v>7.5676889999999997</v>
      </c>
      <c r="D4329" t="s">
        <v>7</v>
      </c>
    </row>
    <row r="4330" spans="1:4" x14ac:dyDescent="0.25">
      <c r="A4330">
        <v>4329</v>
      </c>
      <c r="B4330">
        <v>3.5455369999999999</v>
      </c>
      <c r="C4330">
        <v>7.8774749999999996</v>
      </c>
      <c r="D4330" t="s">
        <v>7</v>
      </c>
    </row>
    <row r="4331" spans="1:4" x14ac:dyDescent="0.25">
      <c r="A4331">
        <v>4330</v>
      </c>
      <c r="B4331">
        <v>5.4032840000000002</v>
      </c>
      <c r="C4331">
        <v>7.7490579999999998</v>
      </c>
      <c r="D4331" t="s">
        <v>7</v>
      </c>
    </row>
    <row r="4332" spans="1:4" x14ac:dyDescent="0.25">
      <c r="A4332">
        <v>4331</v>
      </c>
      <c r="B4332">
        <v>3.6107659999999999</v>
      </c>
      <c r="C4332">
        <v>7.8422879999999999</v>
      </c>
      <c r="D4332" t="s">
        <v>7</v>
      </c>
    </row>
    <row r="4333" spans="1:4" x14ac:dyDescent="0.25">
      <c r="A4333">
        <v>4332</v>
      </c>
      <c r="B4333">
        <v>3.6181429999999999</v>
      </c>
      <c r="C4333">
        <v>8.7932100000000002</v>
      </c>
      <c r="D4333" t="s">
        <v>7</v>
      </c>
    </row>
    <row r="4334" spans="1:4" x14ac:dyDescent="0.25">
      <c r="A4334">
        <v>4333</v>
      </c>
      <c r="B4334">
        <v>4.3654310000000001</v>
      </c>
      <c r="C4334">
        <v>7.6172959999999996</v>
      </c>
      <c r="D4334" t="s">
        <v>7</v>
      </c>
    </row>
    <row r="4335" spans="1:4" x14ac:dyDescent="0.25">
      <c r="A4335">
        <v>4334</v>
      </c>
      <c r="B4335">
        <v>3.611027</v>
      </c>
      <c r="C4335">
        <v>8.1584149999999998</v>
      </c>
      <c r="D4335" t="s">
        <v>7</v>
      </c>
    </row>
    <row r="4336" spans="1:4" x14ac:dyDescent="0.25">
      <c r="A4336">
        <v>4335</v>
      </c>
      <c r="B4336">
        <v>4.5451309999999996</v>
      </c>
      <c r="C4336">
        <v>7.7781630000000002</v>
      </c>
      <c r="D4336" t="s">
        <v>7</v>
      </c>
    </row>
    <row r="4337" spans="1:4" x14ac:dyDescent="0.25">
      <c r="A4337">
        <v>4336</v>
      </c>
      <c r="B4337">
        <v>3.5563889999999998</v>
      </c>
      <c r="C4337">
        <v>7.8221369999999997</v>
      </c>
      <c r="D4337" t="s">
        <v>7</v>
      </c>
    </row>
    <row r="4338" spans="1:4" x14ac:dyDescent="0.25">
      <c r="A4338">
        <v>4337</v>
      </c>
      <c r="B4338">
        <v>3.6193710000000001</v>
      </c>
      <c r="C4338">
        <v>9.3836700000000004</v>
      </c>
      <c r="D4338" t="s">
        <v>7</v>
      </c>
    </row>
    <row r="4339" spans="1:4" x14ac:dyDescent="0.25">
      <c r="A4339">
        <v>4338</v>
      </c>
      <c r="B4339">
        <v>3.6284920000000001</v>
      </c>
      <c r="C4339">
        <v>8.0589739999999992</v>
      </c>
      <c r="D4339" t="s">
        <v>7</v>
      </c>
    </row>
    <row r="4340" spans="1:4" x14ac:dyDescent="0.25">
      <c r="A4340">
        <v>4339</v>
      </c>
      <c r="B4340">
        <v>3.5972019999999998</v>
      </c>
      <c r="C4340">
        <v>9.0123270000000009</v>
      </c>
      <c r="D4340" t="s">
        <v>7</v>
      </c>
    </row>
    <row r="4341" spans="1:4" x14ac:dyDescent="0.25">
      <c r="A4341">
        <v>4340</v>
      </c>
      <c r="B4341">
        <v>3.6025390000000002</v>
      </c>
      <c r="C4341">
        <v>8.0068429999999999</v>
      </c>
      <c r="D4341" t="s">
        <v>7</v>
      </c>
    </row>
    <row r="4342" spans="1:4" x14ac:dyDescent="0.25">
      <c r="A4342">
        <v>4341</v>
      </c>
      <c r="B4342">
        <v>3.6172230000000001</v>
      </c>
      <c r="C4342">
        <v>8.3257729999999999</v>
      </c>
      <c r="D4342" t="s">
        <v>7</v>
      </c>
    </row>
    <row r="4343" spans="1:4" x14ac:dyDescent="0.25">
      <c r="A4343">
        <v>4342</v>
      </c>
      <c r="B4343">
        <v>4.6167179999999997</v>
      </c>
      <c r="C4343">
        <v>7.633178</v>
      </c>
      <c r="D4343" t="s">
        <v>7</v>
      </c>
    </row>
    <row r="4344" spans="1:4" x14ac:dyDescent="0.25">
      <c r="A4344">
        <v>4343</v>
      </c>
      <c r="B4344">
        <v>3.6872069999999999</v>
      </c>
      <c r="C4344">
        <v>7.8922119999999998</v>
      </c>
      <c r="D4344" t="s">
        <v>7</v>
      </c>
    </row>
    <row r="4345" spans="1:4" x14ac:dyDescent="0.25">
      <c r="A4345">
        <v>4344</v>
      </c>
      <c r="B4345">
        <v>5.7858640000000001</v>
      </c>
      <c r="C4345">
        <v>7.6571860000000003</v>
      </c>
      <c r="D4345" t="s">
        <v>7</v>
      </c>
    </row>
    <row r="4346" spans="1:4" x14ac:dyDescent="0.25">
      <c r="A4346">
        <v>4345</v>
      </c>
      <c r="B4346">
        <v>3.6466599999999998</v>
      </c>
      <c r="C4346">
        <v>8.0884440000000009</v>
      </c>
      <c r="D4346" t="s">
        <v>7</v>
      </c>
    </row>
    <row r="4347" spans="1:4" x14ac:dyDescent="0.25">
      <c r="A4347">
        <v>4346</v>
      </c>
      <c r="B4347">
        <v>3.4901469999999999</v>
      </c>
      <c r="C4347">
        <v>8.1660699999999995</v>
      </c>
      <c r="D4347" t="s">
        <v>7</v>
      </c>
    </row>
    <row r="4348" spans="1:4" x14ac:dyDescent="0.25">
      <c r="A4348">
        <v>4347</v>
      </c>
      <c r="B4348">
        <v>3.60283</v>
      </c>
      <c r="C4348">
        <v>8.084301</v>
      </c>
      <c r="D4348" t="s">
        <v>7</v>
      </c>
    </row>
    <row r="4349" spans="1:4" x14ac:dyDescent="0.25">
      <c r="A4349">
        <v>4348</v>
      </c>
      <c r="B4349">
        <v>3.7433239999999999</v>
      </c>
      <c r="C4349">
        <v>8.4423980000000007</v>
      </c>
      <c r="D4349" t="s">
        <v>7</v>
      </c>
    </row>
    <row r="4350" spans="1:4" x14ac:dyDescent="0.25">
      <c r="A4350">
        <v>4349</v>
      </c>
      <c r="B4350">
        <v>4.6429359999999997</v>
      </c>
      <c r="C4350">
        <v>7.6120099999999997</v>
      </c>
      <c r="D4350" t="s">
        <v>7</v>
      </c>
    </row>
    <row r="4351" spans="1:4" x14ac:dyDescent="0.25">
      <c r="A4351">
        <v>4350</v>
      </c>
      <c r="B4351">
        <v>3.6374110000000002</v>
      </c>
      <c r="C4351">
        <v>7.8917849999999996</v>
      </c>
      <c r="D4351" t="s">
        <v>7</v>
      </c>
    </row>
    <row r="4352" spans="1:4" x14ac:dyDescent="0.25">
      <c r="A4352">
        <v>4351</v>
      </c>
      <c r="B4352">
        <v>6.0669199999999996</v>
      </c>
      <c r="C4352">
        <v>7.7653509999999999</v>
      </c>
      <c r="D4352" t="s">
        <v>7</v>
      </c>
    </row>
    <row r="4353" spans="1:4" x14ac:dyDescent="0.25">
      <c r="A4353">
        <v>4352</v>
      </c>
      <c r="B4353">
        <v>3.7950560000000002</v>
      </c>
      <c r="C4353">
        <v>7.7223870000000003</v>
      </c>
      <c r="D4353" t="s">
        <v>7</v>
      </c>
    </row>
    <row r="4354" spans="1:4" x14ac:dyDescent="0.25">
      <c r="A4354">
        <v>4353</v>
      </c>
      <c r="B4354">
        <v>3.6936550000000001</v>
      </c>
      <c r="C4354">
        <v>8.2250979999999991</v>
      </c>
      <c r="D4354" t="s">
        <v>7</v>
      </c>
    </row>
    <row r="4355" spans="1:4" x14ac:dyDescent="0.25">
      <c r="A4355">
        <v>4354</v>
      </c>
      <c r="B4355">
        <v>3.6391089999999999</v>
      </c>
      <c r="C4355">
        <v>8.0606050000000007</v>
      </c>
      <c r="D4355" t="s">
        <v>7</v>
      </c>
    </row>
    <row r="4356" spans="1:4" x14ac:dyDescent="0.25">
      <c r="A4356">
        <v>4355</v>
      </c>
      <c r="B4356">
        <v>3.6784780000000001</v>
      </c>
      <c r="C4356">
        <v>8.3014089999999996</v>
      </c>
      <c r="D4356" t="s">
        <v>7</v>
      </c>
    </row>
    <row r="4357" spans="1:4" x14ac:dyDescent="0.25">
      <c r="A4357">
        <v>4356</v>
      </c>
      <c r="B4357">
        <v>3.770397</v>
      </c>
      <c r="C4357">
        <v>8.0972519999999992</v>
      </c>
      <c r="D4357" t="s">
        <v>7</v>
      </c>
    </row>
    <row r="4358" spans="1:4" x14ac:dyDescent="0.25">
      <c r="A4358">
        <v>4357</v>
      </c>
      <c r="B4358">
        <v>3.6606049999999999</v>
      </c>
      <c r="C4358">
        <v>7.8494320000000002</v>
      </c>
      <c r="D4358" t="s">
        <v>7</v>
      </c>
    </row>
    <row r="4359" spans="1:4" x14ac:dyDescent="0.25">
      <c r="A4359">
        <v>4358</v>
      </c>
      <c r="B4359">
        <v>3.7023929999999998</v>
      </c>
      <c r="C4359">
        <v>9.3675879999999996</v>
      </c>
      <c r="D4359" t="s">
        <v>7</v>
      </c>
    </row>
    <row r="4360" spans="1:4" x14ac:dyDescent="0.25">
      <c r="A4360">
        <v>4359</v>
      </c>
      <c r="B4360">
        <v>3.6710769999999999</v>
      </c>
      <c r="C4360">
        <v>8.0907509999999991</v>
      </c>
      <c r="D4360" t="s">
        <v>7</v>
      </c>
    </row>
    <row r="4361" spans="1:4" x14ac:dyDescent="0.25">
      <c r="A4361">
        <v>4360</v>
      </c>
      <c r="B4361">
        <v>3.6259299999999999</v>
      </c>
      <c r="C4361">
        <v>9.213635</v>
      </c>
      <c r="D4361" t="s">
        <v>7</v>
      </c>
    </row>
    <row r="4362" spans="1:4" x14ac:dyDescent="0.25">
      <c r="A4362">
        <v>4361</v>
      </c>
      <c r="B4362">
        <v>3.666976</v>
      </c>
      <c r="C4362">
        <v>8.0897260000000006</v>
      </c>
      <c r="D4362" t="s">
        <v>7</v>
      </c>
    </row>
    <row r="4363" spans="1:4" x14ac:dyDescent="0.25">
      <c r="A4363">
        <v>4362</v>
      </c>
      <c r="B4363">
        <v>3.6007509999999998</v>
      </c>
      <c r="C4363">
        <v>8.5639959999999995</v>
      </c>
      <c r="D4363" t="s">
        <v>7</v>
      </c>
    </row>
    <row r="4364" spans="1:4" x14ac:dyDescent="0.25">
      <c r="A4364">
        <v>4363</v>
      </c>
      <c r="B4364">
        <v>3.6571410000000002</v>
      </c>
      <c r="C4364">
        <v>8.2653580000000009</v>
      </c>
      <c r="D4364" t="s">
        <v>7</v>
      </c>
    </row>
    <row r="4365" spans="1:4" x14ac:dyDescent="0.25">
      <c r="A4365">
        <v>4364</v>
      </c>
      <c r="B4365">
        <v>3.6314829999999998</v>
      </c>
      <c r="C4365">
        <v>7.9713539999999998</v>
      </c>
      <c r="D4365" t="s">
        <v>7</v>
      </c>
    </row>
    <row r="4366" spans="1:4" x14ac:dyDescent="0.25">
      <c r="A4366">
        <v>4365</v>
      </c>
      <c r="B4366">
        <v>3.6237430000000002</v>
      </c>
      <c r="C4366">
        <v>9.2896049999999999</v>
      </c>
      <c r="D4366" t="s">
        <v>7</v>
      </c>
    </row>
    <row r="4367" spans="1:4" x14ac:dyDescent="0.25">
      <c r="A4367">
        <v>4366</v>
      </c>
      <c r="B4367">
        <v>4.6461769999999998</v>
      </c>
      <c r="C4367">
        <v>7.7811459999999997</v>
      </c>
      <c r="D4367" t="s">
        <v>7</v>
      </c>
    </row>
    <row r="4368" spans="1:4" x14ac:dyDescent="0.25">
      <c r="A4368">
        <v>4367</v>
      </c>
      <c r="B4368">
        <v>3.6550449999999999</v>
      </c>
      <c r="C4368">
        <v>9.9189260000000008</v>
      </c>
      <c r="D4368" t="s">
        <v>7</v>
      </c>
    </row>
    <row r="4369" spans="1:4" x14ac:dyDescent="0.25">
      <c r="A4369">
        <v>4368</v>
      </c>
      <c r="B4369">
        <v>3.6297950000000001</v>
      </c>
      <c r="C4369">
        <v>8.3234689999999993</v>
      </c>
      <c r="D4369" t="s">
        <v>7</v>
      </c>
    </row>
    <row r="4370" spans="1:4" x14ac:dyDescent="0.25">
      <c r="A4370">
        <v>4369</v>
      </c>
      <c r="B4370">
        <v>5.4672549999999998</v>
      </c>
      <c r="C4370">
        <v>7.9129319999999996</v>
      </c>
      <c r="D4370" t="s">
        <v>7</v>
      </c>
    </row>
    <row r="4371" spans="1:4" x14ac:dyDescent="0.25">
      <c r="A4371">
        <v>4370</v>
      </c>
      <c r="B4371">
        <v>3.6837040000000001</v>
      </c>
      <c r="C4371">
        <v>8.1517719999999994</v>
      </c>
      <c r="D4371" t="s">
        <v>7</v>
      </c>
    </row>
    <row r="4372" spans="1:4" x14ac:dyDescent="0.25">
      <c r="A4372">
        <v>4371</v>
      </c>
      <c r="B4372">
        <v>3.722232</v>
      </c>
      <c r="C4372">
        <v>8.2174949999999995</v>
      </c>
      <c r="D4372" t="s">
        <v>7</v>
      </c>
    </row>
    <row r="4373" spans="1:4" x14ac:dyDescent="0.25">
      <c r="A4373">
        <v>4372</v>
      </c>
      <c r="B4373">
        <v>3.604304</v>
      </c>
      <c r="C4373">
        <v>10.191749</v>
      </c>
      <c r="D4373" t="s">
        <v>7</v>
      </c>
    </row>
    <row r="4374" spans="1:4" x14ac:dyDescent="0.25">
      <c r="A4374">
        <v>4373</v>
      </c>
      <c r="B4374">
        <v>3.6568320000000001</v>
      </c>
      <c r="C4374">
        <v>8.0257590000000008</v>
      </c>
      <c r="D4374" t="s">
        <v>7</v>
      </c>
    </row>
    <row r="4375" spans="1:4" x14ac:dyDescent="0.25">
      <c r="A4375">
        <v>4374</v>
      </c>
      <c r="B4375">
        <v>3.7748840000000001</v>
      </c>
      <c r="C4375">
        <v>8.9355770000000003</v>
      </c>
      <c r="D4375" t="s">
        <v>7</v>
      </c>
    </row>
    <row r="4376" spans="1:4" x14ac:dyDescent="0.25">
      <c r="A4376">
        <v>4375</v>
      </c>
      <c r="B4376">
        <v>3.6773440000000002</v>
      </c>
      <c r="C4376">
        <v>8.0528359999999992</v>
      </c>
      <c r="D4376" t="s">
        <v>7</v>
      </c>
    </row>
    <row r="4377" spans="1:4" x14ac:dyDescent="0.25">
      <c r="A4377">
        <v>4376</v>
      </c>
      <c r="B4377">
        <v>3.747214</v>
      </c>
      <c r="C4377">
        <v>8.3797519999999999</v>
      </c>
      <c r="D4377" t="s">
        <v>7</v>
      </c>
    </row>
    <row r="4378" spans="1:4" x14ac:dyDescent="0.25">
      <c r="A4378">
        <v>4377</v>
      </c>
      <c r="B4378">
        <v>3.7570739999999998</v>
      </c>
      <c r="C4378">
        <v>8.1456440000000008</v>
      </c>
      <c r="D4378" t="s">
        <v>7</v>
      </c>
    </row>
    <row r="4379" spans="1:4" x14ac:dyDescent="0.25">
      <c r="A4379">
        <v>4378</v>
      </c>
      <c r="B4379">
        <v>3.547164</v>
      </c>
      <c r="C4379">
        <v>8.0581069999999997</v>
      </c>
      <c r="D4379" t="s">
        <v>7</v>
      </c>
    </row>
    <row r="4380" spans="1:4" x14ac:dyDescent="0.25">
      <c r="A4380">
        <v>4379</v>
      </c>
      <c r="B4380">
        <v>5.0575359999999998</v>
      </c>
      <c r="C4380">
        <v>7.79718</v>
      </c>
      <c r="D4380" t="s">
        <v>7</v>
      </c>
    </row>
    <row r="4381" spans="1:4" x14ac:dyDescent="0.25">
      <c r="A4381">
        <v>4380</v>
      </c>
      <c r="B4381">
        <v>3.704345</v>
      </c>
      <c r="C4381">
        <v>8.1075309999999998</v>
      </c>
      <c r="D4381" t="s">
        <v>7</v>
      </c>
    </row>
    <row r="4382" spans="1:4" x14ac:dyDescent="0.25">
      <c r="A4382">
        <v>4381</v>
      </c>
      <c r="B4382">
        <v>3.6264379999999998</v>
      </c>
      <c r="C4382">
        <v>8.5535359999999994</v>
      </c>
      <c r="D4382" t="s">
        <v>7</v>
      </c>
    </row>
    <row r="4383" spans="1:4" x14ac:dyDescent="0.25">
      <c r="A4383">
        <v>4382</v>
      </c>
      <c r="B4383">
        <v>3.6829260000000001</v>
      </c>
      <c r="C4383">
        <v>8.2504609999999996</v>
      </c>
      <c r="D4383" t="s">
        <v>7</v>
      </c>
    </row>
    <row r="4384" spans="1:4" x14ac:dyDescent="0.25">
      <c r="A4384">
        <v>4383</v>
      </c>
      <c r="B4384">
        <v>3.724996</v>
      </c>
      <c r="C4384">
        <v>9.2588069999999991</v>
      </c>
      <c r="D4384" t="s">
        <v>7</v>
      </c>
    </row>
    <row r="4385" spans="1:4" x14ac:dyDescent="0.25">
      <c r="A4385">
        <v>4384</v>
      </c>
      <c r="B4385">
        <v>3.7195420000000001</v>
      </c>
      <c r="C4385">
        <v>8.0818429999999992</v>
      </c>
      <c r="D4385" t="s">
        <v>7</v>
      </c>
    </row>
    <row r="4386" spans="1:4" x14ac:dyDescent="0.25">
      <c r="A4386">
        <v>4385</v>
      </c>
      <c r="B4386">
        <v>3.6164049999999999</v>
      </c>
      <c r="C4386">
        <v>8.0233629999999998</v>
      </c>
      <c r="D4386" t="s">
        <v>7</v>
      </c>
    </row>
    <row r="4387" spans="1:4" x14ac:dyDescent="0.25">
      <c r="A4387">
        <v>4386</v>
      </c>
      <c r="B4387">
        <v>3.6484830000000001</v>
      </c>
      <c r="C4387">
        <v>9.6602879999999995</v>
      </c>
      <c r="D4387" t="s">
        <v>7</v>
      </c>
    </row>
    <row r="4388" spans="1:4" x14ac:dyDescent="0.25">
      <c r="A4388">
        <v>4387</v>
      </c>
      <c r="B4388">
        <v>3.613302</v>
      </c>
      <c r="C4388">
        <v>8.238607</v>
      </c>
      <c r="D4388" t="s">
        <v>7</v>
      </c>
    </row>
    <row r="4389" spans="1:4" x14ac:dyDescent="0.25">
      <c r="A4389">
        <v>4388</v>
      </c>
      <c r="B4389">
        <v>3.6730670000000001</v>
      </c>
      <c r="C4389">
        <v>9.1991060000000004</v>
      </c>
      <c r="D4389" t="s">
        <v>7</v>
      </c>
    </row>
    <row r="4390" spans="1:4" x14ac:dyDescent="0.25">
      <c r="A4390">
        <v>4389</v>
      </c>
      <c r="B4390">
        <v>3.6925050000000001</v>
      </c>
      <c r="C4390">
        <v>8.2772070000000006</v>
      </c>
      <c r="D4390" t="s">
        <v>7</v>
      </c>
    </row>
    <row r="4391" spans="1:4" x14ac:dyDescent="0.25">
      <c r="A4391">
        <v>4390</v>
      </c>
      <c r="B4391">
        <v>3.7337189999999998</v>
      </c>
      <c r="C4391">
        <v>9.2602930000000008</v>
      </c>
      <c r="D4391" t="s">
        <v>7</v>
      </c>
    </row>
    <row r="4392" spans="1:4" x14ac:dyDescent="0.25">
      <c r="A4392">
        <v>4391</v>
      </c>
      <c r="B4392">
        <v>3.657581</v>
      </c>
      <c r="C4392">
        <v>8.1486699999999992</v>
      </c>
      <c r="D4392" t="s">
        <v>7</v>
      </c>
    </row>
    <row r="4393" spans="1:4" x14ac:dyDescent="0.25">
      <c r="A4393">
        <v>4392</v>
      </c>
      <c r="B4393">
        <v>5.1186230000000004</v>
      </c>
      <c r="C4393">
        <v>8.5386919999999993</v>
      </c>
      <c r="D4393" t="s">
        <v>7</v>
      </c>
    </row>
    <row r="4394" spans="1:4" x14ac:dyDescent="0.25">
      <c r="A4394">
        <v>4393</v>
      </c>
      <c r="B4394">
        <v>3.717349</v>
      </c>
      <c r="C4394">
        <v>8.296481</v>
      </c>
      <c r="D4394" t="s">
        <v>7</v>
      </c>
    </row>
    <row r="4395" spans="1:4" x14ac:dyDescent="0.25">
      <c r="A4395">
        <v>4394</v>
      </c>
      <c r="B4395">
        <v>3.7186560000000002</v>
      </c>
      <c r="C4395">
        <v>8.0871429999999993</v>
      </c>
      <c r="D4395" t="s">
        <v>7</v>
      </c>
    </row>
    <row r="4396" spans="1:4" x14ac:dyDescent="0.25">
      <c r="A4396">
        <v>4395</v>
      </c>
      <c r="B4396">
        <v>5.7361040000000001</v>
      </c>
      <c r="C4396">
        <v>8.1858939999999993</v>
      </c>
      <c r="D4396" t="s">
        <v>7</v>
      </c>
    </row>
    <row r="4397" spans="1:4" x14ac:dyDescent="0.25">
      <c r="A4397">
        <v>4396</v>
      </c>
      <c r="B4397">
        <v>3.6713629999999999</v>
      </c>
      <c r="C4397">
        <v>8.1799820000000008</v>
      </c>
      <c r="D4397" t="s">
        <v>7</v>
      </c>
    </row>
    <row r="4398" spans="1:4" x14ac:dyDescent="0.25">
      <c r="A4398">
        <v>4397</v>
      </c>
      <c r="B4398">
        <v>3.7035770000000001</v>
      </c>
      <c r="C4398">
        <v>8.588374</v>
      </c>
      <c r="D4398" t="s">
        <v>7</v>
      </c>
    </row>
    <row r="4399" spans="1:4" x14ac:dyDescent="0.25">
      <c r="A4399">
        <v>4398</v>
      </c>
      <c r="B4399">
        <v>4.6666800000000004</v>
      </c>
      <c r="C4399">
        <v>7.9043450000000002</v>
      </c>
      <c r="D4399" t="s">
        <v>7</v>
      </c>
    </row>
    <row r="4400" spans="1:4" x14ac:dyDescent="0.25">
      <c r="A4400">
        <v>4399</v>
      </c>
      <c r="B4400">
        <v>3.7541350000000002</v>
      </c>
      <c r="C4400">
        <v>8.7749620000000004</v>
      </c>
      <c r="D4400" t="s">
        <v>7</v>
      </c>
    </row>
    <row r="4401" spans="1:4" x14ac:dyDescent="0.25">
      <c r="A4401">
        <v>4400</v>
      </c>
      <c r="B4401">
        <v>3.7719740000000002</v>
      </c>
      <c r="C4401">
        <v>8.3242989999999999</v>
      </c>
      <c r="D4401" t="s">
        <v>7</v>
      </c>
    </row>
    <row r="4402" spans="1:4" x14ac:dyDescent="0.25">
      <c r="A4402">
        <v>4401</v>
      </c>
      <c r="B4402">
        <v>5.0435749999999997</v>
      </c>
      <c r="C4402">
        <v>9.8702450000000006</v>
      </c>
      <c r="D4402" t="s">
        <v>7</v>
      </c>
    </row>
    <row r="4403" spans="1:4" x14ac:dyDescent="0.25">
      <c r="A4403">
        <v>4402</v>
      </c>
      <c r="B4403">
        <v>3.816907</v>
      </c>
      <c r="C4403">
        <v>8.3021130000000003</v>
      </c>
      <c r="D4403" t="s">
        <v>7</v>
      </c>
    </row>
    <row r="4404" spans="1:4" x14ac:dyDescent="0.25">
      <c r="A4404">
        <v>4403</v>
      </c>
      <c r="B4404">
        <v>3.9372419999999999</v>
      </c>
      <c r="C4404">
        <v>8.6673670000000005</v>
      </c>
      <c r="D4404" t="s">
        <v>7</v>
      </c>
    </row>
    <row r="4405" spans="1:4" x14ac:dyDescent="0.25">
      <c r="A4405">
        <v>4404</v>
      </c>
      <c r="B4405">
        <v>3.7523849999999999</v>
      </c>
      <c r="C4405">
        <v>8.3268620000000002</v>
      </c>
      <c r="D4405" t="s">
        <v>7</v>
      </c>
    </row>
    <row r="4406" spans="1:4" x14ac:dyDescent="0.25">
      <c r="A4406">
        <v>4405</v>
      </c>
      <c r="B4406">
        <v>3.7510650000000001</v>
      </c>
      <c r="C4406">
        <v>8.4328780000000005</v>
      </c>
      <c r="D4406" t="s">
        <v>7</v>
      </c>
    </row>
    <row r="4407" spans="1:4" x14ac:dyDescent="0.25">
      <c r="A4407">
        <v>4406</v>
      </c>
      <c r="B4407">
        <v>5.2052199999999997</v>
      </c>
      <c r="C4407">
        <v>8.3233730000000001</v>
      </c>
      <c r="D4407" t="s">
        <v>7</v>
      </c>
    </row>
    <row r="4408" spans="1:4" x14ac:dyDescent="0.25">
      <c r="A4408">
        <v>4407</v>
      </c>
      <c r="B4408">
        <v>3.7683390000000001</v>
      </c>
      <c r="C4408">
        <v>8.3423960000000008</v>
      </c>
      <c r="D4408" t="s">
        <v>7</v>
      </c>
    </row>
    <row r="4409" spans="1:4" x14ac:dyDescent="0.25">
      <c r="A4409">
        <v>4408</v>
      </c>
      <c r="B4409">
        <v>3.7669489999999999</v>
      </c>
      <c r="C4409">
        <v>8.6882009999999994</v>
      </c>
      <c r="D4409" t="s">
        <v>7</v>
      </c>
    </row>
    <row r="4410" spans="1:4" x14ac:dyDescent="0.25">
      <c r="A4410">
        <v>4409</v>
      </c>
      <c r="B4410">
        <v>3.696431</v>
      </c>
      <c r="C4410">
        <v>8.3632349999999995</v>
      </c>
      <c r="D4410" t="s">
        <v>7</v>
      </c>
    </row>
    <row r="4411" spans="1:4" x14ac:dyDescent="0.25">
      <c r="A4411">
        <v>4410</v>
      </c>
      <c r="B4411">
        <v>3.7533919999999998</v>
      </c>
      <c r="C4411">
        <v>8.6370760000000004</v>
      </c>
      <c r="D4411" t="s">
        <v>7</v>
      </c>
    </row>
    <row r="4412" spans="1:4" x14ac:dyDescent="0.25">
      <c r="A4412">
        <v>4411</v>
      </c>
      <c r="B4412">
        <v>3.7764890000000002</v>
      </c>
      <c r="C4412">
        <v>8.3524980000000006</v>
      </c>
      <c r="D4412" t="s">
        <v>7</v>
      </c>
    </row>
    <row r="4413" spans="1:4" x14ac:dyDescent="0.25">
      <c r="A4413">
        <v>4412</v>
      </c>
      <c r="B4413">
        <v>3.7585380000000002</v>
      </c>
      <c r="C4413">
        <v>8.2250379999999996</v>
      </c>
      <c r="D4413" t="s">
        <v>7</v>
      </c>
    </row>
    <row r="4414" spans="1:4" x14ac:dyDescent="0.25">
      <c r="A4414">
        <v>4413</v>
      </c>
      <c r="B4414">
        <v>3.759471</v>
      </c>
      <c r="C4414">
        <v>9.4968880000000002</v>
      </c>
      <c r="D4414" t="s">
        <v>7</v>
      </c>
    </row>
    <row r="4415" spans="1:4" x14ac:dyDescent="0.25">
      <c r="A4415">
        <v>4414</v>
      </c>
      <c r="B4415">
        <v>3.720253</v>
      </c>
      <c r="C4415">
        <v>8.386355</v>
      </c>
      <c r="D4415" t="s">
        <v>7</v>
      </c>
    </row>
    <row r="4416" spans="1:4" x14ac:dyDescent="0.25">
      <c r="A4416">
        <v>4415</v>
      </c>
      <c r="B4416">
        <v>3.84945</v>
      </c>
      <c r="C4416">
        <v>9.4685749999999995</v>
      </c>
      <c r="D4416" t="s">
        <v>7</v>
      </c>
    </row>
    <row r="4417" spans="1:4" x14ac:dyDescent="0.25">
      <c r="A4417">
        <v>4416</v>
      </c>
      <c r="B4417">
        <v>3.7934389999999998</v>
      </c>
      <c r="C4417">
        <v>8.4006790000000002</v>
      </c>
      <c r="D4417" t="s">
        <v>7</v>
      </c>
    </row>
    <row r="4418" spans="1:4" x14ac:dyDescent="0.25">
      <c r="A4418">
        <v>4417</v>
      </c>
      <c r="B4418">
        <v>3.7648039999999998</v>
      </c>
      <c r="C4418">
        <v>9.5821950000000005</v>
      </c>
      <c r="D4418" t="s">
        <v>7</v>
      </c>
    </row>
    <row r="4419" spans="1:4" x14ac:dyDescent="0.25">
      <c r="A4419">
        <v>4418</v>
      </c>
      <c r="B4419">
        <v>3.7652209999999999</v>
      </c>
      <c r="C4419">
        <v>8.3727049999999998</v>
      </c>
      <c r="D4419" t="s">
        <v>7</v>
      </c>
    </row>
    <row r="4420" spans="1:4" x14ac:dyDescent="0.25">
      <c r="A4420">
        <v>4419</v>
      </c>
      <c r="B4420">
        <v>3.6941760000000001</v>
      </c>
      <c r="C4420">
        <v>9.2062349999999995</v>
      </c>
      <c r="D4420" t="s">
        <v>7</v>
      </c>
    </row>
    <row r="4421" spans="1:4" x14ac:dyDescent="0.25">
      <c r="A4421">
        <v>4420</v>
      </c>
      <c r="B4421">
        <v>3.8774169999999999</v>
      </c>
      <c r="C4421">
        <v>8.4168389999999995</v>
      </c>
      <c r="D4421" t="s">
        <v>7</v>
      </c>
    </row>
    <row r="4422" spans="1:4" x14ac:dyDescent="0.25">
      <c r="A4422">
        <v>4421</v>
      </c>
      <c r="B4422">
        <v>3.9143699999999999</v>
      </c>
      <c r="C4422">
        <v>8.1628050000000005</v>
      </c>
      <c r="D4422" t="s">
        <v>7</v>
      </c>
    </row>
    <row r="4423" spans="1:4" x14ac:dyDescent="0.25">
      <c r="A4423">
        <v>4422</v>
      </c>
      <c r="B4423">
        <v>3.7673649999999999</v>
      </c>
      <c r="C4423">
        <v>9.5651930000000007</v>
      </c>
      <c r="D4423" t="s">
        <v>7</v>
      </c>
    </row>
    <row r="4424" spans="1:4" x14ac:dyDescent="0.25">
      <c r="A4424">
        <v>4423</v>
      </c>
      <c r="B4424">
        <v>3.7080099999999998</v>
      </c>
      <c r="C4424">
        <v>8.4985750000000007</v>
      </c>
      <c r="D4424" t="s">
        <v>7</v>
      </c>
    </row>
    <row r="4425" spans="1:4" x14ac:dyDescent="0.25">
      <c r="A4425">
        <v>4424</v>
      </c>
      <c r="B4425">
        <v>3.7446950000000001</v>
      </c>
      <c r="C4425">
        <v>8.8377940000000006</v>
      </c>
      <c r="D4425" t="s">
        <v>7</v>
      </c>
    </row>
    <row r="4426" spans="1:4" x14ac:dyDescent="0.25">
      <c r="A4426">
        <v>4425</v>
      </c>
      <c r="B4426">
        <v>3.8905829999999999</v>
      </c>
      <c r="C4426">
        <v>8.2598420000000008</v>
      </c>
      <c r="D4426" t="s">
        <v>7</v>
      </c>
    </row>
    <row r="4427" spans="1:4" x14ac:dyDescent="0.25">
      <c r="A4427">
        <v>4426</v>
      </c>
      <c r="B4427">
        <v>3.775493</v>
      </c>
      <c r="C4427">
        <v>9.1194000000000006</v>
      </c>
      <c r="D4427" t="s">
        <v>7</v>
      </c>
    </row>
    <row r="4428" spans="1:4" x14ac:dyDescent="0.25">
      <c r="A4428">
        <v>4427</v>
      </c>
      <c r="B4428">
        <v>3.7845569999999999</v>
      </c>
      <c r="C4428">
        <v>8.3610779999999991</v>
      </c>
      <c r="D4428" t="s">
        <v>7</v>
      </c>
    </row>
    <row r="4429" spans="1:4" x14ac:dyDescent="0.25">
      <c r="A4429">
        <v>4428</v>
      </c>
      <c r="B4429">
        <v>3.9229590000000001</v>
      </c>
      <c r="C4429">
        <v>9.2891659999999998</v>
      </c>
      <c r="D4429" t="s">
        <v>7</v>
      </c>
    </row>
    <row r="4430" spans="1:4" x14ac:dyDescent="0.25">
      <c r="A4430">
        <v>4429</v>
      </c>
      <c r="B4430">
        <v>4.0688380000000004</v>
      </c>
      <c r="C4430">
        <v>8.158023</v>
      </c>
      <c r="D4430" t="s">
        <v>7</v>
      </c>
    </row>
    <row r="4431" spans="1:4" x14ac:dyDescent="0.25">
      <c r="A4431">
        <v>4430</v>
      </c>
      <c r="B4431">
        <v>3.6924070000000002</v>
      </c>
      <c r="C4431">
        <v>8.2859300000000005</v>
      </c>
      <c r="D4431" t="s">
        <v>7</v>
      </c>
    </row>
    <row r="4432" spans="1:4" x14ac:dyDescent="0.25">
      <c r="A4432">
        <v>4431</v>
      </c>
      <c r="B4432">
        <v>5.2498139999999998</v>
      </c>
      <c r="C4432">
        <v>8.0524520000000006</v>
      </c>
      <c r="D4432" t="s">
        <v>7</v>
      </c>
    </row>
    <row r="4433" spans="1:4" x14ac:dyDescent="0.25">
      <c r="A4433">
        <v>4432</v>
      </c>
      <c r="B4433">
        <v>3.7437079999999998</v>
      </c>
      <c r="C4433">
        <v>8.3656089999999992</v>
      </c>
      <c r="D4433" t="s">
        <v>7</v>
      </c>
    </row>
    <row r="4434" spans="1:4" x14ac:dyDescent="0.25">
      <c r="A4434">
        <v>4433</v>
      </c>
      <c r="B4434">
        <v>3.7655249999999998</v>
      </c>
      <c r="C4434">
        <v>9.3309259999999998</v>
      </c>
      <c r="D4434" t="s">
        <v>7</v>
      </c>
    </row>
    <row r="4435" spans="1:4" x14ac:dyDescent="0.25">
      <c r="A4435">
        <v>4434</v>
      </c>
      <c r="B4435">
        <v>3.6495120000000001</v>
      </c>
      <c r="C4435">
        <v>8.3643660000000004</v>
      </c>
      <c r="D4435" t="s">
        <v>7</v>
      </c>
    </row>
    <row r="4436" spans="1:4" x14ac:dyDescent="0.25">
      <c r="A4436">
        <v>4435</v>
      </c>
      <c r="B4436">
        <v>3.722626</v>
      </c>
      <c r="C4436">
        <v>9.5817259999999997</v>
      </c>
      <c r="D4436" t="s">
        <v>7</v>
      </c>
    </row>
    <row r="4437" spans="1:4" x14ac:dyDescent="0.25">
      <c r="A4437">
        <v>4436</v>
      </c>
      <c r="B4437">
        <v>3.8096209999999999</v>
      </c>
      <c r="C4437">
        <v>8.4218550000000008</v>
      </c>
      <c r="D4437" t="s">
        <v>7</v>
      </c>
    </row>
    <row r="4438" spans="1:4" x14ac:dyDescent="0.25">
      <c r="A4438">
        <v>4437</v>
      </c>
      <c r="B4438">
        <v>3.8112270000000001</v>
      </c>
      <c r="C4438">
        <v>9.1986969999999992</v>
      </c>
      <c r="D4438" t="s">
        <v>7</v>
      </c>
    </row>
    <row r="4439" spans="1:4" x14ac:dyDescent="0.25">
      <c r="A4439">
        <v>4438</v>
      </c>
      <c r="B4439">
        <v>3.9504079999999999</v>
      </c>
      <c r="C4439">
        <v>8.3653790000000008</v>
      </c>
      <c r="D4439" t="s">
        <v>7</v>
      </c>
    </row>
    <row r="4440" spans="1:4" x14ac:dyDescent="0.25">
      <c r="A4440">
        <v>4439</v>
      </c>
      <c r="B4440">
        <v>3.776999</v>
      </c>
      <c r="C4440">
        <v>8.2489369999999997</v>
      </c>
      <c r="D4440" t="s">
        <v>7</v>
      </c>
    </row>
    <row r="4441" spans="1:4" x14ac:dyDescent="0.25">
      <c r="A4441">
        <v>4440</v>
      </c>
      <c r="B4441">
        <v>5.2452069999999997</v>
      </c>
      <c r="C4441">
        <v>8.0700450000000004</v>
      </c>
      <c r="D4441" t="s">
        <v>7</v>
      </c>
    </row>
    <row r="4442" spans="1:4" x14ac:dyDescent="0.25">
      <c r="A4442">
        <v>4441</v>
      </c>
      <c r="B4442">
        <v>3.7744659999999999</v>
      </c>
      <c r="C4442">
        <v>8.3928630000000002</v>
      </c>
      <c r="D4442" t="s">
        <v>7</v>
      </c>
    </row>
    <row r="4443" spans="1:4" x14ac:dyDescent="0.25">
      <c r="A4443">
        <v>4442</v>
      </c>
      <c r="B4443">
        <v>3.7930760000000001</v>
      </c>
      <c r="C4443">
        <v>8.95411</v>
      </c>
      <c r="D4443" t="s">
        <v>7</v>
      </c>
    </row>
    <row r="4444" spans="1:4" x14ac:dyDescent="0.25">
      <c r="A4444">
        <v>4443</v>
      </c>
      <c r="B4444">
        <v>3.7701509999999998</v>
      </c>
      <c r="C4444">
        <v>8.8294890000000006</v>
      </c>
      <c r="D4444" t="s">
        <v>7</v>
      </c>
    </row>
    <row r="4445" spans="1:4" x14ac:dyDescent="0.25">
      <c r="A4445">
        <v>4444</v>
      </c>
      <c r="B4445">
        <v>3.9456120000000001</v>
      </c>
      <c r="C4445">
        <v>9.3103300000000004</v>
      </c>
      <c r="D4445" t="s">
        <v>7</v>
      </c>
    </row>
    <row r="4446" spans="1:4" x14ac:dyDescent="0.25">
      <c r="A4446">
        <v>4445</v>
      </c>
      <c r="B4446">
        <v>4.6138500000000002</v>
      </c>
      <c r="C4446">
        <v>8.0130149999999993</v>
      </c>
      <c r="D4446" t="s">
        <v>7</v>
      </c>
    </row>
    <row r="4447" spans="1:4" x14ac:dyDescent="0.25">
      <c r="A4447">
        <v>4446</v>
      </c>
      <c r="B4447">
        <v>3.7835549999999998</v>
      </c>
      <c r="C4447">
        <v>8.3897300000000001</v>
      </c>
      <c r="D4447" t="s">
        <v>7</v>
      </c>
    </row>
    <row r="4448" spans="1:4" x14ac:dyDescent="0.25">
      <c r="A4448">
        <v>4447</v>
      </c>
      <c r="B4448">
        <v>5.5583140000000002</v>
      </c>
      <c r="C4448">
        <v>8.0969929999999994</v>
      </c>
      <c r="D4448" t="s">
        <v>7</v>
      </c>
    </row>
    <row r="4449" spans="1:4" x14ac:dyDescent="0.25">
      <c r="A4449">
        <v>4448</v>
      </c>
      <c r="B4449">
        <v>4.4923479999999998</v>
      </c>
      <c r="C4449">
        <v>8.223376</v>
      </c>
      <c r="D4449" t="s">
        <v>7</v>
      </c>
    </row>
    <row r="4450" spans="1:4" x14ac:dyDescent="0.25">
      <c r="A4450">
        <v>4449</v>
      </c>
      <c r="B4450">
        <v>3.786486</v>
      </c>
      <c r="C4450">
        <v>9.5044830000000005</v>
      </c>
      <c r="D4450" t="s">
        <v>7</v>
      </c>
    </row>
    <row r="4451" spans="1:4" x14ac:dyDescent="0.25">
      <c r="A4451">
        <v>4450</v>
      </c>
      <c r="B4451">
        <v>3.8516520000000001</v>
      </c>
      <c r="C4451">
        <v>8.4054629999999992</v>
      </c>
      <c r="D4451" t="s">
        <v>7</v>
      </c>
    </row>
    <row r="4452" spans="1:4" x14ac:dyDescent="0.25">
      <c r="A4452">
        <v>4451</v>
      </c>
      <c r="B4452">
        <v>3.861189</v>
      </c>
      <c r="C4452">
        <v>9.3520939999999992</v>
      </c>
      <c r="D4452" t="s">
        <v>7</v>
      </c>
    </row>
    <row r="4453" spans="1:4" x14ac:dyDescent="0.25">
      <c r="A4453">
        <v>4452</v>
      </c>
      <c r="B4453">
        <v>3.8223319999999998</v>
      </c>
      <c r="C4453">
        <v>8.5088069999999991</v>
      </c>
      <c r="D4453" t="s">
        <v>7</v>
      </c>
    </row>
    <row r="4454" spans="1:4" x14ac:dyDescent="0.25">
      <c r="A4454">
        <v>4453</v>
      </c>
      <c r="B4454">
        <v>4.0126150000000003</v>
      </c>
      <c r="C4454">
        <v>8.9810920000000003</v>
      </c>
      <c r="D4454" t="s">
        <v>7</v>
      </c>
    </row>
    <row r="4455" spans="1:4" x14ac:dyDescent="0.25">
      <c r="A4455">
        <v>4454</v>
      </c>
      <c r="B4455">
        <v>3.9933640000000001</v>
      </c>
      <c r="C4455">
        <v>8.3060609999999997</v>
      </c>
      <c r="D4455" t="s">
        <v>7</v>
      </c>
    </row>
    <row r="4456" spans="1:4" x14ac:dyDescent="0.25">
      <c r="A4456">
        <v>4455</v>
      </c>
      <c r="B4456">
        <v>3.724329</v>
      </c>
      <c r="C4456">
        <v>8.3241449999999997</v>
      </c>
      <c r="D4456" t="s">
        <v>7</v>
      </c>
    </row>
    <row r="4457" spans="1:4" x14ac:dyDescent="0.25">
      <c r="A4457">
        <v>4456</v>
      </c>
      <c r="B4457">
        <v>5.1786709999999996</v>
      </c>
      <c r="C4457">
        <v>8.2103929999999998</v>
      </c>
      <c r="D4457" t="s">
        <v>7</v>
      </c>
    </row>
    <row r="4458" spans="1:4" x14ac:dyDescent="0.25">
      <c r="A4458">
        <v>4457</v>
      </c>
      <c r="B4458">
        <v>3.7666439999999999</v>
      </c>
      <c r="C4458">
        <v>8.3493539999999999</v>
      </c>
      <c r="D4458" t="s">
        <v>7</v>
      </c>
    </row>
    <row r="4459" spans="1:4" x14ac:dyDescent="0.25">
      <c r="A4459">
        <v>4458</v>
      </c>
      <c r="B4459">
        <v>3.7977020000000001</v>
      </c>
      <c r="C4459">
        <v>9.005687</v>
      </c>
      <c r="D4459" t="s">
        <v>7</v>
      </c>
    </row>
    <row r="4460" spans="1:4" x14ac:dyDescent="0.25">
      <c r="A4460">
        <v>4459</v>
      </c>
      <c r="B4460">
        <v>3.8048980000000001</v>
      </c>
      <c r="C4460">
        <v>8.4573049999999999</v>
      </c>
      <c r="D4460" t="s">
        <v>7</v>
      </c>
    </row>
    <row r="4461" spans="1:4" x14ac:dyDescent="0.25">
      <c r="A4461">
        <v>4460</v>
      </c>
      <c r="B4461">
        <v>3.8328980000000001</v>
      </c>
      <c r="C4461">
        <v>9.9407099999999993</v>
      </c>
      <c r="D4461" t="s">
        <v>7</v>
      </c>
    </row>
    <row r="4462" spans="1:4" x14ac:dyDescent="0.25">
      <c r="A4462">
        <v>4461</v>
      </c>
      <c r="B4462">
        <v>3.7611029999999999</v>
      </c>
      <c r="C4462">
        <v>8.489725</v>
      </c>
      <c r="D4462" t="s">
        <v>7</v>
      </c>
    </row>
    <row r="4463" spans="1:4" x14ac:dyDescent="0.25">
      <c r="A4463">
        <v>4462</v>
      </c>
      <c r="B4463">
        <v>4.079256</v>
      </c>
      <c r="C4463">
        <v>9.1168619999999994</v>
      </c>
      <c r="D4463" t="s">
        <v>7</v>
      </c>
    </row>
    <row r="4464" spans="1:4" x14ac:dyDescent="0.25">
      <c r="A4464">
        <v>4463</v>
      </c>
      <c r="B4464">
        <v>4.066376</v>
      </c>
      <c r="C4464">
        <v>8.1694300000000002</v>
      </c>
      <c r="D4464" t="s">
        <v>7</v>
      </c>
    </row>
    <row r="4465" spans="1:4" x14ac:dyDescent="0.25">
      <c r="A4465">
        <v>4464</v>
      </c>
      <c r="B4465">
        <v>3.8018070000000002</v>
      </c>
      <c r="C4465">
        <v>9.0180720000000001</v>
      </c>
      <c r="D4465" t="s">
        <v>7</v>
      </c>
    </row>
    <row r="4466" spans="1:4" x14ac:dyDescent="0.25">
      <c r="A4466">
        <v>4465</v>
      </c>
      <c r="B4466">
        <v>3.8245819999999999</v>
      </c>
      <c r="C4466">
        <v>8.6169580000000003</v>
      </c>
      <c r="D4466" t="s">
        <v>7</v>
      </c>
    </row>
    <row r="4467" spans="1:4" x14ac:dyDescent="0.25">
      <c r="A4467">
        <v>4466</v>
      </c>
      <c r="B4467">
        <v>3.92354</v>
      </c>
      <c r="C4467">
        <v>8.4852559999999997</v>
      </c>
      <c r="D4467" t="s">
        <v>7</v>
      </c>
    </row>
    <row r="4468" spans="1:4" x14ac:dyDescent="0.25">
      <c r="A4468">
        <v>4467</v>
      </c>
      <c r="B4468">
        <v>5.8905659999999997</v>
      </c>
      <c r="C4468">
        <v>8.2209160000000008</v>
      </c>
      <c r="D4468" t="s">
        <v>7</v>
      </c>
    </row>
    <row r="4469" spans="1:4" x14ac:dyDescent="0.25">
      <c r="A4469">
        <v>4468</v>
      </c>
      <c r="B4469">
        <v>3.8818260000000002</v>
      </c>
      <c r="C4469">
        <v>8.5784070000000003</v>
      </c>
      <c r="D4469" t="s">
        <v>7</v>
      </c>
    </row>
    <row r="4470" spans="1:4" x14ac:dyDescent="0.25">
      <c r="A4470">
        <v>4469</v>
      </c>
      <c r="B4470">
        <v>3.8570950000000002</v>
      </c>
      <c r="C4470">
        <v>9.0849910000000005</v>
      </c>
      <c r="D4470" t="s">
        <v>7</v>
      </c>
    </row>
    <row r="4471" spans="1:4" x14ac:dyDescent="0.25">
      <c r="A4471">
        <v>4470</v>
      </c>
      <c r="B4471">
        <v>3.904436</v>
      </c>
      <c r="C4471">
        <v>8.5342959999999994</v>
      </c>
      <c r="D4471" t="s">
        <v>7</v>
      </c>
    </row>
    <row r="4472" spans="1:4" x14ac:dyDescent="0.25">
      <c r="A4472">
        <v>4471</v>
      </c>
      <c r="B4472">
        <v>3.9438759999999999</v>
      </c>
      <c r="C4472">
        <v>9.4071820000000006</v>
      </c>
      <c r="D4472" t="s">
        <v>7</v>
      </c>
    </row>
    <row r="4473" spans="1:4" x14ac:dyDescent="0.25">
      <c r="A4473">
        <v>4472</v>
      </c>
      <c r="B4473">
        <v>3.840802</v>
      </c>
      <c r="C4473">
        <v>8.4804689999999994</v>
      </c>
      <c r="D4473" t="s">
        <v>7</v>
      </c>
    </row>
    <row r="4474" spans="1:4" x14ac:dyDescent="0.25">
      <c r="A4474">
        <v>4473</v>
      </c>
      <c r="B4474">
        <v>3.8159860000000001</v>
      </c>
      <c r="C4474">
        <v>9.7543249999999997</v>
      </c>
      <c r="D4474" t="s">
        <v>7</v>
      </c>
    </row>
    <row r="4475" spans="1:4" x14ac:dyDescent="0.25">
      <c r="A4475">
        <v>4474</v>
      </c>
      <c r="B4475">
        <v>4.2078259999999998</v>
      </c>
      <c r="C4475">
        <v>8.2408610000000007</v>
      </c>
      <c r="D4475" t="s">
        <v>7</v>
      </c>
    </row>
    <row r="4476" spans="1:4" x14ac:dyDescent="0.25">
      <c r="A4476">
        <v>4475</v>
      </c>
      <c r="B4476">
        <v>3.9919210000000001</v>
      </c>
      <c r="C4476">
        <v>8.9808059999999994</v>
      </c>
      <c r="D4476" t="s">
        <v>7</v>
      </c>
    </row>
    <row r="4477" spans="1:4" x14ac:dyDescent="0.25">
      <c r="A4477">
        <v>4476</v>
      </c>
      <c r="B4477">
        <v>4.2484520000000003</v>
      </c>
      <c r="C4477">
        <v>8.5698779999999992</v>
      </c>
      <c r="D4477" t="s">
        <v>7</v>
      </c>
    </row>
    <row r="4478" spans="1:4" x14ac:dyDescent="0.25">
      <c r="A4478">
        <v>4477</v>
      </c>
      <c r="B4478">
        <v>3.8747799999999999</v>
      </c>
      <c r="C4478">
        <v>8.4666049999999995</v>
      </c>
      <c r="D4478" t="s">
        <v>7</v>
      </c>
    </row>
    <row r="4479" spans="1:4" x14ac:dyDescent="0.25">
      <c r="A4479">
        <v>4478</v>
      </c>
      <c r="B4479">
        <v>5.3768440000000002</v>
      </c>
      <c r="C4479">
        <v>8.1922700000000006</v>
      </c>
      <c r="D4479" t="s">
        <v>7</v>
      </c>
    </row>
    <row r="4480" spans="1:4" x14ac:dyDescent="0.25">
      <c r="A4480">
        <v>4479</v>
      </c>
      <c r="B4480">
        <v>3.8709259999999999</v>
      </c>
      <c r="C4480">
        <v>8.5441380000000002</v>
      </c>
      <c r="D4480" t="s">
        <v>7</v>
      </c>
    </row>
    <row r="4481" spans="1:4" x14ac:dyDescent="0.25">
      <c r="A4481">
        <v>4480</v>
      </c>
      <c r="B4481">
        <v>3.9513500000000001</v>
      </c>
      <c r="C4481">
        <v>9.0418800000000008</v>
      </c>
      <c r="D4481" t="s">
        <v>7</v>
      </c>
    </row>
    <row r="4482" spans="1:4" x14ac:dyDescent="0.25">
      <c r="A4482">
        <v>4481</v>
      </c>
      <c r="B4482">
        <v>4.1201920000000003</v>
      </c>
      <c r="C4482">
        <v>8.2267349999999997</v>
      </c>
      <c r="D4482" t="s">
        <v>7</v>
      </c>
    </row>
    <row r="4483" spans="1:4" x14ac:dyDescent="0.25">
      <c r="A4483">
        <v>4482</v>
      </c>
      <c r="B4483">
        <v>3.808503</v>
      </c>
      <c r="C4483">
        <v>9.5520879999999995</v>
      </c>
      <c r="D4483" t="s">
        <v>7</v>
      </c>
    </row>
    <row r="4484" spans="1:4" x14ac:dyDescent="0.25">
      <c r="A4484">
        <v>4483</v>
      </c>
      <c r="B4484">
        <v>4.0380760000000002</v>
      </c>
      <c r="C4484">
        <v>8.4140280000000001</v>
      </c>
      <c r="D4484" t="s">
        <v>7</v>
      </c>
    </row>
    <row r="4485" spans="1:4" x14ac:dyDescent="0.25">
      <c r="A4485">
        <v>4484</v>
      </c>
      <c r="B4485">
        <v>3.8818570000000001</v>
      </c>
      <c r="C4485">
        <v>9.8253629999999994</v>
      </c>
      <c r="D4485" t="s">
        <v>7</v>
      </c>
    </row>
    <row r="4486" spans="1:4" x14ac:dyDescent="0.25">
      <c r="A4486">
        <v>4485</v>
      </c>
      <c r="B4486">
        <v>4.0965689999999997</v>
      </c>
      <c r="C4486">
        <v>8.5371129999999997</v>
      </c>
      <c r="D4486" t="s">
        <v>7</v>
      </c>
    </row>
    <row r="4487" spans="1:4" x14ac:dyDescent="0.25">
      <c r="A4487">
        <v>4486</v>
      </c>
      <c r="B4487">
        <v>3.887982</v>
      </c>
      <c r="C4487">
        <v>9.273593</v>
      </c>
      <c r="D4487" t="s">
        <v>7</v>
      </c>
    </row>
    <row r="4488" spans="1:4" x14ac:dyDescent="0.25">
      <c r="A4488">
        <v>4487</v>
      </c>
      <c r="B4488">
        <v>4.0323250000000002</v>
      </c>
      <c r="C4488">
        <v>8.5178220000000007</v>
      </c>
      <c r="D4488" t="s">
        <v>7</v>
      </c>
    </row>
    <row r="4489" spans="1:4" x14ac:dyDescent="0.25">
      <c r="A4489">
        <v>4488</v>
      </c>
      <c r="B4489">
        <v>3.947397</v>
      </c>
      <c r="C4489">
        <v>8.2953259999999993</v>
      </c>
      <c r="D4489" t="s">
        <v>7</v>
      </c>
    </row>
    <row r="4490" spans="1:4" x14ac:dyDescent="0.25">
      <c r="A4490">
        <v>4489</v>
      </c>
      <c r="B4490">
        <v>5.4196309999999999</v>
      </c>
      <c r="C4490">
        <v>8.2734620000000003</v>
      </c>
      <c r="D4490" t="s">
        <v>7</v>
      </c>
    </row>
    <row r="4491" spans="1:4" x14ac:dyDescent="0.25">
      <c r="A4491">
        <v>4490</v>
      </c>
      <c r="B4491">
        <v>3.956353</v>
      </c>
      <c r="C4491">
        <v>8.28261</v>
      </c>
      <c r="D4491" t="s">
        <v>7</v>
      </c>
    </row>
    <row r="4492" spans="1:4" x14ac:dyDescent="0.25">
      <c r="A4492">
        <v>4491</v>
      </c>
      <c r="B4492">
        <v>4.3462810000000003</v>
      </c>
      <c r="C4492">
        <v>8.6089000000000002</v>
      </c>
      <c r="D4492" t="s">
        <v>7</v>
      </c>
    </row>
    <row r="4493" spans="1:4" x14ac:dyDescent="0.25">
      <c r="A4493">
        <v>4492</v>
      </c>
      <c r="B4493">
        <v>3.9334359999999999</v>
      </c>
      <c r="C4493">
        <v>8.646979</v>
      </c>
      <c r="D4493" t="s">
        <v>7</v>
      </c>
    </row>
    <row r="4494" spans="1:4" x14ac:dyDescent="0.25">
      <c r="A4494">
        <v>4493</v>
      </c>
      <c r="B4494">
        <v>3.9499149999999998</v>
      </c>
      <c r="C4494">
        <v>9.4716769999999997</v>
      </c>
      <c r="D4494" t="s">
        <v>7</v>
      </c>
    </row>
    <row r="4495" spans="1:4" x14ac:dyDescent="0.25">
      <c r="A4495">
        <v>4494</v>
      </c>
      <c r="B4495">
        <v>3.9650409999999998</v>
      </c>
      <c r="C4495">
        <v>8.623996</v>
      </c>
      <c r="D4495" t="s">
        <v>7</v>
      </c>
    </row>
    <row r="4496" spans="1:4" x14ac:dyDescent="0.25">
      <c r="A4496">
        <v>4495</v>
      </c>
      <c r="B4496">
        <v>4.2324409999999997</v>
      </c>
      <c r="C4496">
        <v>9.4832610000000006</v>
      </c>
      <c r="D4496" t="s">
        <v>7</v>
      </c>
    </row>
    <row r="4497" spans="1:4" x14ac:dyDescent="0.25">
      <c r="A4497">
        <v>4496</v>
      </c>
      <c r="B4497">
        <v>4.0878610000000002</v>
      </c>
      <c r="C4497">
        <v>8.2970009999999998</v>
      </c>
      <c r="D4497" t="s">
        <v>7</v>
      </c>
    </row>
    <row r="4498" spans="1:4" x14ac:dyDescent="0.25">
      <c r="A4498">
        <v>4497</v>
      </c>
      <c r="B4498">
        <v>4.1837299999999997</v>
      </c>
      <c r="C4498">
        <v>8.7020990000000005</v>
      </c>
      <c r="D4498" t="s">
        <v>7</v>
      </c>
    </row>
    <row r="4499" spans="1:4" x14ac:dyDescent="0.25">
      <c r="A4499">
        <v>4498</v>
      </c>
      <c r="B4499">
        <v>4.104171</v>
      </c>
      <c r="C4499">
        <v>8.433249</v>
      </c>
      <c r="D4499" t="s">
        <v>7</v>
      </c>
    </row>
    <row r="4500" spans="1:4" x14ac:dyDescent="0.25">
      <c r="A4500">
        <v>4499</v>
      </c>
      <c r="B4500">
        <v>4.0237999999999996</v>
      </c>
      <c r="C4500">
        <v>8.4159279999999992</v>
      </c>
      <c r="D4500" t="s">
        <v>7</v>
      </c>
    </row>
    <row r="4501" spans="1:4" x14ac:dyDescent="0.25">
      <c r="A4501">
        <v>4500</v>
      </c>
      <c r="B4501">
        <v>5.4042279999999998</v>
      </c>
      <c r="C4501">
        <v>8.4119709999999994</v>
      </c>
      <c r="D4501" t="s">
        <v>7</v>
      </c>
    </row>
    <row r="4502" spans="1:4" x14ac:dyDescent="0.25">
      <c r="A4502">
        <v>4501</v>
      </c>
      <c r="B4502">
        <v>4.0889530000000001</v>
      </c>
      <c r="C4502">
        <v>8.250731</v>
      </c>
      <c r="D4502" t="s">
        <v>7</v>
      </c>
    </row>
    <row r="4503" spans="1:4" x14ac:dyDescent="0.25">
      <c r="A4503">
        <v>4502</v>
      </c>
      <c r="B4503">
        <v>4.0743210000000003</v>
      </c>
      <c r="C4503">
        <v>9.4277809999999995</v>
      </c>
      <c r="D4503" t="s">
        <v>7</v>
      </c>
    </row>
    <row r="4504" spans="1:4" x14ac:dyDescent="0.25">
      <c r="A4504">
        <v>4503</v>
      </c>
      <c r="B4504">
        <v>4.1714289999999998</v>
      </c>
      <c r="C4504">
        <v>8.3239970000000003</v>
      </c>
      <c r="D4504" t="s">
        <v>7</v>
      </c>
    </row>
    <row r="4505" spans="1:4" x14ac:dyDescent="0.25">
      <c r="A4505">
        <v>4504</v>
      </c>
      <c r="B4505">
        <v>3.9416880000000001</v>
      </c>
      <c r="C4505">
        <v>9.8315470000000005</v>
      </c>
      <c r="D4505" t="s">
        <v>7</v>
      </c>
    </row>
    <row r="4506" spans="1:4" x14ac:dyDescent="0.25">
      <c r="A4506">
        <v>4505</v>
      </c>
      <c r="B4506">
        <v>4.1176700000000004</v>
      </c>
      <c r="C4506">
        <v>8.7516339999999992</v>
      </c>
      <c r="D4506" t="s">
        <v>7</v>
      </c>
    </row>
    <row r="4507" spans="1:4" x14ac:dyDescent="0.25">
      <c r="A4507">
        <v>4506</v>
      </c>
      <c r="B4507">
        <v>4.229444</v>
      </c>
      <c r="C4507">
        <v>9.2513400000000008</v>
      </c>
      <c r="D4507" t="s">
        <v>7</v>
      </c>
    </row>
    <row r="4508" spans="1:4" x14ac:dyDescent="0.25">
      <c r="A4508">
        <v>4507</v>
      </c>
      <c r="B4508">
        <v>4.1247059999999998</v>
      </c>
      <c r="C4508">
        <v>8.3039919999999992</v>
      </c>
      <c r="D4508" t="s">
        <v>7</v>
      </c>
    </row>
    <row r="4509" spans="1:4" x14ac:dyDescent="0.25">
      <c r="A4509">
        <v>4508</v>
      </c>
      <c r="B4509">
        <v>4.5209840000000003</v>
      </c>
      <c r="C4509">
        <v>9.4827569999999994</v>
      </c>
      <c r="D4509" t="s">
        <v>7</v>
      </c>
    </row>
    <row r="4510" spans="1:4" x14ac:dyDescent="0.25">
      <c r="A4510">
        <v>4509</v>
      </c>
      <c r="B4510">
        <v>4.1652319999999996</v>
      </c>
      <c r="C4510">
        <v>8.5093789999999991</v>
      </c>
      <c r="D4510" t="s">
        <v>7</v>
      </c>
    </row>
    <row r="4511" spans="1:4" x14ac:dyDescent="0.25">
      <c r="A4511">
        <v>4510</v>
      </c>
      <c r="B4511">
        <v>4.036829</v>
      </c>
      <c r="C4511">
        <v>8.4694079999999996</v>
      </c>
      <c r="D4511" t="s">
        <v>7</v>
      </c>
    </row>
    <row r="4512" spans="1:4" x14ac:dyDescent="0.25">
      <c r="A4512">
        <v>4511</v>
      </c>
      <c r="B4512">
        <v>5.6434170000000003</v>
      </c>
      <c r="C4512">
        <v>8.3535020000000006</v>
      </c>
      <c r="D4512" t="s">
        <v>7</v>
      </c>
    </row>
    <row r="4513" spans="1:4" x14ac:dyDescent="0.25">
      <c r="A4513">
        <v>4512</v>
      </c>
      <c r="B4513">
        <v>4.0726079999999998</v>
      </c>
      <c r="C4513">
        <v>8.3181290000000008</v>
      </c>
      <c r="D4513" t="s">
        <v>7</v>
      </c>
    </row>
    <row r="4514" spans="1:4" x14ac:dyDescent="0.25">
      <c r="A4514">
        <v>4513</v>
      </c>
      <c r="B4514">
        <v>4.1494429999999998</v>
      </c>
      <c r="C4514">
        <v>9.5012399999999992</v>
      </c>
      <c r="D4514" t="s">
        <v>7</v>
      </c>
    </row>
    <row r="4515" spans="1:4" x14ac:dyDescent="0.25">
      <c r="A4515">
        <v>4514</v>
      </c>
      <c r="B4515">
        <v>4.0608630000000003</v>
      </c>
      <c r="C4515">
        <v>8.5113500000000002</v>
      </c>
      <c r="D4515" t="s">
        <v>7</v>
      </c>
    </row>
    <row r="4516" spans="1:4" x14ac:dyDescent="0.25">
      <c r="A4516">
        <v>4515</v>
      </c>
      <c r="B4516">
        <v>4.2232510000000003</v>
      </c>
      <c r="C4516">
        <v>10.071973</v>
      </c>
      <c r="D4516" t="s">
        <v>7</v>
      </c>
    </row>
    <row r="4517" spans="1:4" x14ac:dyDescent="0.25">
      <c r="A4517">
        <v>4516</v>
      </c>
      <c r="B4517">
        <v>4.1492959999999997</v>
      </c>
      <c r="C4517">
        <v>8.4562349999999995</v>
      </c>
      <c r="D4517" t="s">
        <v>7</v>
      </c>
    </row>
    <row r="4518" spans="1:4" x14ac:dyDescent="0.25">
      <c r="A4518">
        <v>4517</v>
      </c>
      <c r="B4518">
        <v>4.0471589999999997</v>
      </c>
      <c r="C4518">
        <v>9.5911329999999992</v>
      </c>
      <c r="D4518" t="s">
        <v>7</v>
      </c>
    </row>
    <row r="4519" spans="1:4" x14ac:dyDescent="0.25">
      <c r="A4519">
        <v>4518</v>
      </c>
      <c r="B4519">
        <v>4.1218139999999996</v>
      </c>
      <c r="C4519">
        <v>8.5244759999999999</v>
      </c>
      <c r="D4519" t="s">
        <v>7</v>
      </c>
    </row>
    <row r="4520" spans="1:4" x14ac:dyDescent="0.25">
      <c r="A4520">
        <v>4519</v>
      </c>
      <c r="B4520">
        <v>4.0780479999999999</v>
      </c>
      <c r="C4520">
        <v>9.9178379999999997</v>
      </c>
      <c r="D4520" t="s">
        <v>7</v>
      </c>
    </row>
    <row r="4521" spans="1:4" x14ac:dyDescent="0.25">
      <c r="A4521">
        <v>4520</v>
      </c>
      <c r="B4521">
        <v>4.2789250000000001</v>
      </c>
      <c r="C4521">
        <v>8.5411610000000007</v>
      </c>
      <c r="D4521" t="s">
        <v>7</v>
      </c>
    </row>
    <row r="4522" spans="1:4" x14ac:dyDescent="0.25">
      <c r="A4522">
        <v>4521</v>
      </c>
      <c r="B4522">
        <v>3.978243</v>
      </c>
      <c r="C4522">
        <v>9.6607149999999997</v>
      </c>
      <c r="D4522" t="s">
        <v>7</v>
      </c>
    </row>
    <row r="4523" spans="1:4" x14ac:dyDescent="0.25">
      <c r="A4523">
        <v>4522</v>
      </c>
      <c r="B4523">
        <v>4.2881400000000003</v>
      </c>
      <c r="C4523">
        <v>8.6535010000000003</v>
      </c>
      <c r="D4523" t="s">
        <v>7</v>
      </c>
    </row>
    <row r="4524" spans="1:4" x14ac:dyDescent="0.25">
      <c r="A4524">
        <v>4523</v>
      </c>
      <c r="B4524">
        <v>4.7189860000000001</v>
      </c>
      <c r="C4524">
        <v>9.5068230000000007</v>
      </c>
      <c r="D4524" t="s">
        <v>7</v>
      </c>
    </row>
    <row r="4525" spans="1:4" x14ac:dyDescent="0.25">
      <c r="A4525">
        <v>4524</v>
      </c>
      <c r="B4525">
        <v>4.0865989999999996</v>
      </c>
      <c r="C4525">
        <v>8.4851489999999998</v>
      </c>
      <c r="D4525" t="s">
        <v>7</v>
      </c>
    </row>
    <row r="4526" spans="1:4" x14ac:dyDescent="0.25">
      <c r="A4526">
        <v>4525</v>
      </c>
      <c r="B4526">
        <v>4.0528779999999998</v>
      </c>
      <c r="C4526">
        <v>8.4729100000000006</v>
      </c>
      <c r="D4526" t="s">
        <v>7</v>
      </c>
    </row>
    <row r="4527" spans="1:4" x14ac:dyDescent="0.25">
      <c r="A4527">
        <v>4526</v>
      </c>
      <c r="B4527">
        <v>6.4455249999999999</v>
      </c>
      <c r="C4527">
        <v>8.5909949999999995</v>
      </c>
      <c r="D4527" t="s">
        <v>7</v>
      </c>
    </row>
    <row r="4528" spans="1:4" x14ac:dyDescent="0.25">
      <c r="A4528">
        <v>4527</v>
      </c>
      <c r="B4528">
        <v>4.148549</v>
      </c>
      <c r="C4528">
        <v>8.5356079999999999</v>
      </c>
      <c r="D4528" t="s">
        <v>7</v>
      </c>
    </row>
    <row r="4529" spans="1:4" x14ac:dyDescent="0.25">
      <c r="A4529">
        <v>4528</v>
      </c>
      <c r="B4529">
        <v>5.3225110000000004</v>
      </c>
      <c r="C4529">
        <v>8.4996790000000004</v>
      </c>
      <c r="D4529" t="s">
        <v>7</v>
      </c>
    </row>
    <row r="4530" spans="1:4" x14ac:dyDescent="0.25">
      <c r="A4530">
        <v>4529</v>
      </c>
      <c r="B4530">
        <v>4.0616060000000003</v>
      </c>
      <c r="C4530">
        <v>8.4755199999999995</v>
      </c>
      <c r="D4530" t="s">
        <v>7</v>
      </c>
    </row>
    <row r="4531" spans="1:4" x14ac:dyDescent="0.25">
      <c r="A4531">
        <v>4530</v>
      </c>
      <c r="B4531">
        <v>4.0251190000000001</v>
      </c>
      <c r="C4531">
        <v>9.5680029999999991</v>
      </c>
      <c r="D4531" t="s">
        <v>7</v>
      </c>
    </row>
    <row r="4532" spans="1:4" x14ac:dyDescent="0.25">
      <c r="A4532">
        <v>4531</v>
      </c>
      <c r="B4532">
        <v>4.0788180000000001</v>
      </c>
      <c r="C4532">
        <v>8.4611440000000009</v>
      </c>
      <c r="D4532" t="s">
        <v>7</v>
      </c>
    </row>
    <row r="4533" spans="1:4" x14ac:dyDescent="0.25">
      <c r="A4533">
        <v>4532</v>
      </c>
      <c r="B4533">
        <v>4.0849960000000003</v>
      </c>
      <c r="C4533">
        <v>9.7382659999999994</v>
      </c>
      <c r="D4533" t="s">
        <v>7</v>
      </c>
    </row>
    <row r="4534" spans="1:4" x14ac:dyDescent="0.25">
      <c r="A4534">
        <v>4533</v>
      </c>
      <c r="B4534">
        <v>4.6245409999999998</v>
      </c>
      <c r="C4534">
        <v>8.6195039999999992</v>
      </c>
      <c r="D4534" t="s">
        <v>7</v>
      </c>
    </row>
    <row r="4535" spans="1:4" x14ac:dyDescent="0.25">
      <c r="A4535">
        <v>4534</v>
      </c>
      <c r="B4535">
        <v>4.1471289999999996</v>
      </c>
      <c r="C4535">
        <v>9.0542870000000004</v>
      </c>
      <c r="D4535" t="s">
        <v>7</v>
      </c>
    </row>
    <row r="4536" spans="1:4" x14ac:dyDescent="0.25">
      <c r="A4536">
        <v>4535</v>
      </c>
      <c r="B4536">
        <v>4.1090549999999997</v>
      </c>
      <c r="C4536">
        <v>8.6474039999999999</v>
      </c>
      <c r="D4536" t="s">
        <v>7</v>
      </c>
    </row>
    <row r="4537" spans="1:4" x14ac:dyDescent="0.25">
      <c r="A4537">
        <v>4536</v>
      </c>
      <c r="B4537">
        <v>4.0792109999999999</v>
      </c>
      <c r="C4537">
        <v>9.5361370000000001</v>
      </c>
      <c r="D4537" t="s">
        <v>7</v>
      </c>
    </row>
    <row r="4538" spans="1:4" x14ac:dyDescent="0.25">
      <c r="A4538">
        <v>4537</v>
      </c>
      <c r="B4538">
        <v>4.125362</v>
      </c>
      <c r="C4538">
        <v>8.4818999999999996</v>
      </c>
      <c r="D4538" t="s">
        <v>7</v>
      </c>
    </row>
    <row r="4539" spans="1:4" x14ac:dyDescent="0.25">
      <c r="A4539">
        <v>4538</v>
      </c>
      <c r="B4539">
        <v>4.557277</v>
      </c>
      <c r="C4539">
        <v>8.8701439999999998</v>
      </c>
      <c r="D4539" t="s">
        <v>7</v>
      </c>
    </row>
    <row r="4540" spans="1:4" x14ac:dyDescent="0.25">
      <c r="A4540">
        <v>4539</v>
      </c>
      <c r="B4540">
        <v>4.1579170000000003</v>
      </c>
      <c r="C4540">
        <v>8.5220319999999994</v>
      </c>
      <c r="D4540" t="s">
        <v>7</v>
      </c>
    </row>
    <row r="4541" spans="1:4" x14ac:dyDescent="0.25">
      <c r="A4541">
        <v>4540</v>
      </c>
      <c r="B4541">
        <v>4.176768</v>
      </c>
      <c r="C4541">
        <v>8.3522839999999992</v>
      </c>
      <c r="D4541" t="s">
        <v>7</v>
      </c>
    </row>
    <row r="4542" spans="1:4" x14ac:dyDescent="0.25">
      <c r="A4542">
        <v>4541</v>
      </c>
      <c r="B4542">
        <v>5.0293609999999997</v>
      </c>
      <c r="C4542">
        <v>8.5393489999999996</v>
      </c>
      <c r="D4542" t="s">
        <v>7</v>
      </c>
    </row>
    <row r="4543" spans="1:4" x14ac:dyDescent="0.25">
      <c r="A4543">
        <v>4542</v>
      </c>
      <c r="B4543">
        <v>4.1787929999999998</v>
      </c>
      <c r="C4543">
        <v>8.5636060000000001</v>
      </c>
      <c r="D4543" t="s">
        <v>7</v>
      </c>
    </row>
    <row r="4544" spans="1:4" x14ac:dyDescent="0.25">
      <c r="A4544">
        <v>4543</v>
      </c>
      <c r="B4544">
        <v>4.3083260000000001</v>
      </c>
      <c r="C4544">
        <v>9.5632520000000003</v>
      </c>
      <c r="D4544" t="s">
        <v>7</v>
      </c>
    </row>
    <row r="4545" spans="1:4" x14ac:dyDescent="0.25">
      <c r="A4545">
        <v>4544</v>
      </c>
      <c r="B4545">
        <v>4.1726760000000001</v>
      </c>
      <c r="C4545">
        <v>8.3853010000000001</v>
      </c>
      <c r="D4545" t="s">
        <v>7</v>
      </c>
    </row>
    <row r="4546" spans="1:4" x14ac:dyDescent="0.25">
      <c r="A4546">
        <v>4545</v>
      </c>
      <c r="B4546">
        <v>4.168857</v>
      </c>
      <c r="C4546">
        <v>9.9647229999999993</v>
      </c>
      <c r="D4546" t="s">
        <v>7</v>
      </c>
    </row>
    <row r="4547" spans="1:4" x14ac:dyDescent="0.25">
      <c r="A4547">
        <v>4546</v>
      </c>
      <c r="B4547">
        <v>4.0737649999999999</v>
      </c>
      <c r="C4547">
        <v>8.5416609999999995</v>
      </c>
      <c r="D4547" t="s">
        <v>7</v>
      </c>
    </row>
    <row r="4548" spans="1:4" x14ac:dyDescent="0.25">
      <c r="A4548">
        <v>4547</v>
      </c>
      <c r="B4548">
        <v>4.1478020000000004</v>
      </c>
      <c r="C4548">
        <v>9.1923720000000007</v>
      </c>
      <c r="D4548" t="s">
        <v>7</v>
      </c>
    </row>
    <row r="4549" spans="1:4" x14ac:dyDescent="0.25">
      <c r="A4549">
        <v>4548</v>
      </c>
      <c r="B4549">
        <v>4.1759360000000001</v>
      </c>
      <c r="C4549">
        <v>8.5658799999999999</v>
      </c>
      <c r="D4549" t="s">
        <v>7</v>
      </c>
    </row>
    <row r="4550" spans="1:4" x14ac:dyDescent="0.25">
      <c r="A4550">
        <v>4549</v>
      </c>
      <c r="B4550">
        <v>4.146941</v>
      </c>
      <c r="C4550">
        <v>9.367362</v>
      </c>
      <c r="D4550" t="s">
        <v>7</v>
      </c>
    </row>
    <row r="4551" spans="1:4" x14ac:dyDescent="0.25">
      <c r="A4551">
        <v>4550</v>
      </c>
      <c r="B4551">
        <v>4.3500230000000002</v>
      </c>
      <c r="C4551">
        <v>8.5316329999999994</v>
      </c>
      <c r="D4551" t="s">
        <v>7</v>
      </c>
    </row>
    <row r="4552" spans="1:4" x14ac:dyDescent="0.25">
      <c r="A4552">
        <v>4551</v>
      </c>
      <c r="B4552">
        <v>4.1864670000000004</v>
      </c>
      <c r="C4552">
        <v>9.8258279999999996</v>
      </c>
      <c r="D4552" t="s">
        <v>7</v>
      </c>
    </row>
    <row r="4553" spans="1:4" x14ac:dyDescent="0.25">
      <c r="A4553">
        <v>4552</v>
      </c>
      <c r="B4553">
        <v>4.3406120000000001</v>
      </c>
      <c r="C4553">
        <v>8.6293509999999998</v>
      </c>
      <c r="D4553" t="s">
        <v>7</v>
      </c>
    </row>
    <row r="4554" spans="1:4" x14ac:dyDescent="0.25">
      <c r="A4554">
        <v>4553</v>
      </c>
      <c r="B4554">
        <v>4.2396440000000002</v>
      </c>
      <c r="C4554">
        <v>8.7663270000000004</v>
      </c>
      <c r="D4554" t="s">
        <v>7</v>
      </c>
    </row>
    <row r="4555" spans="1:4" x14ac:dyDescent="0.25">
      <c r="A4555">
        <v>4554</v>
      </c>
      <c r="B4555">
        <v>3.8732009999999999</v>
      </c>
      <c r="C4555">
        <v>8.8817090000000007</v>
      </c>
      <c r="D4555" t="s">
        <v>7</v>
      </c>
    </row>
    <row r="4556" spans="1:4" x14ac:dyDescent="0.25">
      <c r="A4556">
        <v>4555</v>
      </c>
      <c r="B4556">
        <v>4.2074540000000002</v>
      </c>
      <c r="C4556">
        <v>9.7117330000000006</v>
      </c>
      <c r="D4556" t="s">
        <v>7</v>
      </c>
    </row>
    <row r="4557" spans="1:4" x14ac:dyDescent="0.25">
      <c r="A4557">
        <v>4556</v>
      </c>
      <c r="B4557">
        <v>4.3798700000000004</v>
      </c>
      <c r="C4557">
        <v>8.5395000000000003</v>
      </c>
      <c r="D4557" t="s">
        <v>7</v>
      </c>
    </row>
    <row r="4558" spans="1:4" x14ac:dyDescent="0.25">
      <c r="A4558">
        <v>4557</v>
      </c>
      <c r="B4558">
        <v>4.1642299999999999</v>
      </c>
      <c r="C4558">
        <v>8.9515429999999991</v>
      </c>
      <c r="D4558" t="s">
        <v>7</v>
      </c>
    </row>
    <row r="4559" spans="1:4" x14ac:dyDescent="0.25">
      <c r="A4559">
        <v>4558</v>
      </c>
      <c r="B4559">
        <v>4.2004029999999997</v>
      </c>
      <c r="C4559">
        <v>8.5712589999999995</v>
      </c>
      <c r="D4559" t="s">
        <v>7</v>
      </c>
    </row>
    <row r="4560" spans="1:4" x14ac:dyDescent="0.25">
      <c r="A4560">
        <v>4559</v>
      </c>
      <c r="B4560">
        <v>4.1704309999999998</v>
      </c>
      <c r="C4560">
        <v>8.4271180000000001</v>
      </c>
      <c r="D4560" t="s">
        <v>7</v>
      </c>
    </row>
    <row r="4561" spans="1:4" x14ac:dyDescent="0.25">
      <c r="A4561">
        <v>4560</v>
      </c>
      <c r="B4561">
        <v>5.8634589999999998</v>
      </c>
      <c r="C4561">
        <v>8.6999080000000006</v>
      </c>
      <c r="D4561" t="s">
        <v>7</v>
      </c>
    </row>
    <row r="4562" spans="1:4" x14ac:dyDescent="0.25">
      <c r="A4562">
        <v>4561</v>
      </c>
      <c r="B4562">
        <v>4.1276669999999998</v>
      </c>
      <c r="C4562">
        <v>8.6671420000000001</v>
      </c>
      <c r="D4562" t="s">
        <v>7</v>
      </c>
    </row>
    <row r="4563" spans="1:4" x14ac:dyDescent="0.25">
      <c r="A4563">
        <v>4562</v>
      </c>
      <c r="B4563">
        <v>4.2476130000000003</v>
      </c>
      <c r="C4563">
        <v>8.9647749999999995</v>
      </c>
      <c r="D4563" t="s">
        <v>7</v>
      </c>
    </row>
    <row r="4564" spans="1:4" x14ac:dyDescent="0.25">
      <c r="A4564">
        <v>4563</v>
      </c>
      <c r="B4564">
        <v>4.0586630000000001</v>
      </c>
      <c r="C4564">
        <v>8.6710770000000004</v>
      </c>
      <c r="D4564" t="s">
        <v>7</v>
      </c>
    </row>
    <row r="4565" spans="1:4" x14ac:dyDescent="0.25">
      <c r="A4565">
        <v>4564</v>
      </c>
      <c r="B4565">
        <v>4.2788190000000004</v>
      </c>
      <c r="C4565">
        <v>9.210089</v>
      </c>
      <c r="D4565" t="s">
        <v>7</v>
      </c>
    </row>
    <row r="4566" spans="1:4" x14ac:dyDescent="0.25">
      <c r="A4566">
        <v>4565</v>
      </c>
      <c r="B4566">
        <v>4.7762450000000003</v>
      </c>
      <c r="C4566">
        <v>8.7374799999999997</v>
      </c>
      <c r="D4566" t="s">
        <v>7</v>
      </c>
    </row>
    <row r="4567" spans="1:4" x14ac:dyDescent="0.25">
      <c r="A4567">
        <v>4566</v>
      </c>
      <c r="B4567">
        <v>4.2397429999999998</v>
      </c>
      <c r="C4567">
        <v>9.0403920000000006</v>
      </c>
      <c r="D4567" t="s">
        <v>7</v>
      </c>
    </row>
    <row r="4568" spans="1:4" x14ac:dyDescent="0.25">
      <c r="A4568">
        <v>4567</v>
      </c>
      <c r="B4568">
        <v>4.4569919999999996</v>
      </c>
      <c r="C4568">
        <v>8.5565040000000003</v>
      </c>
      <c r="D4568" t="s">
        <v>7</v>
      </c>
    </row>
    <row r="4569" spans="1:4" x14ac:dyDescent="0.25">
      <c r="A4569">
        <v>4568</v>
      </c>
      <c r="B4569">
        <v>4.1573570000000002</v>
      </c>
      <c r="C4569">
        <v>9.2314760000000007</v>
      </c>
      <c r="D4569" t="s">
        <v>7</v>
      </c>
    </row>
    <row r="4570" spans="1:4" x14ac:dyDescent="0.25">
      <c r="A4570">
        <v>4569</v>
      </c>
      <c r="B4570">
        <v>4.3688039999999999</v>
      </c>
      <c r="C4570">
        <v>8.5919810000000005</v>
      </c>
      <c r="D4570" t="s">
        <v>7</v>
      </c>
    </row>
    <row r="4571" spans="1:4" x14ac:dyDescent="0.25">
      <c r="A4571">
        <v>4570</v>
      </c>
      <c r="B4571">
        <v>5.6787999999999998</v>
      </c>
      <c r="C4571">
        <v>8.7361730000000009</v>
      </c>
      <c r="D4571" t="s">
        <v>7</v>
      </c>
    </row>
    <row r="4572" spans="1:4" x14ac:dyDescent="0.25">
      <c r="A4572">
        <v>4571</v>
      </c>
      <c r="B4572">
        <v>4.1756929999999999</v>
      </c>
      <c r="C4572">
        <v>8.5524349999999991</v>
      </c>
      <c r="D4572" t="s">
        <v>7</v>
      </c>
    </row>
    <row r="4573" spans="1:4" x14ac:dyDescent="0.25">
      <c r="A4573">
        <v>4572</v>
      </c>
      <c r="B4573">
        <v>4.1785589999999999</v>
      </c>
      <c r="C4573">
        <v>9.1261299999999999</v>
      </c>
      <c r="D4573" t="s">
        <v>7</v>
      </c>
    </row>
    <row r="4574" spans="1:4" x14ac:dyDescent="0.25">
      <c r="A4574">
        <v>4573</v>
      </c>
      <c r="B4574">
        <v>4.219678</v>
      </c>
      <c r="C4574">
        <v>8.8684139999999996</v>
      </c>
      <c r="D4574" t="s">
        <v>7</v>
      </c>
    </row>
    <row r="4575" spans="1:4" x14ac:dyDescent="0.25">
      <c r="A4575">
        <v>4574</v>
      </c>
      <c r="B4575">
        <v>4.0950660000000001</v>
      </c>
      <c r="C4575">
        <v>9.7872000000000003</v>
      </c>
      <c r="D4575" t="s">
        <v>7</v>
      </c>
    </row>
    <row r="4576" spans="1:4" x14ac:dyDescent="0.25">
      <c r="A4576">
        <v>4575</v>
      </c>
      <c r="B4576">
        <v>4.4934279999999998</v>
      </c>
      <c r="C4576">
        <v>8.5674550000000007</v>
      </c>
      <c r="D4576" t="s">
        <v>7</v>
      </c>
    </row>
    <row r="4577" spans="1:4" x14ac:dyDescent="0.25">
      <c r="A4577">
        <v>4576</v>
      </c>
      <c r="B4577">
        <v>4.6069290000000001</v>
      </c>
      <c r="C4577">
        <v>9.5635860000000008</v>
      </c>
      <c r="D4577" t="s">
        <v>7</v>
      </c>
    </row>
    <row r="4578" spans="1:4" x14ac:dyDescent="0.25">
      <c r="A4578">
        <v>4577</v>
      </c>
      <c r="B4578">
        <v>4.5176129999999999</v>
      </c>
      <c r="C4578">
        <v>8.6831019999999999</v>
      </c>
      <c r="D4578" t="s">
        <v>7</v>
      </c>
    </row>
    <row r="4579" spans="1:4" x14ac:dyDescent="0.25">
      <c r="A4579">
        <v>4578</v>
      </c>
      <c r="B4579">
        <v>4.168031</v>
      </c>
      <c r="C4579">
        <v>10.092843999999999</v>
      </c>
      <c r="D4579" t="s">
        <v>7</v>
      </c>
    </row>
    <row r="4580" spans="1:4" x14ac:dyDescent="0.25">
      <c r="A4580">
        <v>4579</v>
      </c>
      <c r="B4580">
        <v>4.6238080000000004</v>
      </c>
      <c r="C4580">
        <v>8.6059090000000005</v>
      </c>
      <c r="D4580" t="s">
        <v>7</v>
      </c>
    </row>
    <row r="4581" spans="1:4" x14ac:dyDescent="0.25">
      <c r="A4581">
        <v>4580</v>
      </c>
      <c r="B4581">
        <v>4.2379980000000002</v>
      </c>
      <c r="C4581">
        <v>9.9940230000000003</v>
      </c>
      <c r="D4581" t="s">
        <v>7</v>
      </c>
    </row>
    <row r="4582" spans="1:4" x14ac:dyDescent="0.25">
      <c r="A4582">
        <v>4581</v>
      </c>
      <c r="B4582">
        <v>4.3264849999999999</v>
      </c>
      <c r="C4582">
        <v>8.6786259999999995</v>
      </c>
      <c r="D4582" t="s">
        <v>7</v>
      </c>
    </row>
    <row r="4583" spans="1:4" x14ac:dyDescent="0.25">
      <c r="A4583">
        <v>4582</v>
      </c>
      <c r="B4583">
        <v>4.2645920000000004</v>
      </c>
      <c r="C4583">
        <v>9.2052250000000004</v>
      </c>
      <c r="D4583" t="s">
        <v>7</v>
      </c>
    </row>
    <row r="4584" spans="1:4" x14ac:dyDescent="0.25">
      <c r="A4584">
        <v>4583</v>
      </c>
      <c r="B4584">
        <v>5.0016439999999998</v>
      </c>
      <c r="C4584">
        <v>8.7570610000000002</v>
      </c>
      <c r="D4584" t="s">
        <v>7</v>
      </c>
    </row>
    <row r="4585" spans="1:4" x14ac:dyDescent="0.25">
      <c r="A4585">
        <v>4584</v>
      </c>
      <c r="B4585">
        <v>4.2703870000000004</v>
      </c>
      <c r="C4585">
        <v>9.7348590000000002</v>
      </c>
      <c r="D4585" t="s">
        <v>7</v>
      </c>
    </row>
    <row r="4586" spans="1:4" x14ac:dyDescent="0.25">
      <c r="A4586">
        <v>4585</v>
      </c>
      <c r="B4586">
        <v>4.8615259999999996</v>
      </c>
      <c r="C4586">
        <v>8.7530680000000007</v>
      </c>
      <c r="D4586" t="s">
        <v>7</v>
      </c>
    </row>
    <row r="4587" spans="1:4" x14ac:dyDescent="0.25">
      <c r="A4587">
        <v>4586</v>
      </c>
      <c r="B4587">
        <v>4.234972</v>
      </c>
      <c r="C4587">
        <v>9.7766599999999997</v>
      </c>
      <c r="D4587" t="s">
        <v>7</v>
      </c>
    </row>
    <row r="4588" spans="1:4" x14ac:dyDescent="0.25">
      <c r="A4588">
        <v>4587</v>
      </c>
      <c r="B4588">
        <v>4.6217560000000004</v>
      </c>
      <c r="C4588">
        <v>8.6379940000000008</v>
      </c>
      <c r="D4588" t="s">
        <v>7</v>
      </c>
    </row>
    <row r="4589" spans="1:4" x14ac:dyDescent="0.25">
      <c r="A4589">
        <v>4588</v>
      </c>
      <c r="B4589">
        <v>4.5474680000000003</v>
      </c>
      <c r="C4589">
        <v>10.563739</v>
      </c>
      <c r="D4589" t="s">
        <v>7</v>
      </c>
    </row>
    <row r="4590" spans="1:4" x14ac:dyDescent="0.25">
      <c r="A4590">
        <v>4589</v>
      </c>
      <c r="B4590">
        <v>4.9736630000000002</v>
      </c>
      <c r="C4590">
        <v>8.8194929999999996</v>
      </c>
      <c r="D4590" t="s">
        <v>7</v>
      </c>
    </row>
    <row r="4591" spans="1:4" x14ac:dyDescent="0.25">
      <c r="A4591">
        <v>4590</v>
      </c>
      <c r="B4591">
        <v>4.45329</v>
      </c>
      <c r="C4591">
        <v>9.6677789999999995</v>
      </c>
      <c r="D4591" t="s">
        <v>7</v>
      </c>
    </row>
    <row r="4592" spans="1:4" x14ac:dyDescent="0.25">
      <c r="A4592">
        <v>4591</v>
      </c>
      <c r="B4592">
        <v>4.7533770000000004</v>
      </c>
      <c r="C4592">
        <v>8.8460549999999998</v>
      </c>
      <c r="D4592" t="s">
        <v>7</v>
      </c>
    </row>
    <row r="4593" spans="1:4" x14ac:dyDescent="0.25">
      <c r="A4593">
        <v>4592</v>
      </c>
      <c r="B4593">
        <v>4.2044600000000001</v>
      </c>
      <c r="C4593">
        <v>10.089138999999999</v>
      </c>
      <c r="D4593" t="s">
        <v>7</v>
      </c>
    </row>
    <row r="4594" spans="1:4" x14ac:dyDescent="0.25">
      <c r="A4594">
        <v>4593</v>
      </c>
      <c r="B4594">
        <v>4.9381199999999996</v>
      </c>
      <c r="C4594">
        <v>8.809158</v>
      </c>
      <c r="D4594" t="s">
        <v>7</v>
      </c>
    </row>
    <row r="4595" spans="1:4" x14ac:dyDescent="0.25">
      <c r="A4595">
        <v>4594</v>
      </c>
      <c r="B4595">
        <v>4.3986770000000002</v>
      </c>
      <c r="C4595">
        <v>10.541411</v>
      </c>
      <c r="D4595" t="s">
        <v>7</v>
      </c>
    </row>
    <row r="4596" spans="1:4" x14ac:dyDescent="0.25">
      <c r="A4596">
        <v>4595</v>
      </c>
      <c r="B4596">
        <v>5.1049090000000001</v>
      </c>
      <c r="C4596">
        <v>8.8575560000000007</v>
      </c>
      <c r="D4596" t="s">
        <v>7</v>
      </c>
    </row>
    <row r="4597" spans="1:4" x14ac:dyDescent="0.25">
      <c r="A4597">
        <v>4596</v>
      </c>
      <c r="B4597">
        <v>4.4807880000000004</v>
      </c>
      <c r="C4597">
        <v>10.311226</v>
      </c>
      <c r="D4597" t="s">
        <v>7</v>
      </c>
    </row>
    <row r="4598" spans="1:4" x14ac:dyDescent="0.25">
      <c r="A4598">
        <v>4597</v>
      </c>
      <c r="B4598">
        <v>4.8393360000000003</v>
      </c>
      <c r="C4598">
        <v>8.8711760000000002</v>
      </c>
      <c r="D4598" t="s">
        <v>7</v>
      </c>
    </row>
    <row r="4599" spans="1:4" x14ac:dyDescent="0.25">
      <c r="A4599">
        <v>4598</v>
      </c>
      <c r="B4599">
        <v>4.4084510000000003</v>
      </c>
      <c r="C4599">
        <v>10.613486</v>
      </c>
      <c r="D4599" t="s">
        <v>7</v>
      </c>
    </row>
    <row r="4600" spans="1:4" x14ac:dyDescent="0.25">
      <c r="A4600">
        <v>4599</v>
      </c>
      <c r="B4600">
        <v>5.3712429999999998</v>
      </c>
      <c r="C4600">
        <v>8.8922050000000006</v>
      </c>
      <c r="D4600" t="s">
        <v>7</v>
      </c>
    </row>
    <row r="4601" spans="1:4" x14ac:dyDescent="0.25">
      <c r="A4601">
        <v>4600</v>
      </c>
      <c r="B4601">
        <v>4.1842110000000003</v>
      </c>
      <c r="C4601">
        <v>9.1541610000000002</v>
      </c>
      <c r="D4601" t="s">
        <v>7</v>
      </c>
    </row>
    <row r="4602" spans="1:4" x14ac:dyDescent="0.25">
      <c r="A4602">
        <v>4601</v>
      </c>
      <c r="B4602">
        <v>4.4154119999999999</v>
      </c>
      <c r="C4602">
        <v>8.6704369999999997</v>
      </c>
      <c r="D4602" t="s">
        <v>7</v>
      </c>
    </row>
    <row r="4603" spans="1:4" x14ac:dyDescent="0.25">
      <c r="A4603">
        <v>4602</v>
      </c>
      <c r="B4603">
        <v>4.634506</v>
      </c>
      <c r="C4603">
        <v>9.1240930000000002</v>
      </c>
      <c r="D4603" t="s">
        <v>7</v>
      </c>
    </row>
    <row r="4604" spans="1:4" x14ac:dyDescent="0.25">
      <c r="A4604">
        <v>4603</v>
      </c>
      <c r="B4604">
        <v>4.5575469999999996</v>
      </c>
      <c r="C4604">
        <v>8.6601079999999993</v>
      </c>
      <c r="D4604" t="s">
        <v>7</v>
      </c>
    </row>
    <row r="4605" spans="1:4" x14ac:dyDescent="0.25">
      <c r="A4605">
        <v>4604</v>
      </c>
      <c r="B4605">
        <v>4.567196</v>
      </c>
      <c r="C4605">
        <v>9.9336129999999994</v>
      </c>
      <c r="D4605" t="s">
        <v>7</v>
      </c>
    </row>
    <row r="4606" spans="1:4" x14ac:dyDescent="0.25">
      <c r="A4606">
        <v>4605</v>
      </c>
      <c r="B4606">
        <v>4.5942179999999997</v>
      </c>
      <c r="C4606">
        <v>8.7377129999999994</v>
      </c>
      <c r="D4606" t="s">
        <v>7</v>
      </c>
    </row>
    <row r="4607" spans="1:4" x14ac:dyDescent="0.25">
      <c r="A4607">
        <v>4606</v>
      </c>
      <c r="B4607">
        <v>4.5925409999999998</v>
      </c>
      <c r="C4607">
        <v>9.8385409999999993</v>
      </c>
      <c r="D4607" t="s">
        <v>7</v>
      </c>
    </row>
    <row r="4608" spans="1:4" x14ac:dyDescent="0.25">
      <c r="A4608">
        <v>4607</v>
      </c>
      <c r="B4608">
        <v>4.2013259999999999</v>
      </c>
      <c r="C4608">
        <v>8.7615829999999999</v>
      </c>
      <c r="D4608" t="s">
        <v>7</v>
      </c>
    </row>
    <row r="4609" spans="1:4" x14ac:dyDescent="0.25">
      <c r="A4609">
        <v>4608</v>
      </c>
      <c r="B4609">
        <v>4.4066939999999999</v>
      </c>
      <c r="C4609">
        <v>9.7907779999999995</v>
      </c>
      <c r="D4609" t="s">
        <v>7</v>
      </c>
    </row>
    <row r="4610" spans="1:4" x14ac:dyDescent="0.25">
      <c r="A4610">
        <v>4609</v>
      </c>
      <c r="B4610">
        <v>4.5474880000000004</v>
      </c>
      <c r="C4610">
        <v>8.9367929999999998</v>
      </c>
      <c r="D4610" t="s">
        <v>7</v>
      </c>
    </row>
    <row r="4611" spans="1:4" x14ac:dyDescent="0.25">
      <c r="A4611">
        <v>4610</v>
      </c>
      <c r="B4611">
        <v>4.4866799999999998</v>
      </c>
      <c r="C4611">
        <v>9.7862010000000001</v>
      </c>
      <c r="D4611" t="s">
        <v>7</v>
      </c>
    </row>
    <row r="4612" spans="1:4" x14ac:dyDescent="0.25">
      <c r="A4612">
        <v>4611</v>
      </c>
      <c r="B4612">
        <v>4.4221830000000004</v>
      </c>
      <c r="C4612">
        <v>8.8993739999999999</v>
      </c>
      <c r="D4612" t="s">
        <v>7</v>
      </c>
    </row>
    <row r="4613" spans="1:4" x14ac:dyDescent="0.25">
      <c r="A4613">
        <v>4612</v>
      </c>
      <c r="B4613">
        <v>4.4046419999999999</v>
      </c>
      <c r="C4613">
        <v>9.7197929999999992</v>
      </c>
      <c r="D4613" t="s">
        <v>7</v>
      </c>
    </row>
    <row r="4614" spans="1:4" x14ac:dyDescent="0.25">
      <c r="A4614">
        <v>4613</v>
      </c>
      <c r="B4614">
        <v>4.8957430000000004</v>
      </c>
      <c r="C4614">
        <v>9.9860749999999996</v>
      </c>
      <c r="D4614" t="s">
        <v>7</v>
      </c>
    </row>
    <row r="4615" spans="1:4" x14ac:dyDescent="0.25">
      <c r="A4615">
        <v>4614</v>
      </c>
      <c r="B4615">
        <v>4.4960360000000001</v>
      </c>
      <c r="C4615">
        <v>10.497669</v>
      </c>
      <c r="D4615" t="s">
        <v>7</v>
      </c>
    </row>
    <row r="4616" spans="1:4" x14ac:dyDescent="0.25">
      <c r="A4616">
        <v>4615</v>
      </c>
      <c r="B4616">
        <v>4.2877809999999998</v>
      </c>
      <c r="C4616">
        <v>9.0118080000000003</v>
      </c>
      <c r="D4616" t="s">
        <v>7</v>
      </c>
    </row>
    <row r="4617" spans="1:4" x14ac:dyDescent="0.25">
      <c r="A4617">
        <v>4616</v>
      </c>
      <c r="B4617">
        <v>4.6046860000000001</v>
      </c>
      <c r="C4617">
        <v>10.113327999999999</v>
      </c>
      <c r="D4617" t="s">
        <v>7</v>
      </c>
    </row>
    <row r="4618" spans="1:4" x14ac:dyDescent="0.25">
      <c r="A4618">
        <v>4617</v>
      </c>
      <c r="B4618">
        <v>4.4463080000000001</v>
      </c>
      <c r="C4618">
        <v>8.8922629999999998</v>
      </c>
      <c r="D4618" t="s">
        <v>7</v>
      </c>
    </row>
    <row r="4619" spans="1:4" x14ac:dyDescent="0.25">
      <c r="A4619">
        <v>4618</v>
      </c>
      <c r="B4619">
        <v>4.722575</v>
      </c>
      <c r="C4619">
        <v>9.9474140000000002</v>
      </c>
      <c r="D4619" t="s">
        <v>7</v>
      </c>
    </row>
    <row r="4620" spans="1:4" x14ac:dyDescent="0.25">
      <c r="A4620">
        <v>4619</v>
      </c>
      <c r="B4620">
        <v>4.4567430000000003</v>
      </c>
      <c r="C4620">
        <v>8.7715910000000008</v>
      </c>
      <c r="D4620" t="s">
        <v>7</v>
      </c>
    </row>
    <row r="4621" spans="1:4" x14ac:dyDescent="0.25">
      <c r="A4621">
        <v>4620</v>
      </c>
      <c r="B4621">
        <v>4.6318859999999997</v>
      </c>
      <c r="C4621">
        <v>9.949344</v>
      </c>
      <c r="D4621" t="s">
        <v>7</v>
      </c>
    </row>
    <row r="4622" spans="1:4" x14ac:dyDescent="0.25">
      <c r="A4622">
        <v>4621</v>
      </c>
      <c r="B4622">
        <v>4.2147579999999998</v>
      </c>
      <c r="C4622">
        <v>8.9246320000000008</v>
      </c>
      <c r="D4622" t="s">
        <v>7</v>
      </c>
    </row>
    <row r="4623" spans="1:4" x14ac:dyDescent="0.25">
      <c r="A4623">
        <v>4622</v>
      </c>
      <c r="B4623">
        <v>4.5477489999999996</v>
      </c>
      <c r="C4623">
        <v>10.091529</v>
      </c>
      <c r="D4623" t="s">
        <v>7</v>
      </c>
    </row>
    <row r="4624" spans="1:4" x14ac:dyDescent="0.25">
      <c r="A4624">
        <v>4623</v>
      </c>
      <c r="B4624">
        <v>4.5923600000000002</v>
      </c>
      <c r="C4624">
        <v>8.8587140000000009</v>
      </c>
      <c r="D4624" t="s">
        <v>7</v>
      </c>
    </row>
    <row r="4625" spans="1:4" x14ac:dyDescent="0.25">
      <c r="A4625">
        <v>4624</v>
      </c>
      <c r="B4625">
        <v>4.5950509999999998</v>
      </c>
      <c r="C4625">
        <v>9.8682719999999993</v>
      </c>
      <c r="D4625" t="s">
        <v>7</v>
      </c>
    </row>
    <row r="4626" spans="1:4" x14ac:dyDescent="0.25">
      <c r="A4626">
        <v>4625</v>
      </c>
      <c r="B4626">
        <v>4.4882359999999997</v>
      </c>
      <c r="C4626">
        <v>8.8027160000000002</v>
      </c>
      <c r="D4626" t="s">
        <v>7</v>
      </c>
    </row>
    <row r="4627" spans="1:4" x14ac:dyDescent="0.25">
      <c r="A4627">
        <v>4626</v>
      </c>
      <c r="B4627">
        <v>4.6193400000000002</v>
      </c>
      <c r="C4627">
        <v>9.8727400000000003</v>
      </c>
      <c r="D4627" t="s">
        <v>7</v>
      </c>
    </row>
    <row r="4628" spans="1:4" x14ac:dyDescent="0.25">
      <c r="A4628">
        <v>4627</v>
      </c>
      <c r="B4628">
        <v>4.5374540000000003</v>
      </c>
      <c r="C4628">
        <v>9.0348860000000002</v>
      </c>
      <c r="D4628" t="s">
        <v>7</v>
      </c>
    </row>
    <row r="4629" spans="1:4" x14ac:dyDescent="0.25">
      <c r="A4629">
        <v>4628</v>
      </c>
      <c r="B4629">
        <v>4.5171210000000004</v>
      </c>
      <c r="C4629">
        <v>9.992623</v>
      </c>
      <c r="D4629" t="s">
        <v>7</v>
      </c>
    </row>
    <row r="4630" spans="1:4" x14ac:dyDescent="0.25">
      <c r="A4630">
        <v>4629</v>
      </c>
      <c r="B4630">
        <v>4.5376539999999999</v>
      </c>
      <c r="C4630">
        <v>9.1138960000000004</v>
      </c>
      <c r="D4630" t="s">
        <v>7</v>
      </c>
    </row>
    <row r="4631" spans="1:4" x14ac:dyDescent="0.25">
      <c r="A4631">
        <v>4630</v>
      </c>
      <c r="B4631">
        <v>4.5411049999999999</v>
      </c>
      <c r="C4631">
        <v>9.9625029999999999</v>
      </c>
      <c r="D4631" t="s">
        <v>7</v>
      </c>
    </row>
    <row r="4632" spans="1:4" x14ac:dyDescent="0.25">
      <c r="A4632">
        <v>4631</v>
      </c>
      <c r="B4632">
        <v>4.6055859999999997</v>
      </c>
      <c r="C4632">
        <v>8.8031050000000004</v>
      </c>
      <c r="D4632" t="s">
        <v>7</v>
      </c>
    </row>
    <row r="4633" spans="1:4" x14ac:dyDescent="0.25">
      <c r="A4633">
        <v>4632</v>
      </c>
      <c r="B4633">
        <v>4.5674520000000003</v>
      </c>
      <c r="C4633">
        <v>10.125470999999999</v>
      </c>
      <c r="D4633" t="s">
        <v>7</v>
      </c>
    </row>
    <row r="4634" spans="1:4" x14ac:dyDescent="0.25">
      <c r="A4634">
        <v>4633</v>
      </c>
      <c r="B4634">
        <v>4.6165469999999997</v>
      </c>
      <c r="C4634">
        <v>8.846921</v>
      </c>
      <c r="D4634" t="s">
        <v>7</v>
      </c>
    </row>
    <row r="4635" spans="1:4" x14ac:dyDescent="0.25">
      <c r="A4635">
        <v>4634</v>
      </c>
      <c r="B4635">
        <v>4.6593600000000004</v>
      </c>
      <c r="C4635">
        <v>9.8962420000000009</v>
      </c>
      <c r="D4635" t="s">
        <v>7</v>
      </c>
    </row>
    <row r="4636" spans="1:4" x14ac:dyDescent="0.25">
      <c r="A4636">
        <v>4635</v>
      </c>
      <c r="B4636">
        <v>4.5436480000000001</v>
      </c>
      <c r="C4636">
        <v>8.8545560000000005</v>
      </c>
      <c r="D4636" t="s">
        <v>7</v>
      </c>
    </row>
    <row r="4637" spans="1:4" x14ac:dyDescent="0.25">
      <c r="A4637">
        <v>4636</v>
      </c>
      <c r="B4637">
        <v>4.5291839999999999</v>
      </c>
      <c r="C4637">
        <v>10.09215</v>
      </c>
      <c r="D4637" t="s">
        <v>7</v>
      </c>
    </row>
    <row r="4638" spans="1:4" x14ac:dyDescent="0.25">
      <c r="A4638">
        <v>4637</v>
      </c>
      <c r="B4638">
        <v>4.6317219999999999</v>
      </c>
      <c r="C4638">
        <v>8.9323910000000009</v>
      </c>
      <c r="D4638" t="s">
        <v>7</v>
      </c>
    </row>
    <row r="4639" spans="1:4" x14ac:dyDescent="0.25">
      <c r="A4639">
        <v>4638</v>
      </c>
      <c r="B4639">
        <v>4.6053290000000002</v>
      </c>
      <c r="C4639">
        <v>9.931616</v>
      </c>
      <c r="D4639" t="s">
        <v>7</v>
      </c>
    </row>
    <row r="4640" spans="1:4" x14ac:dyDescent="0.25">
      <c r="A4640">
        <v>4639</v>
      </c>
      <c r="B4640">
        <v>4.500597</v>
      </c>
      <c r="C4640">
        <v>9.1140629999999998</v>
      </c>
      <c r="D4640" t="s">
        <v>7</v>
      </c>
    </row>
    <row r="4641" spans="1:4" x14ac:dyDescent="0.25">
      <c r="A4641">
        <v>4640</v>
      </c>
      <c r="B4641">
        <v>4.261895</v>
      </c>
      <c r="C4641">
        <v>10.459426000000001</v>
      </c>
      <c r="D4641" t="s">
        <v>7</v>
      </c>
    </row>
    <row r="4642" spans="1:4" x14ac:dyDescent="0.25">
      <c r="A4642">
        <v>4641</v>
      </c>
      <c r="B4642">
        <v>4.4999079999999996</v>
      </c>
      <c r="C4642">
        <v>8.9924610000000005</v>
      </c>
      <c r="D4642" t="s">
        <v>7</v>
      </c>
    </row>
    <row r="4643" spans="1:4" x14ac:dyDescent="0.25">
      <c r="A4643">
        <v>4642</v>
      </c>
      <c r="B4643">
        <v>4.489941</v>
      </c>
      <c r="C4643">
        <v>10.575476999999999</v>
      </c>
      <c r="D4643" t="s">
        <v>7</v>
      </c>
    </row>
    <row r="4644" spans="1:4" x14ac:dyDescent="0.25">
      <c r="A4644">
        <v>4643</v>
      </c>
      <c r="B4644">
        <v>4.5394779999999999</v>
      </c>
      <c r="C4644">
        <v>9.0571859999999997</v>
      </c>
      <c r="D4644" t="s">
        <v>7</v>
      </c>
    </row>
    <row r="4645" spans="1:4" x14ac:dyDescent="0.25">
      <c r="A4645">
        <v>4644</v>
      </c>
      <c r="B4645">
        <v>4.5070829999999997</v>
      </c>
      <c r="C4645">
        <v>10.16338</v>
      </c>
      <c r="D4645" t="s">
        <v>7</v>
      </c>
    </row>
    <row r="4646" spans="1:4" x14ac:dyDescent="0.25">
      <c r="A4646">
        <v>4645</v>
      </c>
      <c r="B4646">
        <v>4.644209</v>
      </c>
      <c r="C4646">
        <v>8.9473660000000006</v>
      </c>
      <c r="D4646" t="s">
        <v>7</v>
      </c>
    </row>
    <row r="4647" spans="1:4" x14ac:dyDescent="0.25">
      <c r="A4647">
        <v>4646</v>
      </c>
      <c r="B4647">
        <v>4.5491869999999999</v>
      </c>
      <c r="C4647">
        <v>10.320157</v>
      </c>
      <c r="D4647" t="s">
        <v>7</v>
      </c>
    </row>
    <row r="4648" spans="1:4" x14ac:dyDescent="0.25">
      <c r="A4648">
        <v>4647</v>
      </c>
      <c r="B4648">
        <v>4.8638979999999998</v>
      </c>
      <c r="C4648">
        <v>9.3340409999999991</v>
      </c>
      <c r="D4648" t="s">
        <v>7</v>
      </c>
    </row>
    <row r="4649" spans="1:4" x14ac:dyDescent="0.25">
      <c r="A4649">
        <v>4648</v>
      </c>
      <c r="B4649">
        <v>4.6239499999999998</v>
      </c>
      <c r="C4649">
        <v>10.088025</v>
      </c>
      <c r="D4649" t="s">
        <v>7</v>
      </c>
    </row>
    <row r="4650" spans="1:4" x14ac:dyDescent="0.25">
      <c r="A4650">
        <v>4649</v>
      </c>
      <c r="B4650">
        <v>4.4570970000000001</v>
      </c>
      <c r="C4650">
        <v>9.0618750000000006</v>
      </c>
      <c r="D4650" t="s">
        <v>7</v>
      </c>
    </row>
    <row r="4651" spans="1:4" x14ac:dyDescent="0.25">
      <c r="A4651">
        <v>4650</v>
      </c>
      <c r="B4651">
        <v>4.694223</v>
      </c>
      <c r="C4651">
        <v>11.341903</v>
      </c>
      <c r="D4651" t="s">
        <v>7</v>
      </c>
    </row>
    <row r="4652" spans="1:4" x14ac:dyDescent="0.25">
      <c r="A4652">
        <v>4651</v>
      </c>
      <c r="B4652">
        <v>4.651929</v>
      </c>
      <c r="C4652">
        <v>9.2903190000000002</v>
      </c>
      <c r="D4652" t="s">
        <v>7</v>
      </c>
    </row>
    <row r="4653" spans="1:4" x14ac:dyDescent="0.25">
      <c r="A4653">
        <v>4652</v>
      </c>
      <c r="B4653">
        <v>5.3639130000000002</v>
      </c>
      <c r="C4653">
        <v>10.52998</v>
      </c>
      <c r="D4653" t="s">
        <v>7</v>
      </c>
    </row>
    <row r="4654" spans="1:4" x14ac:dyDescent="0.25">
      <c r="A4654">
        <v>4653</v>
      </c>
      <c r="B4654">
        <v>4.5206189999999999</v>
      </c>
      <c r="C4654">
        <v>9.2505469999999992</v>
      </c>
      <c r="D4654" t="s">
        <v>7</v>
      </c>
    </row>
    <row r="4655" spans="1:4" x14ac:dyDescent="0.25">
      <c r="A4655">
        <v>4654</v>
      </c>
      <c r="B4655">
        <v>4.5787269999999998</v>
      </c>
      <c r="C4655">
        <v>10.028501</v>
      </c>
      <c r="D4655" t="s">
        <v>7</v>
      </c>
    </row>
    <row r="4656" spans="1:4" x14ac:dyDescent="0.25">
      <c r="A4656">
        <v>4655</v>
      </c>
      <c r="B4656">
        <v>4.537744</v>
      </c>
      <c r="C4656">
        <v>9.1425429999999999</v>
      </c>
      <c r="D4656" t="s">
        <v>7</v>
      </c>
    </row>
    <row r="4657" spans="1:4" x14ac:dyDescent="0.25">
      <c r="A4657">
        <v>4656</v>
      </c>
      <c r="B4657">
        <v>4.4153989999999999</v>
      </c>
      <c r="C4657">
        <v>10.555901</v>
      </c>
      <c r="D4657" t="s">
        <v>7</v>
      </c>
    </row>
    <row r="4658" spans="1:4" x14ac:dyDescent="0.25">
      <c r="A4658">
        <v>4657</v>
      </c>
      <c r="B4658">
        <v>4.9688210000000002</v>
      </c>
      <c r="C4658">
        <v>9.1069379999999995</v>
      </c>
      <c r="D4658" t="s">
        <v>7</v>
      </c>
    </row>
    <row r="4659" spans="1:4" x14ac:dyDescent="0.25">
      <c r="A4659">
        <v>4658</v>
      </c>
      <c r="B4659">
        <v>4.6741279999999996</v>
      </c>
      <c r="C4659">
        <v>10.175321</v>
      </c>
      <c r="D4659" t="s">
        <v>7</v>
      </c>
    </row>
    <row r="4660" spans="1:4" x14ac:dyDescent="0.25">
      <c r="A4660">
        <v>4659</v>
      </c>
      <c r="B4660">
        <v>4.7072250000000002</v>
      </c>
      <c r="C4660">
        <v>9.3496930000000003</v>
      </c>
      <c r="D4660" t="s">
        <v>7</v>
      </c>
    </row>
    <row r="4661" spans="1:4" x14ac:dyDescent="0.25">
      <c r="A4661">
        <v>4660</v>
      </c>
      <c r="B4661">
        <v>4.726864</v>
      </c>
      <c r="C4661">
        <v>9.9421140000000001</v>
      </c>
      <c r="D4661" t="s">
        <v>7</v>
      </c>
    </row>
    <row r="4662" spans="1:4" x14ac:dyDescent="0.25">
      <c r="A4662">
        <v>4661</v>
      </c>
      <c r="B4662">
        <v>4.6567509999999999</v>
      </c>
      <c r="C4662">
        <v>8.8676759999999994</v>
      </c>
      <c r="D4662" t="s">
        <v>7</v>
      </c>
    </row>
    <row r="4663" spans="1:4" x14ac:dyDescent="0.25">
      <c r="A4663">
        <v>4662</v>
      </c>
      <c r="B4663">
        <v>4.6567540000000003</v>
      </c>
      <c r="C4663">
        <v>10.309787999999999</v>
      </c>
      <c r="D4663" t="s">
        <v>7</v>
      </c>
    </row>
    <row r="4664" spans="1:4" x14ac:dyDescent="0.25">
      <c r="A4664">
        <v>4663</v>
      </c>
      <c r="B4664">
        <v>4.8006060000000002</v>
      </c>
      <c r="C4664">
        <v>9.486224</v>
      </c>
      <c r="D4664" t="s">
        <v>7</v>
      </c>
    </row>
    <row r="4665" spans="1:4" x14ac:dyDescent="0.25">
      <c r="A4665">
        <v>4664</v>
      </c>
      <c r="B4665">
        <v>4.7155909999999999</v>
      </c>
      <c r="C4665">
        <v>11.724780000000001</v>
      </c>
      <c r="D4665" t="s">
        <v>7</v>
      </c>
    </row>
    <row r="4666" spans="1:4" x14ac:dyDescent="0.25">
      <c r="A4666">
        <v>4665</v>
      </c>
      <c r="B4666">
        <v>4.658601</v>
      </c>
      <c r="C4666">
        <v>9.8921410000000005</v>
      </c>
      <c r="D4666" t="s">
        <v>7</v>
      </c>
    </row>
    <row r="4667" spans="1:4" x14ac:dyDescent="0.25">
      <c r="A4667">
        <v>4666</v>
      </c>
      <c r="B4667">
        <v>4.702369</v>
      </c>
      <c r="C4667">
        <v>10.312419999999999</v>
      </c>
      <c r="D4667" t="s">
        <v>7</v>
      </c>
    </row>
    <row r="4668" spans="1:4" x14ac:dyDescent="0.25">
      <c r="A4668">
        <v>4667</v>
      </c>
      <c r="B4668">
        <v>4.7280069999999998</v>
      </c>
      <c r="C4668">
        <v>9.5012550000000005</v>
      </c>
      <c r="D4668" t="s">
        <v>7</v>
      </c>
    </row>
    <row r="4669" spans="1:4" x14ac:dyDescent="0.25">
      <c r="A4669">
        <v>4668</v>
      </c>
      <c r="B4669">
        <v>4.6605309999999998</v>
      </c>
      <c r="C4669">
        <v>11.34037</v>
      </c>
      <c r="D4669" t="s">
        <v>7</v>
      </c>
    </row>
    <row r="4670" spans="1:4" x14ac:dyDescent="0.25">
      <c r="A4670">
        <v>4669</v>
      </c>
      <c r="B4670">
        <v>4.5681229999999999</v>
      </c>
      <c r="C4670">
        <v>9.6028459999999995</v>
      </c>
      <c r="D4670" t="s">
        <v>7</v>
      </c>
    </row>
    <row r="4671" spans="1:4" x14ac:dyDescent="0.25">
      <c r="A4671">
        <v>4670</v>
      </c>
      <c r="B4671">
        <v>4.6411259999999999</v>
      </c>
      <c r="C4671">
        <v>11.219557</v>
      </c>
      <c r="D4671" t="s">
        <v>7</v>
      </c>
    </row>
    <row r="4672" spans="1:4" x14ac:dyDescent="0.25">
      <c r="A4672">
        <v>4671</v>
      </c>
      <c r="B4672">
        <v>4.6523919999999999</v>
      </c>
      <c r="C4672">
        <v>9.7281200000000005</v>
      </c>
      <c r="D4672" t="s">
        <v>7</v>
      </c>
    </row>
    <row r="4673" spans="1:4" x14ac:dyDescent="0.25">
      <c r="A4673">
        <v>4672</v>
      </c>
      <c r="B4673">
        <v>4.5404859999999996</v>
      </c>
      <c r="C4673">
        <v>10.144453</v>
      </c>
      <c r="D4673" t="s">
        <v>7</v>
      </c>
    </row>
    <row r="4674" spans="1:4" x14ac:dyDescent="0.25">
      <c r="A4674">
        <v>4673</v>
      </c>
      <c r="B4674">
        <v>5.23916</v>
      </c>
      <c r="C4674">
        <v>9.6912240000000001</v>
      </c>
      <c r="D4674" t="s">
        <v>7</v>
      </c>
    </row>
    <row r="4675" spans="1:4" x14ac:dyDescent="0.25">
      <c r="A4675">
        <v>4674</v>
      </c>
      <c r="B4675">
        <v>4.6161960000000004</v>
      </c>
      <c r="C4675">
        <v>10.9476</v>
      </c>
      <c r="D4675" t="s">
        <v>7</v>
      </c>
    </row>
    <row r="4676" spans="1:4" x14ac:dyDescent="0.25">
      <c r="A4676">
        <v>4675</v>
      </c>
      <c r="B4676">
        <v>4.6981289999999998</v>
      </c>
      <c r="C4676">
        <v>9.5892339999999994</v>
      </c>
      <c r="D4676" t="s">
        <v>7</v>
      </c>
    </row>
    <row r="4677" spans="1:4" x14ac:dyDescent="0.25">
      <c r="A4677">
        <v>4676</v>
      </c>
      <c r="B4677">
        <v>4.6481170000000001</v>
      </c>
      <c r="C4677">
        <v>11.846591999999999</v>
      </c>
      <c r="D4677" t="s">
        <v>7</v>
      </c>
    </row>
    <row r="4678" spans="1:4" x14ac:dyDescent="0.25">
      <c r="A4678">
        <v>4677</v>
      </c>
      <c r="B4678">
        <v>4.6109859999999996</v>
      </c>
      <c r="C4678">
        <v>9.8327120000000008</v>
      </c>
      <c r="D4678" t="s">
        <v>7</v>
      </c>
    </row>
    <row r="4679" spans="1:4" x14ac:dyDescent="0.25">
      <c r="A4679">
        <v>4678</v>
      </c>
      <c r="B4679">
        <v>6.5812330000000001</v>
      </c>
      <c r="C4679">
        <v>10.985364000000001</v>
      </c>
      <c r="D4679" t="s">
        <v>7</v>
      </c>
    </row>
    <row r="4680" spans="1:4" x14ac:dyDescent="0.25">
      <c r="A4680">
        <v>4679</v>
      </c>
      <c r="B4680">
        <v>4.7623800000000003</v>
      </c>
      <c r="C4680">
        <v>9.5206780000000002</v>
      </c>
      <c r="D4680" t="s">
        <v>7</v>
      </c>
    </row>
    <row r="4681" spans="1:4" x14ac:dyDescent="0.25">
      <c r="A4681">
        <v>4680</v>
      </c>
      <c r="B4681">
        <v>4.6529860000000003</v>
      </c>
      <c r="C4681">
        <v>10.670123</v>
      </c>
      <c r="D4681" t="s">
        <v>7</v>
      </c>
    </row>
    <row r="4682" spans="1:4" x14ac:dyDescent="0.25">
      <c r="A4682">
        <v>4681</v>
      </c>
      <c r="B4682">
        <v>4.7190979999999998</v>
      </c>
      <c r="C4682">
        <v>9.5430309999999992</v>
      </c>
      <c r="D4682" t="s">
        <v>7</v>
      </c>
    </row>
    <row r="4683" spans="1:4" x14ac:dyDescent="0.25">
      <c r="A4683">
        <v>4682</v>
      </c>
      <c r="B4683">
        <v>4.8531060000000004</v>
      </c>
      <c r="C4683">
        <v>11.278402</v>
      </c>
      <c r="D4683" t="s">
        <v>7</v>
      </c>
    </row>
    <row r="4684" spans="1:4" x14ac:dyDescent="0.25">
      <c r="A4684">
        <v>4683</v>
      </c>
      <c r="B4684">
        <v>4.7299559999999996</v>
      </c>
      <c r="C4684">
        <v>9.4775779999999994</v>
      </c>
      <c r="D4684" t="s">
        <v>7</v>
      </c>
    </row>
    <row r="4685" spans="1:4" x14ac:dyDescent="0.25">
      <c r="A4685">
        <v>4684</v>
      </c>
      <c r="B4685">
        <v>4.7368560000000004</v>
      </c>
      <c r="C4685">
        <v>11.440495</v>
      </c>
      <c r="D4685" t="s">
        <v>7</v>
      </c>
    </row>
    <row r="4686" spans="1:4" x14ac:dyDescent="0.25">
      <c r="A4686">
        <v>4685</v>
      </c>
      <c r="B4686">
        <v>4.6763599999999999</v>
      </c>
      <c r="C4686">
        <v>9.5305879999999998</v>
      </c>
      <c r="D4686" t="s">
        <v>7</v>
      </c>
    </row>
    <row r="4687" spans="1:4" x14ac:dyDescent="0.25">
      <c r="A4687">
        <v>4686</v>
      </c>
      <c r="B4687">
        <v>6.0535690000000004</v>
      </c>
      <c r="C4687">
        <v>10.970684</v>
      </c>
      <c r="D4687" t="s">
        <v>7</v>
      </c>
    </row>
    <row r="4688" spans="1:4" x14ac:dyDescent="0.25">
      <c r="A4688">
        <v>4687</v>
      </c>
      <c r="B4688">
        <v>4.6662429999999997</v>
      </c>
      <c r="C4688">
        <v>9.6678239999999995</v>
      </c>
      <c r="D4688" t="s">
        <v>7</v>
      </c>
    </row>
    <row r="4689" spans="1:4" x14ac:dyDescent="0.25">
      <c r="A4689">
        <v>4688</v>
      </c>
      <c r="B4689">
        <v>4.6572180000000003</v>
      </c>
      <c r="C4689">
        <v>10.755559999999999</v>
      </c>
      <c r="D4689" t="s">
        <v>7</v>
      </c>
    </row>
    <row r="4690" spans="1:4" x14ac:dyDescent="0.25">
      <c r="A4690">
        <v>4689</v>
      </c>
      <c r="B4690">
        <v>4.6855229999999999</v>
      </c>
      <c r="C4690">
        <v>9.5516719999999999</v>
      </c>
      <c r="D4690" t="s">
        <v>7</v>
      </c>
    </row>
    <row r="4691" spans="1:4" x14ac:dyDescent="0.25">
      <c r="A4691">
        <v>4690</v>
      </c>
      <c r="B4691">
        <v>4.6659230000000003</v>
      </c>
      <c r="C4691">
        <v>10.408462</v>
      </c>
      <c r="D4691" t="s">
        <v>7</v>
      </c>
    </row>
    <row r="4692" spans="1:4" x14ac:dyDescent="0.25">
      <c r="A4692">
        <v>4691</v>
      </c>
      <c r="B4692">
        <v>4.6613480000000003</v>
      </c>
      <c r="C4692">
        <v>9.7587390000000003</v>
      </c>
      <c r="D4692" t="s">
        <v>7</v>
      </c>
    </row>
    <row r="4693" spans="1:4" x14ac:dyDescent="0.25">
      <c r="A4693">
        <v>4692</v>
      </c>
      <c r="B4693">
        <v>4.7653850000000002</v>
      </c>
      <c r="C4693">
        <v>11.470014000000001</v>
      </c>
      <c r="D4693" t="s">
        <v>7</v>
      </c>
    </row>
    <row r="4694" spans="1:4" x14ac:dyDescent="0.25">
      <c r="A4694">
        <v>4693</v>
      </c>
      <c r="B4694">
        <v>4.6847139999999996</v>
      </c>
      <c r="C4694">
        <v>9.795757</v>
      </c>
      <c r="D4694" t="s">
        <v>7</v>
      </c>
    </row>
    <row r="4695" spans="1:4" x14ac:dyDescent="0.25">
      <c r="A4695">
        <v>4694</v>
      </c>
      <c r="B4695">
        <v>4.8259550000000004</v>
      </c>
      <c r="C4695">
        <v>11.63228</v>
      </c>
      <c r="D4695" t="s">
        <v>7</v>
      </c>
    </row>
    <row r="4696" spans="1:4" x14ac:dyDescent="0.25">
      <c r="A4696">
        <v>4695</v>
      </c>
      <c r="B4696">
        <v>4.7973920000000003</v>
      </c>
      <c r="C4696">
        <v>9.6312940000000005</v>
      </c>
      <c r="D4696" t="s">
        <v>7</v>
      </c>
    </row>
    <row r="4697" spans="1:4" x14ac:dyDescent="0.25">
      <c r="A4697">
        <v>4696</v>
      </c>
      <c r="B4697">
        <v>4.680326</v>
      </c>
      <c r="C4697">
        <v>11.947101999999999</v>
      </c>
      <c r="D4697" t="s">
        <v>7</v>
      </c>
    </row>
    <row r="4698" spans="1:4" x14ac:dyDescent="0.25">
      <c r="A4698">
        <v>4697</v>
      </c>
      <c r="B4698">
        <v>4.6684299999999999</v>
      </c>
      <c r="C4698">
        <v>10.008322</v>
      </c>
      <c r="D4698" t="s">
        <v>7</v>
      </c>
    </row>
    <row r="4699" spans="1:4" x14ac:dyDescent="0.25">
      <c r="A4699">
        <v>4698</v>
      </c>
      <c r="B4699">
        <v>4.7193860000000001</v>
      </c>
      <c r="C4699">
        <v>10.493976</v>
      </c>
      <c r="D4699" t="s">
        <v>7</v>
      </c>
    </row>
    <row r="4700" spans="1:4" x14ac:dyDescent="0.25">
      <c r="A4700">
        <v>4699</v>
      </c>
      <c r="B4700">
        <v>4.7895510000000003</v>
      </c>
      <c r="C4700">
        <v>9.6047379999999993</v>
      </c>
      <c r="D4700" t="s">
        <v>7</v>
      </c>
    </row>
    <row r="4701" spans="1:4" x14ac:dyDescent="0.25">
      <c r="A4701">
        <v>4700</v>
      </c>
      <c r="B4701">
        <v>4.8133889999999999</v>
      </c>
      <c r="C4701">
        <v>10.584932999999999</v>
      </c>
      <c r="D4701" t="s">
        <v>7</v>
      </c>
    </row>
    <row r="4702" spans="1:4" x14ac:dyDescent="0.25">
      <c r="A4702">
        <v>4701</v>
      </c>
      <c r="B4702">
        <v>4.7537919999999998</v>
      </c>
      <c r="C4702">
        <v>9.7973949999999999</v>
      </c>
      <c r="D4702" t="s">
        <v>7</v>
      </c>
    </row>
    <row r="4703" spans="1:4" x14ac:dyDescent="0.25">
      <c r="A4703">
        <v>4702</v>
      </c>
      <c r="B4703">
        <v>4.7025459999999999</v>
      </c>
      <c r="C4703">
        <v>10.140485999999999</v>
      </c>
      <c r="D4703" t="s">
        <v>7</v>
      </c>
    </row>
    <row r="4704" spans="1:4" x14ac:dyDescent="0.25">
      <c r="A4704">
        <v>4703</v>
      </c>
      <c r="B4704">
        <v>4.6497109999999999</v>
      </c>
      <c r="C4704">
        <v>9.7143320000000006</v>
      </c>
      <c r="D4704" t="s">
        <v>7</v>
      </c>
    </row>
    <row r="4705" spans="1:4" x14ac:dyDescent="0.25">
      <c r="A4705">
        <v>4704</v>
      </c>
      <c r="B4705">
        <v>4.7475579999999997</v>
      </c>
      <c r="C4705">
        <v>11.833147</v>
      </c>
      <c r="D4705" t="s">
        <v>7</v>
      </c>
    </row>
    <row r="4706" spans="1:4" x14ac:dyDescent="0.25">
      <c r="A4706">
        <v>4705</v>
      </c>
      <c r="B4706">
        <v>5.1857129999999998</v>
      </c>
      <c r="C4706">
        <v>9.9572020000000006</v>
      </c>
      <c r="D4706" t="s">
        <v>7</v>
      </c>
    </row>
    <row r="4707" spans="1:4" x14ac:dyDescent="0.25">
      <c r="A4707">
        <v>4706</v>
      </c>
      <c r="B4707">
        <v>4.9790450000000002</v>
      </c>
      <c r="C4707">
        <v>12.012250999999999</v>
      </c>
      <c r="D4707" t="s">
        <v>7</v>
      </c>
    </row>
    <row r="4708" spans="1:4" x14ac:dyDescent="0.25">
      <c r="A4708">
        <v>4707</v>
      </c>
      <c r="B4708">
        <v>4.7424710000000001</v>
      </c>
      <c r="C4708">
        <v>9.8937419999999996</v>
      </c>
      <c r="D4708" t="s">
        <v>7</v>
      </c>
    </row>
    <row r="4709" spans="1:4" x14ac:dyDescent="0.25">
      <c r="A4709">
        <v>4708</v>
      </c>
      <c r="B4709">
        <v>5.8129020000000002</v>
      </c>
      <c r="C4709">
        <v>10.670847</v>
      </c>
      <c r="D4709" t="s">
        <v>7</v>
      </c>
    </row>
    <row r="4710" spans="1:4" x14ac:dyDescent="0.25">
      <c r="A4710">
        <v>4709</v>
      </c>
      <c r="B4710">
        <v>4.5784779999999996</v>
      </c>
      <c r="C4710">
        <v>9.8111080000000008</v>
      </c>
      <c r="D4710" t="s">
        <v>7</v>
      </c>
    </row>
    <row r="4711" spans="1:4" x14ac:dyDescent="0.25">
      <c r="A4711">
        <v>4710</v>
      </c>
      <c r="B4711">
        <v>4.6801399999999997</v>
      </c>
      <c r="C4711">
        <v>12.417489</v>
      </c>
      <c r="D4711" t="s">
        <v>7</v>
      </c>
    </row>
    <row r="4712" spans="1:4" x14ac:dyDescent="0.25">
      <c r="A4712">
        <v>4711</v>
      </c>
      <c r="B4712">
        <v>5.2949580000000003</v>
      </c>
      <c r="C4712">
        <v>9.7808220000000006</v>
      </c>
      <c r="D4712" t="s">
        <v>7</v>
      </c>
    </row>
    <row r="4713" spans="1:4" x14ac:dyDescent="0.25">
      <c r="A4713">
        <v>4712</v>
      </c>
      <c r="B4713">
        <v>7.1643489999999996</v>
      </c>
      <c r="C4713">
        <v>10.196275999999999</v>
      </c>
      <c r="D4713" t="s">
        <v>7</v>
      </c>
    </row>
    <row r="4714" spans="1:4" x14ac:dyDescent="0.25">
      <c r="A4714">
        <v>4713</v>
      </c>
      <c r="B4714">
        <v>4.6401890000000003</v>
      </c>
      <c r="C4714">
        <v>9.3845650000000003</v>
      </c>
      <c r="D4714" t="s">
        <v>7</v>
      </c>
    </row>
    <row r="4715" spans="1:4" x14ac:dyDescent="0.25">
      <c r="A4715">
        <v>4714</v>
      </c>
      <c r="B4715">
        <v>4.692215</v>
      </c>
      <c r="C4715">
        <v>10.620422</v>
      </c>
      <c r="D4715" t="s">
        <v>7</v>
      </c>
    </row>
    <row r="4716" spans="1:4" x14ac:dyDescent="0.25">
      <c r="A4716">
        <v>4715</v>
      </c>
      <c r="B4716">
        <v>4.6979850000000001</v>
      </c>
      <c r="C4716">
        <v>9.8006309999999992</v>
      </c>
      <c r="D4716" t="s">
        <v>7</v>
      </c>
    </row>
    <row r="4717" spans="1:4" x14ac:dyDescent="0.25">
      <c r="A4717">
        <v>4716</v>
      </c>
      <c r="B4717">
        <v>5.9605110000000003</v>
      </c>
      <c r="C4717">
        <v>9.7398699999999998</v>
      </c>
      <c r="D4717" t="s">
        <v>7</v>
      </c>
    </row>
    <row r="4718" spans="1:4" x14ac:dyDescent="0.25">
      <c r="A4718">
        <v>4717</v>
      </c>
      <c r="B4718">
        <v>4.8676810000000001</v>
      </c>
      <c r="C4718">
        <v>9.6973459999999996</v>
      </c>
      <c r="D4718" t="s">
        <v>7</v>
      </c>
    </row>
    <row r="4719" spans="1:4" x14ac:dyDescent="0.25">
      <c r="A4719">
        <v>4718</v>
      </c>
      <c r="B4719">
        <v>5.4510139999999998</v>
      </c>
      <c r="C4719">
        <v>9.92605</v>
      </c>
      <c r="D4719" t="s">
        <v>7</v>
      </c>
    </row>
    <row r="4720" spans="1:4" x14ac:dyDescent="0.25">
      <c r="A4720">
        <v>4719</v>
      </c>
      <c r="B4720">
        <v>4.7723599999999999</v>
      </c>
      <c r="C4720">
        <v>9.7757100000000001</v>
      </c>
      <c r="D4720" t="s">
        <v>7</v>
      </c>
    </row>
    <row r="4721" spans="1:4" x14ac:dyDescent="0.25">
      <c r="A4721">
        <v>4720</v>
      </c>
      <c r="B4721">
        <v>4.7980960000000001</v>
      </c>
      <c r="C4721">
        <v>9.9930690000000002</v>
      </c>
      <c r="D4721" t="s">
        <v>7</v>
      </c>
    </row>
    <row r="4722" spans="1:4" x14ac:dyDescent="0.25">
      <c r="A4722">
        <v>4721</v>
      </c>
      <c r="B4722">
        <v>5.5174690000000002</v>
      </c>
      <c r="C4722">
        <v>10.384456999999999</v>
      </c>
      <c r="D4722" t="s">
        <v>7</v>
      </c>
    </row>
    <row r="4723" spans="1:4" x14ac:dyDescent="0.25">
      <c r="A4723">
        <v>4722</v>
      </c>
      <c r="B4723">
        <v>4.851966</v>
      </c>
      <c r="C4723">
        <v>9.9641540000000006</v>
      </c>
      <c r="D4723" t="s">
        <v>7</v>
      </c>
    </row>
    <row r="4724" spans="1:4" x14ac:dyDescent="0.25">
      <c r="A4724">
        <v>4723</v>
      </c>
      <c r="B4724">
        <v>4.6724690000000004</v>
      </c>
      <c r="C4724">
        <v>10.591335000000001</v>
      </c>
      <c r="D4724" t="s">
        <v>7</v>
      </c>
    </row>
    <row r="4725" spans="1:4" x14ac:dyDescent="0.25">
      <c r="A4725">
        <v>4724</v>
      </c>
      <c r="B4725">
        <v>4.6458000000000004</v>
      </c>
      <c r="C4725">
        <v>10.0062</v>
      </c>
      <c r="D4725" t="s">
        <v>7</v>
      </c>
    </row>
    <row r="4726" spans="1:4" x14ac:dyDescent="0.25">
      <c r="A4726">
        <v>4725</v>
      </c>
      <c r="B4726">
        <v>4.753196</v>
      </c>
      <c r="C4726">
        <v>10.761877</v>
      </c>
      <c r="D4726" t="s">
        <v>7</v>
      </c>
    </row>
    <row r="4727" spans="1:4" x14ac:dyDescent="0.25">
      <c r="A4727">
        <v>4726</v>
      </c>
      <c r="B4727">
        <v>4.4863780000000002</v>
      </c>
      <c r="C4727">
        <v>9.8797119999999996</v>
      </c>
      <c r="D4727" t="s">
        <v>7</v>
      </c>
    </row>
    <row r="4728" spans="1:4" x14ac:dyDescent="0.25">
      <c r="A4728">
        <v>4727</v>
      </c>
      <c r="B4728">
        <v>4.8153350000000001</v>
      </c>
      <c r="C4728">
        <v>10.643072</v>
      </c>
      <c r="D4728" t="s">
        <v>7</v>
      </c>
    </row>
    <row r="4729" spans="1:4" x14ac:dyDescent="0.25">
      <c r="A4729">
        <v>4728</v>
      </c>
      <c r="B4729">
        <v>4.7156279999999997</v>
      </c>
      <c r="C4729">
        <v>10.039723</v>
      </c>
      <c r="D4729" t="s">
        <v>7</v>
      </c>
    </row>
    <row r="4730" spans="1:4" x14ac:dyDescent="0.25">
      <c r="A4730">
        <v>4729</v>
      </c>
      <c r="B4730">
        <v>4.7411339999999997</v>
      </c>
      <c r="C4730">
        <v>11.032564000000001</v>
      </c>
      <c r="D4730" t="s">
        <v>7</v>
      </c>
    </row>
    <row r="4731" spans="1:4" x14ac:dyDescent="0.25">
      <c r="A4731">
        <v>4730</v>
      </c>
      <c r="B4731">
        <v>4.663233</v>
      </c>
      <c r="C4731">
        <v>10.723943</v>
      </c>
      <c r="D4731" t="s">
        <v>7</v>
      </c>
    </row>
    <row r="4732" spans="1:4" x14ac:dyDescent="0.25">
      <c r="A4732">
        <v>4731</v>
      </c>
      <c r="B4732">
        <v>4.8837960000000002</v>
      </c>
      <c r="C4732">
        <v>11.827826</v>
      </c>
      <c r="D4732" t="s">
        <v>7</v>
      </c>
    </row>
    <row r="4733" spans="1:4" x14ac:dyDescent="0.25">
      <c r="A4733">
        <v>4732</v>
      </c>
      <c r="B4733">
        <v>5.0978659999999998</v>
      </c>
      <c r="C4733">
        <v>10.685395</v>
      </c>
      <c r="D4733" t="s">
        <v>7</v>
      </c>
    </row>
    <row r="4734" spans="1:4" x14ac:dyDescent="0.25">
      <c r="A4734">
        <v>4733</v>
      </c>
      <c r="B4734">
        <v>6.2515539999999996</v>
      </c>
      <c r="C4734">
        <v>11.155576</v>
      </c>
      <c r="D4734" t="s">
        <v>7</v>
      </c>
    </row>
    <row r="4735" spans="1:4" x14ac:dyDescent="0.25">
      <c r="A4735">
        <v>4734</v>
      </c>
      <c r="B4735">
        <v>4.7494740000000002</v>
      </c>
      <c r="C4735">
        <v>10.518974</v>
      </c>
      <c r="D4735" t="s">
        <v>7</v>
      </c>
    </row>
    <row r="4736" spans="1:4" x14ac:dyDescent="0.25">
      <c r="A4736">
        <v>4735</v>
      </c>
      <c r="B4736">
        <v>5.6668079999999996</v>
      </c>
      <c r="C4736">
        <v>10.460146999999999</v>
      </c>
      <c r="D4736" t="s">
        <v>7</v>
      </c>
    </row>
    <row r="4737" spans="1:4" x14ac:dyDescent="0.25">
      <c r="A4737">
        <v>4736</v>
      </c>
      <c r="B4737">
        <v>4.9351609999999999</v>
      </c>
      <c r="C4737">
        <v>10.548351</v>
      </c>
      <c r="D4737" t="s">
        <v>7</v>
      </c>
    </row>
    <row r="4738" spans="1:4" x14ac:dyDescent="0.25">
      <c r="A4738">
        <v>4737</v>
      </c>
      <c r="B4738">
        <v>4.9216759999999997</v>
      </c>
      <c r="C4738">
        <v>10.647948</v>
      </c>
      <c r="D4738" t="s">
        <v>7</v>
      </c>
    </row>
    <row r="4739" spans="1:4" x14ac:dyDescent="0.25">
      <c r="A4739">
        <v>4738</v>
      </c>
      <c r="B4739">
        <v>4.7999010000000002</v>
      </c>
      <c r="C4739">
        <v>11.263114</v>
      </c>
      <c r="D4739" t="s">
        <v>7</v>
      </c>
    </row>
    <row r="4740" spans="1:4" x14ac:dyDescent="0.25">
      <c r="A4740">
        <v>4739</v>
      </c>
      <c r="B4740">
        <v>4.8093830000000004</v>
      </c>
      <c r="C4740">
        <v>10.691776000000001</v>
      </c>
      <c r="D4740" t="s">
        <v>7</v>
      </c>
    </row>
    <row r="4741" spans="1:4" x14ac:dyDescent="0.25">
      <c r="A4741">
        <v>4740</v>
      </c>
      <c r="B4741">
        <v>4.6623250000000001</v>
      </c>
      <c r="C4741">
        <v>11.109722</v>
      </c>
      <c r="D4741" t="s">
        <v>7</v>
      </c>
    </row>
    <row r="4742" spans="1:4" x14ac:dyDescent="0.25">
      <c r="A4742">
        <v>4741</v>
      </c>
      <c r="B4742">
        <v>5.2518089999999997</v>
      </c>
      <c r="C4742">
        <v>10.768139</v>
      </c>
      <c r="D4742" t="s">
        <v>7</v>
      </c>
    </row>
    <row r="4743" spans="1:4" x14ac:dyDescent="0.25">
      <c r="A4743">
        <v>4742</v>
      </c>
      <c r="B4743">
        <v>4.7616610000000001</v>
      </c>
      <c r="C4743">
        <v>11.133782</v>
      </c>
      <c r="D4743" t="s">
        <v>7</v>
      </c>
    </row>
    <row r="4744" spans="1:4" x14ac:dyDescent="0.25">
      <c r="A4744">
        <v>4743</v>
      </c>
      <c r="B4744">
        <v>4.7797299999999998</v>
      </c>
      <c r="C4744">
        <v>10.707572000000001</v>
      </c>
      <c r="D4744" t="s">
        <v>7</v>
      </c>
    </row>
    <row r="4745" spans="1:4" x14ac:dyDescent="0.25">
      <c r="A4745">
        <v>4744</v>
      </c>
      <c r="B4745">
        <v>5.0447150000000001</v>
      </c>
      <c r="C4745">
        <v>10.651036</v>
      </c>
      <c r="D4745" t="s">
        <v>7</v>
      </c>
    </row>
    <row r="4746" spans="1:4" x14ac:dyDescent="0.25">
      <c r="A4746">
        <v>4745</v>
      </c>
      <c r="B4746">
        <v>4.8213100000000004</v>
      </c>
      <c r="C4746">
        <v>12.696026</v>
      </c>
      <c r="D4746" t="s">
        <v>7</v>
      </c>
    </row>
    <row r="4747" spans="1:4" x14ac:dyDescent="0.25">
      <c r="A4747">
        <v>4746</v>
      </c>
      <c r="B4747">
        <v>4.6137610000000002</v>
      </c>
      <c r="C4747">
        <v>11.823214</v>
      </c>
      <c r="D4747" t="s">
        <v>7</v>
      </c>
    </row>
    <row r="4748" spans="1:4" x14ac:dyDescent="0.25">
      <c r="A4748">
        <v>4747</v>
      </c>
      <c r="B4748">
        <v>4.7551350000000001</v>
      </c>
      <c r="C4748">
        <v>10.644778000000001</v>
      </c>
      <c r="D4748" t="s">
        <v>7</v>
      </c>
    </row>
    <row r="4749" spans="1:4" x14ac:dyDescent="0.25">
      <c r="A4749">
        <v>4748</v>
      </c>
      <c r="B4749">
        <v>5.0653589999999999</v>
      </c>
      <c r="C4749">
        <v>12.345573999999999</v>
      </c>
      <c r="D4749" t="s">
        <v>7</v>
      </c>
    </row>
    <row r="4750" spans="1:4" x14ac:dyDescent="0.25">
      <c r="A4750">
        <v>4749</v>
      </c>
      <c r="B4750">
        <v>4.7366770000000002</v>
      </c>
      <c r="C4750">
        <v>10.691629000000001</v>
      </c>
      <c r="D4750" t="s">
        <v>7</v>
      </c>
    </row>
    <row r="4751" spans="1:4" x14ac:dyDescent="0.25">
      <c r="A4751">
        <v>4750</v>
      </c>
      <c r="B4751">
        <v>8.0830719999999996</v>
      </c>
      <c r="C4751">
        <v>10.411875</v>
      </c>
      <c r="D4751" t="s">
        <v>7</v>
      </c>
    </row>
    <row r="4752" spans="1:4" x14ac:dyDescent="0.25">
      <c r="A4752">
        <v>4751</v>
      </c>
      <c r="B4752">
        <v>4.5824780000000001</v>
      </c>
      <c r="C4752">
        <v>10.662205</v>
      </c>
      <c r="D4752" t="s">
        <v>7</v>
      </c>
    </row>
    <row r="4753" spans="1:4" x14ac:dyDescent="0.25">
      <c r="A4753">
        <v>4752</v>
      </c>
      <c r="B4753">
        <v>5.8545299999999996</v>
      </c>
      <c r="C4753">
        <v>10.560528</v>
      </c>
      <c r="D4753" t="s">
        <v>7</v>
      </c>
    </row>
    <row r="4754" spans="1:4" x14ac:dyDescent="0.25">
      <c r="A4754">
        <v>4753</v>
      </c>
      <c r="B4754">
        <v>4.8263670000000003</v>
      </c>
      <c r="C4754">
        <v>10.972721</v>
      </c>
      <c r="D4754" t="s">
        <v>7</v>
      </c>
    </row>
    <row r="4755" spans="1:4" x14ac:dyDescent="0.25">
      <c r="A4755">
        <v>4754</v>
      </c>
      <c r="B4755">
        <v>4.6945480000000002</v>
      </c>
      <c r="C4755">
        <v>10.936721</v>
      </c>
      <c r="D4755" t="s">
        <v>7</v>
      </c>
    </row>
    <row r="4756" spans="1:4" x14ac:dyDescent="0.25">
      <c r="A4756">
        <v>4755</v>
      </c>
      <c r="B4756">
        <v>5.1631809999999998</v>
      </c>
      <c r="C4756">
        <v>11.588646000000001</v>
      </c>
      <c r="D4756" t="s">
        <v>7</v>
      </c>
    </row>
    <row r="4757" spans="1:4" x14ac:dyDescent="0.25">
      <c r="A4757">
        <v>4756</v>
      </c>
      <c r="B4757">
        <v>4.6411499999999997</v>
      </c>
      <c r="C4757">
        <v>11.007457</v>
      </c>
      <c r="D4757" t="s">
        <v>7</v>
      </c>
    </row>
    <row r="4758" spans="1:4" x14ac:dyDescent="0.25">
      <c r="A4758">
        <v>4757</v>
      </c>
      <c r="B4758">
        <v>4.8867859999999999</v>
      </c>
      <c r="C4758">
        <v>12.476946</v>
      </c>
      <c r="D4758" t="s">
        <v>7</v>
      </c>
    </row>
    <row r="4759" spans="1:4" x14ac:dyDescent="0.25">
      <c r="A4759">
        <v>4758</v>
      </c>
      <c r="B4759">
        <v>4.7679270000000002</v>
      </c>
      <c r="C4759">
        <v>10.830780000000001</v>
      </c>
      <c r="D4759" t="s">
        <v>7</v>
      </c>
    </row>
    <row r="4760" spans="1:4" x14ac:dyDescent="0.25">
      <c r="A4760">
        <v>4759</v>
      </c>
      <c r="B4760">
        <v>6.0737969999999999</v>
      </c>
      <c r="C4760">
        <v>10.677087</v>
      </c>
      <c r="D4760" t="s">
        <v>7</v>
      </c>
    </row>
    <row r="4761" spans="1:4" x14ac:dyDescent="0.25">
      <c r="A4761">
        <v>4760</v>
      </c>
      <c r="B4761">
        <v>4.9330020000000001</v>
      </c>
      <c r="C4761">
        <v>11.129818999999999</v>
      </c>
      <c r="D4761" t="s">
        <v>7</v>
      </c>
    </row>
    <row r="4762" spans="1:4" x14ac:dyDescent="0.25">
      <c r="A4762">
        <v>4761</v>
      </c>
      <c r="B4762">
        <v>4.7353379999999996</v>
      </c>
      <c r="C4762">
        <v>11.074111</v>
      </c>
      <c r="D4762" t="s">
        <v>7</v>
      </c>
    </row>
    <row r="4763" spans="1:4" x14ac:dyDescent="0.25">
      <c r="A4763">
        <v>4762</v>
      </c>
      <c r="B4763">
        <v>5.1169149999999997</v>
      </c>
      <c r="C4763">
        <v>12.646967999999999</v>
      </c>
      <c r="D4763" t="s">
        <v>7</v>
      </c>
    </row>
    <row r="4764" spans="1:4" x14ac:dyDescent="0.25">
      <c r="A4764">
        <v>4763</v>
      </c>
      <c r="B4764">
        <v>4.8211719999999998</v>
      </c>
      <c r="C4764">
        <v>11.005967</v>
      </c>
      <c r="D4764" t="s">
        <v>7</v>
      </c>
    </row>
    <row r="4765" spans="1:4" x14ac:dyDescent="0.25">
      <c r="A4765">
        <v>4764</v>
      </c>
      <c r="B4765">
        <v>5.3331949999999999</v>
      </c>
      <c r="C4765">
        <v>12.425932</v>
      </c>
      <c r="D4765" t="s">
        <v>7</v>
      </c>
    </row>
    <row r="4766" spans="1:4" x14ac:dyDescent="0.25">
      <c r="A4766">
        <v>4765</v>
      </c>
      <c r="B4766">
        <v>4.8003640000000001</v>
      </c>
      <c r="C4766">
        <v>10.867107000000001</v>
      </c>
      <c r="D4766" t="s">
        <v>7</v>
      </c>
    </row>
    <row r="4767" spans="1:4" x14ac:dyDescent="0.25">
      <c r="A4767">
        <v>4766</v>
      </c>
      <c r="B4767">
        <v>5.2469729999999997</v>
      </c>
      <c r="C4767">
        <v>10.796419999999999</v>
      </c>
      <c r="D4767" t="s">
        <v>7</v>
      </c>
    </row>
    <row r="4768" spans="1:4" x14ac:dyDescent="0.25">
      <c r="A4768">
        <v>4767</v>
      </c>
      <c r="B4768">
        <v>4.9451559999999999</v>
      </c>
      <c r="C4768">
        <v>10.851730999999999</v>
      </c>
      <c r="D4768" t="s">
        <v>7</v>
      </c>
    </row>
    <row r="4769" spans="1:4" x14ac:dyDescent="0.25">
      <c r="A4769">
        <v>4768</v>
      </c>
      <c r="B4769">
        <v>4.7324919999999997</v>
      </c>
      <c r="C4769">
        <v>10.888147999999999</v>
      </c>
      <c r="D4769" t="s">
        <v>7</v>
      </c>
    </row>
    <row r="4770" spans="1:4" x14ac:dyDescent="0.25">
      <c r="A4770">
        <v>4769</v>
      </c>
      <c r="B4770">
        <v>4.7462109999999997</v>
      </c>
      <c r="C4770">
        <v>11.158875</v>
      </c>
      <c r="D4770" t="s">
        <v>7</v>
      </c>
    </row>
    <row r="4771" spans="1:4" x14ac:dyDescent="0.25">
      <c r="A4771">
        <v>4770</v>
      </c>
      <c r="B4771">
        <v>5.3104009999999997</v>
      </c>
      <c r="C4771">
        <v>10.669672</v>
      </c>
      <c r="D4771" t="s">
        <v>7</v>
      </c>
    </row>
    <row r="4772" spans="1:4" x14ac:dyDescent="0.25">
      <c r="A4772">
        <v>4771</v>
      </c>
      <c r="B4772">
        <v>4.718839</v>
      </c>
      <c r="C4772">
        <v>11.001957000000001</v>
      </c>
      <c r="D4772" t="s">
        <v>7</v>
      </c>
    </row>
    <row r="4773" spans="1:4" x14ac:dyDescent="0.25">
      <c r="A4773">
        <v>4772</v>
      </c>
      <c r="B4773">
        <v>4.8482570000000003</v>
      </c>
      <c r="C4773">
        <v>10.971151000000001</v>
      </c>
      <c r="D4773" t="s">
        <v>7</v>
      </c>
    </row>
    <row r="4774" spans="1:4" x14ac:dyDescent="0.25">
      <c r="A4774">
        <v>4773</v>
      </c>
      <c r="B4774">
        <v>4.7327979999999998</v>
      </c>
      <c r="C4774">
        <v>12.239655000000001</v>
      </c>
      <c r="D4774" t="s">
        <v>7</v>
      </c>
    </row>
    <row r="4775" spans="1:4" x14ac:dyDescent="0.25">
      <c r="A4775">
        <v>4774</v>
      </c>
      <c r="B4775">
        <v>4.79854</v>
      </c>
      <c r="C4775">
        <v>11.005046</v>
      </c>
      <c r="D4775" t="s">
        <v>7</v>
      </c>
    </row>
    <row r="4776" spans="1:4" x14ac:dyDescent="0.25">
      <c r="A4776">
        <v>4775</v>
      </c>
      <c r="B4776">
        <v>4.8238960000000004</v>
      </c>
      <c r="C4776">
        <v>11.41999</v>
      </c>
      <c r="D4776" t="s">
        <v>7</v>
      </c>
    </row>
    <row r="4777" spans="1:4" x14ac:dyDescent="0.25">
      <c r="A4777">
        <v>4776</v>
      </c>
      <c r="B4777">
        <v>4.9237520000000004</v>
      </c>
      <c r="C4777">
        <v>10.891726999999999</v>
      </c>
      <c r="D4777" t="s">
        <v>7</v>
      </c>
    </row>
    <row r="4778" spans="1:4" x14ac:dyDescent="0.25">
      <c r="A4778">
        <v>4777</v>
      </c>
      <c r="B4778">
        <v>6.5839999999999996</v>
      </c>
      <c r="C4778">
        <v>10.488642</v>
      </c>
      <c r="D4778" t="s">
        <v>7</v>
      </c>
    </row>
    <row r="4779" spans="1:4" x14ac:dyDescent="0.25">
      <c r="A4779">
        <v>4778</v>
      </c>
      <c r="B4779">
        <v>4.8550240000000002</v>
      </c>
      <c r="C4779">
        <v>10.820625</v>
      </c>
      <c r="D4779" t="s">
        <v>7</v>
      </c>
    </row>
    <row r="4780" spans="1:4" x14ac:dyDescent="0.25">
      <c r="A4780">
        <v>4779</v>
      </c>
      <c r="B4780">
        <v>5.2109059999999996</v>
      </c>
      <c r="C4780">
        <v>10.994142999999999</v>
      </c>
      <c r="D4780" t="s">
        <v>7</v>
      </c>
    </row>
    <row r="4781" spans="1:4" x14ac:dyDescent="0.25">
      <c r="A4781">
        <v>4780</v>
      </c>
      <c r="B4781">
        <v>4.7508569999999999</v>
      </c>
      <c r="C4781">
        <v>10.78149</v>
      </c>
      <c r="D4781" t="s">
        <v>7</v>
      </c>
    </row>
    <row r="4782" spans="1:4" x14ac:dyDescent="0.25">
      <c r="A4782">
        <v>4781</v>
      </c>
      <c r="B4782">
        <v>4.915921</v>
      </c>
      <c r="C4782">
        <v>10.912602</v>
      </c>
      <c r="D4782" t="s">
        <v>7</v>
      </c>
    </row>
    <row r="4783" spans="1:4" x14ac:dyDescent="0.25">
      <c r="A4783">
        <v>4782</v>
      </c>
      <c r="B4783">
        <v>4.8584699999999996</v>
      </c>
      <c r="C4783">
        <v>11.194917999999999</v>
      </c>
      <c r="D4783" t="s">
        <v>7</v>
      </c>
    </row>
    <row r="4784" spans="1:4" x14ac:dyDescent="0.25">
      <c r="A4784">
        <v>4783</v>
      </c>
      <c r="B4784">
        <v>4.7671989999999997</v>
      </c>
      <c r="C4784">
        <v>10.980964999999999</v>
      </c>
      <c r="D4784" t="s">
        <v>7</v>
      </c>
    </row>
    <row r="4785" spans="1:4" x14ac:dyDescent="0.25">
      <c r="A4785">
        <v>4784</v>
      </c>
      <c r="B4785">
        <v>4.63089</v>
      </c>
      <c r="C4785">
        <v>11.502119</v>
      </c>
      <c r="D4785" t="s">
        <v>7</v>
      </c>
    </row>
    <row r="4786" spans="1:4" x14ac:dyDescent="0.25">
      <c r="A4786">
        <v>4785</v>
      </c>
      <c r="B4786">
        <v>4.7782450000000001</v>
      </c>
      <c r="C4786">
        <v>11.184813999999999</v>
      </c>
      <c r="D4786" t="s">
        <v>7</v>
      </c>
    </row>
    <row r="4787" spans="1:4" x14ac:dyDescent="0.25">
      <c r="A4787">
        <v>4786</v>
      </c>
      <c r="B4787">
        <v>4.7965540000000004</v>
      </c>
      <c r="C4787">
        <v>11.345768</v>
      </c>
      <c r="D4787" t="s">
        <v>7</v>
      </c>
    </row>
    <row r="4788" spans="1:4" x14ac:dyDescent="0.25">
      <c r="A4788">
        <v>4787</v>
      </c>
      <c r="B4788">
        <v>4.9118310000000003</v>
      </c>
      <c r="C4788">
        <v>11.083615999999999</v>
      </c>
      <c r="D4788" t="s">
        <v>7</v>
      </c>
    </row>
    <row r="4789" spans="1:4" x14ac:dyDescent="0.25">
      <c r="A4789">
        <v>4788</v>
      </c>
      <c r="B4789">
        <v>4.8422770000000002</v>
      </c>
      <c r="C4789">
        <v>11.28904</v>
      </c>
      <c r="D4789" t="s">
        <v>7</v>
      </c>
    </row>
    <row r="4790" spans="1:4" x14ac:dyDescent="0.25">
      <c r="A4790">
        <v>4789</v>
      </c>
      <c r="B4790">
        <v>4.7896289999999997</v>
      </c>
      <c r="C4790">
        <v>10.979101</v>
      </c>
      <c r="D4790" t="s">
        <v>7</v>
      </c>
    </row>
    <row r="4791" spans="1:4" x14ac:dyDescent="0.25">
      <c r="A4791">
        <v>4790</v>
      </c>
      <c r="B4791">
        <v>5.1623950000000001</v>
      </c>
      <c r="C4791">
        <v>13.491007</v>
      </c>
      <c r="D4791" t="s">
        <v>7</v>
      </c>
    </row>
    <row r="4792" spans="1:4" x14ac:dyDescent="0.25">
      <c r="A4792">
        <v>4791</v>
      </c>
      <c r="B4792">
        <v>5.075062</v>
      </c>
      <c r="C4792">
        <v>10.830019999999999</v>
      </c>
      <c r="D4792" t="s">
        <v>7</v>
      </c>
    </row>
    <row r="4793" spans="1:4" x14ac:dyDescent="0.25">
      <c r="A4793">
        <v>4792</v>
      </c>
      <c r="B4793">
        <v>7.5041209999999996</v>
      </c>
      <c r="C4793">
        <v>10.536099</v>
      </c>
      <c r="D4793" t="s">
        <v>7</v>
      </c>
    </row>
    <row r="4794" spans="1:4" x14ac:dyDescent="0.25">
      <c r="A4794">
        <v>4793</v>
      </c>
      <c r="B4794">
        <v>4.7231649999999998</v>
      </c>
      <c r="C4794">
        <v>11.139775</v>
      </c>
      <c r="D4794" t="s">
        <v>7</v>
      </c>
    </row>
    <row r="4795" spans="1:4" x14ac:dyDescent="0.25">
      <c r="A4795">
        <v>4794</v>
      </c>
      <c r="B4795">
        <v>4.8307739999999999</v>
      </c>
      <c r="C4795">
        <v>11.619123</v>
      </c>
      <c r="D4795" t="s">
        <v>7</v>
      </c>
    </row>
    <row r="4796" spans="1:4" x14ac:dyDescent="0.25">
      <c r="A4796">
        <v>4795</v>
      </c>
      <c r="B4796">
        <v>4.8677669999999997</v>
      </c>
      <c r="C4796">
        <v>11.326041</v>
      </c>
      <c r="D4796" t="s">
        <v>7</v>
      </c>
    </row>
    <row r="4797" spans="1:4" x14ac:dyDescent="0.25">
      <c r="A4797">
        <v>4796</v>
      </c>
      <c r="B4797">
        <v>4.8268199999999997</v>
      </c>
      <c r="C4797">
        <v>11.055134000000001</v>
      </c>
      <c r="D4797" t="s">
        <v>7</v>
      </c>
    </row>
    <row r="4798" spans="1:4" x14ac:dyDescent="0.25">
      <c r="A4798">
        <v>4797</v>
      </c>
      <c r="B4798">
        <v>4.8842309999999998</v>
      </c>
      <c r="C4798">
        <v>11.513507000000001</v>
      </c>
      <c r="D4798" t="s">
        <v>7</v>
      </c>
    </row>
    <row r="4799" spans="1:4" x14ac:dyDescent="0.25">
      <c r="A4799">
        <v>4798</v>
      </c>
      <c r="B4799">
        <v>4.8741779999999997</v>
      </c>
      <c r="C4799">
        <v>11.05828</v>
      </c>
      <c r="D4799" t="s">
        <v>7</v>
      </c>
    </row>
    <row r="4800" spans="1:4" x14ac:dyDescent="0.25">
      <c r="A4800">
        <v>4799</v>
      </c>
      <c r="B4800">
        <v>4.7233450000000001</v>
      </c>
      <c r="C4800">
        <v>12.494894</v>
      </c>
      <c r="D4800" t="s">
        <v>7</v>
      </c>
    </row>
    <row r="4801" spans="1:4" x14ac:dyDescent="0.25">
      <c r="A4801">
        <v>4800</v>
      </c>
      <c r="B4801">
        <v>5.1093950000000001</v>
      </c>
      <c r="C4801">
        <v>11.153179</v>
      </c>
      <c r="D4801" t="s">
        <v>7</v>
      </c>
    </row>
    <row r="4802" spans="1:4" x14ac:dyDescent="0.25">
      <c r="A4802">
        <v>4801</v>
      </c>
      <c r="B4802">
        <v>4.8659530000000002</v>
      </c>
      <c r="C4802">
        <v>11.679244000000001</v>
      </c>
      <c r="D4802" t="s">
        <v>7</v>
      </c>
    </row>
    <row r="4803" spans="1:4" x14ac:dyDescent="0.25">
      <c r="A4803">
        <v>4802</v>
      </c>
      <c r="B4803">
        <v>5.2737660000000002</v>
      </c>
      <c r="C4803">
        <v>10.853342</v>
      </c>
      <c r="D4803" t="s">
        <v>7</v>
      </c>
    </row>
    <row r="4804" spans="1:4" x14ac:dyDescent="0.25">
      <c r="A4804">
        <v>4803</v>
      </c>
      <c r="B4804">
        <v>4.9167339999999999</v>
      </c>
      <c r="C4804">
        <v>12.090679</v>
      </c>
      <c r="D4804" t="s">
        <v>7</v>
      </c>
    </row>
    <row r="4805" spans="1:4" x14ac:dyDescent="0.25">
      <c r="A4805">
        <v>4804</v>
      </c>
      <c r="B4805">
        <v>4.8557990000000002</v>
      </c>
      <c r="C4805">
        <v>11.291843999999999</v>
      </c>
      <c r="D4805" t="s">
        <v>7</v>
      </c>
    </row>
    <row r="4806" spans="1:4" x14ac:dyDescent="0.25">
      <c r="A4806">
        <v>4805</v>
      </c>
      <c r="B4806">
        <v>4.8111969999999999</v>
      </c>
      <c r="C4806">
        <v>11.002781000000001</v>
      </c>
      <c r="D4806" t="s">
        <v>7</v>
      </c>
    </row>
    <row r="4807" spans="1:4" x14ac:dyDescent="0.25">
      <c r="A4807">
        <v>4806</v>
      </c>
      <c r="B4807">
        <v>5.1550029999999998</v>
      </c>
      <c r="C4807">
        <v>11.849081</v>
      </c>
      <c r="D4807" t="s">
        <v>7</v>
      </c>
    </row>
    <row r="4808" spans="1:4" x14ac:dyDescent="0.25">
      <c r="A4808">
        <v>4807</v>
      </c>
      <c r="B4808">
        <v>4.8198119999999998</v>
      </c>
      <c r="C4808">
        <v>10.984641</v>
      </c>
      <c r="D4808" t="s">
        <v>7</v>
      </c>
    </row>
    <row r="4809" spans="1:4" x14ac:dyDescent="0.25">
      <c r="A4809">
        <v>4808</v>
      </c>
      <c r="B4809">
        <v>4.9146089999999996</v>
      </c>
      <c r="C4809">
        <v>11.804277000000001</v>
      </c>
      <c r="D4809" t="s">
        <v>7</v>
      </c>
    </row>
    <row r="4810" spans="1:4" x14ac:dyDescent="0.25">
      <c r="A4810">
        <v>4809</v>
      </c>
      <c r="B4810">
        <v>4.8330590000000004</v>
      </c>
      <c r="C4810">
        <v>10.947013</v>
      </c>
      <c r="D4810" t="s">
        <v>7</v>
      </c>
    </row>
    <row r="4811" spans="1:4" x14ac:dyDescent="0.25">
      <c r="A4811">
        <v>4810</v>
      </c>
      <c r="B4811">
        <v>6.3798950000000003</v>
      </c>
      <c r="C4811">
        <v>10.692443000000001</v>
      </c>
      <c r="D4811" t="s">
        <v>7</v>
      </c>
    </row>
    <row r="4812" spans="1:4" x14ac:dyDescent="0.25">
      <c r="A4812">
        <v>4811</v>
      </c>
      <c r="B4812">
        <v>4.7625700000000002</v>
      </c>
      <c r="C4812">
        <v>11.213153999999999</v>
      </c>
      <c r="D4812" t="s">
        <v>7</v>
      </c>
    </row>
    <row r="4813" spans="1:4" x14ac:dyDescent="0.25">
      <c r="A4813">
        <v>4812</v>
      </c>
      <c r="B4813">
        <v>4.8978190000000001</v>
      </c>
      <c r="C4813">
        <v>11.148063</v>
      </c>
      <c r="D4813" t="s">
        <v>7</v>
      </c>
    </row>
    <row r="4814" spans="1:4" x14ac:dyDescent="0.25">
      <c r="A4814">
        <v>4813</v>
      </c>
      <c r="B4814">
        <v>4.9328130000000003</v>
      </c>
      <c r="C4814">
        <v>11.801895</v>
      </c>
      <c r="D4814" t="s">
        <v>7</v>
      </c>
    </row>
    <row r="4815" spans="1:4" x14ac:dyDescent="0.25">
      <c r="A4815">
        <v>4814</v>
      </c>
      <c r="B4815">
        <v>5.243144</v>
      </c>
      <c r="C4815">
        <v>10.816428999999999</v>
      </c>
      <c r="D4815" t="s">
        <v>7</v>
      </c>
    </row>
    <row r="4816" spans="1:4" x14ac:dyDescent="0.25">
      <c r="A4816">
        <v>4815</v>
      </c>
      <c r="B4816">
        <v>4.8995369999999996</v>
      </c>
      <c r="C4816">
        <v>11.8977</v>
      </c>
      <c r="D4816" t="s">
        <v>7</v>
      </c>
    </row>
    <row r="4817" spans="1:4" x14ac:dyDescent="0.25">
      <c r="A4817">
        <v>4816</v>
      </c>
      <c r="B4817">
        <v>4.9111510000000003</v>
      </c>
      <c r="C4817">
        <v>10.957627</v>
      </c>
      <c r="D4817" t="s">
        <v>7</v>
      </c>
    </row>
    <row r="4818" spans="1:4" x14ac:dyDescent="0.25">
      <c r="A4818">
        <v>4817</v>
      </c>
      <c r="B4818">
        <v>6.0484999999999998</v>
      </c>
      <c r="C4818">
        <v>11.086709000000001</v>
      </c>
      <c r="D4818" t="s">
        <v>7</v>
      </c>
    </row>
    <row r="4819" spans="1:4" x14ac:dyDescent="0.25">
      <c r="A4819">
        <v>4818</v>
      </c>
      <c r="B4819">
        <v>4.928185</v>
      </c>
      <c r="C4819">
        <v>11.093893</v>
      </c>
      <c r="D4819" t="s">
        <v>7</v>
      </c>
    </row>
    <row r="4820" spans="1:4" x14ac:dyDescent="0.25">
      <c r="A4820">
        <v>4819</v>
      </c>
      <c r="B4820">
        <v>4.8584100000000001</v>
      </c>
      <c r="C4820">
        <v>11.051287</v>
      </c>
      <c r="D4820" t="s">
        <v>7</v>
      </c>
    </row>
    <row r="4821" spans="1:4" x14ac:dyDescent="0.25">
      <c r="A4821">
        <v>4820</v>
      </c>
      <c r="B4821">
        <v>4.9691369999999999</v>
      </c>
      <c r="C4821">
        <v>11.521158</v>
      </c>
      <c r="D4821" t="s">
        <v>7</v>
      </c>
    </row>
    <row r="4822" spans="1:4" x14ac:dyDescent="0.25">
      <c r="A4822">
        <v>4821</v>
      </c>
      <c r="B4822">
        <v>5.2792190000000003</v>
      </c>
      <c r="C4822">
        <v>10.903468</v>
      </c>
      <c r="D4822" t="s">
        <v>7</v>
      </c>
    </row>
    <row r="4823" spans="1:4" x14ac:dyDescent="0.25">
      <c r="A4823">
        <v>4822</v>
      </c>
      <c r="B4823">
        <v>4.8199079999999999</v>
      </c>
      <c r="C4823">
        <v>11.989368000000001</v>
      </c>
      <c r="D4823" t="s">
        <v>7</v>
      </c>
    </row>
    <row r="4824" spans="1:4" x14ac:dyDescent="0.25">
      <c r="A4824">
        <v>4823</v>
      </c>
      <c r="B4824">
        <v>4.9130630000000002</v>
      </c>
      <c r="C4824">
        <v>11.074090999999999</v>
      </c>
      <c r="D4824" t="s">
        <v>7</v>
      </c>
    </row>
    <row r="4825" spans="1:4" x14ac:dyDescent="0.25">
      <c r="A4825">
        <v>4824</v>
      </c>
      <c r="B4825">
        <v>5.8184570000000004</v>
      </c>
      <c r="C4825">
        <v>11.15521</v>
      </c>
      <c r="D4825" t="s">
        <v>7</v>
      </c>
    </row>
    <row r="4826" spans="1:4" x14ac:dyDescent="0.25">
      <c r="A4826">
        <v>4825</v>
      </c>
      <c r="B4826">
        <v>5.0666359999999999</v>
      </c>
      <c r="C4826">
        <v>11.021334</v>
      </c>
      <c r="D4826" t="s">
        <v>7</v>
      </c>
    </row>
    <row r="4827" spans="1:4" x14ac:dyDescent="0.25">
      <c r="A4827">
        <v>4826</v>
      </c>
      <c r="B4827">
        <v>5.3901310000000002</v>
      </c>
      <c r="C4827">
        <v>11.424993000000001</v>
      </c>
      <c r="D4827" t="s">
        <v>7</v>
      </c>
    </row>
    <row r="4828" spans="1:4" x14ac:dyDescent="0.25">
      <c r="A4828">
        <v>4827</v>
      </c>
      <c r="B4828">
        <v>4.9556639999999996</v>
      </c>
      <c r="C4828">
        <v>11.423636</v>
      </c>
      <c r="D4828" t="s">
        <v>7</v>
      </c>
    </row>
    <row r="4829" spans="1:4" x14ac:dyDescent="0.25">
      <c r="A4829">
        <v>4828</v>
      </c>
      <c r="B4829">
        <v>5.0767959999999999</v>
      </c>
      <c r="C4829">
        <v>11.195914999999999</v>
      </c>
      <c r="D4829" t="s">
        <v>7</v>
      </c>
    </row>
    <row r="4830" spans="1:4" x14ac:dyDescent="0.25">
      <c r="A4830">
        <v>4829</v>
      </c>
      <c r="B4830">
        <v>5.0940260000000004</v>
      </c>
      <c r="C4830">
        <v>11.580109999999999</v>
      </c>
      <c r="D4830" t="s">
        <v>7</v>
      </c>
    </row>
    <row r="4831" spans="1:4" x14ac:dyDescent="0.25">
      <c r="A4831">
        <v>4830</v>
      </c>
      <c r="B4831">
        <v>4.7884669999999998</v>
      </c>
      <c r="C4831">
        <v>11.277072</v>
      </c>
      <c r="D4831" t="s">
        <v>7</v>
      </c>
    </row>
    <row r="4832" spans="1:4" x14ac:dyDescent="0.25">
      <c r="A4832">
        <v>4831</v>
      </c>
      <c r="B4832">
        <v>5.8803999999999998</v>
      </c>
      <c r="C4832">
        <v>11.088339</v>
      </c>
      <c r="D4832" t="s">
        <v>7</v>
      </c>
    </row>
    <row r="4833" spans="1:4" x14ac:dyDescent="0.25">
      <c r="A4833">
        <v>4832</v>
      </c>
      <c r="B4833">
        <v>4.7864100000000001</v>
      </c>
      <c r="C4833">
        <v>11.283007</v>
      </c>
      <c r="D4833" t="s">
        <v>7</v>
      </c>
    </row>
    <row r="4834" spans="1:4" x14ac:dyDescent="0.25">
      <c r="A4834">
        <v>4833</v>
      </c>
      <c r="B4834">
        <v>4.9581569999999999</v>
      </c>
      <c r="C4834">
        <v>11.305130999999999</v>
      </c>
      <c r="D4834" t="s">
        <v>7</v>
      </c>
    </row>
    <row r="4835" spans="1:4" x14ac:dyDescent="0.25">
      <c r="A4835">
        <v>4834</v>
      </c>
      <c r="B4835">
        <v>4.9243170000000003</v>
      </c>
      <c r="C4835">
        <v>11.894017</v>
      </c>
      <c r="D4835" t="s">
        <v>7</v>
      </c>
    </row>
    <row r="4836" spans="1:4" x14ac:dyDescent="0.25">
      <c r="A4836">
        <v>4835</v>
      </c>
      <c r="B4836">
        <v>5.0188430000000004</v>
      </c>
      <c r="C4836">
        <v>11.141302</v>
      </c>
      <c r="D4836" t="s">
        <v>7</v>
      </c>
    </row>
    <row r="4837" spans="1:4" x14ac:dyDescent="0.25">
      <c r="A4837">
        <v>4836</v>
      </c>
      <c r="B4837">
        <v>4.788144</v>
      </c>
      <c r="C4837">
        <v>12.068896000000001</v>
      </c>
      <c r="D4837" t="s">
        <v>7</v>
      </c>
    </row>
    <row r="4838" spans="1:4" x14ac:dyDescent="0.25">
      <c r="A4838">
        <v>4837</v>
      </c>
      <c r="B4838">
        <v>4.8033970000000004</v>
      </c>
      <c r="C4838">
        <v>10.913240999999999</v>
      </c>
      <c r="D4838" t="s">
        <v>7</v>
      </c>
    </row>
    <row r="4839" spans="1:4" x14ac:dyDescent="0.25">
      <c r="A4839">
        <v>4838</v>
      </c>
      <c r="B4839">
        <v>6.0066090000000001</v>
      </c>
      <c r="C4839">
        <v>11.249487</v>
      </c>
      <c r="D4839" t="s">
        <v>7</v>
      </c>
    </row>
    <row r="4840" spans="1:4" x14ac:dyDescent="0.25">
      <c r="A4840">
        <v>4839</v>
      </c>
      <c r="B4840">
        <v>4.8168629999999997</v>
      </c>
      <c r="C4840">
        <v>11.176879</v>
      </c>
      <c r="D4840" t="s">
        <v>7</v>
      </c>
    </row>
    <row r="4841" spans="1:4" x14ac:dyDescent="0.25">
      <c r="A4841">
        <v>4840</v>
      </c>
      <c r="B4841">
        <v>5.1397269999999997</v>
      </c>
      <c r="C4841">
        <v>11.240380999999999</v>
      </c>
      <c r="D4841" t="s">
        <v>7</v>
      </c>
    </row>
    <row r="4842" spans="1:4" x14ac:dyDescent="0.25">
      <c r="A4842">
        <v>4841</v>
      </c>
      <c r="B4842">
        <v>4.9242270000000001</v>
      </c>
      <c r="C4842">
        <v>11.706193000000001</v>
      </c>
      <c r="D4842" t="s">
        <v>7</v>
      </c>
    </row>
    <row r="4843" spans="1:4" x14ac:dyDescent="0.25">
      <c r="A4843">
        <v>4842</v>
      </c>
      <c r="B4843">
        <v>4.9495750000000003</v>
      </c>
      <c r="C4843">
        <v>11.252886</v>
      </c>
      <c r="D4843" t="s">
        <v>7</v>
      </c>
    </row>
    <row r="4844" spans="1:4" x14ac:dyDescent="0.25">
      <c r="A4844">
        <v>4843</v>
      </c>
      <c r="B4844">
        <v>4.9207169999999998</v>
      </c>
      <c r="C4844">
        <v>12.400880000000001</v>
      </c>
      <c r="D4844" t="s">
        <v>7</v>
      </c>
    </row>
    <row r="4845" spans="1:4" x14ac:dyDescent="0.25">
      <c r="A4845">
        <v>4844</v>
      </c>
      <c r="B4845">
        <v>5.1787770000000002</v>
      </c>
      <c r="C4845">
        <v>11.167952</v>
      </c>
      <c r="D4845" t="s">
        <v>7</v>
      </c>
    </row>
    <row r="4846" spans="1:4" x14ac:dyDescent="0.25">
      <c r="A4846">
        <v>4845</v>
      </c>
      <c r="B4846">
        <v>5.8751259999999998</v>
      </c>
      <c r="C4846">
        <v>11.280275</v>
      </c>
      <c r="D4846" t="s">
        <v>7</v>
      </c>
    </row>
    <row r="4847" spans="1:4" x14ac:dyDescent="0.25">
      <c r="A4847">
        <v>4846</v>
      </c>
      <c r="B4847">
        <v>4.9659459999999997</v>
      </c>
      <c r="C4847">
        <v>11.678634000000001</v>
      </c>
      <c r="D4847" t="s">
        <v>7</v>
      </c>
    </row>
    <row r="4848" spans="1:4" x14ac:dyDescent="0.25">
      <c r="A4848">
        <v>4847</v>
      </c>
      <c r="B4848">
        <v>5.0594700000000001</v>
      </c>
      <c r="C4848">
        <v>11.498924000000001</v>
      </c>
      <c r="D4848" t="s">
        <v>7</v>
      </c>
    </row>
    <row r="4849" spans="1:4" x14ac:dyDescent="0.25">
      <c r="A4849">
        <v>4848</v>
      </c>
      <c r="B4849">
        <v>4.7894500000000004</v>
      </c>
      <c r="C4849">
        <v>11.812999</v>
      </c>
      <c r="D4849" t="s">
        <v>7</v>
      </c>
    </row>
    <row r="4850" spans="1:4" x14ac:dyDescent="0.25">
      <c r="A4850">
        <v>4849</v>
      </c>
      <c r="B4850">
        <v>5.0111540000000003</v>
      </c>
      <c r="C4850">
        <v>11.286198000000001</v>
      </c>
      <c r="D4850" t="s">
        <v>7</v>
      </c>
    </row>
    <row r="4851" spans="1:4" x14ac:dyDescent="0.25">
      <c r="A4851">
        <v>4850</v>
      </c>
      <c r="B4851">
        <v>4.9128920000000003</v>
      </c>
      <c r="C4851">
        <v>11.638348000000001</v>
      </c>
      <c r="D4851" t="s">
        <v>7</v>
      </c>
    </row>
    <row r="4852" spans="1:4" x14ac:dyDescent="0.25">
      <c r="A4852">
        <v>4851</v>
      </c>
      <c r="B4852">
        <v>4.9397209999999996</v>
      </c>
      <c r="C4852">
        <v>11.467288999999999</v>
      </c>
      <c r="D4852" t="s">
        <v>7</v>
      </c>
    </row>
    <row r="4853" spans="1:4" x14ac:dyDescent="0.25">
      <c r="A4853">
        <v>4852</v>
      </c>
      <c r="B4853">
        <v>5.1644870000000003</v>
      </c>
      <c r="C4853">
        <v>11.942612</v>
      </c>
      <c r="D4853" t="s">
        <v>7</v>
      </c>
    </row>
    <row r="4854" spans="1:4" x14ac:dyDescent="0.25">
      <c r="A4854">
        <v>4853</v>
      </c>
      <c r="B4854">
        <v>5.306305</v>
      </c>
      <c r="C4854">
        <v>11.012831</v>
      </c>
      <c r="D4854" t="s">
        <v>7</v>
      </c>
    </row>
    <row r="4855" spans="1:4" x14ac:dyDescent="0.25">
      <c r="A4855">
        <v>4854</v>
      </c>
      <c r="B4855">
        <v>5.4947119999999998</v>
      </c>
      <c r="C4855">
        <v>12.612137000000001</v>
      </c>
      <c r="D4855" t="s">
        <v>7</v>
      </c>
    </row>
    <row r="4856" spans="1:4" x14ac:dyDescent="0.25">
      <c r="A4856">
        <v>4855</v>
      </c>
      <c r="B4856">
        <v>4.9305909999999997</v>
      </c>
      <c r="C4856">
        <v>11.482271000000001</v>
      </c>
      <c r="D4856" t="s">
        <v>7</v>
      </c>
    </row>
    <row r="4857" spans="1:4" x14ac:dyDescent="0.25">
      <c r="A4857">
        <v>4856</v>
      </c>
      <c r="B4857">
        <v>5.2672530000000002</v>
      </c>
      <c r="C4857">
        <v>11.448176</v>
      </c>
      <c r="D4857" t="s">
        <v>7</v>
      </c>
    </row>
    <row r="4858" spans="1:4" x14ac:dyDescent="0.25">
      <c r="A4858">
        <v>4857</v>
      </c>
      <c r="B4858">
        <v>4.9004519999999996</v>
      </c>
      <c r="C4858">
        <v>11.267866</v>
      </c>
      <c r="D4858" t="s">
        <v>7</v>
      </c>
    </row>
    <row r="4859" spans="1:4" x14ac:dyDescent="0.25">
      <c r="A4859">
        <v>4858</v>
      </c>
      <c r="B4859">
        <v>5.2417119999999997</v>
      </c>
      <c r="C4859">
        <v>11.507299</v>
      </c>
      <c r="D4859" t="s">
        <v>7</v>
      </c>
    </row>
    <row r="4860" spans="1:4" x14ac:dyDescent="0.25">
      <c r="A4860">
        <v>4859</v>
      </c>
      <c r="B4860">
        <v>4.9429559999999997</v>
      </c>
      <c r="C4860">
        <v>11.782438000000001</v>
      </c>
      <c r="D4860" t="s">
        <v>7</v>
      </c>
    </row>
    <row r="4861" spans="1:4" x14ac:dyDescent="0.25">
      <c r="A4861">
        <v>4860</v>
      </c>
      <c r="B4861">
        <v>5.5018120000000001</v>
      </c>
      <c r="C4861">
        <v>12.620597</v>
      </c>
      <c r="D4861" t="s">
        <v>7</v>
      </c>
    </row>
    <row r="4862" spans="1:4" x14ac:dyDescent="0.25">
      <c r="A4862">
        <v>4861</v>
      </c>
      <c r="B4862">
        <v>5.3548020000000003</v>
      </c>
      <c r="C4862">
        <v>11.705237</v>
      </c>
      <c r="D4862" t="s">
        <v>7</v>
      </c>
    </row>
    <row r="4863" spans="1:4" x14ac:dyDescent="0.25">
      <c r="A4863">
        <v>4862</v>
      </c>
      <c r="B4863">
        <v>5.062487</v>
      </c>
      <c r="C4863">
        <v>11.443137</v>
      </c>
      <c r="D4863" t="s">
        <v>7</v>
      </c>
    </row>
    <row r="4864" spans="1:4" x14ac:dyDescent="0.25">
      <c r="A4864">
        <v>4863</v>
      </c>
      <c r="B4864">
        <v>5.8108979999999999</v>
      </c>
      <c r="C4864">
        <v>13.057527</v>
      </c>
      <c r="D4864" t="s">
        <v>7</v>
      </c>
    </row>
    <row r="4865" spans="1:4" x14ac:dyDescent="0.25">
      <c r="A4865">
        <v>4864</v>
      </c>
      <c r="B4865">
        <v>6.3429880000000001</v>
      </c>
      <c r="C4865">
        <v>11.304520999999999</v>
      </c>
      <c r="D4865" t="s">
        <v>7</v>
      </c>
    </row>
    <row r="4866" spans="1:4" x14ac:dyDescent="0.25">
      <c r="A4866">
        <v>4865</v>
      </c>
      <c r="B4866">
        <v>5.0317780000000001</v>
      </c>
      <c r="C4866">
        <v>11.513009</v>
      </c>
      <c r="D4866" t="s">
        <v>7</v>
      </c>
    </row>
    <row r="4867" spans="1:4" x14ac:dyDescent="0.25">
      <c r="A4867">
        <v>4866</v>
      </c>
      <c r="B4867">
        <v>4.9064180000000004</v>
      </c>
      <c r="C4867">
        <v>12.647784</v>
      </c>
      <c r="D4867" t="s">
        <v>7</v>
      </c>
    </row>
    <row r="4868" spans="1:4" x14ac:dyDescent="0.25">
      <c r="A4868">
        <v>4867</v>
      </c>
      <c r="B4868">
        <v>5.6337619999999999</v>
      </c>
      <c r="C4868">
        <v>14.643624000000001</v>
      </c>
      <c r="D4868" t="s">
        <v>7</v>
      </c>
    </row>
    <row r="4869" spans="1:4" x14ac:dyDescent="0.25">
      <c r="A4869">
        <v>4868</v>
      </c>
      <c r="B4869">
        <v>5.9318759999999999</v>
      </c>
      <c r="C4869">
        <v>12.872101000000001</v>
      </c>
      <c r="D4869" t="s">
        <v>7</v>
      </c>
    </row>
    <row r="4870" spans="1:4" x14ac:dyDescent="0.25">
      <c r="A4870">
        <v>4869</v>
      </c>
      <c r="B4870">
        <v>5.9410020000000001</v>
      </c>
      <c r="C4870">
        <v>12.038175000000001</v>
      </c>
      <c r="D4870" t="s">
        <v>7</v>
      </c>
    </row>
    <row r="4871" spans="1:4" x14ac:dyDescent="0.25">
      <c r="A4871">
        <v>4870</v>
      </c>
      <c r="B4871">
        <v>6.0897459999999999</v>
      </c>
      <c r="C4871">
        <v>11.959996</v>
      </c>
      <c r="D4871" t="s">
        <v>7</v>
      </c>
    </row>
    <row r="4872" spans="1:4" x14ac:dyDescent="0.25">
      <c r="A4872">
        <v>4871</v>
      </c>
      <c r="B4872">
        <v>5.4169299999999998</v>
      </c>
      <c r="C4872">
        <v>11.761405999999999</v>
      </c>
      <c r="D4872" t="s">
        <v>7</v>
      </c>
    </row>
    <row r="4873" spans="1:4" x14ac:dyDescent="0.25">
      <c r="A4873">
        <v>4872</v>
      </c>
      <c r="B4873">
        <v>4.9786289999999997</v>
      </c>
      <c r="C4873">
        <v>11.496528</v>
      </c>
      <c r="D4873" t="s">
        <v>7</v>
      </c>
    </row>
    <row r="4874" spans="1:4" x14ac:dyDescent="0.25">
      <c r="A4874">
        <v>4873</v>
      </c>
      <c r="B4874">
        <v>5.1729279999999997</v>
      </c>
      <c r="C4874">
        <v>12.633105</v>
      </c>
      <c r="D4874" t="s">
        <v>7</v>
      </c>
    </row>
    <row r="4875" spans="1:4" x14ac:dyDescent="0.25">
      <c r="A4875">
        <v>4874</v>
      </c>
      <c r="B4875">
        <v>5.3882399999999997</v>
      </c>
      <c r="C4875">
        <v>11.682905</v>
      </c>
      <c r="D4875" t="s">
        <v>7</v>
      </c>
    </row>
    <row r="4876" spans="1:4" x14ac:dyDescent="0.25">
      <c r="A4876">
        <v>4875</v>
      </c>
      <c r="B4876">
        <v>5.7897319999999999</v>
      </c>
      <c r="C4876">
        <v>11.418616999999999</v>
      </c>
      <c r="D4876" t="s">
        <v>7</v>
      </c>
    </row>
    <row r="4877" spans="1:4" x14ac:dyDescent="0.25">
      <c r="A4877">
        <v>4876</v>
      </c>
      <c r="B4877">
        <v>5.0138740000000004</v>
      </c>
      <c r="C4877">
        <v>12.006898</v>
      </c>
      <c r="D4877" t="s">
        <v>7</v>
      </c>
    </row>
    <row r="4878" spans="1:4" x14ac:dyDescent="0.25">
      <c r="A4878">
        <v>4877</v>
      </c>
      <c r="B4878">
        <v>5.7668280000000003</v>
      </c>
      <c r="C4878">
        <v>11.590685000000001</v>
      </c>
      <c r="D4878" t="s">
        <v>7</v>
      </c>
    </row>
    <row r="4879" spans="1:4" x14ac:dyDescent="0.25">
      <c r="A4879">
        <v>4878</v>
      </c>
      <c r="B4879">
        <v>5.0255979999999996</v>
      </c>
      <c r="C4879">
        <v>13.027615000000001</v>
      </c>
      <c r="D4879" t="s">
        <v>7</v>
      </c>
    </row>
    <row r="4880" spans="1:4" x14ac:dyDescent="0.25">
      <c r="A4880">
        <v>4879</v>
      </c>
      <c r="B4880">
        <v>4.928458</v>
      </c>
      <c r="C4880">
        <v>11.691255999999999</v>
      </c>
      <c r="D4880" t="s">
        <v>7</v>
      </c>
    </row>
    <row r="4881" spans="1:4" x14ac:dyDescent="0.25">
      <c r="A4881">
        <v>4880</v>
      </c>
      <c r="B4881">
        <v>5.2249949999999998</v>
      </c>
      <c r="C4881">
        <v>11.687253999999999</v>
      </c>
      <c r="D4881" t="s">
        <v>7</v>
      </c>
    </row>
    <row r="4882" spans="1:4" x14ac:dyDescent="0.25">
      <c r="A4882">
        <v>4881</v>
      </c>
      <c r="B4882">
        <v>5.4943960000000001</v>
      </c>
      <c r="C4882">
        <v>11.299023999999999</v>
      </c>
      <c r="D4882" t="s">
        <v>7</v>
      </c>
    </row>
    <row r="4883" spans="1:4" x14ac:dyDescent="0.25">
      <c r="A4883">
        <v>4882</v>
      </c>
      <c r="B4883">
        <v>5.5396359999999998</v>
      </c>
      <c r="C4883">
        <v>11.916228</v>
      </c>
      <c r="D4883" t="s">
        <v>7</v>
      </c>
    </row>
    <row r="4884" spans="1:4" x14ac:dyDescent="0.25">
      <c r="A4884">
        <v>4883</v>
      </c>
      <c r="B4884">
        <v>6.7158259999999999</v>
      </c>
      <c r="C4884">
        <v>11.943797</v>
      </c>
      <c r="D4884" t="s">
        <v>7</v>
      </c>
    </row>
    <row r="4885" spans="1:4" x14ac:dyDescent="0.25">
      <c r="A4885">
        <v>4884</v>
      </c>
      <c r="B4885">
        <v>5.5249240000000004</v>
      </c>
      <c r="C4885">
        <v>11.753318</v>
      </c>
      <c r="D4885" t="s">
        <v>7</v>
      </c>
    </row>
    <row r="4886" spans="1:4" x14ac:dyDescent="0.25">
      <c r="A4886">
        <v>4885</v>
      </c>
      <c r="B4886">
        <v>5.2493780000000001</v>
      </c>
      <c r="C4886">
        <v>11.732003000000001</v>
      </c>
      <c r="D4886" t="s">
        <v>7</v>
      </c>
    </row>
    <row r="4887" spans="1:4" x14ac:dyDescent="0.25">
      <c r="A4887">
        <v>4886</v>
      </c>
      <c r="B4887">
        <v>5.0464729999999998</v>
      </c>
      <c r="C4887">
        <v>12.365878</v>
      </c>
      <c r="D4887" t="s">
        <v>7</v>
      </c>
    </row>
    <row r="4888" spans="1:4" x14ac:dyDescent="0.25">
      <c r="A4888">
        <v>4887</v>
      </c>
      <c r="B4888">
        <v>4.9827539999999999</v>
      </c>
      <c r="C4888">
        <v>11.528829</v>
      </c>
      <c r="D4888" t="s">
        <v>7</v>
      </c>
    </row>
    <row r="4889" spans="1:4" x14ac:dyDescent="0.25">
      <c r="A4889">
        <v>4888</v>
      </c>
      <c r="B4889">
        <v>5.3315650000000003</v>
      </c>
      <c r="C4889">
        <v>13.658866</v>
      </c>
      <c r="D4889" t="s">
        <v>7</v>
      </c>
    </row>
    <row r="4890" spans="1:4" x14ac:dyDescent="0.25">
      <c r="A4890">
        <v>4889</v>
      </c>
      <c r="B4890">
        <v>5.3973610000000001</v>
      </c>
      <c r="C4890">
        <v>11.502065999999999</v>
      </c>
      <c r="D4890" t="s">
        <v>7</v>
      </c>
    </row>
    <row r="4891" spans="1:4" x14ac:dyDescent="0.25">
      <c r="A4891">
        <v>4890</v>
      </c>
      <c r="B4891">
        <v>5.6388189999999998</v>
      </c>
      <c r="C4891">
        <v>11.346416</v>
      </c>
      <c r="D4891" t="s">
        <v>7</v>
      </c>
    </row>
    <row r="4892" spans="1:4" x14ac:dyDescent="0.25">
      <c r="A4892">
        <v>4891</v>
      </c>
      <c r="B4892">
        <v>5.3640100000000004</v>
      </c>
      <c r="C4892">
        <v>11.563057000000001</v>
      </c>
      <c r="D4892" t="s">
        <v>7</v>
      </c>
    </row>
    <row r="4893" spans="1:4" x14ac:dyDescent="0.25">
      <c r="A4893">
        <v>4892</v>
      </c>
      <c r="B4893">
        <v>5.0476109999999998</v>
      </c>
      <c r="C4893">
        <v>11.568080999999999</v>
      </c>
      <c r="D4893" t="s">
        <v>7</v>
      </c>
    </row>
    <row r="4894" spans="1:4" x14ac:dyDescent="0.25">
      <c r="A4894">
        <v>4893</v>
      </c>
      <c r="B4894">
        <v>5.0986130000000003</v>
      </c>
      <c r="C4894">
        <v>11.716163999999999</v>
      </c>
      <c r="D4894" t="s">
        <v>7</v>
      </c>
    </row>
    <row r="4895" spans="1:4" x14ac:dyDescent="0.25">
      <c r="A4895">
        <v>4894</v>
      </c>
      <c r="B4895">
        <v>5.0438879999999999</v>
      </c>
      <c r="C4895">
        <v>11.375819</v>
      </c>
      <c r="D4895" t="s">
        <v>7</v>
      </c>
    </row>
    <row r="4896" spans="1:4" x14ac:dyDescent="0.25">
      <c r="A4896">
        <v>4895</v>
      </c>
      <c r="B4896">
        <v>5.05661</v>
      </c>
      <c r="C4896">
        <v>11.728809</v>
      </c>
      <c r="D4896" t="s">
        <v>7</v>
      </c>
    </row>
    <row r="4897" spans="1:4" x14ac:dyDescent="0.25">
      <c r="A4897">
        <v>4896</v>
      </c>
      <c r="B4897">
        <v>5.2394819999999998</v>
      </c>
      <c r="C4897">
        <v>11.540063</v>
      </c>
      <c r="D4897" t="s">
        <v>7</v>
      </c>
    </row>
    <row r="4898" spans="1:4" x14ac:dyDescent="0.25">
      <c r="A4898">
        <v>4897</v>
      </c>
      <c r="B4898">
        <v>5.2263109999999999</v>
      </c>
      <c r="C4898">
        <v>11.54641</v>
      </c>
      <c r="D4898" t="s">
        <v>7</v>
      </c>
    </row>
    <row r="4899" spans="1:4" x14ac:dyDescent="0.25">
      <c r="A4899">
        <v>4898</v>
      </c>
      <c r="B4899">
        <v>5.0376200000000004</v>
      </c>
      <c r="C4899">
        <v>12.338229999999999</v>
      </c>
      <c r="D4899" t="s">
        <v>7</v>
      </c>
    </row>
    <row r="4900" spans="1:4" x14ac:dyDescent="0.25">
      <c r="A4900">
        <v>4899</v>
      </c>
      <c r="B4900">
        <v>5.0089589999999999</v>
      </c>
      <c r="C4900">
        <v>11.265155999999999</v>
      </c>
      <c r="D4900" t="s">
        <v>7</v>
      </c>
    </row>
    <row r="4901" spans="1:4" x14ac:dyDescent="0.25">
      <c r="A4901">
        <v>4900</v>
      </c>
      <c r="B4901">
        <v>5.2276420000000003</v>
      </c>
      <c r="C4901">
        <v>12.412696</v>
      </c>
      <c r="D4901" t="s">
        <v>7</v>
      </c>
    </row>
    <row r="4902" spans="1:4" x14ac:dyDescent="0.25">
      <c r="A4902">
        <v>4901</v>
      </c>
      <c r="B4902">
        <v>5.1047089999999997</v>
      </c>
      <c r="C4902">
        <v>11.481547000000001</v>
      </c>
      <c r="D4902" t="s">
        <v>7</v>
      </c>
    </row>
    <row r="4903" spans="1:4" x14ac:dyDescent="0.25">
      <c r="A4903">
        <v>4902</v>
      </c>
      <c r="B4903">
        <v>5.375038</v>
      </c>
      <c r="C4903">
        <v>11.608893</v>
      </c>
      <c r="D4903" t="s">
        <v>7</v>
      </c>
    </row>
    <row r="4904" spans="1:4" x14ac:dyDescent="0.25">
      <c r="A4904">
        <v>4903</v>
      </c>
      <c r="B4904">
        <v>5.0353560000000002</v>
      </c>
      <c r="C4904">
        <v>11.518482000000001</v>
      </c>
      <c r="D4904" t="s">
        <v>7</v>
      </c>
    </row>
    <row r="4905" spans="1:4" x14ac:dyDescent="0.25">
      <c r="A4905">
        <v>4904</v>
      </c>
      <c r="B4905">
        <v>5.1156420000000002</v>
      </c>
      <c r="C4905">
        <v>11.694293999999999</v>
      </c>
      <c r="D4905" t="s">
        <v>7</v>
      </c>
    </row>
    <row r="4906" spans="1:4" x14ac:dyDescent="0.25">
      <c r="A4906">
        <v>4905</v>
      </c>
      <c r="B4906">
        <v>4.9848879999999998</v>
      </c>
      <c r="C4906">
        <v>11.855886999999999</v>
      </c>
      <c r="D4906" t="s">
        <v>7</v>
      </c>
    </row>
    <row r="4907" spans="1:4" x14ac:dyDescent="0.25">
      <c r="A4907">
        <v>4906</v>
      </c>
      <c r="B4907">
        <v>5.4103950000000003</v>
      </c>
      <c r="C4907">
        <v>11.565763</v>
      </c>
      <c r="D4907" t="s">
        <v>7</v>
      </c>
    </row>
    <row r="4908" spans="1:4" x14ac:dyDescent="0.25">
      <c r="A4908">
        <v>4907</v>
      </c>
      <c r="B4908">
        <v>4.9740849999999996</v>
      </c>
      <c r="C4908">
        <v>12.292569</v>
      </c>
      <c r="D4908" t="s">
        <v>7</v>
      </c>
    </row>
    <row r="4909" spans="1:4" x14ac:dyDescent="0.25">
      <c r="A4909">
        <v>4908</v>
      </c>
      <c r="B4909">
        <v>5.0920909999999999</v>
      </c>
      <c r="C4909">
        <v>11.331626999999999</v>
      </c>
      <c r="D4909" t="s">
        <v>7</v>
      </c>
    </row>
    <row r="4910" spans="1:4" x14ac:dyDescent="0.25">
      <c r="A4910">
        <v>4909</v>
      </c>
      <c r="B4910">
        <v>5.9359409999999997</v>
      </c>
      <c r="C4910">
        <v>11.530511000000001</v>
      </c>
      <c r="D4910" t="s">
        <v>7</v>
      </c>
    </row>
    <row r="4911" spans="1:4" x14ac:dyDescent="0.25">
      <c r="A4911">
        <v>4910</v>
      </c>
      <c r="B4911">
        <v>5.1692049999999998</v>
      </c>
      <c r="C4911">
        <v>11.574403</v>
      </c>
      <c r="D4911" t="s">
        <v>7</v>
      </c>
    </row>
    <row r="4912" spans="1:4" x14ac:dyDescent="0.25">
      <c r="A4912">
        <v>4911</v>
      </c>
      <c r="B4912">
        <v>5.6618139999999997</v>
      </c>
      <c r="C4912">
        <v>11.538812</v>
      </c>
      <c r="D4912" t="s">
        <v>7</v>
      </c>
    </row>
    <row r="4913" spans="1:4" x14ac:dyDescent="0.25">
      <c r="A4913">
        <v>4912</v>
      </c>
      <c r="B4913">
        <v>5.039536</v>
      </c>
      <c r="C4913">
        <v>12.724648999999999</v>
      </c>
      <c r="D4913" t="s">
        <v>7</v>
      </c>
    </row>
    <row r="4914" spans="1:4" x14ac:dyDescent="0.25">
      <c r="A4914">
        <v>4913</v>
      </c>
      <c r="B4914">
        <v>4.9695530000000003</v>
      </c>
      <c r="C4914">
        <v>11.479514999999999</v>
      </c>
      <c r="D4914" t="s">
        <v>7</v>
      </c>
    </row>
    <row r="4915" spans="1:4" x14ac:dyDescent="0.25">
      <c r="A4915">
        <v>4914</v>
      </c>
      <c r="B4915">
        <v>6.1909979999999996</v>
      </c>
      <c r="C4915">
        <v>11.746174999999999</v>
      </c>
      <c r="D4915" t="s">
        <v>7</v>
      </c>
    </row>
    <row r="4916" spans="1:4" x14ac:dyDescent="0.25">
      <c r="A4916">
        <v>4915</v>
      </c>
      <c r="B4916">
        <v>5.0334180000000002</v>
      </c>
      <c r="C4916">
        <v>11.797457</v>
      </c>
      <c r="D4916" t="s">
        <v>7</v>
      </c>
    </row>
    <row r="4917" spans="1:4" x14ac:dyDescent="0.25">
      <c r="A4917">
        <v>4916</v>
      </c>
      <c r="B4917">
        <v>5.550808</v>
      </c>
      <c r="C4917">
        <v>11.275672</v>
      </c>
      <c r="D4917" t="s">
        <v>7</v>
      </c>
    </row>
    <row r="4918" spans="1:4" x14ac:dyDescent="0.25">
      <c r="A4918">
        <v>4917</v>
      </c>
      <c r="B4918">
        <v>5.1280140000000003</v>
      </c>
      <c r="C4918">
        <v>12.143325000000001</v>
      </c>
      <c r="D4918" t="s">
        <v>7</v>
      </c>
    </row>
    <row r="4919" spans="1:4" x14ac:dyDescent="0.25">
      <c r="A4919">
        <v>4918</v>
      </c>
      <c r="B4919">
        <v>5.115157</v>
      </c>
      <c r="C4919">
        <v>11.301456999999999</v>
      </c>
      <c r="D4919" t="s">
        <v>7</v>
      </c>
    </row>
    <row r="4920" spans="1:4" x14ac:dyDescent="0.25">
      <c r="A4920">
        <v>4919</v>
      </c>
      <c r="B4920">
        <v>5.9936530000000001</v>
      </c>
      <c r="C4920">
        <v>11.57307</v>
      </c>
      <c r="D4920" t="s">
        <v>7</v>
      </c>
    </row>
    <row r="4921" spans="1:4" x14ac:dyDescent="0.25">
      <c r="A4921">
        <v>4920</v>
      </c>
      <c r="B4921">
        <v>5.0521710000000004</v>
      </c>
      <c r="C4921">
        <v>11.637275000000001</v>
      </c>
      <c r="D4921" t="s">
        <v>7</v>
      </c>
    </row>
    <row r="4922" spans="1:4" x14ac:dyDescent="0.25">
      <c r="A4922">
        <v>4921</v>
      </c>
      <c r="B4922">
        <v>5.5028430000000004</v>
      </c>
      <c r="C4922">
        <v>11.409855</v>
      </c>
      <c r="D4922" t="s">
        <v>7</v>
      </c>
    </row>
    <row r="4923" spans="1:4" x14ac:dyDescent="0.25">
      <c r="A4923">
        <v>4922</v>
      </c>
      <c r="B4923">
        <v>4.9927229999999998</v>
      </c>
      <c r="C4923">
        <v>12.922542</v>
      </c>
      <c r="D4923" t="s">
        <v>7</v>
      </c>
    </row>
    <row r="4924" spans="1:4" x14ac:dyDescent="0.25">
      <c r="A4924">
        <v>4923</v>
      </c>
      <c r="B4924">
        <v>5.1375900000000003</v>
      </c>
      <c r="C4924">
        <v>11.443261</v>
      </c>
      <c r="D4924" t="s">
        <v>7</v>
      </c>
    </row>
    <row r="4925" spans="1:4" x14ac:dyDescent="0.25">
      <c r="A4925">
        <v>4924</v>
      </c>
      <c r="B4925">
        <v>5.9495880000000003</v>
      </c>
      <c r="C4925">
        <v>11.645446</v>
      </c>
      <c r="D4925" t="s">
        <v>7</v>
      </c>
    </row>
    <row r="4926" spans="1:4" x14ac:dyDescent="0.25">
      <c r="A4926">
        <v>4925</v>
      </c>
      <c r="B4926">
        <v>5.1187490000000002</v>
      </c>
      <c r="C4926">
        <v>11.723591000000001</v>
      </c>
      <c r="D4926" t="s">
        <v>7</v>
      </c>
    </row>
    <row r="4927" spans="1:4" x14ac:dyDescent="0.25">
      <c r="A4927">
        <v>4926</v>
      </c>
      <c r="B4927">
        <v>5.4702529999999996</v>
      </c>
      <c r="C4927">
        <v>11.459047</v>
      </c>
      <c r="D4927" t="s">
        <v>7</v>
      </c>
    </row>
    <row r="4928" spans="1:4" x14ac:dyDescent="0.25">
      <c r="A4928">
        <v>4927</v>
      </c>
      <c r="B4928">
        <v>5.0764310000000004</v>
      </c>
      <c r="C4928">
        <v>12.783778999999999</v>
      </c>
      <c r="D4928" t="s">
        <v>7</v>
      </c>
    </row>
    <row r="4929" spans="1:4" x14ac:dyDescent="0.25">
      <c r="A4929">
        <v>4928</v>
      </c>
      <c r="B4929">
        <v>5.1537230000000003</v>
      </c>
      <c r="C4929">
        <v>11.283137</v>
      </c>
      <c r="D4929" t="s">
        <v>7</v>
      </c>
    </row>
    <row r="4930" spans="1:4" x14ac:dyDescent="0.25">
      <c r="A4930">
        <v>4929</v>
      </c>
      <c r="B4930">
        <v>6.5163820000000001</v>
      </c>
      <c r="C4930">
        <v>11.361609</v>
      </c>
      <c r="D4930" t="s">
        <v>7</v>
      </c>
    </row>
    <row r="4931" spans="1:4" x14ac:dyDescent="0.25">
      <c r="A4931">
        <v>4930</v>
      </c>
      <c r="B4931">
        <v>5.114255</v>
      </c>
      <c r="C4931">
        <v>11.862617</v>
      </c>
      <c r="D4931" t="s">
        <v>7</v>
      </c>
    </row>
    <row r="4932" spans="1:4" x14ac:dyDescent="0.25">
      <c r="A4932">
        <v>4931</v>
      </c>
      <c r="B4932">
        <v>5.4178879999999996</v>
      </c>
      <c r="C4932">
        <v>11.280498</v>
      </c>
      <c r="D4932" t="s">
        <v>7</v>
      </c>
    </row>
    <row r="4933" spans="1:4" x14ac:dyDescent="0.25">
      <c r="A4933">
        <v>4932</v>
      </c>
      <c r="B4933">
        <v>5.0089269999999999</v>
      </c>
      <c r="C4933">
        <v>12.672465000000001</v>
      </c>
      <c r="D4933" t="s">
        <v>7</v>
      </c>
    </row>
    <row r="4934" spans="1:4" x14ac:dyDescent="0.25">
      <c r="A4934">
        <v>4933</v>
      </c>
      <c r="B4934">
        <v>5.1138070000000004</v>
      </c>
      <c r="C4934">
        <v>11.557717999999999</v>
      </c>
      <c r="D4934" t="s">
        <v>7</v>
      </c>
    </row>
    <row r="4935" spans="1:4" x14ac:dyDescent="0.25">
      <c r="A4935">
        <v>4934</v>
      </c>
      <c r="B4935">
        <v>6.5458530000000001</v>
      </c>
      <c r="C4935">
        <v>11.474138999999999</v>
      </c>
      <c r="D4935" t="s">
        <v>7</v>
      </c>
    </row>
    <row r="4936" spans="1:4" x14ac:dyDescent="0.25">
      <c r="A4936">
        <v>4935</v>
      </c>
      <c r="B4936">
        <v>5.1382019999999997</v>
      </c>
      <c r="C4936">
        <v>11.807593000000001</v>
      </c>
      <c r="D4936" t="s">
        <v>7</v>
      </c>
    </row>
    <row r="4937" spans="1:4" x14ac:dyDescent="0.25">
      <c r="A4937">
        <v>4936</v>
      </c>
      <c r="B4937">
        <v>5.1306690000000001</v>
      </c>
      <c r="C4937">
        <v>11.518993</v>
      </c>
      <c r="D4937" t="s">
        <v>7</v>
      </c>
    </row>
    <row r="4938" spans="1:4" x14ac:dyDescent="0.25">
      <c r="A4938">
        <v>4937</v>
      </c>
      <c r="B4938">
        <v>5.1424120000000002</v>
      </c>
      <c r="C4938">
        <v>12.306479</v>
      </c>
      <c r="D4938" t="s">
        <v>7</v>
      </c>
    </row>
    <row r="4939" spans="1:4" x14ac:dyDescent="0.25">
      <c r="A4939">
        <v>4938</v>
      </c>
      <c r="B4939">
        <v>5.0825820000000004</v>
      </c>
      <c r="C4939">
        <v>11.552028999999999</v>
      </c>
      <c r="D4939" t="s">
        <v>7</v>
      </c>
    </row>
    <row r="4940" spans="1:4" x14ac:dyDescent="0.25">
      <c r="A4940">
        <v>4939</v>
      </c>
      <c r="B4940">
        <v>6.0241629999999997</v>
      </c>
      <c r="C4940">
        <v>11.625396</v>
      </c>
      <c r="D4940" t="s">
        <v>7</v>
      </c>
    </row>
    <row r="4941" spans="1:4" x14ac:dyDescent="0.25">
      <c r="A4941">
        <v>4940</v>
      </c>
      <c r="B4941">
        <v>5.100606</v>
      </c>
      <c r="C4941">
        <v>11.934863999999999</v>
      </c>
      <c r="D4941" t="s">
        <v>7</v>
      </c>
    </row>
    <row r="4942" spans="1:4" x14ac:dyDescent="0.25">
      <c r="A4942">
        <v>4941</v>
      </c>
      <c r="B4942">
        <v>5.1927909999999997</v>
      </c>
      <c r="C4942">
        <v>11.614115999999999</v>
      </c>
      <c r="D4942" t="s">
        <v>7</v>
      </c>
    </row>
    <row r="4943" spans="1:4" x14ac:dyDescent="0.25">
      <c r="A4943">
        <v>4942</v>
      </c>
      <c r="B4943">
        <v>5.1382450000000004</v>
      </c>
      <c r="C4943">
        <v>12.090831</v>
      </c>
      <c r="D4943" t="s">
        <v>7</v>
      </c>
    </row>
    <row r="4944" spans="1:4" x14ac:dyDescent="0.25">
      <c r="A4944">
        <v>4943</v>
      </c>
      <c r="B4944">
        <v>5.1740579999999996</v>
      </c>
      <c r="C4944">
        <v>11.609146000000001</v>
      </c>
      <c r="D4944" t="s">
        <v>7</v>
      </c>
    </row>
    <row r="4945" spans="1:4" x14ac:dyDescent="0.25">
      <c r="A4945">
        <v>4944</v>
      </c>
      <c r="B4945">
        <v>5.1831759999999996</v>
      </c>
      <c r="C4945">
        <v>12.342445</v>
      </c>
      <c r="D4945" t="s">
        <v>7</v>
      </c>
    </row>
    <row r="4946" spans="1:4" x14ac:dyDescent="0.25">
      <c r="A4946">
        <v>4945</v>
      </c>
      <c r="B4946">
        <v>5.132136</v>
      </c>
      <c r="C4946">
        <v>11.595598000000001</v>
      </c>
      <c r="D4946" t="s">
        <v>7</v>
      </c>
    </row>
    <row r="4947" spans="1:4" x14ac:dyDescent="0.25">
      <c r="A4947">
        <v>4946</v>
      </c>
      <c r="B4947">
        <v>6.2175390000000004</v>
      </c>
      <c r="C4947">
        <v>11.677897</v>
      </c>
      <c r="D4947" t="s">
        <v>7</v>
      </c>
    </row>
    <row r="4948" spans="1:4" x14ac:dyDescent="0.25">
      <c r="A4948">
        <v>4947</v>
      </c>
      <c r="B4948">
        <v>5.6544990000000004</v>
      </c>
      <c r="C4948">
        <v>11.543642</v>
      </c>
      <c r="D4948" t="s">
        <v>7</v>
      </c>
    </row>
    <row r="4949" spans="1:4" x14ac:dyDescent="0.25">
      <c r="A4949">
        <v>4948</v>
      </c>
      <c r="B4949">
        <v>5.177657</v>
      </c>
      <c r="C4949">
        <v>11.759886</v>
      </c>
      <c r="D4949" t="s">
        <v>7</v>
      </c>
    </row>
    <row r="4950" spans="1:4" x14ac:dyDescent="0.25">
      <c r="A4950">
        <v>4949</v>
      </c>
      <c r="B4950">
        <v>5.0774299999999997</v>
      </c>
      <c r="C4950">
        <v>12.527607</v>
      </c>
      <c r="D4950" t="s">
        <v>7</v>
      </c>
    </row>
    <row r="4951" spans="1:4" x14ac:dyDescent="0.25">
      <c r="A4951">
        <v>4950</v>
      </c>
      <c r="B4951">
        <v>5.0992920000000002</v>
      </c>
      <c r="C4951">
        <v>11.398812</v>
      </c>
      <c r="D4951" t="s">
        <v>7</v>
      </c>
    </row>
    <row r="4952" spans="1:4" x14ac:dyDescent="0.25">
      <c r="A4952">
        <v>4951</v>
      </c>
      <c r="B4952">
        <v>6.0210929999999996</v>
      </c>
      <c r="C4952">
        <v>11.645856</v>
      </c>
      <c r="D4952" t="s">
        <v>7</v>
      </c>
    </row>
    <row r="4953" spans="1:4" x14ac:dyDescent="0.25">
      <c r="A4953">
        <v>4952</v>
      </c>
      <c r="B4953">
        <v>5.658283</v>
      </c>
      <c r="C4953">
        <v>11.402908999999999</v>
      </c>
      <c r="D4953" t="s">
        <v>7</v>
      </c>
    </row>
    <row r="4954" spans="1:4" x14ac:dyDescent="0.25">
      <c r="A4954">
        <v>4953</v>
      </c>
      <c r="B4954">
        <v>5.1415920000000002</v>
      </c>
      <c r="C4954">
        <v>11.782264</v>
      </c>
      <c r="D4954" t="s">
        <v>7</v>
      </c>
    </row>
    <row r="4955" spans="1:4" x14ac:dyDescent="0.25">
      <c r="A4955">
        <v>4954</v>
      </c>
      <c r="B4955">
        <v>5.0761229999999999</v>
      </c>
      <c r="C4955">
        <v>12.843653</v>
      </c>
      <c r="D4955" t="s">
        <v>7</v>
      </c>
    </row>
    <row r="4956" spans="1:4" x14ac:dyDescent="0.25">
      <c r="A4956">
        <v>4955</v>
      </c>
      <c r="B4956">
        <v>5.2068729999999999</v>
      </c>
      <c r="C4956">
        <v>11.556075</v>
      </c>
      <c r="D4956" t="s">
        <v>7</v>
      </c>
    </row>
    <row r="4957" spans="1:4" x14ac:dyDescent="0.25">
      <c r="A4957">
        <v>4956</v>
      </c>
      <c r="B4957">
        <v>6.4490790000000002</v>
      </c>
      <c r="C4957">
        <v>11.544435</v>
      </c>
      <c r="D4957" t="s">
        <v>7</v>
      </c>
    </row>
    <row r="4958" spans="1:4" x14ac:dyDescent="0.25">
      <c r="A4958">
        <v>4957</v>
      </c>
      <c r="B4958">
        <v>5.162007</v>
      </c>
      <c r="C4958">
        <v>11.946344</v>
      </c>
      <c r="D4958" t="s">
        <v>7</v>
      </c>
    </row>
    <row r="4959" spans="1:4" x14ac:dyDescent="0.25">
      <c r="A4959">
        <v>4958</v>
      </c>
      <c r="B4959">
        <v>5.7390410000000003</v>
      </c>
      <c r="C4959">
        <v>11.246605000000001</v>
      </c>
      <c r="D4959" t="s">
        <v>7</v>
      </c>
    </row>
    <row r="4960" spans="1:4" x14ac:dyDescent="0.25">
      <c r="A4960">
        <v>4959</v>
      </c>
      <c r="B4960">
        <v>5.1033720000000002</v>
      </c>
      <c r="C4960">
        <v>12.768727</v>
      </c>
      <c r="D4960" t="s">
        <v>7</v>
      </c>
    </row>
    <row r="4961" spans="1:4" x14ac:dyDescent="0.25">
      <c r="A4961">
        <v>4960</v>
      </c>
      <c r="B4961">
        <v>5.2205110000000001</v>
      </c>
      <c r="C4961">
        <v>11.834939</v>
      </c>
      <c r="D4961" t="s">
        <v>7</v>
      </c>
    </row>
    <row r="4962" spans="1:4" x14ac:dyDescent="0.25">
      <c r="A4962">
        <v>4961</v>
      </c>
      <c r="B4962">
        <v>5.5133609999999997</v>
      </c>
      <c r="C4962">
        <v>11.78158</v>
      </c>
      <c r="D4962" t="s">
        <v>7</v>
      </c>
    </row>
    <row r="4963" spans="1:4" x14ac:dyDescent="0.25">
      <c r="A4963">
        <v>4962</v>
      </c>
      <c r="B4963">
        <v>5.122662</v>
      </c>
      <c r="C4963">
        <v>11.894619</v>
      </c>
      <c r="D4963" t="s">
        <v>7</v>
      </c>
    </row>
    <row r="4964" spans="1:4" x14ac:dyDescent="0.25">
      <c r="A4964">
        <v>4963</v>
      </c>
      <c r="B4964">
        <v>5.1593540000000004</v>
      </c>
      <c r="C4964">
        <v>11.757466000000001</v>
      </c>
      <c r="D4964" t="s">
        <v>7</v>
      </c>
    </row>
    <row r="4965" spans="1:4" x14ac:dyDescent="0.25">
      <c r="A4965">
        <v>4964</v>
      </c>
      <c r="B4965">
        <v>6.5506890000000002</v>
      </c>
      <c r="C4965">
        <v>11.621003</v>
      </c>
      <c r="D4965" t="s">
        <v>7</v>
      </c>
    </row>
    <row r="4966" spans="1:4" x14ac:dyDescent="0.25">
      <c r="A4966">
        <v>4965</v>
      </c>
      <c r="B4966">
        <v>5.4378130000000002</v>
      </c>
      <c r="C4966">
        <v>11.556791</v>
      </c>
      <c r="D4966" t="s">
        <v>7</v>
      </c>
    </row>
    <row r="4967" spans="1:4" x14ac:dyDescent="0.25">
      <c r="A4967">
        <v>4966</v>
      </c>
      <c r="B4967">
        <v>5.2038229999999999</v>
      </c>
      <c r="C4967">
        <v>11.851958</v>
      </c>
      <c r="D4967" t="s">
        <v>7</v>
      </c>
    </row>
    <row r="4968" spans="1:4" x14ac:dyDescent="0.25">
      <c r="A4968">
        <v>4967</v>
      </c>
      <c r="B4968">
        <v>5.3727929999999997</v>
      </c>
      <c r="C4968">
        <v>11.850001000000001</v>
      </c>
      <c r="D4968" t="s">
        <v>7</v>
      </c>
    </row>
    <row r="4969" spans="1:4" x14ac:dyDescent="0.25">
      <c r="A4969">
        <v>4968</v>
      </c>
      <c r="B4969">
        <v>5.7022370000000002</v>
      </c>
      <c r="C4969">
        <v>11.834349</v>
      </c>
      <c r="D4969" t="s">
        <v>7</v>
      </c>
    </row>
    <row r="4970" spans="1:4" x14ac:dyDescent="0.25">
      <c r="A4970">
        <v>4969</v>
      </c>
      <c r="B4970">
        <v>5.1472670000000003</v>
      </c>
      <c r="C4970">
        <v>12.989024000000001</v>
      </c>
      <c r="D4970" t="s">
        <v>7</v>
      </c>
    </row>
    <row r="4971" spans="1:4" x14ac:dyDescent="0.25">
      <c r="A4971">
        <v>4970</v>
      </c>
      <c r="B4971">
        <v>5.2293940000000001</v>
      </c>
      <c r="C4971">
        <v>11.518385</v>
      </c>
      <c r="D4971" t="s">
        <v>7</v>
      </c>
    </row>
    <row r="4972" spans="1:4" x14ac:dyDescent="0.25">
      <c r="A4972">
        <v>4971</v>
      </c>
      <c r="B4972">
        <v>6.5707769999999996</v>
      </c>
      <c r="C4972">
        <v>11.546454000000001</v>
      </c>
      <c r="D4972" t="s">
        <v>7</v>
      </c>
    </row>
    <row r="4973" spans="1:4" x14ac:dyDescent="0.25">
      <c r="A4973">
        <v>4972</v>
      </c>
      <c r="B4973">
        <v>5.2166639999999997</v>
      </c>
      <c r="C4973">
        <v>11.903967</v>
      </c>
      <c r="D4973" t="s">
        <v>7</v>
      </c>
    </row>
    <row r="4974" spans="1:4" x14ac:dyDescent="0.25">
      <c r="A4974">
        <v>4973</v>
      </c>
      <c r="B4974">
        <v>5.1348909999999997</v>
      </c>
      <c r="C4974">
        <v>11.757016</v>
      </c>
      <c r="D4974" t="s">
        <v>7</v>
      </c>
    </row>
    <row r="4975" spans="1:4" x14ac:dyDescent="0.25">
      <c r="A4975">
        <v>4974</v>
      </c>
      <c r="B4975">
        <v>5.128018</v>
      </c>
      <c r="C4975">
        <v>12.826966000000001</v>
      </c>
      <c r="D4975" t="s">
        <v>7</v>
      </c>
    </row>
    <row r="4976" spans="1:4" x14ac:dyDescent="0.25">
      <c r="A4976">
        <v>4975</v>
      </c>
      <c r="B4976">
        <v>5.2483240000000002</v>
      </c>
      <c r="C4976">
        <v>11.945767</v>
      </c>
      <c r="D4976" t="s">
        <v>7</v>
      </c>
    </row>
    <row r="4977" spans="1:4" x14ac:dyDescent="0.25">
      <c r="A4977">
        <v>4976</v>
      </c>
      <c r="B4977">
        <v>5.2899079999999996</v>
      </c>
      <c r="C4977">
        <v>11.794968000000001</v>
      </c>
      <c r="D4977" t="s">
        <v>7</v>
      </c>
    </row>
    <row r="4978" spans="1:4" x14ac:dyDescent="0.25">
      <c r="A4978">
        <v>4977</v>
      </c>
      <c r="B4978">
        <v>5.2510310000000002</v>
      </c>
      <c r="C4978">
        <v>11.920366</v>
      </c>
      <c r="D4978" t="s">
        <v>7</v>
      </c>
    </row>
    <row r="4979" spans="1:4" x14ac:dyDescent="0.25">
      <c r="A4979">
        <v>4978</v>
      </c>
      <c r="B4979">
        <v>5.571733</v>
      </c>
      <c r="C4979">
        <v>11.320224</v>
      </c>
      <c r="D4979" t="s">
        <v>7</v>
      </c>
    </row>
    <row r="4980" spans="1:4" x14ac:dyDescent="0.25">
      <c r="A4980">
        <v>4979</v>
      </c>
      <c r="B4980">
        <v>5.167313</v>
      </c>
      <c r="C4980">
        <v>13.191947000000001</v>
      </c>
      <c r="D4980" t="s">
        <v>7</v>
      </c>
    </row>
    <row r="4981" spans="1:4" x14ac:dyDescent="0.25">
      <c r="A4981">
        <v>4980</v>
      </c>
      <c r="B4981">
        <v>5.222251</v>
      </c>
      <c r="C4981">
        <v>11.868829</v>
      </c>
      <c r="D4981" t="s">
        <v>7</v>
      </c>
    </row>
    <row r="4982" spans="1:4" x14ac:dyDescent="0.25">
      <c r="A4982">
        <v>4981</v>
      </c>
      <c r="B4982">
        <v>5.2681719999999999</v>
      </c>
      <c r="C4982">
        <v>11.945798</v>
      </c>
      <c r="D4982" t="s">
        <v>7</v>
      </c>
    </row>
    <row r="4983" spans="1:4" x14ac:dyDescent="0.25">
      <c r="A4983">
        <v>4982</v>
      </c>
      <c r="B4983">
        <v>5.2341810000000004</v>
      </c>
      <c r="C4983">
        <v>11.911060000000001</v>
      </c>
      <c r="D4983" t="s">
        <v>7</v>
      </c>
    </row>
    <row r="4984" spans="1:4" x14ac:dyDescent="0.25">
      <c r="A4984">
        <v>4983</v>
      </c>
      <c r="B4984">
        <v>5.2536490000000002</v>
      </c>
      <c r="C4984">
        <v>11.989731000000001</v>
      </c>
      <c r="D4984" t="s">
        <v>7</v>
      </c>
    </row>
    <row r="4985" spans="1:4" x14ac:dyDescent="0.25">
      <c r="A4985">
        <v>4984</v>
      </c>
      <c r="B4985">
        <v>5.1954840000000004</v>
      </c>
      <c r="C4985">
        <v>12.725286000000001</v>
      </c>
      <c r="D4985" t="s">
        <v>7</v>
      </c>
    </row>
    <row r="4986" spans="1:4" x14ac:dyDescent="0.25">
      <c r="A4986">
        <v>4985</v>
      </c>
      <c r="B4986">
        <v>5.260694</v>
      </c>
      <c r="C4986">
        <v>11.674495</v>
      </c>
      <c r="D4986" t="s">
        <v>7</v>
      </c>
    </row>
    <row r="4987" spans="1:4" x14ac:dyDescent="0.25">
      <c r="A4987">
        <v>4986</v>
      </c>
      <c r="B4987">
        <v>6.0009119999999996</v>
      </c>
      <c r="C4987">
        <v>11.814493000000001</v>
      </c>
      <c r="D4987" t="s">
        <v>7</v>
      </c>
    </row>
    <row r="4988" spans="1:4" x14ac:dyDescent="0.25">
      <c r="A4988">
        <v>4987</v>
      </c>
      <c r="B4988">
        <v>5.2200879999999996</v>
      </c>
      <c r="C4988">
        <v>12.270279</v>
      </c>
      <c r="D4988" t="s">
        <v>7</v>
      </c>
    </row>
    <row r="4989" spans="1:4" x14ac:dyDescent="0.25">
      <c r="A4989">
        <v>4988</v>
      </c>
      <c r="B4989">
        <v>5.4334369999999996</v>
      </c>
      <c r="C4989">
        <v>11.950525000000001</v>
      </c>
      <c r="D4989" t="s">
        <v>7</v>
      </c>
    </row>
    <row r="4990" spans="1:4" x14ac:dyDescent="0.25">
      <c r="A4990">
        <v>4989</v>
      </c>
      <c r="B4990">
        <v>5.2419200000000004</v>
      </c>
      <c r="C4990">
        <v>12.927642000000001</v>
      </c>
      <c r="D4990" t="s">
        <v>7</v>
      </c>
    </row>
    <row r="4991" spans="1:4" x14ac:dyDescent="0.25">
      <c r="A4991">
        <v>4990</v>
      </c>
      <c r="B4991">
        <v>5.2195179999999999</v>
      </c>
      <c r="C4991">
        <v>11.856964</v>
      </c>
      <c r="D4991" t="s">
        <v>7</v>
      </c>
    </row>
    <row r="4992" spans="1:4" x14ac:dyDescent="0.25">
      <c r="A4992">
        <v>4991</v>
      </c>
      <c r="B4992">
        <v>5.326085</v>
      </c>
      <c r="C4992">
        <v>11.842307</v>
      </c>
      <c r="D4992" t="s">
        <v>7</v>
      </c>
    </row>
    <row r="4993" spans="1:4" x14ac:dyDescent="0.25">
      <c r="A4993">
        <v>4992</v>
      </c>
      <c r="B4993">
        <v>5.2851340000000002</v>
      </c>
      <c r="C4993">
        <v>12.262784999999999</v>
      </c>
      <c r="D4993" t="s">
        <v>7</v>
      </c>
    </row>
    <row r="4994" spans="1:4" x14ac:dyDescent="0.25">
      <c r="A4994">
        <v>4993</v>
      </c>
      <c r="B4994">
        <v>5.6039310000000002</v>
      </c>
      <c r="C4994">
        <v>11.415578</v>
      </c>
      <c r="D4994" t="s">
        <v>7</v>
      </c>
    </row>
    <row r="4995" spans="1:4" x14ac:dyDescent="0.25">
      <c r="A4995">
        <v>4994</v>
      </c>
      <c r="B4995">
        <v>5.18818</v>
      </c>
      <c r="C4995">
        <v>13.096080000000001</v>
      </c>
      <c r="D4995" t="s">
        <v>7</v>
      </c>
    </row>
    <row r="4996" spans="1:4" x14ac:dyDescent="0.25">
      <c r="A4996">
        <v>4995</v>
      </c>
      <c r="B4996">
        <v>5.2628180000000002</v>
      </c>
      <c r="C4996">
        <v>12.850080999999999</v>
      </c>
      <c r="D4996" t="s">
        <v>7</v>
      </c>
    </row>
    <row r="4997" spans="1:4" x14ac:dyDescent="0.25">
      <c r="A4997">
        <v>4996</v>
      </c>
      <c r="B4997">
        <v>5.3688940000000001</v>
      </c>
      <c r="C4997">
        <v>12.031330000000001</v>
      </c>
      <c r="D4997" t="s">
        <v>7</v>
      </c>
    </row>
    <row r="4998" spans="1:4" x14ac:dyDescent="0.25">
      <c r="A4998">
        <v>4997</v>
      </c>
      <c r="B4998">
        <v>5.2487430000000002</v>
      </c>
      <c r="C4998">
        <v>12.840958000000001</v>
      </c>
      <c r="D4998" t="s">
        <v>7</v>
      </c>
    </row>
    <row r="4999" spans="1:4" x14ac:dyDescent="0.25">
      <c r="A4999">
        <v>4998</v>
      </c>
      <c r="B4999">
        <v>5.4135980000000004</v>
      </c>
      <c r="C4999">
        <v>11.732688</v>
      </c>
      <c r="D4999" t="s">
        <v>7</v>
      </c>
    </row>
    <row r="5000" spans="1:4" x14ac:dyDescent="0.25">
      <c r="A5000">
        <v>4999</v>
      </c>
      <c r="B5000">
        <v>5.245139</v>
      </c>
      <c r="C5000">
        <v>12.075599</v>
      </c>
      <c r="D5000" t="s">
        <v>7</v>
      </c>
    </row>
    <row r="5001" spans="1:4" x14ac:dyDescent="0.25">
      <c r="A5001">
        <v>5000</v>
      </c>
      <c r="B5001">
        <v>5.1280229999999998</v>
      </c>
      <c r="C5001">
        <v>12.114936</v>
      </c>
      <c r="D5001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A2189-376B-48CF-AADC-8C1458A4A9FD}">
  <dimension ref="A1:R5001"/>
  <sheetViews>
    <sheetView tabSelected="1" workbookViewId="0">
      <selection activeCell="P2" sqref="P2:Q4"/>
    </sheetView>
  </sheetViews>
  <sheetFormatPr defaultRowHeight="15" x14ac:dyDescent="0.25"/>
  <sheetData>
    <row r="1" spans="1:18" x14ac:dyDescent="0.25">
      <c r="A1" t="s">
        <v>8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I1" t="s">
        <v>18</v>
      </c>
      <c r="J1" t="s">
        <v>20</v>
      </c>
      <c r="K1" t="s">
        <v>23</v>
      </c>
    </row>
    <row r="2" spans="1:18" x14ac:dyDescent="0.25">
      <c r="A2">
        <v>1</v>
      </c>
      <c r="B2">
        <v>5.0000000000000004E-6</v>
      </c>
      <c r="C2">
        <v>0</v>
      </c>
      <c r="D2">
        <v>1.9999999999999999E-6</v>
      </c>
      <c r="E2">
        <v>2.5000000000000001E-5</v>
      </c>
      <c r="F2">
        <v>0</v>
      </c>
      <c r="G2">
        <v>9.9999999999999995E-7</v>
      </c>
      <c r="I2">
        <f>ABS(C2-E2)</f>
        <v>2.5000000000000001E-5</v>
      </c>
      <c r="J2">
        <f>ABS(B2-D2)</f>
        <v>3.0000000000000005E-6</v>
      </c>
      <c r="K2">
        <f>ABS(E2-G2)</f>
        <v>2.4000000000000001E-5</v>
      </c>
      <c r="O2" t="s">
        <v>21</v>
      </c>
      <c r="P2">
        <f>AVERAGE(J2:J5000)</f>
        <v>1.6030574588917772</v>
      </c>
      <c r="Q2">
        <f>MAX(J2:J5000)</f>
        <v>8.0321819999999988</v>
      </c>
      <c r="R2">
        <f>MIN(J2:J5000)</f>
        <v>0</v>
      </c>
    </row>
    <row r="3" spans="1:18" x14ac:dyDescent="0.25">
      <c r="A3">
        <v>2</v>
      </c>
      <c r="B3">
        <v>3.9999999999999998E-6</v>
      </c>
      <c r="C3">
        <v>1.9999999999999999E-6</v>
      </c>
      <c r="D3">
        <v>1.9999999999999999E-6</v>
      </c>
      <c r="E3">
        <v>3.9999999999999998E-6</v>
      </c>
      <c r="F3">
        <v>0</v>
      </c>
      <c r="G3">
        <v>9.9999999999999995E-7</v>
      </c>
      <c r="I3">
        <f t="shared" ref="I3:I66" si="0">ABS(C3-E3)</f>
        <v>1.9999999999999999E-6</v>
      </c>
      <c r="J3">
        <f t="shared" ref="J3:J66" si="1">ABS(B3-D3)</f>
        <v>1.9999999999999999E-6</v>
      </c>
      <c r="K3">
        <f t="shared" ref="K3:K29" si="2">ABS(E3-G3)</f>
        <v>3.0000000000000001E-6</v>
      </c>
      <c r="O3" t="s">
        <v>19</v>
      </c>
      <c r="P3">
        <f>AVERAGE(I2:I5000)</f>
        <v>3.3970229895979211</v>
      </c>
      <c r="Q3">
        <f>MAX(I2:I5000)</f>
        <v>14.377136</v>
      </c>
      <c r="R3">
        <f>MIN(I2:I5000)</f>
        <v>0</v>
      </c>
    </row>
    <row r="4" spans="1:18" x14ac:dyDescent="0.25">
      <c r="A4">
        <v>3</v>
      </c>
      <c r="B4">
        <v>5.0000000000000004E-6</v>
      </c>
      <c r="C4">
        <v>3.9999999999999998E-6</v>
      </c>
      <c r="D4">
        <v>3.0000000000000001E-6</v>
      </c>
      <c r="E4">
        <v>5.0000000000000004E-6</v>
      </c>
      <c r="F4">
        <v>0</v>
      </c>
      <c r="G4">
        <v>1.9999999999999999E-6</v>
      </c>
      <c r="I4">
        <f t="shared" si="0"/>
        <v>1.0000000000000006E-6</v>
      </c>
      <c r="J4">
        <f t="shared" si="1"/>
        <v>2.0000000000000003E-6</v>
      </c>
      <c r="K4">
        <f t="shared" si="2"/>
        <v>3.0000000000000005E-6</v>
      </c>
      <c r="O4" t="s">
        <v>22</v>
      </c>
      <c r="P4">
        <f>AVERAGE(K2:K29)</f>
        <v>3.9421820714285718</v>
      </c>
      <c r="Q4">
        <f>MAX(K2:K29)</f>
        <v>54.427152999999997</v>
      </c>
      <c r="R4">
        <f>MIN(K2:K5000)</f>
        <v>9.9999999999999974E-7</v>
      </c>
    </row>
    <row r="5" spans="1:18" x14ac:dyDescent="0.25">
      <c r="A5">
        <v>4</v>
      </c>
      <c r="B5">
        <v>3.9999999999999998E-6</v>
      </c>
      <c r="C5">
        <v>5.0000000000000004E-6</v>
      </c>
      <c r="D5">
        <v>3.9999999999999998E-6</v>
      </c>
      <c r="E5">
        <v>6.9999999999999999E-6</v>
      </c>
      <c r="F5">
        <v>0</v>
      </c>
      <c r="G5">
        <v>3.0000000000000001E-6</v>
      </c>
      <c r="I5">
        <f t="shared" si="0"/>
        <v>1.9999999999999995E-6</v>
      </c>
      <c r="J5">
        <f t="shared" si="1"/>
        <v>0</v>
      </c>
      <c r="K5">
        <f t="shared" si="2"/>
        <v>3.9999999999999998E-6</v>
      </c>
    </row>
    <row r="6" spans="1:18" x14ac:dyDescent="0.25">
      <c r="A6">
        <v>5</v>
      </c>
      <c r="B6">
        <v>6.0000000000000002E-6</v>
      </c>
      <c r="C6">
        <v>6.9999999999999999E-6</v>
      </c>
      <c r="D6">
        <v>5.0000000000000004E-6</v>
      </c>
      <c r="E6">
        <v>7.9999999999999996E-6</v>
      </c>
      <c r="F6">
        <v>0</v>
      </c>
      <c r="G6">
        <v>6.9999999999999999E-6</v>
      </c>
      <c r="I6">
        <f t="shared" si="0"/>
        <v>9.9999999999999974E-7</v>
      </c>
      <c r="J6">
        <f t="shared" si="1"/>
        <v>9.9999999999999974E-7</v>
      </c>
      <c r="K6">
        <f t="shared" si="2"/>
        <v>9.9999999999999974E-7</v>
      </c>
    </row>
    <row r="7" spans="1:18" x14ac:dyDescent="0.25">
      <c r="A7">
        <v>6</v>
      </c>
      <c r="B7">
        <v>3.9999999999999998E-6</v>
      </c>
      <c r="C7">
        <v>9.0000000000000002E-6</v>
      </c>
      <c r="D7">
        <v>6.0000000000000002E-6</v>
      </c>
      <c r="E7">
        <v>9.0000000000000002E-6</v>
      </c>
      <c r="F7">
        <v>9.9999999999999995E-7</v>
      </c>
      <c r="G7">
        <v>1.2999999999999999E-5</v>
      </c>
      <c r="I7">
        <f t="shared" si="0"/>
        <v>0</v>
      </c>
      <c r="J7">
        <f t="shared" si="1"/>
        <v>2.0000000000000003E-6</v>
      </c>
      <c r="K7">
        <f t="shared" si="2"/>
        <v>3.999999999999999E-6</v>
      </c>
    </row>
    <row r="8" spans="1:18" x14ac:dyDescent="0.25">
      <c r="A8">
        <v>7</v>
      </c>
      <c r="B8">
        <v>5.0000000000000004E-6</v>
      </c>
      <c r="C8">
        <v>6.3999999999999997E-5</v>
      </c>
      <c r="D8">
        <v>6.9999999999999999E-6</v>
      </c>
      <c r="E8">
        <v>1.2E-5</v>
      </c>
      <c r="F8">
        <v>9.9999999999999995E-7</v>
      </c>
      <c r="G8">
        <v>2.3E-5</v>
      </c>
      <c r="I8">
        <f t="shared" si="0"/>
        <v>5.1999999999999997E-5</v>
      </c>
      <c r="J8">
        <f t="shared" si="1"/>
        <v>1.9999999999999995E-6</v>
      </c>
      <c r="K8">
        <f t="shared" si="2"/>
        <v>1.1E-5</v>
      </c>
    </row>
    <row r="9" spans="1:18" x14ac:dyDescent="0.25">
      <c r="A9">
        <v>8</v>
      </c>
      <c r="B9">
        <v>5.0000000000000004E-6</v>
      </c>
      <c r="C9">
        <v>1.2999999999999999E-5</v>
      </c>
      <c r="D9">
        <v>7.9999999999999996E-6</v>
      </c>
      <c r="E9">
        <v>1.4E-5</v>
      </c>
      <c r="F9">
        <v>1.9999999999999999E-6</v>
      </c>
      <c r="G9">
        <v>4.6E-5</v>
      </c>
      <c r="I9">
        <f t="shared" si="0"/>
        <v>1.0000000000000006E-6</v>
      </c>
      <c r="J9">
        <f t="shared" si="1"/>
        <v>2.9999999999999992E-6</v>
      </c>
      <c r="K9">
        <f t="shared" si="2"/>
        <v>3.1999999999999999E-5</v>
      </c>
    </row>
    <row r="10" spans="1:18" x14ac:dyDescent="0.25">
      <c r="A10">
        <v>9</v>
      </c>
      <c r="B10">
        <v>3.9999999999999998E-6</v>
      </c>
      <c r="C10">
        <v>1.4E-5</v>
      </c>
      <c r="D10">
        <v>1.1E-5</v>
      </c>
      <c r="E10">
        <v>1.8E-5</v>
      </c>
      <c r="F10">
        <v>3.0000000000000001E-6</v>
      </c>
      <c r="G10">
        <v>9.1000000000000003E-5</v>
      </c>
      <c r="I10">
        <f t="shared" si="0"/>
        <v>4.0000000000000007E-6</v>
      </c>
      <c r="J10">
        <f t="shared" si="1"/>
        <v>6.9999999999999999E-6</v>
      </c>
      <c r="K10">
        <f t="shared" si="2"/>
        <v>7.2999999999999999E-5</v>
      </c>
    </row>
    <row r="11" spans="1:18" x14ac:dyDescent="0.25">
      <c r="A11">
        <v>10</v>
      </c>
      <c r="B11">
        <v>3.9999999999999998E-6</v>
      </c>
      <c r="C11">
        <v>1.5E-5</v>
      </c>
      <c r="D11">
        <v>1.1E-5</v>
      </c>
      <c r="E11">
        <v>2.0000000000000002E-5</v>
      </c>
      <c r="F11">
        <v>6.0000000000000002E-6</v>
      </c>
      <c r="G11">
        <v>1.8699999999999999E-4</v>
      </c>
      <c r="I11">
        <f t="shared" si="0"/>
        <v>5.0000000000000013E-6</v>
      </c>
      <c r="J11">
        <f t="shared" si="1"/>
        <v>6.9999999999999999E-6</v>
      </c>
      <c r="K11">
        <f t="shared" si="2"/>
        <v>1.6699999999999999E-4</v>
      </c>
    </row>
    <row r="12" spans="1:18" x14ac:dyDescent="0.25">
      <c r="A12">
        <v>11</v>
      </c>
      <c r="B12">
        <v>5.0000000000000004E-6</v>
      </c>
      <c r="C12">
        <v>1.5999999999999999E-5</v>
      </c>
      <c r="D12">
        <v>1.2999999999999999E-5</v>
      </c>
      <c r="E12">
        <v>2.3E-5</v>
      </c>
      <c r="F12">
        <v>1.1E-5</v>
      </c>
      <c r="G12">
        <v>3.68E-4</v>
      </c>
      <c r="I12">
        <f t="shared" si="0"/>
        <v>7.0000000000000007E-6</v>
      </c>
      <c r="J12">
        <f t="shared" si="1"/>
        <v>7.9999999999999979E-6</v>
      </c>
      <c r="K12">
        <f t="shared" si="2"/>
        <v>3.4499999999999998E-4</v>
      </c>
    </row>
    <row r="13" spans="1:18" x14ac:dyDescent="0.25">
      <c r="A13">
        <v>12</v>
      </c>
      <c r="B13">
        <v>5.0000000000000004E-6</v>
      </c>
      <c r="C13">
        <v>1.9000000000000001E-5</v>
      </c>
      <c r="D13">
        <v>1.5E-5</v>
      </c>
      <c r="E13">
        <v>2.5999999999999998E-5</v>
      </c>
      <c r="F13">
        <v>2.0000000000000002E-5</v>
      </c>
      <c r="G13">
        <v>7.7099999999999998E-4</v>
      </c>
      <c r="I13">
        <f t="shared" si="0"/>
        <v>6.9999999999999974E-6</v>
      </c>
      <c r="J13">
        <f t="shared" si="1"/>
        <v>9.9999999999999991E-6</v>
      </c>
      <c r="K13">
        <f t="shared" si="2"/>
        <v>7.45E-4</v>
      </c>
    </row>
    <row r="14" spans="1:18" x14ac:dyDescent="0.25">
      <c r="A14">
        <v>13</v>
      </c>
      <c r="B14">
        <v>5.0000000000000004E-6</v>
      </c>
      <c r="C14">
        <v>2.1999999999999999E-5</v>
      </c>
      <c r="D14">
        <v>1.7E-5</v>
      </c>
      <c r="E14">
        <v>5.8999999999999998E-5</v>
      </c>
      <c r="F14">
        <v>3.6999999999999998E-5</v>
      </c>
      <c r="G14">
        <v>1.557E-3</v>
      </c>
      <c r="I14">
        <f t="shared" si="0"/>
        <v>3.6999999999999998E-5</v>
      </c>
      <c r="J14">
        <f t="shared" si="1"/>
        <v>1.2E-5</v>
      </c>
      <c r="K14">
        <f t="shared" si="2"/>
        <v>1.498E-3</v>
      </c>
    </row>
    <row r="15" spans="1:18" x14ac:dyDescent="0.25">
      <c r="A15">
        <v>14</v>
      </c>
      <c r="B15">
        <v>5.0000000000000004E-6</v>
      </c>
      <c r="C15">
        <v>2.1999999999999999E-5</v>
      </c>
      <c r="D15">
        <v>1.9000000000000001E-5</v>
      </c>
      <c r="E15">
        <v>4.1E-5</v>
      </c>
      <c r="F15">
        <v>7.2999999999999999E-5</v>
      </c>
      <c r="G15">
        <v>3.2620000000000001E-3</v>
      </c>
      <c r="I15">
        <f t="shared" si="0"/>
        <v>1.9000000000000001E-5</v>
      </c>
      <c r="J15">
        <f t="shared" si="1"/>
        <v>1.4000000000000001E-5</v>
      </c>
      <c r="K15">
        <f t="shared" si="2"/>
        <v>3.2210000000000003E-3</v>
      </c>
    </row>
    <row r="16" spans="1:18" x14ac:dyDescent="0.25">
      <c r="A16">
        <v>15</v>
      </c>
      <c r="B16">
        <v>5.0000000000000004E-6</v>
      </c>
      <c r="C16">
        <v>2.3E-5</v>
      </c>
      <c r="D16">
        <v>2.1999999999999999E-5</v>
      </c>
      <c r="E16">
        <v>3.8000000000000002E-5</v>
      </c>
      <c r="F16">
        <v>1.4300000000000001E-4</v>
      </c>
      <c r="G16">
        <v>6.5690000000000002E-3</v>
      </c>
      <c r="I16">
        <f t="shared" si="0"/>
        <v>1.5000000000000002E-5</v>
      </c>
      <c r="J16">
        <f t="shared" si="1"/>
        <v>1.7E-5</v>
      </c>
      <c r="K16">
        <f t="shared" si="2"/>
        <v>6.5310000000000003E-3</v>
      </c>
    </row>
    <row r="17" spans="1:11" x14ac:dyDescent="0.25">
      <c r="A17">
        <v>16</v>
      </c>
      <c r="B17">
        <v>5.0000000000000004E-6</v>
      </c>
      <c r="C17">
        <v>5.3999999999999998E-5</v>
      </c>
      <c r="D17">
        <v>2.4000000000000001E-5</v>
      </c>
      <c r="E17">
        <v>4.3999999999999999E-5</v>
      </c>
      <c r="F17">
        <v>2.9300000000000002E-4</v>
      </c>
      <c r="G17">
        <v>1.2533000000000001E-2</v>
      </c>
      <c r="I17">
        <f t="shared" si="0"/>
        <v>9.9999999999999991E-6</v>
      </c>
      <c r="J17">
        <f t="shared" si="1"/>
        <v>1.9000000000000001E-5</v>
      </c>
      <c r="K17">
        <f t="shared" si="2"/>
        <v>1.2489E-2</v>
      </c>
    </row>
    <row r="18" spans="1:11" x14ac:dyDescent="0.25">
      <c r="A18">
        <v>17</v>
      </c>
      <c r="B18">
        <v>5.0000000000000004E-6</v>
      </c>
      <c r="C18">
        <v>6.0999999999999999E-5</v>
      </c>
      <c r="D18">
        <v>2.6999999999999999E-5</v>
      </c>
      <c r="E18">
        <v>4.8999999999999998E-5</v>
      </c>
      <c r="F18">
        <v>5.6300000000000002E-4</v>
      </c>
      <c r="G18">
        <v>2.4854000000000001E-2</v>
      </c>
      <c r="I18">
        <f t="shared" si="0"/>
        <v>1.2E-5</v>
      </c>
      <c r="J18">
        <f t="shared" si="1"/>
        <v>2.1999999999999999E-5</v>
      </c>
      <c r="K18">
        <f t="shared" si="2"/>
        <v>2.4805000000000001E-2</v>
      </c>
    </row>
    <row r="19" spans="1:11" x14ac:dyDescent="0.25">
      <c r="A19">
        <v>18</v>
      </c>
      <c r="B19">
        <v>5.0000000000000004E-6</v>
      </c>
      <c r="C19">
        <v>2.8E-5</v>
      </c>
      <c r="D19">
        <v>3.1999999999999999E-5</v>
      </c>
      <c r="E19">
        <v>6.0000000000000002E-5</v>
      </c>
      <c r="F19">
        <v>1.1230000000000001E-3</v>
      </c>
      <c r="G19">
        <v>5.3119E-2</v>
      </c>
      <c r="I19">
        <f t="shared" si="0"/>
        <v>3.2000000000000005E-5</v>
      </c>
      <c r="J19">
        <f t="shared" si="1"/>
        <v>2.6999999999999999E-5</v>
      </c>
      <c r="K19">
        <f t="shared" si="2"/>
        <v>5.3059000000000002E-2</v>
      </c>
    </row>
    <row r="20" spans="1:11" x14ac:dyDescent="0.25">
      <c r="A20">
        <v>19</v>
      </c>
      <c r="B20">
        <v>6.9999999999999999E-6</v>
      </c>
      <c r="C20">
        <v>3.1999999999999999E-5</v>
      </c>
      <c r="D20">
        <v>3.4999999999999997E-5</v>
      </c>
      <c r="E20">
        <v>6.4999999999999994E-5</v>
      </c>
      <c r="F20">
        <v>2.2669999999999999E-3</v>
      </c>
      <c r="G20">
        <v>0.11035399999999999</v>
      </c>
      <c r="I20">
        <f t="shared" si="0"/>
        <v>3.2999999999999996E-5</v>
      </c>
      <c r="J20">
        <f t="shared" si="1"/>
        <v>2.7999999999999996E-5</v>
      </c>
      <c r="K20">
        <f t="shared" si="2"/>
        <v>0.110289</v>
      </c>
    </row>
    <row r="21" spans="1:11" x14ac:dyDescent="0.25">
      <c r="A21">
        <v>20</v>
      </c>
      <c r="B21">
        <v>5.0000000000000004E-6</v>
      </c>
      <c r="C21">
        <v>3.1999999999999999E-5</v>
      </c>
      <c r="D21">
        <v>3.6999999999999998E-5</v>
      </c>
      <c r="E21">
        <v>6.7000000000000002E-5</v>
      </c>
      <c r="F21">
        <v>4.6839999999999998E-3</v>
      </c>
      <c r="G21">
        <v>0.20658599999999999</v>
      </c>
      <c r="I21">
        <f t="shared" si="0"/>
        <v>3.5000000000000004E-5</v>
      </c>
      <c r="J21">
        <f t="shared" si="1"/>
        <v>3.1999999999999999E-5</v>
      </c>
      <c r="K21">
        <f t="shared" si="2"/>
        <v>0.20651899999999998</v>
      </c>
    </row>
    <row r="22" spans="1:11" x14ac:dyDescent="0.25">
      <c r="A22">
        <v>21</v>
      </c>
      <c r="B22">
        <v>5.0000000000000004E-6</v>
      </c>
      <c r="C22">
        <v>4.0000000000000003E-5</v>
      </c>
      <c r="D22">
        <v>4.0000000000000003E-5</v>
      </c>
      <c r="E22">
        <v>1.1E-4</v>
      </c>
      <c r="F22">
        <v>9.0410000000000004E-3</v>
      </c>
      <c r="G22">
        <v>0.45315100000000003</v>
      </c>
      <c r="I22">
        <f t="shared" si="0"/>
        <v>6.9999999999999994E-5</v>
      </c>
      <c r="J22">
        <f t="shared" si="1"/>
        <v>3.5000000000000004E-5</v>
      </c>
      <c r="K22">
        <f t="shared" si="2"/>
        <v>0.45304100000000003</v>
      </c>
    </row>
    <row r="23" spans="1:11" x14ac:dyDescent="0.25">
      <c r="A23">
        <v>22</v>
      </c>
      <c r="B23">
        <v>5.0000000000000004E-6</v>
      </c>
      <c r="C23">
        <v>3.6000000000000001E-5</v>
      </c>
      <c r="D23">
        <v>1.5899999999999999E-4</v>
      </c>
      <c r="E23">
        <v>2.1599999999999999E-4</v>
      </c>
      <c r="F23">
        <v>1.8197999999999999E-2</v>
      </c>
      <c r="G23">
        <v>1.2047669999999999</v>
      </c>
      <c r="I23">
        <f t="shared" si="0"/>
        <v>1.7999999999999998E-4</v>
      </c>
      <c r="J23">
        <f t="shared" si="1"/>
        <v>1.5399999999999998E-4</v>
      </c>
      <c r="K23">
        <f t="shared" si="2"/>
        <v>1.2045509999999999</v>
      </c>
    </row>
    <row r="24" spans="1:11" x14ac:dyDescent="0.25">
      <c r="A24">
        <v>23</v>
      </c>
      <c r="B24">
        <v>5.0000000000000004E-6</v>
      </c>
      <c r="C24">
        <v>3.8999999999999999E-5</v>
      </c>
      <c r="D24">
        <v>5.1999999999999997E-5</v>
      </c>
      <c r="E24">
        <v>1.2400000000000001E-4</v>
      </c>
      <c r="F24">
        <v>3.6351000000000001E-2</v>
      </c>
      <c r="G24">
        <v>1.910096</v>
      </c>
      <c r="I24">
        <f t="shared" si="0"/>
        <v>8.5000000000000006E-5</v>
      </c>
      <c r="J24">
        <f t="shared" si="1"/>
        <v>4.6999999999999997E-5</v>
      </c>
      <c r="K24">
        <f t="shared" si="2"/>
        <v>1.909972</v>
      </c>
    </row>
    <row r="25" spans="1:11" x14ac:dyDescent="0.25">
      <c r="A25">
        <v>24</v>
      </c>
      <c r="B25">
        <v>6.0000000000000002E-6</v>
      </c>
      <c r="C25">
        <v>4.1999999999999998E-5</v>
      </c>
      <c r="D25">
        <v>8.8999999999999995E-5</v>
      </c>
      <c r="E25">
        <v>2.5500000000000002E-4</v>
      </c>
      <c r="F25">
        <v>7.2821999999999998E-2</v>
      </c>
      <c r="G25">
        <v>3.5270510000000002</v>
      </c>
      <c r="I25">
        <f t="shared" si="0"/>
        <v>2.1300000000000003E-4</v>
      </c>
      <c r="J25">
        <f t="shared" si="1"/>
        <v>8.2999999999999998E-5</v>
      </c>
      <c r="K25">
        <f t="shared" si="2"/>
        <v>3.526796</v>
      </c>
    </row>
    <row r="26" spans="1:11" x14ac:dyDescent="0.25">
      <c r="A26">
        <v>25</v>
      </c>
      <c r="B26">
        <v>6.9999999999999999E-6</v>
      </c>
      <c r="C26">
        <v>4.3000000000000002E-5</v>
      </c>
      <c r="D26">
        <v>6.0000000000000002E-5</v>
      </c>
      <c r="E26">
        <v>2.3800000000000001E-4</v>
      </c>
      <c r="F26">
        <v>0.148924</v>
      </c>
      <c r="G26">
        <v>7.0236830000000001</v>
      </c>
      <c r="I26">
        <f t="shared" si="0"/>
        <v>1.9500000000000002E-4</v>
      </c>
      <c r="J26">
        <f t="shared" si="1"/>
        <v>5.3000000000000001E-5</v>
      </c>
      <c r="K26">
        <f t="shared" si="2"/>
        <v>7.0234449999999997</v>
      </c>
    </row>
    <row r="27" spans="1:11" x14ac:dyDescent="0.25">
      <c r="A27">
        <v>26</v>
      </c>
      <c r="B27">
        <v>6.0000000000000002E-6</v>
      </c>
      <c r="C27">
        <v>4.5000000000000003E-5</v>
      </c>
      <c r="D27">
        <v>8.0000000000000007E-5</v>
      </c>
      <c r="E27">
        <v>1.5300000000000001E-4</v>
      </c>
      <c r="F27">
        <v>0.29964499999999999</v>
      </c>
      <c r="G27">
        <v>13.993748999999999</v>
      </c>
      <c r="I27">
        <f t="shared" si="0"/>
        <v>1.08E-4</v>
      </c>
      <c r="J27">
        <f t="shared" si="1"/>
        <v>7.400000000000001E-5</v>
      </c>
      <c r="K27">
        <f t="shared" si="2"/>
        <v>13.993596</v>
      </c>
    </row>
    <row r="28" spans="1:11" x14ac:dyDescent="0.25">
      <c r="A28">
        <v>27</v>
      </c>
      <c r="B28">
        <v>6.9999999999999999E-6</v>
      </c>
      <c r="C28">
        <v>4.6999999999999997E-5</v>
      </c>
      <c r="D28">
        <v>6.3999999999999997E-5</v>
      </c>
      <c r="E28">
        <v>3.4400000000000001E-4</v>
      </c>
      <c r="F28">
        <v>0.61415799999999998</v>
      </c>
      <c r="G28">
        <v>27.423065000000001</v>
      </c>
      <c r="I28">
        <f t="shared" si="0"/>
        <v>2.9700000000000001E-4</v>
      </c>
      <c r="J28">
        <f t="shared" si="1"/>
        <v>5.6999999999999996E-5</v>
      </c>
      <c r="K28">
        <f t="shared" si="2"/>
        <v>27.422721000000003</v>
      </c>
    </row>
    <row r="29" spans="1:11" x14ac:dyDescent="0.25">
      <c r="A29">
        <v>28</v>
      </c>
      <c r="B29">
        <v>6.9999999999999999E-6</v>
      </c>
      <c r="C29">
        <v>4.8999999999999998E-5</v>
      </c>
      <c r="D29">
        <v>1.0399999999999999E-4</v>
      </c>
      <c r="E29">
        <v>3.0899999999999998E-4</v>
      </c>
      <c r="F29">
        <v>1.2425999999999999</v>
      </c>
      <c r="G29">
        <v>54.427461999999998</v>
      </c>
      <c r="I29">
        <f t="shared" si="0"/>
        <v>2.5999999999999998E-4</v>
      </c>
      <c r="J29">
        <f t="shared" si="1"/>
        <v>9.7E-5</v>
      </c>
      <c r="K29">
        <f t="shared" si="2"/>
        <v>54.427152999999997</v>
      </c>
    </row>
    <row r="30" spans="1:11" x14ac:dyDescent="0.25">
      <c r="A30">
        <v>29</v>
      </c>
      <c r="B30">
        <v>6.9999999999999999E-6</v>
      </c>
      <c r="C30">
        <v>5.1E-5</v>
      </c>
      <c r="D30">
        <v>1.22E-4</v>
      </c>
      <c r="E30">
        <v>1.8699999999999999E-4</v>
      </c>
      <c r="F30">
        <v>2.4528759999999998</v>
      </c>
      <c r="I30">
        <f t="shared" si="0"/>
        <v>1.36E-4</v>
      </c>
      <c r="J30">
        <f t="shared" si="1"/>
        <v>1.15E-4</v>
      </c>
    </row>
    <row r="31" spans="1:11" x14ac:dyDescent="0.25">
      <c r="A31">
        <v>30</v>
      </c>
      <c r="B31">
        <v>6.9999999999999999E-6</v>
      </c>
      <c r="C31">
        <v>5.3999999999999998E-5</v>
      </c>
      <c r="D31">
        <v>1.05E-4</v>
      </c>
      <c r="E31">
        <v>1.7899999999999999E-4</v>
      </c>
      <c r="F31">
        <v>4.9830480000000001</v>
      </c>
      <c r="I31">
        <f t="shared" si="0"/>
        <v>1.25E-4</v>
      </c>
      <c r="J31">
        <f t="shared" si="1"/>
        <v>9.800000000000001E-5</v>
      </c>
    </row>
    <row r="32" spans="1:11" x14ac:dyDescent="0.25">
      <c r="A32">
        <v>31</v>
      </c>
      <c r="B32">
        <v>3.0000000000000001E-5</v>
      </c>
      <c r="C32">
        <v>6.9999999999999994E-5</v>
      </c>
      <c r="D32">
        <v>1.06E-4</v>
      </c>
      <c r="E32">
        <v>1.9000000000000001E-4</v>
      </c>
      <c r="F32">
        <v>9.9760270000000002</v>
      </c>
      <c r="I32">
        <f t="shared" si="0"/>
        <v>1.2000000000000002E-4</v>
      </c>
      <c r="J32">
        <f t="shared" si="1"/>
        <v>7.6000000000000004E-5</v>
      </c>
    </row>
    <row r="33" spans="1:10" x14ac:dyDescent="0.25">
      <c r="A33">
        <v>32</v>
      </c>
      <c r="B33">
        <v>1.0000000000000001E-5</v>
      </c>
      <c r="C33">
        <v>7.6000000000000004E-5</v>
      </c>
      <c r="D33">
        <v>8.8999999999999995E-5</v>
      </c>
      <c r="E33">
        <v>2.2000000000000001E-4</v>
      </c>
      <c r="F33">
        <v>20.033833000000001</v>
      </c>
      <c r="I33">
        <f t="shared" si="0"/>
        <v>1.44E-4</v>
      </c>
      <c r="J33">
        <f t="shared" si="1"/>
        <v>7.8999999999999996E-5</v>
      </c>
    </row>
    <row r="34" spans="1:10" x14ac:dyDescent="0.25">
      <c r="A34">
        <v>33</v>
      </c>
      <c r="B34">
        <v>1.0000000000000001E-5</v>
      </c>
      <c r="C34">
        <v>6.2000000000000003E-5</v>
      </c>
      <c r="D34">
        <v>1.01E-4</v>
      </c>
      <c r="E34">
        <v>2.0799999999999999E-4</v>
      </c>
      <c r="F34">
        <v>39.969512999999999</v>
      </c>
      <c r="I34">
        <f t="shared" si="0"/>
        <v>1.4599999999999997E-4</v>
      </c>
      <c r="J34">
        <f t="shared" si="1"/>
        <v>9.1000000000000003E-5</v>
      </c>
    </row>
    <row r="35" spans="1:10" x14ac:dyDescent="0.25">
      <c r="A35">
        <v>34</v>
      </c>
      <c r="B35">
        <v>9.0000000000000002E-6</v>
      </c>
      <c r="C35">
        <v>6.8999999999999997E-5</v>
      </c>
      <c r="D35">
        <v>1.01E-4</v>
      </c>
      <c r="E35">
        <v>2.32E-4</v>
      </c>
      <c r="F35" t="s">
        <v>7</v>
      </c>
      <c r="G35" t="s">
        <v>7</v>
      </c>
      <c r="I35">
        <f t="shared" si="0"/>
        <v>1.63E-4</v>
      </c>
      <c r="J35">
        <f t="shared" si="1"/>
        <v>9.2E-5</v>
      </c>
    </row>
    <row r="36" spans="1:10" x14ac:dyDescent="0.25">
      <c r="A36">
        <v>35</v>
      </c>
      <c r="B36">
        <v>1.7E-5</v>
      </c>
      <c r="C36">
        <v>7.8999999999999996E-5</v>
      </c>
      <c r="D36">
        <v>1.1400000000000001E-4</v>
      </c>
      <c r="E36">
        <v>2.2800000000000001E-4</v>
      </c>
      <c r="F36" t="s">
        <v>7</v>
      </c>
      <c r="G36" t="s">
        <v>7</v>
      </c>
      <c r="I36">
        <f t="shared" si="0"/>
        <v>1.4900000000000002E-4</v>
      </c>
      <c r="J36">
        <f t="shared" si="1"/>
        <v>9.7E-5</v>
      </c>
    </row>
    <row r="37" spans="1:10" x14ac:dyDescent="0.25">
      <c r="A37">
        <v>36</v>
      </c>
      <c r="B37">
        <v>1.1E-5</v>
      </c>
      <c r="C37">
        <v>6.6000000000000005E-5</v>
      </c>
      <c r="D37">
        <v>1.22E-4</v>
      </c>
      <c r="E37">
        <v>2.8400000000000002E-4</v>
      </c>
      <c r="F37" t="s">
        <v>7</v>
      </c>
      <c r="G37" t="s">
        <v>7</v>
      </c>
      <c r="I37">
        <f t="shared" si="0"/>
        <v>2.1800000000000001E-4</v>
      </c>
      <c r="J37">
        <f t="shared" si="1"/>
        <v>1.11E-4</v>
      </c>
    </row>
    <row r="38" spans="1:10" x14ac:dyDescent="0.25">
      <c r="A38">
        <v>37</v>
      </c>
      <c r="B38">
        <v>9.0000000000000002E-6</v>
      </c>
      <c r="C38">
        <v>9.2999999999999997E-5</v>
      </c>
      <c r="D38">
        <v>1.2799999999999999E-4</v>
      </c>
      <c r="E38">
        <v>3.0400000000000002E-4</v>
      </c>
      <c r="F38" t="s">
        <v>7</v>
      </c>
      <c r="G38" t="s">
        <v>7</v>
      </c>
      <c r="I38">
        <f t="shared" si="0"/>
        <v>2.1100000000000003E-4</v>
      </c>
      <c r="J38">
        <f t="shared" si="1"/>
        <v>1.1899999999999999E-4</v>
      </c>
    </row>
    <row r="39" spans="1:10" x14ac:dyDescent="0.25">
      <c r="A39">
        <v>38</v>
      </c>
      <c r="B39">
        <v>9.0000000000000002E-6</v>
      </c>
      <c r="C39">
        <v>6.9999999999999994E-5</v>
      </c>
      <c r="D39">
        <v>1.34E-4</v>
      </c>
      <c r="E39">
        <v>2.8299999999999999E-4</v>
      </c>
      <c r="F39" t="s">
        <v>7</v>
      </c>
      <c r="G39" t="s">
        <v>7</v>
      </c>
      <c r="I39">
        <f t="shared" si="0"/>
        <v>2.13E-4</v>
      </c>
      <c r="J39">
        <f t="shared" si="1"/>
        <v>1.25E-4</v>
      </c>
    </row>
    <row r="40" spans="1:10" x14ac:dyDescent="0.25">
      <c r="A40">
        <v>39</v>
      </c>
      <c r="B40">
        <v>1.5E-5</v>
      </c>
      <c r="C40">
        <v>1.1400000000000001E-4</v>
      </c>
      <c r="D40">
        <v>1.3899999999999999E-4</v>
      </c>
      <c r="E40">
        <v>2.9700000000000001E-4</v>
      </c>
      <c r="F40" t="s">
        <v>7</v>
      </c>
      <c r="G40" t="s">
        <v>7</v>
      </c>
      <c r="I40">
        <f t="shared" si="0"/>
        <v>1.83E-4</v>
      </c>
      <c r="J40">
        <f t="shared" si="1"/>
        <v>1.2399999999999998E-4</v>
      </c>
    </row>
    <row r="41" spans="1:10" x14ac:dyDescent="0.25">
      <c r="A41">
        <v>40</v>
      </c>
      <c r="B41">
        <v>9.0000000000000002E-6</v>
      </c>
      <c r="C41">
        <v>7.3999999999999996E-5</v>
      </c>
      <c r="D41">
        <v>2.9799999999999998E-4</v>
      </c>
      <c r="E41">
        <v>5.2099999999999998E-4</v>
      </c>
      <c r="F41" t="s">
        <v>7</v>
      </c>
      <c r="G41" t="s">
        <v>7</v>
      </c>
      <c r="I41">
        <f t="shared" si="0"/>
        <v>4.4699999999999997E-4</v>
      </c>
      <c r="J41">
        <f t="shared" si="1"/>
        <v>2.8899999999999998E-4</v>
      </c>
    </row>
    <row r="42" spans="1:10" x14ac:dyDescent="0.25">
      <c r="A42">
        <v>41</v>
      </c>
      <c r="B42">
        <v>1.0000000000000001E-5</v>
      </c>
      <c r="C42">
        <v>7.2999999999999999E-5</v>
      </c>
      <c r="D42">
        <v>1.55E-4</v>
      </c>
      <c r="E42">
        <v>3.2899999999999997E-4</v>
      </c>
      <c r="F42" t="s">
        <v>7</v>
      </c>
      <c r="G42" t="s">
        <v>7</v>
      </c>
      <c r="I42">
        <f t="shared" si="0"/>
        <v>2.5599999999999999E-4</v>
      </c>
      <c r="J42">
        <f t="shared" si="1"/>
        <v>1.45E-4</v>
      </c>
    </row>
    <row r="43" spans="1:10" x14ac:dyDescent="0.25">
      <c r="A43">
        <v>42</v>
      </c>
      <c r="B43">
        <v>1.0000000000000001E-5</v>
      </c>
      <c r="C43">
        <v>7.2999999999999999E-5</v>
      </c>
      <c r="D43">
        <v>1.7000000000000001E-4</v>
      </c>
      <c r="E43">
        <v>3.3300000000000002E-4</v>
      </c>
      <c r="F43" t="s">
        <v>7</v>
      </c>
      <c r="G43" t="s">
        <v>7</v>
      </c>
      <c r="I43">
        <f t="shared" si="0"/>
        <v>2.6000000000000003E-4</v>
      </c>
      <c r="J43">
        <f t="shared" si="1"/>
        <v>1.6000000000000001E-4</v>
      </c>
    </row>
    <row r="44" spans="1:10" x14ac:dyDescent="0.25">
      <c r="A44">
        <v>43</v>
      </c>
      <c r="B44">
        <v>1.0000000000000001E-5</v>
      </c>
      <c r="C44">
        <v>8.0000000000000007E-5</v>
      </c>
      <c r="D44">
        <v>1.7000000000000001E-4</v>
      </c>
      <c r="E44">
        <v>3.5100000000000002E-4</v>
      </c>
      <c r="F44" t="s">
        <v>7</v>
      </c>
      <c r="G44" t="s">
        <v>7</v>
      </c>
      <c r="I44">
        <f t="shared" si="0"/>
        <v>2.7100000000000003E-4</v>
      </c>
      <c r="J44">
        <f t="shared" si="1"/>
        <v>1.6000000000000001E-4</v>
      </c>
    </row>
    <row r="45" spans="1:10" x14ac:dyDescent="0.25">
      <c r="A45">
        <v>44</v>
      </c>
      <c r="B45">
        <v>1.0000000000000001E-5</v>
      </c>
      <c r="C45">
        <v>8.6000000000000003E-5</v>
      </c>
      <c r="D45">
        <v>1.75E-4</v>
      </c>
      <c r="E45">
        <v>3.8499999999999998E-4</v>
      </c>
      <c r="F45" t="s">
        <v>7</v>
      </c>
      <c r="G45" t="s">
        <v>7</v>
      </c>
      <c r="I45">
        <f t="shared" si="0"/>
        <v>2.99E-4</v>
      </c>
      <c r="J45">
        <f t="shared" si="1"/>
        <v>1.65E-4</v>
      </c>
    </row>
    <row r="46" spans="1:10" x14ac:dyDescent="0.25">
      <c r="A46">
        <v>45</v>
      </c>
      <c r="B46">
        <v>1.1E-5</v>
      </c>
      <c r="C46">
        <v>8.2999999999999998E-5</v>
      </c>
      <c r="D46">
        <v>2.0699999999999999E-4</v>
      </c>
      <c r="E46">
        <v>5.7300000000000005E-4</v>
      </c>
      <c r="F46" t="s">
        <v>7</v>
      </c>
      <c r="G46" t="s">
        <v>7</v>
      </c>
      <c r="I46">
        <f t="shared" si="0"/>
        <v>4.9000000000000009E-4</v>
      </c>
      <c r="J46">
        <f t="shared" si="1"/>
        <v>1.9599999999999999E-4</v>
      </c>
    </row>
    <row r="47" spans="1:10" x14ac:dyDescent="0.25">
      <c r="A47">
        <v>46</v>
      </c>
      <c r="B47">
        <v>1.2999999999999999E-5</v>
      </c>
      <c r="C47">
        <v>9.3999999999999994E-5</v>
      </c>
      <c r="D47">
        <v>1.92E-4</v>
      </c>
      <c r="E47">
        <v>3.8900000000000002E-4</v>
      </c>
      <c r="F47" t="s">
        <v>7</v>
      </c>
      <c r="G47" t="s">
        <v>7</v>
      </c>
      <c r="I47">
        <f t="shared" si="0"/>
        <v>2.9500000000000001E-4</v>
      </c>
      <c r="J47">
        <f t="shared" si="1"/>
        <v>1.7900000000000001E-4</v>
      </c>
    </row>
    <row r="48" spans="1:10" x14ac:dyDescent="0.25">
      <c r="A48">
        <v>47</v>
      </c>
      <c r="B48">
        <v>1.5999999999999999E-5</v>
      </c>
      <c r="C48">
        <v>1.15E-4</v>
      </c>
      <c r="D48">
        <v>2.0000000000000001E-4</v>
      </c>
      <c r="E48">
        <v>4.3199999999999998E-4</v>
      </c>
      <c r="F48" t="s">
        <v>7</v>
      </c>
      <c r="G48" t="s">
        <v>7</v>
      </c>
      <c r="I48">
        <f t="shared" si="0"/>
        <v>3.1700000000000001E-4</v>
      </c>
      <c r="J48">
        <f t="shared" si="1"/>
        <v>1.84E-4</v>
      </c>
    </row>
    <row r="49" spans="1:10" x14ac:dyDescent="0.25">
      <c r="A49">
        <v>48</v>
      </c>
      <c r="B49">
        <v>1.1E-5</v>
      </c>
      <c r="C49">
        <v>8.7000000000000001E-5</v>
      </c>
      <c r="D49">
        <v>2.12E-4</v>
      </c>
      <c r="E49">
        <v>4.1899999999999999E-4</v>
      </c>
      <c r="F49" t="s">
        <v>7</v>
      </c>
      <c r="G49" t="s">
        <v>7</v>
      </c>
      <c r="I49">
        <f t="shared" si="0"/>
        <v>3.3199999999999999E-4</v>
      </c>
      <c r="J49">
        <f t="shared" si="1"/>
        <v>2.0100000000000001E-4</v>
      </c>
    </row>
    <row r="50" spans="1:10" x14ac:dyDescent="0.25">
      <c r="A50">
        <v>49</v>
      </c>
      <c r="B50">
        <v>1.1E-5</v>
      </c>
      <c r="C50">
        <v>8.7000000000000001E-5</v>
      </c>
      <c r="D50">
        <v>2.14E-4</v>
      </c>
      <c r="E50">
        <v>5.7700000000000004E-4</v>
      </c>
      <c r="F50" t="s">
        <v>7</v>
      </c>
      <c r="G50" t="s">
        <v>7</v>
      </c>
      <c r="I50">
        <f t="shared" si="0"/>
        <v>4.8999999999999998E-4</v>
      </c>
      <c r="J50">
        <f t="shared" si="1"/>
        <v>2.03E-4</v>
      </c>
    </row>
    <row r="51" spans="1:10" x14ac:dyDescent="0.25">
      <c r="A51">
        <v>50</v>
      </c>
      <c r="B51">
        <v>1.2E-5</v>
      </c>
      <c r="C51">
        <v>8.3999999999999995E-5</v>
      </c>
      <c r="D51">
        <v>2.2499999999999999E-4</v>
      </c>
      <c r="E51">
        <v>5.1099999999999995E-4</v>
      </c>
      <c r="F51" t="s">
        <v>7</v>
      </c>
      <c r="G51" t="s">
        <v>7</v>
      </c>
      <c r="I51">
        <f t="shared" si="0"/>
        <v>4.2699999999999997E-4</v>
      </c>
      <c r="J51">
        <f t="shared" si="1"/>
        <v>2.13E-4</v>
      </c>
    </row>
    <row r="52" spans="1:10" x14ac:dyDescent="0.25">
      <c r="A52">
        <v>51</v>
      </c>
      <c r="B52">
        <v>1.2999999999999999E-5</v>
      </c>
      <c r="C52">
        <v>1.02E-4</v>
      </c>
      <c r="D52">
        <v>2.3900000000000001E-4</v>
      </c>
      <c r="E52">
        <v>4.9299999999999995E-4</v>
      </c>
      <c r="F52" t="s">
        <v>7</v>
      </c>
      <c r="G52" t="s">
        <v>7</v>
      </c>
      <c r="I52">
        <f t="shared" si="0"/>
        <v>3.9099999999999996E-4</v>
      </c>
      <c r="J52">
        <f t="shared" si="1"/>
        <v>2.2600000000000002E-4</v>
      </c>
    </row>
    <row r="53" spans="1:10" x14ac:dyDescent="0.25">
      <c r="A53">
        <v>52</v>
      </c>
      <c r="B53">
        <v>1.2E-5</v>
      </c>
      <c r="C53">
        <v>9.6000000000000002E-5</v>
      </c>
      <c r="D53">
        <v>2.42E-4</v>
      </c>
      <c r="E53">
        <v>5.0900000000000001E-4</v>
      </c>
      <c r="F53" t="s">
        <v>7</v>
      </c>
      <c r="G53" t="s">
        <v>7</v>
      </c>
      <c r="I53">
        <f t="shared" si="0"/>
        <v>4.1300000000000001E-4</v>
      </c>
      <c r="J53">
        <f t="shared" si="1"/>
        <v>2.3000000000000001E-4</v>
      </c>
    </row>
    <row r="54" spans="1:10" x14ac:dyDescent="0.25">
      <c r="A54">
        <v>53</v>
      </c>
      <c r="B54">
        <v>1.2E-5</v>
      </c>
      <c r="C54">
        <v>9.6000000000000002E-5</v>
      </c>
      <c r="D54">
        <v>2.5900000000000001E-4</v>
      </c>
      <c r="E54">
        <v>5.6099999999999998E-4</v>
      </c>
      <c r="F54" t="s">
        <v>7</v>
      </c>
      <c r="G54" t="s">
        <v>7</v>
      </c>
      <c r="I54">
        <f t="shared" si="0"/>
        <v>4.6499999999999997E-4</v>
      </c>
      <c r="J54">
        <f t="shared" si="1"/>
        <v>2.4699999999999999E-4</v>
      </c>
    </row>
    <row r="55" spans="1:10" x14ac:dyDescent="0.25">
      <c r="A55">
        <v>54</v>
      </c>
      <c r="B55">
        <v>1.2999999999999999E-5</v>
      </c>
      <c r="C55">
        <v>9.7999999999999997E-5</v>
      </c>
      <c r="D55">
        <v>2.63E-4</v>
      </c>
      <c r="E55">
        <v>9.6599999999999995E-4</v>
      </c>
      <c r="F55" t="s">
        <v>7</v>
      </c>
      <c r="G55" t="s">
        <v>7</v>
      </c>
      <c r="I55">
        <f t="shared" si="0"/>
        <v>8.6799999999999996E-4</v>
      </c>
      <c r="J55">
        <f t="shared" si="1"/>
        <v>2.5000000000000001E-4</v>
      </c>
    </row>
    <row r="56" spans="1:10" x14ac:dyDescent="0.25">
      <c r="A56">
        <v>55</v>
      </c>
      <c r="B56">
        <v>1.5E-5</v>
      </c>
      <c r="C56">
        <v>1.05E-4</v>
      </c>
      <c r="D56">
        <v>2.7599999999999999E-4</v>
      </c>
      <c r="E56">
        <v>1.018E-3</v>
      </c>
      <c r="F56" t="s">
        <v>7</v>
      </c>
      <c r="G56" t="s">
        <v>7</v>
      </c>
      <c r="I56">
        <f t="shared" si="0"/>
        <v>9.1299999999999997E-4</v>
      </c>
      <c r="J56">
        <f t="shared" si="1"/>
        <v>2.61E-4</v>
      </c>
    </row>
    <row r="57" spans="1:10" x14ac:dyDescent="0.25">
      <c r="A57">
        <v>56</v>
      </c>
      <c r="B57">
        <v>1.4E-5</v>
      </c>
      <c r="C57">
        <v>1.0399999999999999E-4</v>
      </c>
      <c r="D57">
        <v>2.8299999999999999E-4</v>
      </c>
      <c r="E57">
        <v>1.0009999999999999E-3</v>
      </c>
      <c r="F57" t="s">
        <v>7</v>
      </c>
      <c r="G57" t="s">
        <v>7</v>
      </c>
      <c r="I57">
        <f t="shared" si="0"/>
        <v>8.969999999999999E-4</v>
      </c>
      <c r="J57">
        <f t="shared" si="1"/>
        <v>2.6899999999999998E-4</v>
      </c>
    </row>
    <row r="58" spans="1:10" x14ac:dyDescent="0.25">
      <c r="A58">
        <v>57</v>
      </c>
      <c r="B58">
        <v>2.0999999999999999E-5</v>
      </c>
      <c r="C58">
        <v>1.34E-4</v>
      </c>
      <c r="D58">
        <v>3.1599999999999998E-4</v>
      </c>
      <c r="E58">
        <v>9.8799999999999995E-4</v>
      </c>
      <c r="F58" t="s">
        <v>7</v>
      </c>
      <c r="G58" t="s">
        <v>7</v>
      </c>
      <c r="I58">
        <f t="shared" si="0"/>
        <v>8.5399999999999994E-4</v>
      </c>
      <c r="J58">
        <f t="shared" si="1"/>
        <v>2.9499999999999996E-4</v>
      </c>
    </row>
    <row r="59" spans="1:10" x14ac:dyDescent="0.25">
      <c r="A59">
        <v>58</v>
      </c>
      <c r="B59">
        <v>1.2999999999999999E-5</v>
      </c>
      <c r="C59">
        <v>9.7999999999999997E-5</v>
      </c>
      <c r="D59">
        <v>3.5799999999999997E-4</v>
      </c>
      <c r="E59">
        <v>1.1329999999999999E-3</v>
      </c>
      <c r="F59" t="s">
        <v>7</v>
      </c>
      <c r="G59" t="s">
        <v>7</v>
      </c>
      <c r="I59">
        <f t="shared" si="0"/>
        <v>1.0349999999999999E-3</v>
      </c>
      <c r="J59">
        <f t="shared" si="1"/>
        <v>3.4499999999999998E-4</v>
      </c>
    </row>
    <row r="60" spans="1:10" x14ac:dyDescent="0.25">
      <c r="A60">
        <v>59</v>
      </c>
      <c r="B60">
        <v>1.4E-5</v>
      </c>
      <c r="C60">
        <v>1.11E-4</v>
      </c>
      <c r="D60">
        <v>3.1199999999999999E-4</v>
      </c>
      <c r="E60">
        <v>1.0330000000000001E-3</v>
      </c>
      <c r="F60" t="s">
        <v>7</v>
      </c>
      <c r="G60" t="s">
        <v>7</v>
      </c>
      <c r="I60">
        <f t="shared" si="0"/>
        <v>9.2200000000000008E-4</v>
      </c>
      <c r="J60">
        <f t="shared" si="1"/>
        <v>2.9799999999999998E-4</v>
      </c>
    </row>
    <row r="61" spans="1:10" x14ac:dyDescent="0.25">
      <c r="A61">
        <v>60</v>
      </c>
      <c r="B61">
        <v>1.2999999999999999E-5</v>
      </c>
      <c r="C61">
        <v>1.0900000000000001E-4</v>
      </c>
      <c r="D61">
        <v>3.28E-4</v>
      </c>
      <c r="E61">
        <v>1.0369999999999999E-3</v>
      </c>
      <c r="F61" t="s">
        <v>7</v>
      </c>
      <c r="G61" t="s">
        <v>7</v>
      </c>
      <c r="I61">
        <f t="shared" si="0"/>
        <v>9.279999999999999E-4</v>
      </c>
      <c r="J61">
        <f t="shared" si="1"/>
        <v>3.1500000000000001E-4</v>
      </c>
    </row>
    <row r="62" spans="1:10" x14ac:dyDescent="0.25">
      <c r="A62">
        <v>61</v>
      </c>
      <c r="B62">
        <v>1.4E-5</v>
      </c>
      <c r="C62">
        <v>1.1E-4</v>
      </c>
      <c r="D62">
        <v>3.8299999999999999E-4</v>
      </c>
      <c r="E62">
        <v>1.075E-3</v>
      </c>
      <c r="F62" t="s">
        <v>7</v>
      </c>
      <c r="G62" t="s">
        <v>7</v>
      </c>
      <c r="I62">
        <f t="shared" si="0"/>
        <v>9.6500000000000004E-4</v>
      </c>
      <c r="J62">
        <f t="shared" si="1"/>
        <v>3.6899999999999997E-4</v>
      </c>
    </row>
    <row r="63" spans="1:10" x14ac:dyDescent="0.25">
      <c r="A63">
        <v>62</v>
      </c>
      <c r="B63">
        <v>1.4E-5</v>
      </c>
      <c r="C63">
        <v>1.12E-4</v>
      </c>
      <c r="D63">
        <v>3.5100000000000002E-4</v>
      </c>
      <c r="E63">
        <v>1.1119999999999999E-3</v>
      </c>
      <c r="F63" t="s">
        <v>7</v>
      </c>
      <c r="G63" t="s">
        <v>7</v>
      </c>
      <c r="I63">
        <f t="shared" si="0"/>
        <v>1E-3</v>
      </c>
      <c r="J63">
        <f t="shared" si="1"/>
        <v>3.3700000000000001E-4</v>
      </c>
    </row>
    <row r="64" spans="1:10" x14ac:dyDescent="0.25">
      <c r="A64">
        <v>63</v>
      </c>
      <c r="B64">
        <v>1.5E-5</v>
      </c>
      <c r="C64">
        <v>1.2999999999999999E-4</v>
      </c>
      <c r="D64">
        <v>3.7300000000000001E-4</v>
      </c>
      <c r="E64">
        <v>1.0970000000000001E-3</v>
      </c>
      <c r="F64" t="s">
        <v>7</v>
      </c>
      <c r="G64" t="s">
        <v>7</v>
      </c>
      <c r="I64">
        <f t="shared" si="0"/>
        <v>9.6700000000000009E-4</v>
      </c>
      <c r="J64">
        <f t="shared" si="1"/>
        <v>3.5800000000000003E-4</v>
      </c>
    </row>
    <row r="65" spans="1:10" x14ac:dyDescent="0.25">
      <c r="A65">
        <v>64</v>
      </c>
      <c r="B65">
        <v>1.5E-5</v>
      </c>
      <c r="C65">
        <v>1.17E-4</v>
      </c>
      <c r="D65">
        <v>3.6299999999999999E-4</v>
      </c>
      <c r="E65">
        <v>1.0920000000000001E-3</v>
      </c>
      <c r="F65" t="s">
        <v>7</v>
      </c>
      <c r="G65" t="s">
        <v>7</v>
      </c>
      <c r="I65">
        <f t="shared" si="0"/>
        <v>9.7500000000000006E-4</v>
      </c>
      <c r="J65">
        <f t="shared" si="1"/>
        <v>3.48E-4</v>
      </c>
    </row>
    <row r="66" spans="1:10" x14ac:dyDescent="0.25">
      <c r="A66">
        <v>65</v>
      </c>
      <c r="B66">
        <v>1.5999999999999999E-5</v>
      </c>
      <c r="C66">
        <v>1.6799999999999999E-4</v>
      </c>
      <c r="D66">
        <v>3.7800000000000003E-4</v>
      </c>
      <c r="E66">
        <v>1.1299999999999999E-3</v>
      </c>
      <c r="F66" t="s">
        <v>7</v>
      </c>
      <c r="G66" t="s">
        <v>7</v>
      </c>
      <c r="I66">
        <f t="shared" si="0"/>
        <v>9.6199999999999996E-4</v>
      </c>
      <c r="J66">
        <f t="shared" si="1"/>
        <v>3.6200000000000002E-4</v>
      </c>
    </row>
    <row r="67" spans="1:10" x14ac:dyDescent="0.25">
      <c r="A67">
        <v>66</v>
      </c>
      <c r="B67">
        <v>1.7E-5</v>
      </c>
      <c r="C67">
        <v>1.35E-4</v>
      </c>
      <c r="D67">
        <v>3.8900000000000002E-4</v>
      </c>
      <c r="E67">
        <v>1.181E-3</v>
      </c>
      <c r="F67" t="s">
        <v>7</v>
      </c>
      <c r="G67" t="s">
        <v>7</v>
      </c>
      <c r="I67">
        <f t="shared" ref="I67:I130" si="3">ABS(C67-E67)</f>
        <v>1.0460000000000001E-3</v>
      </c>
      <c r="J67">
        <f t="shared" ref="J67:J130" si="4">ABS(B67-D67)</f>
        <v>3.7200000000000004E-4</v>
      </c>
    </row>
    <row r="68" spans="1:10" x14ac:dyDescent="0.25">
      <c r="A68">
        <v>67</v>
      </c>
      <c r="B68">
        <v>1.7E-5</v>
      </c>
      <c r="C68">
        <v>1.4100000000000001E-4</v>
      </c>
      <c r="D68">
        <v>4.5600000000000003E-4</v>
      </c>
      <c r="E68">
        <v>1.175E-3</v>
      </c>
      <c r="F68" t="s">
        <v>7</v>
      </c>
      <c r="G68" t="s">
        <v>7</v>
      </c>
      <c r="I68">
        <f t="shared" si="3"/>
        <v>1.034E-3</v>
      </c>
      <c r="J68">
        <f t="shared" si="4"/>
        <v>4.3900000000000005E-4</v>
      </c>
    </row>
    <row r="69" spans="1:10" x14ac:dyDescent="0.25">
      <c r="A69">
        <v>68</v>
      </c>
      <c r="B69">
        <v>1.5999999999999999E-5</v>
      </c>
      <c r="C69">
        <v>1.5100000000000001E-4</v>
      </c>
      <c r="D69">
        <v>4.0900000000000002E-4</v>
      </c>
      <c r="E69">
        <v>1.714E-3</v>
      </c>
      <c r="F69" t="s">
        <v>7</v>
      </c>
      <c r="G69" t="s">
        <v>7</v>
      </c>
      <c r="I69">
        <f t="shared" si="3"/>
        <v>1.5629999999999999E-3</v>
      </c>
      <c r="J69">
        <f t="shared" si="4"/>
        <v>3.9300000000000001E-4</v>
      </c>
    </row>
    <row r="70" spans="1:10" x14ac:dyDescent="0.25">
      <c r="A70">
        <v>69</v>
      </c>
      <c r="B70">
        <v>1.5999999999999999E-5</v>
      </c>
      <c r="C70">
        <v>3.5799999999999997E-4</v>
      </c>
      <c r="D70">
        <v>4.2200000000000001E-4</v>
      </c>
      <c r="E70">
        <v>1.248E-3</v>
      </c>
      <c r="F70" t="s">
        <v>7</v>
      </c>
      <c r="G70" t="s">
        <v>7</v>
      </c>
      <c r="I70">
        <f t="shared" si="3"/>
        <v>8.8999999999999995E-4</v>
      </c>
      <c r="J70">
        <f t="shared" si="4"/>
        <v>4.06E-4</v>
      </c>
    </row>
    <row r="71" spans="1:10" x14ac:dyDescent="0.25">
      <c r="A71">
        <v>70</v>
      </c>
      <c r="B71">
        <v>1.7E-5</v>
      </c>
      <c r="C71">
        <v>1.34E-4</v>
      </c>
      <c r="D71">
        <v>4.3300000000000001E-4</v>
      </c>
      <c r="E71">
        <v>1.2819999999999999E-3</v>
      </c>
      <c r="F71" t="s">
        <v>7</v>
      </c>
      <c r="G71" t="s">
        <v>7</v>
      </c>
      <c r="I71">
        <f t="shared" si="3"/>
        <v>1.1479999999999999E-3</v>
      </c>
      <c r="J71">
        <f t="shared" si="4"/>
        <v>4.1600000000000003E-4</v>
      </c>
    </row>
    <row r="72" spans="1:10" x14ac:dyDescent="0.25">
      <c r="A72">
        <v>71</v>
      </c>
      <c r="B72">
        <v>1.7E-5</v>
      </c>
      <c r="C72">
        <v>1.3300000000000001E-4</v>
      </c>
      <c r="D72">
        <v>4.95E-4</v>
      </c>
      <c r="E72">
        <v>1.2570000000000001E-3</v>
      </c>
      <c r="F72" t="s">
        <v>7</v>
      </c>
      <c r="G72" t="s">
        <v>7</v>
      </c>
      <c r="I72">
        <f t="shared" si="3"/>
        <v>1.124E-3</v>
      </c>
      <c r="J72">
        <f t="shared" si="4"/>
        <v>4.7800000000000002E-4</v>
      </c>
    </row>
    <row r="73" spans="1:10" x14ac:dyDescent="0.25">
      <c r="A73">
        <v>72</v>
      </c>
      <c r="B73">
        <v>1.7E-5</v>
      </c>
      <c r="C73">
        <v>1.4300000000000001E-4</v>
      </c>
      <c r="D73">
        <v>5.4500000000000002E-4</v>
      </c>
      <c r="E73">
        <v>1.3029999999999999E-3</v>
      </c>
      <c r="F73" t="s">
        <v>7</v>
      </c>
      <c r="G73" t="s">
        <v>7</v>
      </c>
      <c r="I73">
        <f t="shared" si="3"/>
        <v>1.16E-3</v>
      </c>
      <c r="J73">
        <f t="shared" si="4"/>
        <v>5.2800000000000004E-4</v>
      </c>
    </row>
    <row r="74" spans="1:10" x14ac:dyDescent="0.25">
      <c r="A74">
        <v>73</v>
      </c>
      <c r="B74">
        <v>1.8E-5</v>
      </c>
      <c r="C74">
        <v>1.4200000000000001E-4</v>
      </c>
      <c r="D74">
        <v>4.9100000000000001E-4</v>
      </c>
      <c r="E74">
        <v>1.359E-3</v>
      </c>
      <c r="F74" t="s">
        <v>7</v>
      </c>
      <c r="G74" t="s">
        <v>7</v>
      </c>
      <c r="I74">
        <f t="shared" si="3"/>
        <v>1.217E-3</v>
      </c>
      <c r="J74">
        <f t="shared" si="4"/>
        <v>4.73E-4</v>
      </c>
    </row>
    <row r="75" spans="1:10" x14ac:dyDescent="0.25">
      <c r="A75">
        <v>74</v>
      </c>
      <c r="B75">
        <v>1.8E-5</v>
      </c>
      <c r="C75">
        <v>1.37E-4</v>
      </c>
      <c r="D75">
        <v>5.1900000000000004E-4</v>
      </c>
      <c r="E75">
        <v>1.407E-3</v>
      </c>
      <c r="F75" t="s">
        <v>7</v>
      </c>
      <c r="G75" t="s">
        <v>7</v>
      </c>
      <c r="I75">
        <f t="shared" si="3"/>
        <v>1.2700000000000001E-3</v>
      </c>
      <c r="J75">
        <f t="shared" si="4"/>
        <v>5.0100000000000003E-4</v>
      </c>
    </row>
    <row r="76" spans="1:10" x14ac:dyDescent="0.25">
      <c r="A76">
        <v>75</v>
      </c>
      <c r="B76">
        <v>1.9000000000000001E-5</v>
      </c>
      <c r="C76">
        <v>1.4899999999999999E-4</v>
      </c>
      <c r="D76">
        <v>5.2700000000000002E-4</v>
      </c>
      <c r="E76">
        <v>1.941E-3</v>
      </c>
      <c r="F76" t="s">
        <v>7</v>
      </c>
      <c r="G76" t="s">
        <v>7</v>
      </c>
      <c r="I76">
        <f t="shared" si="3"/>
        <v>1.792E-3</v>
      </c>
      <c r="J76">
        <f t="shared" si="4"/>
        <v>5.0799999999999999E-4</v>
      </c>
    </row>
    <row r="77" spans="1:10" x14ac:dyDescent="0.25">
      <c r="A77">
        <v>76</v>
      </c>
      <c r="B77">
        <v>2.0000000000000002E-5</v>
      </c>
      <c r="C77">
        <v>1.56E-4</v>
      </c>
      <c r="D77">
        <v>5.1699999999999999E-4</v>
      </c>
      <c r="E77">
        <v>1.7830000000000001E-3</v>
      </c>
      <c r="F77" t="s">
        <v>7</v>
      </c>
      <c r="G77" t="s">
        <v>7</v>
      </c>
      <c r="I77">
        <f t="shared" si="3"/>
        <v>1.627E-3</v>
      </c>
      <c r="J77">
        <f t="shared" si="4"/>
        <v>4.9699999999999994E-4</v>
      </c>
    </row>
    <row r="78" spans="1:10" x14ac:dyDescent="0.25">
      <c r="A78">
        <v>77</v>
      </c>
      <c r="B78">
        <v>1.9000000000000001E-5</v>
      </c>
      <c r="C78">
        <v>1.46E-4</v>
      </c>
      <c r="D78">
        <v>5.5599999999999996E-4</v>
      </c>
      <c r="E78">
        <v>1.439E-3</v>
      </c>
      <c r="F78" t="s">
        <v>7</v>
      </c>
      <c r="G78" t="s">
        <v>7</v>
      </c>
      <c r="I78">
        <f t="shared" si="3"/>
        <v>1.2929999999999999E-3</v>
      </c>
      <c r="J78">
        <f t="shared" si="4"/>
        <v>5.3699999999999993E-4</v>
      </c>
    </row>
    <row r="79" spans="1:10" x14ac:dyDescent="0.25">
      <c r="A79">
        <v>78</v>
      </c>
      <c r="B79">
        <v>2.0000000000000002E-5</v>
      </c>
      <c r="C79">
        <v>1.7200000000000001E-4</v>
      </c>
      <c r="D79">
        <v>5.4100000000000003E-4</v>
      </c>
      <c r="E79">
        <v>1.5349999999999999E-3</v>
      </c>
      <c r="F79" t="s">
        <v>7</v>
      </c>
      <c r="G79" t="s">
        <v>7</v>
      </c>
      <c r="I79">
        <f t="shared" si="3"/>
        <v>1.3629999999999998E-3</v>
      </c>
      <c r="J79">
        <f t="shared" si="4"/>
        <v>5.2099999999999998E-4</v>
      </c>
    </row>
    <row r="80" spans="1:10" x14ac:dyDescent="0.25">
      <c r="A80">
        <v>79</v>
      </c>
      <c r="B80">
        <v>3.3000000000000003E-5</v>
      </c>
      <c r="C80">
        <v>2.0100000000000001E-4</v>
      </c>
      <c r="D80">
        <v>8.6899999999999998E-4</v>
      </c>
      <c r="E80">
        <v>1.57E-3</v>
      </c>
      <c r="F80" t="s">
        <v>7</v>
      </c>
      <c r="G80" t="s">
        <v>7</v>
      </c>
      <c r="I80">
        <f t="shared" si="3"/>
        <v>1.369E-3</v>
      </c>
      <c r="J80">
        <f t="shared" si="4"/>
        <v>8.3599999999999994E-4</v>
      </c>
    </row>
    <row r="81" spans="1:10" x14ac:dyDescent="0.25">
      <c r="A81">
        <v>80</v>
      </c>
      <c r="B81">
        <v>2.0999999999999999E-5</v>
      </c>
      <c r="C81">
        <v>1.47E-4</v>
      </c>
      <c r="D81">
        <v>5.8799999999999998E-4</v>
      </c>
      <c r="E81">
        <v>1.5269999999999999E-3</v>
      </c>
      <c r="F81" t="s">
        <v>7</v>
      </c>
      <c r="G81" t="s">
        <v>7</v>
      </c>
      <c r="I81">
        <f t="shared" si="3"/>
        <v>1.3799999999999999E-3</v>
      </c>
      <c r="J81">
        <f t="shared" si="4"/>
        <v>5.6700000000000001E-4</v>
      </c>
    </row>
    <row r="82" spans="1:10" x14ac:dyDescent="0.25">
      <c r="A82">
        <v>81</v>
      </c>
      <c r="B82">
        <v>3.1999999999999999E-5</v>
      </c>
      <c r="C82">
        <v>1.9699999999999999E-4</v>
      </c>
      <c r="D82">
        <v>6.1799999999999995E-4</v>
      </c>
      <c r="E82">
        <v>1.5200000000000001E-3</v>
      </c>
      <c r="F82" t="s">
        <v>7</v>
      </c>
      <c r="G82" t="s">
        <v>7</v>
      </c>
      <c r="I82">
        <f t="shared" si="3"/>
        <v>1.3230000000000002E-3</v>
      </c>
      <c r="J82">
        <f t="shared" si="4"/>
        <v>5.8599999999999993E-4</v>
      </c>
    </row>
    <row r="83" spans="1:10" x14ac:dyDescent="0.25">
      <c r="A83">
        <v>82</v>
      </c>
      <c r="B83">
        <v>2.0999999999999999E-5</v>
      </c>
      <c r="C83">
        <v>1.76E-4</v>
      </c>
      <c r="D83">
        <v>9.0399999999999996E-4</v>
      </c>
      <c r="E83">
        <v>1.606E-3</v>
      </c>
      <c r="F83" t="s">
        <v>7</v>
      </c>
      <c r="G83" t="s">
        <v>7</v>
      </c>
      <c r="I83">
        <f t="shared" si="3"/>
        <v>1.4300000000000001E-3</v>
      </c>
      <c r="J83">
        <f t="shared" si="4"/>
        <v>8.83E-4</v>
      </c>
    </row>
    <row r="84" spans="1:10" x14ac:dyDescent="0.25">
      <c r="A84">
        <v>83</v>
      </c>
      <c r="B84">
        <v>2.1999999999999999E-5</v>
      </c>
      <c r="C84">
        <v>1.65E-4</v>
      </c>
      <c r="D84">
        <v>6.0800000000000003E-4</v>
      </c>
      <c r="E84">
        <v>1.6069999999999999E-3</v>
      </c>
      <c r="F84" t="s">
        <v>7</v>
      </c>
      <c r="G84" t="s">
        <v>7</v>
      </c>
      <c r="I84">
        <f t="shared" si="3"/>
        <v>1.4419999999999999E-3</v>
      </c>
      <c r="J84">
        <f t="shared" si="4"/>
        <v>5.8600000000000004E-4</v>
      </c>
    </row>
    <row r="85" spans="1:10" x14ac:dyDescent="0.25">
      <c r="A85">
        <v>84</v>
      </c>
      <c r="B85">
        <v>3.4999999999999997E-5</v>
      </c>
      <c r="C85">
        <v>2.1900000000000001E-4</v>
      </c>
      <c r="D85">
        <v>6.2600000000000004E-4</v>
      </c>
      <c r="E85">
        <v>2E-3</v>
      </c>
      <c r="F85" t="s">
        <v>7</v>
      </c>
      <c r="G85" t="s">
        <v>7</v>
      </c>
      <c r="I85">
        <f t="shared" si="3"/>
        <v>1.781E-3</v>
      </c>
      <c r="J85">
        <f t="shared" si="4"/>
        <v>5.9100000000000005E-4</v>
      </c>
    </row>
    <row r="86" spans="1:10" x14ac:dyDescent="0.25">
      <c r="A86">
        <v>85</v>
      </c>
      <c r="B86">
        <v>2.1999999999999999E-5</v>
      </c>
      <c r="C86">
        <v>1.7100000000000001E-4</v>
      </c>
      <c r="D86">
        <v>7.4399999999999998E-4</v>
      </c>
      <c r="E86">
        <v>1.676E-3</v>
      </c>
      <c r="F86" t="s">
        <v>7</v>
      </c>
      <c r="G86" t="s">
        <v>7</v>
      </c>
      <c r="I86">
        <f t="shared" si="3"/>
        <v>1.505E-3</v>
      </c>
      <c r="J86">
        <f t="shared" si="4"/>
        <v>7.2199999999999999E-4</v>
      </c>
    </row>
    <row r="87" spans="1:10" x14ac:dyDescent="0.25">
      <c r="A87">
        <v>86</v>
      </c>
      <c r="B87">
        <v>5.1999999999999997E-5</v>
      </c>
      <c r="C87">
        <v>2.0599999999999999E-4</v>
      </c>
      <c r="D87">
        <v>6.9399999999999996E-4</v>
      </c>
      <c r="E87">
        <v>1.735E-3</v>
      </c>
      <c r="F87" t="s">
        <v>7</v>
      </c>
      <c r="G87" t="s">
        <v>7</v>
      </c>
      <c r="I87">
        <f t="shared" si="3"/>
        <v>1.529E-3</v>
      </c>
      <c r="J87">
        <f t="shared" si="4"/>
        <v>6.4199999999999999E-4</v>
      </c>
    </row>
    <row r="88" spans="1:10" x14ac:dyDescent="0.25">
      <c r="A88">
        <v>87</v>
      </c>
      <c r="B88">
        <v>2.3E-5</v>
      </c>
      <c r="C88">
        <v>1.75E-4</v>
      </c>
      <c r="D88">
        <v>7.2599999999999997E-4</v>
      </c>
      <c r="E88">
        <v>2.062E-3</v>
      </c>
      <c r="F88" t="s">
        <v>7</v>
      </c>
      <c r="G88" t="s">
        <v>7</v>
      </c>
      <c r="I88">
        <f t="shared" si="3"/>
        <v>1.887E-3</v>
      </c>
      <c r="J88">
        <f t="shared" si="4"/>
        <v>7.0299999999999996E-4</v>
      </c>
    </row>
    <row r="89" spans="1:10" x14ac:dyDescent="0.25">
      <c r="A89">
        <v>88</v>
      </c>
      <c r="B89">
        <v>2.3E-5</v>
      </c>
      <c r="C89">
        <v>1.8900000000000001E-4</v>
      </c>
      <c r="D89">
        <v>7.1100000000000004E-4</v>
      </c>
      <c r="E89">
        <v>1.8979999999999999E-3</v>
      </c>
      <c r="F89" t="s">
        <v>7</v>
      </c>
      <c r="G89" t="s">
        <v>7</v>
      </c>
      <c r="I89">
        <f t="shared" si="3"/>
        <v>1.709E-3</v>
      </c>
      <c r="J89">
        <f t="shared" si="4"/>
        <v>6.8800000000000003E-4</v>
      </c>
    </row>
    <row r="90" spans="1:10" x14ac:dyDescent="0.25">
      <c r="A90">
        <v>89</v>
      </c>
      <c r="B90">
        <v>2.4000000000000001E-5</v>
      </c>
      <c r="C90">
        <v>1.9000000000000001E-4</v>
      </c>
      <c r="D90">
        <v>7.3200000000000001E-4</v>
      </c>
      <c r="E90">
        <v>1.977E-3</v>
      </c>
      <c r="F90" t="s">
        <v>7</v>
      </c>
      <c r="G90" t="s">
        <v>7</v>
      </c>
      <c r="I90">
        <f t="shared" si="3"/>
        <v>1.787E-3</v>
      </c>
      <c r="J90">
        <f t="shared" si="4"/>
        <v>7.0799999999999997E-4</v>
      </c>
    </row>
    <row r="91" spans="1:10" x14ac:dyDescent="0.25">
      <c r="A91">
        <v>90</v>
      </c>
      <c r="B91">
        <v>2.5000000000000001E-5</v>
      </c>
      <c r="C91">
        <v>2.02E-4</v>
      </c>
      <c r="D91">
        <v>1.016E-3</v>
      </c>
      <c r="E91">
        <v>1.8649999999999999E-3</v>
      </c>
      <c r="F91" t="s">
        <v>7</v>
      </c>
      <c r="G91" t="s">
        <v>7</v>
      </c>
      <c r="I91">
        <f t="shared" si="3"/>
        <v>1.663E-3</v>
      </c>
      <c r="J91">
        <f t="shared" si="4"/>
        <v>9.9099999999999991E-4</v>
      </c>
    </row>
    <row r="92" spans="1:10" x14ac:dyDescent="0.25">
      <c r="A92">
        <v>91</v>
      </c>
      <c r="B92">
        <v>2.4000000000000001E-5</v>
      </c>
      <c r="C92">
        <v>1.94E-4</v>
      </c>
      <c r="D92">
        <v>8.6499999999999999E-4</v>
      </c>
      <c r="E92">
        <v>1.8940000000000001E-3</v>
      </c>
      <c r="F92" t="s">
        <v>7</v>
      </c>
      <c r="G92" t="s">
        <v>7</v>
      </c>
      <c r="I92">
        <f t="shared" si="3"/>
        <v>1.7000000000000001E-3</v>
      </c>
      <c r="J92">
        <f t="shared" si="4"/>
        <v>8.4099999999999995E-4</v>
      </c>
    </row>
    <row r="93" spans="1:10" x14ac:dyDescent="0.25">
      <c r="A93">
        <v>92</v>
      </c>
      <c r="B93">
        <v>3.3000000000000003E-5</v>
      </c>
      <c r="C93">
        <v>1.7899999999999999E-4</v>
      </c>
      <c r="D93">
        <v>1.0120000000000001E-3</v>
      </c>
      <c r="E93">
        <v>2.4870000000000001E-3</v>
      </c>
      <c r="F93" t="s">
        <v>7</v>
      </c>
      <c r="G93" t="s">
        <v>7</v>
      </c>
      <c r="I93">
        <f t="shared" si="3"/>
        <v>2.3080000000000002E-3</v>
      </c>
      <c r="J93">
        <f t="shared" si="4"/>
        <v>9.7900000000000005E-4</v>
      </c>
    </row>
    <row r="94" spans="1:10" x14ac:dyDescent="0.25">
      <c r="A94">
        <v>93</v>
      </c>
      <c r="B94">
        <v>2.5000000000000001E-5</v>
      </c>
      <c r="C94">
        <v>1.8699999999999999E-4</v>
      </c>
      <c r="D94">
        <v>9.859999999999999E-4</v>
      </c>
      <c r="E94">
        <v>1.954E-3</v>
      </c>
      <c r="F94" t="s">
        <v>7</v>
      </c>
      <c r="G94" t="s">
        <v>7</v>
      </c>
      <c r="I94">
        <f t="shared" si="3"/>
        <v>1.7669999999999999E-3</v>
      </c>
      <c r="J94">
        <f t="shared" si="4"/>
        <v>9.6099999999999994E-4</v>
      </c>
    </row>
    <row r="95" spans="1:10" x14ac:dyDescent="0.25">
      <c r="A95">
        <v>94</v>
      </c>
      <c r="B95">
        <v>3.8000000000000002E-5</v>
      </c>
      <c r="C95">
        <v>2.6200000000000003E-4</v>
      </c>
      <c r="D95">
        <v>8.0900000000000004E-4</v>
      </c>
      <c r="E95">
        <v>2.1320000000000002E-3</v>
      </c>
      <c r="F95" t="s">
        <v>7</v>
      </c>
      <c r="G95" t="s">
        <v>7</v>
      </c>
      <c r="I95">
        <f t="shared" si="3"/>
        <v>1.8700000000000001E-3</v>
      </c>
      <c r="J95">
        <f t="shared" si="4"/>
        <v>7.7099999999999998E-4</v>
      </c>
    </row>
    <row r="96" spans="1:10" x14ac:dyDescent="0.25">
      <c r="A96">
        <v>95</v>
      </c>
      <c r="B96">
        <v>2.5000000000000001E-5</v>
      </c>
      <c r="C96">
        <v>1.8799999999999999E-4</v>
      </c>
      <c r="D96">
        <v>8.3299999999999997E-4</v>
      </c>
      <c r="E96">
        <v>1.9870000000000001E-3</v>
      </c>
      <c r="F96" t="s">
        <v>7</v>
      </c>
      <c r="G96" t="s">
        <v>7</v>
      </c>
      <c r="I96">
        <f t="shared" si="3"/>
        <v>1.799E-3</v>
      </c>
      <c r="J96">
        <f t="shared" si="4"/>
        <v>8.0800000000000002E-4</v>
      </c>
    </row>
    <row r="97" spans="1:10" x14ac:dyDescent="0.25">
      <c r="A97">
        <v>96</v>
      </c>
      <c r="B97">
        <v>2.6999999999999999E-5</v>
      </c>
      <c r="C97">
        <v>2.04E-4</v>
      </c>
      <c r="D97">
        <v>9.2900000000000003E-4</v>
      </c>
      <c r="E97">
        <v>2.0530000000000001E-3</v>
      </c>
      <c r="F97" t="s">
        <v>7</v>
      </c>
      <c r="G97" t="s">
        <v>7</v>
      </c>
      <c r="I97">
        <f t="shared" si="3"/>
        <v>1.8490000000000002E-3</v>
      </c>
      <c r="J97">
        <f t="shared" si="4"/>
        <v>9.0200000000000002E-4</v>
      </c>
    </row>
    <row r="98" spans="1:10" x14ac:dyDescent="0.25">
      <c r="A98">
        <v>97</v>
      </c>
      <c r="B98">
        <v>4.3999999999999999E-5</v>
      </c>
      <c r="C98">
        <v>2.1699999999999999E-4</v>
      </c>
      <c r="D98">
        <v>8.5099999999999998E-4</v>
      </c>
      <c r="E98">
        <v>2.006E-3</v>
      </c>
      <c r="F98" t="s">
        <v>7</v>
      </c>
      <c r="G98" t="s">
        <v>7</v>
      </c>
      <c r="I98">
        <f t="shared" si="3"/>
        <v>1.789E-3</v>
      </c>
      <c r="J98">
        <f t="shared" si="4"/>
        <v>8.0699999999999999E-4</v>
      </c>
    </row>
    <row r="99" spans="1:10" x14ac:dyDescent="0.25">
      <c r="A99">
        <v>98</v>
      </c>
      <c r="B99">
        <v>2.8E-5</v>
      </c>
      <c r="C99">
        <v>2.13E-4</v>
      </c>
      <c r="D99">
        <v>8.6899999999999998E-4</v>
      </c>
      <c r="E99">
        <v>2.598E-3</v>
      </c>
      <c r="F99" t="s">
        <v>7</v>
      </c>
      <c r="G99" t="s">
        <v>7</v>
      </c>
      <c r="I99">
        <f t="shared" si="3"/>
        <v>2.385E-3</v>
      </c>
      <c r="J99">
        <f t="shared" si="4"/>
        <v>8.4099999999999995E-4</v>
      </c>
    </row>
    <row r="100" spans="1:10" x14ac:dyDescent="0.25">
      <c r="A100">
        <v>99</v>
      </c>
      <c r="B100">
        <v>2.8E-5</v>
      </c>
      <c r="C100">
        <v>2.1000000000000001E-4</v>
      </c>
      <c r="D100">
        <v>1.096E-3</v>
      </c>
      <c r="E100">
        <v>2.1679999999999998E-3</v>
      </c>
      <c r="F100" t="s">
        <v>7</v>
      </c>
      <c r="G100" t="s">
        <v>7</v>
      </c>
      <c r="I100">
        <f t="shared" si="3"/>
        <v>1.9579999999999997E-3</v>
      </c>
      <c r="J100">
        <f t="shared" si="4"/>
        <v>1.0679999999999999E-3</v>
      </c>
    </row>
    <row r="101" spans="1:10" x14ac:dyDescent="0.25">
      <c r="A101">
        <v>100</v>
      </c>
      <c r="B101">
        <v>2.9E-5</v>
      </c>
      <c r="C101">
        <v>2.12E-4</v>
      </c>
      <c r="D101">
        <v>9.0399999999999996E-4</v>
      </c>
      <c r="E101">
        <v>2.1549999999999998E-3</v>
      </c>
      <c r="F101" t="s">
        <v>7</v>
      </c>
      <c r="G101" t="s">
        <v>7</v>
      </c>
      <c r="I101">
        <f t="shared" si="3"/>
        <v>1.9429999999999998E-3</v>
      </c>
      <c r="J101">
        <f t="shared" si="4"/>
        <v>8.7499999999999991E-4</v>
      </c>
    </row>
    <row r="102" spans="1:10" x14ac:dyDescent="0.25">
      <c r="A102">
        <v>101</v>
      </c>
      <c r="B102">
        <v>2.9E-5</v>
      </c>
      <c r="C102">
        <v>2.7500000000000002E-4</v>
      </c>
      <c r="D102">
        <v>1.049E-3</v>
      </c>
      <c r="E102">
        <v>2.6340000000000001E-3</v>
      </c>
      <c r="F102" t="s">
        <v>7</v>
      </c>
      <c r="G102" t="s">
        <v>7</v>
      </c>
      <c r="I102">
        <f t="shared" si="3"/>
        <v>2.359E-3</v>
      </c>
      <c r="J102">
        <f t="shared" si="4"/>
        <v>1.0200000000000001E-3</v>
      </c>
    </row>
    <row r="103" spans="1:10" x14ac:dyDescent="0.25">
      <c r="A103">
        <v>102</v>
      </c>
      <c r="B103">
        <v>3.0000000000000001E-5</v>
      </c>
      <c r="C103">
        <v>2.42E-4</v>
      </c>
      <c r="D103">
        <v>1.1739999999999999E-3</v>
      </c>
      <c r="E103">
        <v>2.2009999999999998E-3</v>
      </c>
      <c r="F103" t="s">
        <v>7</v>
      </c>
      <c r="G103" t="s">
        <v>7</v>
      </c>
      <c r="I103">
        <f t="shared" si="3"/>
        <v>1.9589999999999998E-3</v>
      </c>
      <c r="J103">
        <f t="shared" si="4"/>
        <v>1.1439999999999998E-3</v>
      </c>
    </row>
    <row r="104" spans="1:10" x14ac:dyDescent="0.25">
      <c r="A104">
        <v>103</v>
      </c>
      <c r="B104">
        <v>2.9E-5</v>
      </c>
      <c r="C104">
        <v>2.13E-4</v>
      </c>
      <c r="D104">
        <v>1.0549999999999999E-3</v>
      </c>
      <c r="E104">
        <v>2.3389999999999999E-3</v>
      </c>
      <c r="F104" t="s">
        <v>7</v>
      </c>
      <c r="G104" t="s">
        <v>7</v>
      </c>
      <c r="I104">
        <f t="shared" si="3"/>
        <v>2.1259999999999999E-3</v>
      </c>
      <c r="J104">
        <f t="shared" si="4"/>
        <v>1.026E-3</v>
      </c>
    </row>
    <row r="105" spans="1:10" x14ac:dyDescent="0.25">
      <c r="A105">
        <v>104</v>
      </c>
      <c r="B105">
        <v>3.0000000000000001E-5</v>
      </c>
      <c r="C105">
        <v>2.24E-4</v>
      </c>
      <c r="D105">
        <v>1.2340000000000001E-3</v>
      </c>
      <c r="E105">
        <v>2.2959999999999999E-3</v>
      </c>
      <c r="F105" t="s">
        <v>7</v>
      </c>
      <c r="G105" t="s">
        <v>7</v>
      </c>
      <c r="I105">
        <f t="shared" si="3"/>
        <v>2.0720000000000001E-3</v>
      </c>
      <c r="J105">
        <f t="shared" si="4"/>
        <v>1.204E-3</v>
      </c>
    </row>
    <row r="106" spans="1:10" x14ac:dyDescent="0.25">
      <c r="A106">
        <v>105</v>
      </c>
      <c r="B106">
        <v>3.0000000000000001E-5</v>
      </c>
      <c r="C106">
        <v>2.32E-4</v>
      </c>
      <c r="D106">
        <v>9.9099999999999991E-4</v>
      </c>
      <c r="E106">
        <v>2.405E-3</v>
      </c>
      <c r="F106" t="s">
        <v>7</v>
      </c>
      <c r="G106" t="s">
        <v>7</v>
      </c>
      <c r="I106">
        <f t="shared" si="3"/>
        <v>2.173E-3</v>
      </c>
      <c r="J106">
        <f t="shared" si="4"/>
        <v>9.6099999999999994E-4</v>
      </c>
    </row>
    <row r="107" spans="1:10" x14ac:dyDescent="0.25">
      <c r="A107">
        <v>106</v>
      </c>
      <c r="B107">
        <v>3.1000000000000001E-5</v>
      </c>
      <c r="C107">
        <v>2.3000000000000001E-4</v>
      </c>
      <c r="D107">
        <v>1.01E-3</v>
      </c>
      <c r="E107">
        <v>2.3749999999999999E-3</v>
      </c>
      <c r="F107" t="s">
        <v>7</v>
      </c>
      <c r="G107" t="s">
        <v>7</v>
      </c>
      <c r="I107">
        <f t="shared" si="3"/>
        <v>2.1449999999999998E-3</v>
      </c>
      <c r="J107">
        <f t="shared" si="4"/>
        <v>9.7900000000000005E-4</v>
      </c>
    </row>
    <row r="108" spans="1:10" x14ac:dyDescent="0.25">
      <c r="A108">
        <v>107</v>
      </c>
      <c r="B108">
        <v>4.3000000000000002E-5</v>
      </c>
      <c r="C108">
        <v>2.33E-4</v>
      </c>
      <c r="D108">
        <v>1.0380000000000001E-3</v>
      </c>
      <c r="E108">
        <v>2.4719999999999998E-3</v>
      </c>
      <c r="F108" t="s">
        <v>7</v>
      </c>
      <c r="G108" t="s">
        <v>7</v>
      </c>
      <c r="I108">
        <f t="shared" si="3"/>
        <v>2.2389999999999997E-3</v>
      </c>
      <c r="J108">
        <f t="shared" si="4"/>
        <v>9.9500000000000001E-4</v>
      </c>
    </row>
    <row r="109" spans="1:10" x14ac:dyDescent="0.25">
      <c r="A109">
        <v>108</v>
      </c>
      <c r="B109">
        <v>3.1000000000000001E-5</v>
      </c>
      <c r="C109">
        <v>2.3900000000000001E-4</v>
      </c>
      <c r="D109">
        <v>1.049E-3</v>
      </c>
      <c r="E109">
        <v>2.745E-3</v>
      </c>
      <c r="F109" t="s">
        <v>7</v>
      </c>
      <c r="G109" t="s">
        <v>7</v>
      </c>
      <c r="I109">
        <f t="shared" si="3"/>
        <v>2.506E-3</v>
      </c>
      <c r="J109">
        <f t="shared" si="4"/>
        <v>1.018E-3</v>
      </c>
    </row>
    <row r="110" spans="1:10" x14ac:dyDescent="0.25">
      <c r="A110">
        <v>109</v>
      </c>
      <c r="B110">
        <v>3.1999999999999999E-5</v>
      </c>
      <c r="C110">
        <v>2.4499999999999999E-4</v>
      </c>
      <c r="D110">
        <v>1.122E-3</v>
      </c>
      <c r="E110">
        <v>2.6419999999999998E-3</v>
      </c>
      <c r="F110" t="s">
        <v>7</v>
      </c>
      <c r="G110" t="s">
        <v>7</v>
      </c>
      <c r="I110">
        <f t="shared" si="3"/>
        <v>2.3969999999999998E-3</v>
      </c>
      <c r="J110">
        <f t="shared" si="4"/>
        <v>1.09E-3</v>
      </c>
    </row>
    <row r="111" spans="1:10" x14ac:dyDescent="0.25">
      <c r="A111">
        <v>110</v>
      </c>
      <c r="B111">
        <v>3.1999999999999999E-5</v>
      </c>
      <c r="C111">
        <v>2.4499999999999999E-4</v>
      </c>
      <c r="D111">
        <v>1.279E-3</v>
      </c>
      <c r="E111">
        <v>2.6120000000000002E-3</v>
      </c>
      <c r="F111" t="s">
        <v>7</v>
      </c>
      <c r="G111" t="s">
        <v>7</v>
      </c>
      <c r="I111">
        <f t="shared" si="3"/>
        <v>2.3670000000000002E-3</v>
      </c>
      <c r="J111">
        <f t="shared" si="4"/>
        <v>1.2470000000000001E-3</v>
      </c>
    </row>
    <row r="112" spans="1:10" x14ac:dyDescent="0.25">
      <c r="A112">
        <v>111</v>
      </c>
      <c r="B112">
        <v>5.3999999999999998E-5</v>
      </c>
      <c r="C112">
        <v>3.21E-4</v>
      </c>
      <c r="D112">
        <v>1.2489999999999999E-3</v>
      </c>
      <c r="E112">
        <v>2.6519999999999998E-3</v>
      </c>
      <c r="F112" t="s">
        <v>7</v>
      </c>
      <c r="G112" t="s">
        <v>7</v>
      </c>
      <c r="I112">
        <f t="shared" si="3"/>
        <v>2.3309999999999997E-3</v>
      </c>
      <c r="J112">
        <f t="shared" si="4"/>
        <v>1.1949999999999999E-3</v>
      </c>
    </row>
    <row r="113" spans="1:10" x14ac:dyDescent="0.25">
      <c r="A113">
        <v>112</v>
      </c>
      <c r="B113">
        <v>3.4E-5</v>
      </c>
      <c r="C113">
        <v>2.3599999999999999E-4</v>
      </c>
      <c r="D113">
        <v>1.199E-3</v>
      </c>
      <c r="E113">
        <v>2.6670000000000001E-3</v>
      </c>
      <c r="F113" t="s">
        <v>7</v>
      </c>
      <c r="G113" t="s">
        <v>7</v>
      </c>
      <c r="I113">
        <f t="shared" si="3"/>
        <v>2.431E-3</v>
      </c>
      <c r="J113">
        <f t="shared" si="4"/>
        <v>1.165E-3</v>
      </c>
    </row>
    <row r="114" spans="1:10" x14ac:dyDescent="0.25">
      <c r="A114">
        <v>113</v>
      </c>
      <c r="B114">
        <v>3.4E-5</v>
      </c>
      <c r="C114">
        <v>3.1300000000000002E-4</v>
      </c>
      <c r="D114">
        <v>1.1460000000000001E-3</v>
      </c>
      <c r="E114">
        <v>2.6280000000000001E-3</v>
      </c>
      <c r="F114" t="s">
        <v>7</v>
      </c>
      <c r="G114" t="s">
        <v>7</v>
      </c>
      <c r="I114">
        <f t="shared" si="3"/>
        <v>2.3150000000000002E-3</v>
      </c>
      <c r="J114">
        <f t="shared" si="4"/>
        <v>1.1120000000000001E-3</v>
      </c>
    </row>
    <row r="115" spans="1:10" x14ac:dyDescent="0.25">
      <c r="A115">
        <v>114</v>
      </c>
      <c r="B115">
        <v>7.6000000000000004E-5</v>
      </c>
      <c r="C115">
        <v>2.5099999999999998E-4</v>
      </c>
      <c r="D115">
        <v>1.2179999999999999E-3</v>
      </c>
      <c r="E115">
        <v>2.6809999999999998E-3</v>
      </c>
      <c r="F115" t="s">
        <v>7</v>
      </c>
      <c r="G115" t="s">
        <v>7</v>
      </c>
      <c r="I115">
        <f t="shared" si="3"/>
        <v>2.4299999999999999E-3</v>
      </c>
      <c r="J115">
        <f t="shared" si="4"/>
        <v>1.1419999999999998E-3</v>
      </c>
    </row>
    <row r="116" spans="1:10" x14ac:dyDescent="0.25">
      <c r="A116">
        <v>115</v>
      </c>
      <c r="B116">
        <v>3.6999999999999998E-5</v>
      </c>
      <c r="C116">
        <v>2.6200000000000003E-4</v>
      </c>
      <c r="D116">
        <v>2.3739999999999998E-3</v>
      </c>
      <c r="E116">
        <v>2.8119999999999998E-3</v>
      </c>
      <c r="F116" t="s">
        <v>7</v>
      </c>
      <c r="G116" t="s">
        <v>7</v>
      </c>
      <c r="I116">
        <f t="shared" si="3"/>
        <v>2.5499999999999997E-3</v>
      </c>
      <c r="J116">
        <f t="shared" si="4"/>
        <v>2.3369999999999997E-3</v>
      </c>
    </row>
    <row r="117" spans="1:10" x14ac:dyDescent="0.25">
      <c r="A117">
        <v>116</v>
      </c>
      <c r="B117">
        <v>3.6999999999999998E-5</v>
      </c>
      <c r="C117">
        <v>2.6899999999999998E-4</v>
      </c>
      <c r="D117">
        <v>1.2199999999999999E-3</v>
      </c>
      <c r="E117">
        <v>2.905E-3</v>
      </c>
      <c r="F117" t="s">
        <v>7</v>
      </c>
      <c r="G117" t="s">
        <v>7</v>
      </c>
      <c r="I117">
        <f t="shared" si="3"/>
        <v>2.6359999999999999E-3</v>
      </c>
      <c r="J117">
        <f t="shared" si="4"/>
        <v>1.183E-3</v>
      </c>
    </row>
    <row r="118" spans="1:10" x14ac:dyDescent="0.25">
      <c r="A118">
        <v>117</v>
      </c>
      <c r="B118">
        <v>3.8000000000000002E-5</v>
      </c>
      <c r="C118">
        <v>2.5999999999999998E-4</v>
      </c>
      <c r="D118">
        <v>1.2279999999999999E-3</v>
      </c>
      <c r="E118">
        <v>2.9510000000000001E-3</v>
      </c>
      <c r="F118" t="s">
        <v>7</v>
      </c>
      <c r="G118" t="s">
        <v>7</v>
      </c>
      <c r="I118">
        <f t="shared" si="3"/>
        <v>2.6910000000000002E-3</v>
      </c>
      <c r="J118">
        <f t="shared" si="4"/>
        <v>1.1899999999999999E-3</v>
      </c>
    </row>
    <row r="119" spans="1:10" x14ac:dyDescent="0.25">
      <c r="A119">
        <v>118</v>
      </c>
      <c r="B119">
        <v>5.8E-5</v>
      </c>
      <c r="C119">
        <v>2.9500000000000001E-4</v>
      </c>
      <c r="D119">
        <v>1.4159999999999999E-3</v>
      </c>
      <c r="E119">
        <v>2.833E-3</v>
      </c>
      <c r="F119" t="s">
        <v>7</v>
      </c>
      <c r="G119" t="s">
        <v>7</v>
      </c>
      <c r="I119">
        <f t="shared" si="3"/>
        <v>2.5379999999999999E-3</v>
      </c>
      <c r="J119">
        <f t="shared" si="4"/>
        <v>1.3579999999999998E-3</v>
      </c>
    </row>
    <row r="120" spans="1:10" x14ac:dyDescent="0.25">
      <c r="A120">
        <v>119</v>
      </c>
      <c r="B120">
        <v>3.8000000000000002E-5</v>
      </c>
      <c r="C120">
        <v>2.8400000000000002E-4</v>
      </c>
      <c r="D120">
        <v>1.382E-3</v>
      </c>
      <c r="E120">
        <v>3.222E-3</v>
      </c>
      <c r="F120" t="s">
        <v>7</v>
      </c>
      <c r="G120" t="s">
        <v>7</v>
      </c>
      <c r="I120">
        <f t="shared" si="3"/>
        <v>2.9380000000000001E-3</v>
      </c>
      <c r="J120">
        <f t="shared" si="4"/>
        <v>1.3439999999999999E-3</v>
      </c>
    </row>
    <row r="121" spans="1:10" x14ac:dyDescent="0.25">
      <c r="A121">
        <v>120</v>
      </c>
      <c r="B121">
        <v>6.3999999999999997E-5</v>
      </c>
      <c r="C121">
        <v>2.9399999999999999E-4</v>
      </c>
      <c r="D121">
        <v>1.867E-3</v>
      </c>
      <c r="E121">
        <v>3.0980000000000001E-3</v>
      </c>
      <c r="F121" t="s">
        <v>7</v>
      </c>
      <c r="G121" t="s">
        <v>7</v>
      </c>
      <c r="I121">
        <f t="shared" si="3"/>
        <v>2.8040000000000001E-3</v>
      </c>
      <c r="J121">
        <f t="shared" si="4"/>
        <v>1.8029999999999999E-3</v>
      </c>
    </row>
    <row r="122" spans="1:10" x14ac:dyDescent="0.25">
      <c r="A122">
        <v>121</v>
      </c>
      <c r="B122">
        <v>3.8999999999999999E-5</v>
      </c>
      <c r="C122">
        <v>2.6400000000000002E-4</v>
      </c>
      <c r="D122">
        <v>1.5120000000000001E-3</v>
      </c>
      <c r="E122">
        <v>3.2009999999999999E-3</v>
      </c>
      <c r="F122" t="s">
        <v>7</v>
      </c>
      <c r="G122" t="s">
        <v>7</v>
      </c>
      <c r="I122">
        <f t="shared" si="3"/>
        <v>2.9369999999999999E-3</v>
      </c>
      <c r="J122">
        <f t="shared" si="4"/>
        <v>1.4730000000000001E-3</v>
      </c>
    </row>
    <row r="123" spans="1:10" x14ac:dyDescent="0.25">
      <c r="A123">
        <v>122</v>
      </c>
      <c r="B123">
        <v>3.8999999999999999E-5</v>
      </c>
      <c r="C123">
        <v>2.61E-4</v>
      </c>
      <c r="D123">
        <v>1.3339999999999999E-3</v>
      </c>
      <c r="E123">
        <v>2.8990000000000001E-3</v>
      </c>
      <c r="F123" t="s">
        <v>7</v>
      </c>
      <c r="G123" t="s">
        <v>7</v>
      </c>
      <c r="I123">
        <f t="shared" si="3"/>
        <v>2.6380000000000002E-3</v>
      </c>
      <c r="J123">
        <f t="shared" si="4"/>
        <v>1.2949999999999999E-3</v>
      </c>
    </row>
    <row r="124" spans="1:10" x14ac:dyDescent="0.25">
      <c r="A124">
        <v>123</v>
      </c>
      <c r="B124">
        <v>6.6000000000000005E-5</v>
      </c>
      <c r="C124">
        <v>3.5599999999999998E-4</v>
      </c>
      <c r="D124">
        <v>1.4350000000000001E-3</v>
      </c>
      <c r="E124">
        <v>3.0769999999999999E-3</v>
      </c>
      <c r="F124" t="s">
        <v>7</v>
      </c>
      <c r="G124" t="s">
        <v>7</v>
      </c>
      <c r="I124">
        <f t="shared" si="3"/>
        <v>2.7209999999999999E-3</v>
      </c>
      <c r="J124">
        <f t="shared" si="4"/>
        <v>1.369E-3</v>
      </c>
    </row>
    <row r="125" spans="1:10" x14ac:dyDescent="0.25">
      <c r="A125">
        <v>124</v>
      </c>
      <c r="B125">
        <v>4.1E-5</v>
      </c>
      <c r="C125">
        <v>3.2299999999999999E-4</v>
      </c>
      <c r="D125">
        <v>1.519E-3</v>
      </c>
      <c r="E125">
        <v>3.032E-3</v>
      </c>
      <c r="F125" t="s">
        <v>7</v>
      </c>
      <c r="G125" t="s">
        <v>7</v>
      </c>
      <c r="I125">
        <f t="shared" si="3"/>
        <v>2.709E-3</v>
      </c>
      <c r="J125">
        <f t="shared" si="4"/>
        <v>1.4779999999999999E-3</v>
      </c>
    </row>
    <row r="126" spans="1:10" x14ac:dyDescent="0.25">
      <c r="A126">
        <v>125</v>
      </c>
      <c r="B126">
        <v>4.1E-5</v>
      </c>
      <c r="C126">
        <v>2.7700000000000001E-4</v>
      </c>
      <c r="D126">
        <v>1.438E-3</v>
      </c>
      <c r="E126">
        <v>4.1989999999999996E-3</v>
      </c>
      <c r="F126" t="s">
        <v>7</v>
      </c>
      <c r="G126" t="s">
        <v>7</v>
      </c>
      <c r="I126">
        <f t="shared" si="3"/>
        <v>3.9219999999999993E-3</v>
      </c>
      <c r="J126">
        <f t="shared" si="4"/>
        <v>1.397E-3</v>
      </c>
    </row>
    <row r="127" spans="1:10" x14ac:dyDescent="0.25">
      <c r="A127">
        <v>126</v>
      </c>
      <c r="B127">
        <v>6.7000000000000002E-5</v>
      </c>
      <c r="C127">
        <v>3.9300000000000001E-4</v>
      </c>
      <c r="D127">
        <v>1.457E-3</v>
      </c>
      <c r="E127">
        <v>3.8300000000000001E-3</v>
      </c>
      <c r="F127" t="s">
        <v>7</v>
      </c>
      <c r="G127" t="s">
        <v>7</v>
      </c>
      <c r="I127">
        <f t="shared" si="3"/>
        <v>3.437E-3</v>
      </c>
      <c r="J127">
        <f t="shared" si="4"/>
        <v>1.39E-3</v>
      </c>
    </row>
    <row r="128" spans="1:10" x14ac:dyDescent="0.25">
      <c r="A128">
        <v>127</v>
      </c>
      <c r="B128">
        <v>4.3000000000000002E-5</v>
      </c>
      <c r="C128">
        <v>3.1399999999999999E-4</v>
      </c>
      <c r="D128">
        <v>1.7279999999999999E-3</v>
      </c>
      <c r="E128">
        <v>3.1779999999999998E-3</v>
      </c>
      <c r="F128" t="s">
        <v>7</v>
      </c>
      <c r="G128" t="s">
        <v>7</v>
      </c>
      <c r="I128">
        <f t="shared" si="3"/>
        <v>2.8639999999999998E-3</v>
      </c>
      <c r="J128">
        <f t="shared" si="4"/>
        <v>1.6849999999999999E-3</v>
      </c>
    </row>
    <row r="129" spans="1:10" x14ac:dyDescent="0.25">
      <c r="A129">
        <v>128</v>
      </c>
      <c r="B129">
        <v>5.8999999999999998E-5</v>
      </c>
      <c r="C129">
        <v>3.1799999999999998E-4</v>
      </c>
      <c r="D129">
        <v>1.6659999999999999E-3</v>
      </c>
      <c r="E129">
        <v>3.1749999999999999E-3</v>
      </c>
      <c r="F129" t="s">
        <v>7</v>
      </c>
      <c r="G129" t="s">
        <v>7</v>
      </c>
      <c r="I129">
        <f t="shared" si="3"/>
        <v>2.8569999999999997E-3</v>
      </c>
      <c r="J129">
        <f t="shared" si="4"/>
        <v>1.6069999999999999E-3</v>
      </c>
    </row>
    <row r="130" spans="1:10" x14ac:dyDescent="0.25">
      <c r="A130">
        <v>129</v>
      </c>
      <c r="B130">
        <v>6.7000000000000002E-5</v>
      </c>
      <c r="C130">
        <v>4.17E-4</v>
      </c>
      <c r="D130">
        <v>1.4829999999999999E-3</v>
      </c>
      <c r="E130">
        <v>3.3709999999999999E-3</v>
      </c>
      <c r="F130" t="s">
        <v>7</v>
      </c>
      <c r="G130" t="s">
        <v>7</v>
      </c>
      <c r="I130">
        <f t="shared" si="3"/>
        <v>2.954E-3</v>
      </c>
      <c r="J130">
        <f t="shared" si="4"/>
        <v>1.4159999999999999E-3</v>
      </c>
    </row>
    <row r="131" spans="1:10" x14ac:dyDescent="0.25">
      <c r="A131">
        <v>130</v>
      </c>
      <c r="B131">
        <v>4.3000000000000002E-5</v>
      </c>
      <c r="C131">
        <v>3.0899999999999998E-4</v>
      </c>
      <c r="D131">
        <v>1.864E-3</v>
      </c>
      <c r="E131">
        <v>3.4459999999999998E-3</v>
      </c>
      <c r="F131" t="s">
        <v>7</v>
      </c>
      <c r="G131" t="s">
        <v>7</v>
      </c>
      <c r="I131">
        <f t="shared" ref="I131:I194" si="5">ABS(C131-E131)</f>
        <v>3.137E-3</v>
      </c>
      <c r="J131">
        <f t="shared" ref="J131:J194" si="6">ABS(B131-D131)</f>
        <v>1.8209999999999999E-3</v>
      </c>
    </row>
    <row r="132" spans="1:10" x14ac:dyDescent="0.25">
      <c r="A132">
        <v>131</v>
      </c>
      <c r="B132">
        <v>4.6E-5</v>
      </c>
      <c r="C132">
        <v>3.1100000000000002E-4</v>
      </c>
      <c r="D132">
        <v>1.565E-3</v>
      </c>
      <c r="E132">
        <v>3.313E-3</v>
      </c>
      <c r="F132" t="s">
        <v>7</v>
      </c>
      <c r="G132" t="s">
        <v>7</v>
      </c>
      <c r="I132">
        <f t="shared" si="5"/>
        <v>3.0019999999999999E-3</v>
      </c>
      <c r="J132">
        <f t="shared" si="6"/>
        <v>1.519E-3</v>
      </c>
    </row>
    <row r="133" spans="1:10" x14ac:dyDescent="0.25">
      <c r="A133">
        <v>132</v>
      </c>
      <c r="B133">
        <v>7.6000000000000004E-5</v>
      </c>
      <c r="C133">
        <v>4.3899999999999999E-4</v>
      </c>
      <c r="D133">
        <v>1.647E-3</v>
      </c>
      <c r="E133">
        <v>3.7079999999999999E-3</v>
      </c>
      <c r="F133" t="s">
        <v>7</v>
      </c>
      <c r="G133" t="s">
        <v>7</v>
      </c>
      <c r="I133">
        <f t="shared" si="5"/>
        <v>3.2689999999999998E-3</v>
      </c>
      <c r="J133">
        <f t="shared" si="6"/>
        <v>1.5709999999999999E-3</v>
      </c>
    </row>
    <row r="134" spans="1:10" x14ac:dyDescent="0.25">
      <c r="A134">
        <v>133</v>
      </c>
      <c r="B134">
        <v>4.6E-5</v>
      </c>
      <c r="C134">
        <v>3.21E-4</v>
      </c>
      <c r="D134">
        <v>1.6119999999999999E-3</v>
      </c>
      <c r="E134">
        <v>3.9110000000000004E-3</v>
      </c>
      <c r="F134" t="s">
        <v>7</v>
      </c>
      <c r="G134" t="s">
        <v>7</v>
      </c>
      <c r="I134">
        <f t="shared" si="5"/>
        <v>3.5900000000000003E-3</v>
      </c>
      <c r="J134">
        <f t="shared" si="6"/>
        <v>1.5659999999999999E-3</v>
      </c>
    </row>
    <row r="135" spans="1:10" x14ac:dyDescent="0.25">
      <c r="A135">
        <v>134</v>
      </c>
      <c r="B135">
        <v>5.1999999999999997E-5</v>
      </c>
      <c r="C135">
        <v>3.1700000000000001E-4</v>
      </c>
      <c r="D135">
        <v>1.802E-3</v>
      </c>
      <c r="E135">
        <v>3.3670000000000002E-3</v>
      </c>
      <c r="F135" t="s">
        <v>7</v>
      </c>
      <c r="G135" t="s">
        <v>7</v>
      </c>
      <c r="I135">
        <f t="shared" si="5"/>
        <v>3.0500000000000002E-3</v>
      </c>
      <c r="J135">
        <f t="shared" si="6"/>
        <v>1.75E-3</v>
      </c>
    </row>
    <row r="136" spans="1:10" x14ac:dyDescent="0.25">
      <c r="A136">
        <v>135</v>
      </c>
      <c r="B136">
        <v>4.6999999999999997E-5</v>
      </c>
      <c r="C136">
        <v>3.4200000000000002E-4</v>
      </c>
      <c r="D136">
        <v>2.5590000000000001E-3</v>
      </c>
      <c r="E136">
        <v>3.5969999999999999E-3</v>
      </c>
      <c r="F136" t="s">
        <v>7</v>
      </c>
      <c r="G136" t="s">
        <v>7</v>
      </c>
      <c r="I136">
        <f t="shared" si="5"/>
        <v>3.2550000000000001E-3</v>
      </c>
      <c r="J136">
        <f t="shared" si="6"/>
        <v>2.5119999999999999E-3</v>
      </c>
    </row>
    <row r="137" spans="1:10" x14ac:dyDescent="0.25">
      <c r="A137">
        <v>136</v>
      </c>
      <c r="B137">
        <v>4.8000000000000001E-5</v>
      </c>
      <c r="C137">
        <v>3.3700000000000001E-4</v>
      </c>
      <c r="D137">
        <v>1.8489999999999999E-3</v>
      </c>
      <c r="E137">
        <v>3.5599999999999998E-3</v>
      </c>
      <c r="F137" t="s">
        <v>7</v>
      </c>
      <c r="G137" t="s">
        <v>7</v>
      </c>
      <c r="I137">
        <f t="shared" si="5"/>
        <v>3.2229999999999997E-3</v>
      </c>
      <c r="J137">
        <f t="shared" si="6"/>
        <v>1.8009999999999999E-3</v>
      </c>
    </row>
    <row r="138" spans="1:10" x14ac:dyDescent="0.25">
      <c r="A138">
        <v>137</v>
      </c>
      <c r="B138">
        <v>4.8000000000000001E-5</v>
      </c>
      <c r="C138">
        <v>3.3300000000000002E-4</v>
      </c>
      <c r="D138">
        <v>1.683E-3</v>
      </c>
      <c r="E138">
        <v>3.7090000000000001E-3</v>
      </c>
      <c r="F138" t="s">
        <v>7</v>
      </c>
      <c r="G138" t="s">
        <v>7</v>
      </c>
      <c r="I138">
        <f t="shared" si="5"/>
        <v>3.3760000000000001E-3</v>
      </c>
      <c r="J138">
        <f t="shared" si="6"/>
        <v>1.635E-3</v>
      </c>
    </row>
    <row r="139" spans="1:10" x14ac:dyDescent="0.25">
      <c r="A139">
        <v>138</v>
      </c>
      <c r="B139">
        <v>5.1E-5</v>
      </c>
      <c r="C139">
        <v>4.4700000000000002E-4</v>
      </c>
      <c r="D139">
        <v>1.6999999999999999E-3</v>
      </c>
      <c r="E139">
        <v>3.8049999999999998E-3</v>
      </c>
      <c r="F139" t="s">
        <v>7</v>
      </c>
      <c r="G139" t="s">
        <v>7</v>
      </c>
      <c r="I139">
        <f t="shared" si="5"/>
        <v>3.3579999999999999E-3</v>
      </c>
      <c r="J139">
        <f t="shared" si="6"/>
        <v>1.6489999999999999E-3</v>
      </c>
    </row>
    <row r="140" spans="1:10" x14ac:dyDescent="0.25">
      <c r="A140">
        <v>139</v>
      </c>
      <c r="B140">
        <v>5.0000000000000002E-5</v>
      </c>
      <c r="C140">
        <v>3.3399999999999999E-4</v>
      </c>
      <c r="D140">
        <v>1.7539999999999999E-3</v>
      </c>
      <c r="E140">
        <v>3.65E-3</v>
      </c>
      <c r="F140" t="s">
        <v>7</v>
      </c>
      <c r="G140" t="s">
        <v>7</v>
      </c>
      <c r="I140">
        <f t="shared" si="5"/>
        <v>3.3159999999999999E-3</v>
      </c>
      <c r="J140">
        <f t="shared" si="6"/>
        <v>1.704E-3</v>
      </c>
    </row>
    <row r="141" spans="1:10" x14ac:dyDescent="0.25">
      <c r="A141">
        <v>140</v>
      </c>
      <c r="B141">
        <v>5.1E-5</v>
      </c>
      <c r="C141">
        <v>3.2600000000000001E-4</v>
      </c>
      <c r="D141">
        <v>1.903E-3</v>
      </c>
      <c r="E141">
        <v>3.9029999999999998E-3</v>
      </c>
      <c r="F141" t="s">
        <v>7</v>
      </c>
      <c r="G141" t="s">
        <v>7</v>
      </c>
      <c r="I141">
        <f t="shared" si="5"/>
        <v>3.5769999999999999E-3</v>
      </c>
      <c r="J141">
        <f t="shared" si="6"/>
        <v>1.8519999999999999E-3</v>
      </c>
    </row>
    <row r="142" spans="1:10" x14ac:dyDescent="0.25">
      <c r="A142">
        <v>141</v>
      </c>
      <c r="B142">
        <v>4.8000000000000001E-5</v>
      </c>
      <c r="C142">
        <v>4.2700000000000002E-4</v>
      </c>
      <c r="D142">
        <v>1.8710000000000001E-3</v>
      </c>
      <c r="E142">
        <v>4.0530000000000002E-3</v>
      </c>
      <c r="F142" t="s">
        <v>7</v>
      </c>
      <c r="G142" t="s">
        <v>7</v>
      </c>
      <c r="I142">
        <f t="shared" si="5"/>
        <v>3.6260000000000003E-3</v>
      </c>
      <c r="J142">
        <f t="shared" si="6"/>
        <v>1.823E-3</v>
      </c>
    </row>
    <row r="143" spans="1:10" x14ac:dyDescent="0.25">
      <c r="A143">
        <v>142</v>
      </c>
      <c r="B143">
        <v>5.8999999999999998E-5</v>
      </c>
      <c r="C143">
        <v>3.5E-4</v>
      </c>
      <c r="D143">
        <v>1.993E-3</v>
      </c>
      <c r="E143">
        <v>3.9890000000000004E-3</v>
      </c>
      <c r="F143" t="s">
        <v>7</v>
      </c>
      <c r="G143" t="s">
        <v>7</v>
      </c>
      <c r="I143">
        <f t="shared" si="5"/>
        <v>3.6390000000000003E-3</v>
      </c>
      <c r="J143">
        <f t="shared" si="6"/>
        <v>1.934E-3</v>
      </c>
    </row>
    <row r="144" spans="1:10" x14ac:dyDescent="0.25">
      <c r="A144">
        <v>143</v>
      </c>
      <c r="B144">
        <v>5.3000000000000001E-5</v>
      </c>
      <c r="C144">
        <v>3.4600000000000001E-4</v>
      </c>
      <c r="D144">
        <v>2.016E-3</v>
      </c>
      <c r="E144">
        <v>4.9189999999999998E-3</v>
      </c>
      <c r="F144" t="s">
        <v>7</v>
      </c>
      <c r="G144" t="s">
        <v>7</v>
      </c>
      <c r="I144">
        <f t="shared" si="5"/>
        <v>4.5729999999999998E-3</v>
      </c>
      <c r="J144">
        <f t="shared" si="6"/>
        <v>1.9629999999999999E-3</v>
      </c>
    </row>
    <row r="145" spans="1:10" x14ac:dyDescent="0.25">
      <c r="A145">
        <v>144</v>
      </c>
      <c r="B145">
        <v>5.1E-5</v>
      </c>
      <c r="C145">
        <v>4.3899999999999999E-4</v>
      </c>
      <c r="D145">
        <v>1.915E-3</v>
      </c>
      <c r="E145">
        <v>4.7109999999999999E-3</v>
      </c>
      <c r="F145" t="s">
        <v>7</v>
      </c>
      <c r="G145" t="s">
        <v>7</v>
      </c>
      <c r="I145">
        <f t="shared" si="5"/>
        <v>4.2719999999999998E-3</v>
      </c>
      <c r="J145">
        <f t="shared" si="6"/>
        <v>1.864E-3</v>
      </c>
    </row>
    <row r="146" spans="1:10" x14ac:dyDescent="0.25">
      <c r="A146">
        <v>145</v>
      </c>
      <c r="B146">
        <v>5.3999999999999998E-5</v>
      </c>
      <c r="C146">
        <v>3.5799999999999997E-4</v>
      </c>
      <c r="D146">
        <v>2.1350000000000002E-3</v>
      </c>
      <c r="E146">
        <v>4.0239999999999998E-3</v>
      </c>
      <c r="F146" t="s">
        <v>7</v>
      </c>
      <c r="G146" t="s">
        <v>7</v>
      </c>
      <c r="I146">
        <f t="shared" si="5"/>
        <v>3.666E-3</v>
      </c>
      <c r="J146">
        <f t="shared" si="6"/>
        <v>2.0810000000000004E-3</v>
      </c>
    </row>
    <row r="147" spans="1:10" x14ac:dyDescent="0.25">
      <c r="A147">
        <v>146</v>
      </c>
      <c r="B147">
        <v>7.7000000000000001E-5</v>
      </c>
      <c r="C147">
        <v>6.9399999999999996E-4</v>
      </c>
      <c r="D147">
        <v>1.9449999999999999E-3</v>
      </c>
      <c r="E147">
        <v>4.1989999999999996E-3</v>
      </c>
      <c r="F147" t="s">
        <v>7</v>
      </c>
      <c r="G147" t="s">
        <v>7</v>
      </c>
      <c r="I147">
        <f t="shared" si="5"/>
        <v>3.5049999999999994E-3</v>
      </c>
      <c r="J147">
        <f t="shared" si="6"/>
        <v>1.8679999999999999E-3</v>
      </c>
    </row>
    <row r="148" spans="1:10" x14ac:dyDescent="0.25">
      <c r="A148">
        <v>147</v>
      </c>
      <c r="B148">
        <v>5.3000000000000001E-5</v>
      </c>
      <c r="C148">
        <v>3.4400000000000001E-4</v>
      </c>
      <c r="D148">
        <v>1.934E-3</v>
      </c>
      <c r="E148">
        <v>4.3569999999999998E-3</v>
      </c>
      <c r="F148" t="s">
        <v>7</v>
      </c>
      <c r="G148" t="s">
        <v>7</v>
      </c>
      <c r="I148">
        <f t="shared" si="5"/>
        <v>4.0130000000000001E-3</v>
      </c>
      <c r="J148">
        <f t="shared" si="6"/>
        <v>1.8809999999999999E-3</v>
      </c>
    </row>
    <row r="149" spans="1:10" x14ac:dyDescent="0.25">
      <c r="A149">
        <v>148</v>
      </c>
      <c r="B149">
        <v>5.8E-5</v>
      </c>
      <c r="C149">
        <v>3.6600000000000001E-4</v>
      </c>
      <c r="D149">
        <v>2.091E-3</v>
      </c>
      <c r="E149">
        <v>4.1809999999999998E-3</v>
      </c>
      <c r="F149" t="s">
        <v>7</v>
      </c>
      <c r="G149" t="s">
        <v>7</v>
      </c>
      <c r="I149">
        <f t="shared" si="5"/>
        <v>3.8149999999999998E-3</v>
      </c>
      <c r="J149">
        <f t="shared" si="6"/>
        <v>2.0330000000000001E-3</v>
      </c>
    </row>
    <row r="150" spans="1:10" x14ac:dyDescent="0.25">
      <c r="A150">
        <v>149</v>
      </c>
      <c r="B150">
        <v>5.5999999999999999E-5</v>
      </c>
      <c r="C150">
        <v>6.3000000000000003E-4</v>
      </c>
      <c r="D150">
        <v>2.1819999999999999E-3</v>
      </c>
      <c r="E150">
        <v>4.7369999999999999E-3</v>
      </c>
      <c r="F150" t="s">
        <v>7</v>
      </c>
      <c r="G150" t="s">
        <v>7</v>
      </c>
      <c r="I150">
        <f t="shared" si="5"/>
        <v>4.1069999999999995E-3</v>
      </c>
      <c r="J150">
        <f t="shared" si="6"/>
        <v>2.1259999999999999E-3</v>
      </c>
    </row>
    <row r="151" spans="1:10" x14ac:dyDescent="0.25">
      <c r="A151">
        <v>150</v>
      </c>
      <c r="B151">
        <v>5.5000000000000002E-5</v>
      </c>
      <c r="C151">
        <v>3.6400000000000001E-4</v>
      </c>
      <c r="D151">
        <v>2.0790000000000001E-3</v>
      </c>
      <c r="E151">
        <v>4.7650000000000001E-3</v>
      </c>
      <c r="F151" t="s">
        <v>7</v>
      </c>
      <c r="G151" t="s">
        <v>7</v>
      </c>
      <c r="I151">
        <f t="shared" si="5"/>
        <v>4.4010000000000004E-3</v>
      </c>
      <c r="J151">
        <f t="shared" si="6"/>
        <v>2.0240000000000002E-3</v>
      </c>
    </row>
    <row r="152" spans="1:10" x14ac:dyDescent="0.25">
      <c r="A152">
        <v>151</v>
      </c>
      <c r="B152">
        <v>5.7000000000000003E-5</v>
      </c>
      <c r="C152">
        <v>3.6499999999999998E-4</v>
      </c>
      <c r="D152">
        <v>2.0730000000000002E-3</v>
      </c>
      <c r="E152">
        <v>4.5469999999999998E-3</v>
      </c>
      <c r="F152" t="s">
        <v>7</v>
      </c>
      <c r="G152" t="s">
        <v>7</v>
      </c>
      <c r="I152">
        <f t="shared" si="5"/>
        <v>4.182E-3</v>
      </c>
      <c r="J152">
        <f t="shared" si="6"/>
        <v>2.016E-3</v>
      </c>
    </row>
    <row r="153" spans="1:10" x14ac:dyDescent="0.25">
      <c r="A153">
        <v>152</v>
      </c>
      <c r="B153">
        <v>5.8E-5</v>
      </c>
      <c r="C153">
        <v>3.7399999999999998E-4</v>
      </c>
      <c r="D153">
        <v>2.1510000000000001E-3</v>
      </c>
      <c r="E153">
        <v>4.3959999999999997E-3</v>
      </c>
      <c r="F153" t="s">
        <v>7</v>
      </c>
      <c r="G153" t="s">
        <v>7</v>
      </c>
      <c r="I153">
        <f t="shared" si="5"/>
        <v>4.0219999999999995E-3</v>
      </c>
      <c r="J153">
        <f t="shared" si="6"/>
        <v>2.0930000000000002E-3</v>
      </c>
    </row>
    <row r="154" spans="1:10" x14ac:dyDescent="0.25">
      <c r="A154">
        <v>153</v>
      </c>
      <c r="B154">
        <v>5.8E-5</v>
      </c>
      <c r="C154">
        <v>3.7199999999999999E-4</v>
      </c>
      <c r="D154">
        <v>2.1310000000000001E-3</v>
      </c>
      <c r="E154">
        <v>4.6959999999999997E-3</v>
      </c>
      <c r="F154" t="s">
        <v>7</v>
      </c>
      <c r="G154" t="s">
        <v>7</v>
      </c>
      <c r="I154">
        <f t="shared" si="5"/>
        <v>4.3239999999999997E-3</v>
      </c>
      <c r="J154">
        <f t="shared" si="6"/>
        <v>2.0730000000000002E-3</v>
      </c>
    </row>
    <row r="155" spans="1:10" x14ac:dyDescent="0.25">
      <c r="A155">
        <v>154</v>
      </c>
      <c r="B155">
        <v>5.8999999999999998E-5</v>
      </c>
      <c r="C155">
        <v>3.7199999999999999E-4</v>
      </c>
      <c r="D155">
        <v>2.1250000000000002E-3</v>
      </c>
      <c r="E155">
        <v>4.5950000000000001E-3</v>
      </c>
      <c r="F155" t="s">
        <v>7</v>
      </c>
      <c r="G155" t="s">
        <v>7</v>
      </c>
      <c r="I155">
        <f t="shared" si="5"/>
        <v>4.2230000000000002E-3</v>
      </c>
      <c r="J155">
        <f t="shared" si="6"/>
        <v>2.0660000000000001E-3</v>
      </c>
    </row>
    <row r="156" spans="1:10" x14ac:dyDescent="0.25">
      <c r="A156">
        <v>155</v>
      </c>
      <c r="B156">
        <v>6.0000000000000002E-5</v>
      </c>
      <c r="C156">
        <v>3.7100000000000002E-4</v>
      </c>
      <c r="D156">
        <v>2.196E-3</v>
      </c>
      <c r="E156">
        <v>4.7270000000000003E-3</v>
      </c>
      <c r="F156" t="s">
        <v>7</v>
      </c>
      <c r="G156" t="s">
        <v>7</v>
      </c>
      <c r="I156">
        <f t="shared" si="5"/>
        <v>4.3560000000000005E-3</v>
      </c>
      <c r="J156">
        <f t="shared" si="6"/>
        <v>2.1359999999999999E-3</v>
      </c>
    </row>
    <row r="157" spans="1:10" x14ac:dyDescent="0.25">
      <c r="A157">
        <v>156</v>
      </c>
      <c r="B157">
        <v>7.8999999999999996E-5</v>
      </c>
      <c r="C157">
        <v>4.0000000000000002E-4</v>
      </c>
      <c r="D157">
        <v>2.444E-3</v>
      </c>
      <c r="E157">
        <v>4.5989999999999998E-3</v>
      </c>
      <c r="F157" t="s">
        <v>7</v>
      </c>
      <c r="G157" t="s">
        <v>7</v>
      </c>
      <c r="I157">
        <f t="shared" si="5"/>
        <v>4.1989999999999996E-3</v>
      </c>
      <c r="J157">
        <f t="shared" si="6"/>
        <v>2.3649999999999999E-3</v>
      </c>
    </row>
    <row r="158" spans="1:10" x14ac:dyDescent="0.25">
      <c r="A158">
        <v>157</v>
      </c>
      <c r="B158">
        <v>1.02E-4</v>
      </c>
      <c r="C158">
        <v>4.4900000000000002E-4</v>
      </c>
      <c r="D158">
        <v>2.575E-3</v>
      </c>
      <c r="E158">
        <v>5.0229999999999997E-3</v>
      </c>
      <c r="F158" t="s">
        <v>7</v>
      </c>
      <c r="G158" t="s">
        <v>7</v>
      </c>
      <c r="I158">
        <f t="shared" si="5"/>
        <v>4.5739999999999999E-3</v>
      </c>
      <c r="J158">
        <f t="shared" si="6"/>
        <v>2.4729999999999999E-3</v>
      </c>
    </row>
    <row r="159" spans="1:10" x14ac:dyDescent="0.25">
      <c r="A159">
        <v>158</v>
      </c>
      <c r="B159">
        <v>9.7999999999999997E-5</v>
      </c>
      <c r="C159">
        <v>3.9100000000000002E-4</v>
      </c>
      <c r="D159">
        <v>2.2980000000000001E-3</v>
      </c>
      <c r="E159">
        <v>4.8960000000000002E-3</v>
      </c>
      <c r="F159" t="s">
        <v>7</v>
      </c>
      <c r="G159" t="s">
        <v>7</v>
      </c>
      <c r="I159">
        <f t="shared" si="5"/>
        <v>4.5050000000000003E-3</v>
      </c>
      <c r="J159">
        <f t="shared" si="6"/>
        <v>2.2000000000000001E-3</v>
      </c>
    </row>
    <row r="160" spans="1:10" x14ac:dyDescent="0.25">
      <c r="A160">
        <v>159</v>
      </c>
      <c r="B160">
        <v>6.3999999999999997E-5</v>
      </c>
      <c r="C160">
        <v>4.1399999999999998E-4</v>
      </c>
      <c r="D160">
        <v>2.428E-3</v>
      </c>
      <c r="E160">
        <v>4.7840000000000001E-3</v>
      </c>
      <c r="F160" t="s">
        <v>7</v>
      </c>
      <c r="G160" t="s">
        <v>7</v>
      </c>
      <c r="I160">
        <f t="shared" si="5"/>
        <v>4.3699999999999998E-3</v>
      </c>
      <c r="J160">
        <f t="shared" si="6"/>
        <v>2.3640000000000002E-3</v>
      </c>
    </row>
    <row r="161" spans="1:10" x14ac:dyDescent="0.25">
      <c r="A161">
        <v>160</v>
      </c>
      <c r="B161">
        <v>9.5000000000000005E-5</v>
      </c>
      <c r="C161">
        <v>6.2600000000000004E-4</v>
      </c>
      <c r="D161">
        <v>2.5370000000000002E-3</v>
      </c>
      <c r="E161">
        <v>5.0159999999999996E-3</v>
      </c>
      <c r="F161" t="s">
        <v>7</v>
      </c>
      <c r="G161" t="s">
        <v>7</v>
      </c>
      <c r="I161">
        <f t="shared" si="5"/>
        <v>4.3899999999999998E-3</v>
      </c>
      <c r="J161">
        <f t="shared" si="6"/>
        <v>2.4420000000000002E-3</v>
      </c>
    </row>
    <row r="162" spans="1:10" x14ac:dyDescent="0.25">
      <c r="A162">
        <v>161</v>
      </c>
      <c r="B162">
        <v>1.05E-4</v>
      </c>
      <c r="C162">
        <v>5.6599999999999999E-4</v>
      </c>
      <c r="D162">
        <v>2.415E-3</v>
      </c>
      <c r="E162">
        <v>4.8989999999999997E-3</v>
      </c>
      <c r="F162" t="s">
        <v>7</v>
      </c>
      <c r="G162" t="s">
        <v>7</v>
      </c>
      <c r="I162">
        <f t="shared" si="5"/>
        <v>4.333E-3</v>
      </c>
      <c r="J162">
        <f t="shared" si="6"/>
        <v>2.31E-3</v>
      </c>
    </row>
    <row r="163" spans="1:10" x14ac:dyDescent="0.25">
      <c r="A163">
        <v>162</v>
      </c>
      <c r="B163">
        <v>6.6000000000000005E-5</v>
      </c>
      <c r="C163">
        <v>4.06E-4</v>
      </c>
      <c r="D163">
        <v>2.4529999999999999E-3</v>
      </c>
      <c r="E163">
        <v>5.0939999999999996E-3</v>
      </c>
      <c r="F163" t="s">
        <v>7</v>
      </c>
      <c r="G163" t="s">
        <v>7</v>
      </c>
      <c r="I163">
        <f t="shared" si="5"/>
        <v>4.6879999999999995E-3</v>
      </c>
      <c r="J163">
        <f t="shared" si="6"/>
        <v>2.3869999999999998E-3</v>
      </c>
    </row>
    <row r="164" spans="1:10" x14ac:dyDescent="0.25">
      <c r="A164">
        <v>163</v>
      </c>
      <c r="B164">
        <v>9.6000000000000002E-5</v>
      </c>
      <c r="C164">
        <v>6.7400000000000001E-4</v>
      </c>
      <c r="D164">
        <v>2.4559999999999998E-3</v>
      </c>
      <c r="E164">
        <v>5.5019999999999999E-3</v>
      </c>
      <c r="F164" t="s">
        <v>7</v>
      </c>
      <c r="G164" t="s">
        <v>7</v>
      </c>
      <c r="I164">
        <f t="shared" si="5"/>
        <v>4.8279999999999998E-3</v>
      </c>
      <c r="J164">
        <f t="shared" si="6"/>
        <v>2.3599999999999997E-3</v>
      </c>
    </row>
    <row r="165" spans="1:10" x14ac:dyDescent="0.25">
      <c r="A165">
        <v>164</v>
      </c>
      <c r="B165">
        <v>8.1000000000000004E-5</v>
      </c>
      <c r="C165">
        <v>4.4299999999999998E-4</v>
      </c>
      <c r="D165">
        <v>2.856E-3</v>
      </c>
      <c r="E165">
        <v>5.0509999999999999E-3</v>
      </c>
      <c r="F165" t="s">
        <v>7</v>
      </c>
      <c r="G165" t="s">
        <v>7</v>
      </c>
      <c r="I165">
        <f t="shared" si="5"/>
        <v>4.6080000000000001E-3</v>
      </c>
      <c r="J165">
        <f t="shared" si="6"/>
        <v>2.7750000000000001E-3</v>
      </c>
    </row>
    <row r="166" spans="1:10" x14ac:dyDescent="0.25">
      <c r="A166">
        <v>165</v>
      </c>
      <c r="B166">
        <v>7.7000000000000001E-5</v>
      </c>
      <c r="C166">
        <v>5.62E-4</v>
      </c>
      <c r="D166">
        <v>2.506E-3</v>
      </c>
      <c r="E166">
        <v>5.3619999999999996E-3</v>
      </c>
      <c r="F166" t="s">
        <v>7</v>
      </c>
      <c r="G166" t="s">
        <v>7</v>
      </c>
      <c r="I166">
        <f t="shared" si="5"/>
        <v>4.7999999999999996E-3</v>
      </c>
      <c r="J166">
        <f t="shared" si="6"/>
        <v>2.4290000000000002E-3</v>
      </c>
    </row>
    <row r="167" spans="1:10" x14ac:dyDescent="0.25">
      <c r="A167">
        <v>166</v>
      </c>
      <c r="B167">
        <v>1.0900000000000001E-4</v>
      </c>
      <c r="C167">
        <v>5.0199999999999995E-4</v>
      </c>
      <c r="D167">
        <v>2.8240000000000001E-3</v>
      </c>
      <c r="E167">
        <v>5.1380000000000002E-3</v>
      </c>
      <c r="F167" t="s">
        <v>7</v>
      </c>
      <c r="G167" t="s">
        <v>7</v>
      </c>
      <c r="I167">
        <f t="shared" si="5"/>
        <v>4.6360000000000004E-3</v>
      </c>
      <c r="J167">
        <f t="shared" si="6"/>
        <v>2.715E-3</v>
      </c>
    </row>
    <row r="168" spans="1:10" x14ac:dyDescent="0.25">
      <c r="A168">
        <v>167</v>
      </c>
      <c r="B168">
        <v>1.18E-4</v>
      </c>
      <c r="C168">
        <v>4.1300000000000001E-4</v>
      </c>
      <c r="D168">
        <v>2.8900000000000002E-3</v>
      </c>
      <c r="E168">
        <v>5.5640000000000004E-3</v>
      </c>
      <c r="F168" t="s">
        <v>7</v>
      </c>
      <c r="G168" t="s">
        <v>7</v>
      </c>
      <c r="I168">
        <f t="shared" si="5"/>
        <v>5.1510000000000002E-3</v>
      </c>
      <c r="J168">
        <f t="shared" si="6"/>
        <v>2.7720000000000002E-3</v>
      </c>
    </row>
    <row r="169" spans="1:10" x14ac:dyDescent="0.25">
      <c r="A169">
        <v>168</v>
      </c>
      <c r="B169">
        <v>6.9999999999999994E-5</v>
      </c>
      <c r="C169">
        <v>4.4999999999999999E-4</v>
      </c>
      <c r="D169">
        <v>3.751E-3</v>
      </c>
      <c r="E169">
        <v>5.4440000000000001E-3</v>
      </c>
      <c r="F169" t="s">
        <v>7</v>
      </c>
      <c r="G169" t="s">
        <v>7</v>
      </c>
      <c r="I169">
        <f t="shared" si="5"/>
        <v>4.9940000000000002E-3</v>
      </c>
      <c r="J169">
        <f t="shared" si="6"/>
        <v>3.6809999999999998E-3</v>
      </c>
    </row>
    <row r="170" spans="1:10" x14ac:dyDescent="0.25">
      <c r="A170">
        <v>169</v>
      </c>
      <c r="B170">
        <v>1.9799999999999999E-4</v>
      </c>
      <c r="C170">
        <v>5.2599999999999999E-4</v>
      </c>
      <c r="D170">
        <v>2.97E-3</v>
      </c>
      <c r="E170">
        <v>5.3280000000000003E-3</v>
      </c>
      <c r="F170" t="s">
        <v>7</v>
      </c>
      <c r="G170" t="s">
        <v>7</v>
      </c>
      <c r="I170">
        <f t="shared" si="5"/>
        <v>4.8020000000000007E-3</v>
      </c>
      <c r="J170">
        <f t="shared" si="6"/>
        <v>2.7720000000000002E-3</v>
      </c>
    </row>
    <row r="171" spans="1:10" x14ac:dyDescent="0.25">
      <c r="A171">
        <v>170</v>
      </c>
      <c r="B171">
        <v>7.6000000000000004E-5</v>
      </c>
      <c r="C171">
        <v>4.55E-4</v>
      </c>
      <c r="D171">
        <v>2.712E-3</v>
      </c>
      <c r="E171">
        <v>6.7809999999999997E-3</v>
      </c>
      <c r="F171" t="s">
        <v>7</v>
      </c>
      <c r="G171" t="s">
        <v>7</v>
      </c>
      <c r="I171">
        <f t="shared" si="5"/>
        <v>6.326E-3</v>
      </c>
      <c r="J171">
        <f t="shared" si="6"/>
        <v>2.6359999999999999E-3</v>
      </c>
    </row>
    <row r="172" spans="1:10" x14ac:dyDescent="0.25">
      <c r="A172">
        <v>171</v>
      </c>
      <c r="B172">
        <v>7.2000000000000002E-5</v>
      </c>
      <c r="C172">
        <v>4.4999999999999999E-4</v>
      </c>
      <c r="D172">
        <v>2.712E-3</v>
      </c>
      <c r="E172">
        <v>6.2170000000000003E-3</v>
      </c>
      <c r="F172" t="s">
        <v>7</v>
      </c>
      <c r="G172" t="s">
        <v>7</v>
      </c>
      <c r="I172">
        <f t="shared" si="5"/>
        <v>5.7670000000000004E-3</v>
      </c>
      <c r="J172">
        <f t="shared" si="6"/>
        <v>2.64E-3</v>
      </c>
    </row>
    <row r="173" spans="1:10" x14ac:dyDescent="0.25">
      <c r="A173">
        <v>172</v>
      </c>
      <c r="B173">
        <v>7.6000000000000004E-5</v>
      </c>
      <c r="C173">
        <v>6.4700000000000001E-4</v>
      </c>
      <c r="D173">
        <v>2.9069999999999999E-3</v>
      </c>
      <c r="E173">
        <v>6.025E-3</v>
      </c>
      <c r="F173" t="s">
        <v>7</v>
      </c>
      <c r="G173" t="s">
        <v>7</v>
      </c>
      <c r="I173">
        <f t="shared" si="5"/>
        <v>5.378E-3</v>
      </c>
      <c r="J173">
        <f t="shared" si="6"/>
        <v>2.8309999999999997E-3</v>
      </c>
    </row>
    <row r="174" spans="1:10" x14ac:dyDescent="0.25">
      <c r="A174">
        <v>173</v>
      </c>
      <c r="B174">
        <v>1.2400000000000001E-4</v>
      </c>
      <c r="C174">
        <v>5.4600000000000004E-4</v>
      </c>
      <c r="D174">
        <v>2.9629999999999999E-3</v>
      </c>
      <c r="E174">
        <v>5.9369999999999996E-3</v>
      </c>
      <c r="F174" t="s">
        <v>7</v>
      </c>
      <c r="G174" t="s">
        <v>7</v>
      </c>
      <c r="I174">
        <f t="shared" si="5"/>
        <v>5.391E-3</v>
      </c>
      <c r="J174">
        <f t="shared" si="6"/>
        <v>2.8389999999999999E-3</v>
      </c>
    </row>
    <row r="175" spans="1:10" x14ac:dyDescent="0.25">
      <c r="A175">
        <v>174</v>
      </c>
      <c r="B175">
        <v>7.2000000000000002E-5</v>
      </c>
      <c r="C175">
        <v>4.6099999999999998E-4</v>
      </c>
      <c r="D175">
        <v>2.9780000000000002E-3</v>
      </c>
      <c r="E175">
        <v>6.2700000000000004E-3</v>
      </c>
      <c r="F175" t="s">
        <v>7</v>
      </c>
      <c r="G175" t="s">
        <v>7</v>
      </c>
      <c r="I175">
        <f t="shared" si="5"/>
        <v>5.8090000000000008E-3</v>
      </c>
      <c r="J175">
        <f t="shared" si="6"/>
        <v>2.9060000000000002E-3</v>
      </c>
    </row>
    <row r="176" spans="1:10" x14ac:dyDescent="0.25">
      <c r="A176">
        <v>175</v>
      </c>
      <c r="B176">
        <v>7.3999999999999996E-5</v>
      </c>
      <c r="C176">
        <v>4.9799999999999996E-4</v>
      </c>
      <c r="D176">
        <v>2.872E-3</v>
      </c>
      <c r="E176">
        <v>5.8830000000000002E-3</v>
      </c>
      <c r="F176" t="s">
        <v>7</v>
      </c>
      <c r="G176" t="s">
        <v>7</v>
      </c>
      <c r="I176">
        <f t="shared" si="5"/>
        <v>5.385E-3</v>
      </c>
      <c r="J176">
        <f t="shared" si="6"/>
        <v>2.7980000000000001E-3</v>
      </c>
    </row>
    <row r="177" spans="1:10" x14ac:dyDescent="0.25">
      <c r="A177">
        <v>176</v>
      </c>
      <c r="B177">
        <v>7.2999999999999999E-5</v>
      </c>
      <c r="C177">
        <v>4.6200000000000001E-4</v>
      </c>
      <c r="D177">
        <v>3.2729999999999999E-3</v>
      </c>
      <c r="E177">
        <v>6.045E-3</v>
      </c>
      <c r="F177" t="s">
        <v>7</v>
      </c>
      <c r="G177" t="s">
        <v>7</v>
      </c>
      <c r="I177">
        <f t="shared" si="5"/>
        <v>5.5830000000000003E-3</v>
      </c>
      <c r="J177">
        <f t="shared" si="6"/>
        <v>3.1999999999999997E-3</v>
      </c>
    </row>
    <row r="178" spans="1:10" x14ac:dyDescent="0.25">
      <c r="A178">
        <v>177</v>
      </c>
      <c r="B178">
        <v>1.73E-4</v>
      </c>
      <c r="C178">
        <v>6.2500000000000001E-4</v>
      </c>
      <c r="D178">
        <v>5.8180000000000003E-3</v>
      </c>
      <c r="E178">
        <v>7.0020000000000004E-3</v>
      </c>
      <c r="F178" t="s">
        <v>7</v>
      </c>
      <c r="G178" t="s">
        <v>7</v>
      </c>
      <c r="I178">
        <f t="shared" si="5"/>
        <v>6.3770000000000007E-3</v>
      </c>
      <c r="J178">
        <f t="shared" si="6"/>
        <v>5.6449999999999998E-3</v>
      </c>
    </row>
    <row r="179" spans="1:10" x14ac:dyDescent="0.25">
      <c r="A179">
        <v>178</v>
      </c>
      <c r="B179">
        <v>1.16E-4</v>
      </c>
      <c r="C179">
        <v>5.1800000000000001E-4</v>
      </c>
      <c r="D179">
        <v>3.5920000000000001E-3</v>
      </c>
      <c r="E179">
        <v>5.803E-3</v>
      </c>
      <c r="F179" t="s">
        <v>7</v>
      </c>
      <c r="G179" t="s">
        <v>7</v>
      </c>
      <c r="I179">
        <f t="shared" si="5"/>
        <v>5.2849999999999998E-3</v>
      </c>
      <c r="J179">
        <f t="shared" si="6"/>
        <v>3.4759999999999999E-3</v>
      </c>
    </row>
    <row r="180" spans="1:10" x14ac:dyDescent="0.25">
      <c r="A180">
        <v>179</v>
      </c>
      <c r="B180">
        <v>7.8999999999999996E-5</v>
      </c>
      <c r="C180">
        <v>4.7800000000000002E-4</v>
      </c>
      <c r="D180">
        <v>3.199E-3</v>
      </c>
      <c r="E180">
        <v>6.4120000000000002E-3</v>
      </c>
      <c r="F180" t="s">
        <v>7</v>
      </c>
      <c r="G180" t="s">
        <v>7</v>
      </c>
      <c r="I180">
        <f t="shared" si="5"/>
        <v>5.934E-3</v>
      </c>
      <c r="J180">
        <f t="shared" si="6"/>
        <v>3.1199999999999999E-3</v>
      </c>
    </row>
    <row r="181" spans="1:10" x14ac:dyDescent="0.25">
      <c r="A181">
        <v>180</v>
      </c>
      <c r="B181">
        <v>7.8999999999999996E-5</v>
      </c>
      <c r="C181">
        <v>4.8999999999999998E-4</v>
      </c>
      <c r="D181">
        <v>3.1619999999999999E-3</v>
      </c>
      <c r="E181">
        <v>5.9069999999999999E-3</v>
      </c>
      <c r="F181" t="s">
        <v>7</v>
      </c>
      <c r="G181" t="s">
        <v>7</v>
      </c>
      <c r="I181">
        <f t="shared" si="5"/>
        <v>5.4169999999999999E-3</v>
      </c>
      <c r="J181">
        <f t="shared" si="6"/>
        <v>3.0829999999999998E-3</v>
      </c>
    </row>
    <row r="182" spans="1:10" x14ac:dyDescent="0.25">
      <c r="A182">
        <v>181</v>
      </c>
      <c r="B182">
        <v>8.1000000000000004E-5</v>
      </c>
      <c r="C182">
        <v>5.1099999999999995E-4</v>
      </c>
      <c r="D182">
        <v>3.1319999999999998E-3</v>
      </c>
      <c r="E182">
        <v>6.3080000000000002E-3</v>
      </c>
      <c r="F182" t="s">
        <v>7</v>
      </c>
      <c r="G182" t="s">
        <v>7</v>
      </c>
      <c r="I182">
        <f t="shared" si="5"/>
        <v>5.7970000000000001E-3</v>
      </c>
      <c r="J182">
        <f t="shared" si="6"/>
        <v>3.0509999999999999E-3</v>
      </c>
    </row>
    <row r="183" spans="1:10" x14ac:dyDescent="0.25">
      <c r="A183">
        <v>182</v>
      </c>
      <c r="B183">
        <v>8.2000000000000001E-5</v>
      </c>
      <c r="C183">
        <v>5.1999999999999995E-4</v>
      </c>
      <c r="D183">
        <v>3.1770000000000001E-3</v>
      </c>
      <c r="E183">
        <v>6.7000000000000002E-3</v>
      </c>
      <c r="F183" t="s">
        <v>7</v>
      </c>
      <c r="G183" t="s">
        <v>7</v>
      </c>
      <c r="I183">
        <f t="shared" si="5"/>
        <v>6.1800000000000006E-3</v>
      </c>
      <c r="J183">
        <f t="shared" si="6"/>
        <v>3.0950000000000001E-3</v>
      </c>
    </row>
    <row r="184" spans="1:10" x14ac:dyDescent="0.25">
      <c r="A184">
        <v>183</v>
      </c>
      <c r="B184">
        <v>8.1000000000000004E-5</v>
      </c>
      <c r="C184">
        <v>4.9100000000000001E-4</v>
      </c>
      <c r="D184">
        <v>3.225E-3</v>
      </c>
      <c r="E184">
        <v>6.6639999999999998E-3</v>
      </c>
      <c r="F184" t="s">
        <v>7</v>
      </c>
      <c r="G184" t="s">
        <v>7</v>
      </c>
      <c r="I184">
        <f t="shared" si="5"/>
        <v>6.1729999999999997E-3</v>
      </c>
      <c r="J184">
        <f t="shared" si="6"/>
        <v>3.1440000000000001E-3</v>
      </c>
    </row>
    <row r="185" spans="1:10" x14ac:dyDescent="0.25">
      <c r="A185">
        <v>184</v>
      </c>
      <c r="B185">
        <v>9.8999999999999994E-5</v>
      </c>
      <c r="C185">
        <v>4.7699999999999999E-4</v>
      </c>
      <c r="D185">
        <v>3.3609999999999998E-3</v>
      </c>
      <c r="E185">
        <v>6.7840000000000001E-3</v>
      </c>
      <c r="F185" t="s">
        <v>7</v>
      </c>
      <c r="G185" t="s">
        <v>7</v>
      </c>
      <c r="I185">
        <f t="shared" si="5"/>
        <v>6.3070000000000001E-3</v>
      </c>
      <c r="J185">
        <f t="shared" si="6"/>
        <v>3.2619999999999997E-3</v>
      </c>
    </row>
    <row r="186" spans="1:10" x14ac:dyDescent="0.25">
      <c r="A186">
        <v>185</v>
      </c>
      <c r="B186">
        <v>8.5000000000000006E-5</v>
      </c>
      <c r="C186">
        <v>5.4799999999999998E-4</v>
      </c>
      <c r="D186">
        <v>3.3739999999999998E-3</v>
      </c>
      <c r="E186">
        <v>6.5859999999999998E-3</v>
      </c>
      <c r="F186" t="s">
        <v>7</v>
      </c>
      <c r="G186" t="s">
        <v>7</v>
      </c>
      <c r="I186">
        <f t="shared" si="5"/>
        <v>6.038E-3</v>
      </c>
      <c r="J186">
        <f t="shared" si="6"/>
        <v>3.2889999999999998E-3</v>
      </c>
    </row>
    <row r="187" spans="1:10" x14ac:dyDescent="0.25">
      <c r="A187">
        <v>186</v>
      </c>
      <c r="B187">
        <v>8.5000000000000006E-5</v>
      </c>
      <c r="C187">
        <v>5.4699999999999996E-4</v>
      </c>
      <c r="D187">
        <v>3.1830000000000001E-3</v>
      </c>
      <c r="E187">
        <v>7.4770000000000001E-3</v>
      </c>
      <c r="F187" t="s">
        <v>7</v>
      </c>
      <c r="G187" t="s">
        <v>7</v>
      </c>
      <c r="I187">
        <f t="shared" si="5"/>
        <v>6.9300000000000004E-3</v>
      </c>
      <c r="J187">
        <f t="shared" si="6"/>
        <v>3.0980000000000001E-3</v>
      </c>
    </row>
    <row r="188" spans="1:10" x14ac:dyDescent="0.25">
      <c r="A188">
        <v>187</v>
      </c>
      <c r="B188">
        <v>8.3999999999999995E-5</v>
      </c>
      <c r="C188">
        <v>5.0000000000000001E-4</v>
      </c>
      <c r="D188">
        <v>3.839E-3</v>
      </c>
      <c r="E188">
        <v>6.6579999999999999E-3</v>
      </c>
      <c r="F188" t="s">
        <v>7</v>
      </c>
      <c r="G188" t="s">
        <v>7</v>
      </c>
      <c r="I188">
        <f t="shared" si="5"/>
        <v>6.1580000000000003E-3</v>
      </c>
      <c r="J188">
        <f t="shared" si="6"/>
        <v>3.7550000000000001E-3</v>
      </c>
    </row>
    <row r="189" spans="1:10" x14ac:dyDescent="0.25">
      <c r="A189">
        <v>188</v>
      </c>
      <c r="B189">
        <v>8.7000000000000001E-5</v>
      </c>
      <c r="C189">
        <v>5.7399999999999997E-4</v>
      </c>
      <c r="D189">
        <v>3.3600000000000001E-3</v>
      </c>
      <c r="E189">
        <v>6.7790000000000003E-3</v>
      </c>
      <c r="F189" t="s">
        <v>7</v>
      </c>
      <c r="G189" t="s">
        <v>7</v>
      </c>
      <c r="I189">
        <f t="shared" si="5"/>
        <v>6.2050000000000004E-3</v>
      </c>
      <c r="J189">
        <f t="shared" si="6"/>
        <v>3.2730000000000003E-3</v>
      </c>
    </row>
    <row r="190" spans="1:10" x14ac:dyDescent="0.25">
      <c r="A190">
        <v>189</v>
      </c>
      <c r="B190">
        <v>1.5699999999999999E-4</v>
      </c>
      <c r="C190">
        <v>8.0800000000000002E-4</v>
      </c>
      <c r="D190">
        <v>3.2439999999999999E-3</v>
      </c>
      <c r="E190">
        <v>6.9449999999999998E-3</v>
      </c>
      <c r="F190" t="s">
        <v>7</v>
      </c>
      <c r="G190" t="s">
        <v>7</v>
      </c>
      <c r="I190">
        <f t="shared" si="5"/>
        <v>6.1370000000000001E-3</v>
      </c>
      <c r="J190">
        <f t="shared" si="6"/>
        <v>3.0869999999999999E-3</v>
      </c>
    </row>
    <row r="191" spans="1:10" x14ac:dyDescent="0.25">
      <c r="A191">
        <v>190</v>
      </c>
      <c r="B191">
        <v>1.4200000000000001E-4</v>
      </c>
      <c r="C191">
        <v>7.45E-4</v>
      </c>
      <c r="D191">
        <v>3.3050000000000002E-3</v>
      </c>
      <c r="E191">
        <v>7.5839999999999996E-3</v>
      </c>
      <c r="F191" t="s">
        <v>7</v>
      </c>
      <c r="G191" t="s">
        <v>7</v>
      </c>
      <c r="I191">
        <f t="shared" si="5"/>
        <v>6.8389999999999996E-3</v>
      </c>
      <c r="J191">
        <f t="shared" si="6"/>
        <v>3.163E-3</v>
      </c>
    </row>
    <row r="192" spans="1:10" x14ac:dyDescent="0.25">
      <c r="A192">
        <v>191</v>
      </c>
      <c r="B192">
        <v>9.7E-5</v>
      </c>
      <c r="C192">
        <v>6.0700000000000001E-4</v>
      </c>
      <c r="D192">
        <v>3.6050000000000001E-3</v>
      </c>
      <c r="E192">
        <v>6.8659999999999997E-3</v>
      </c>
      <c r="F192" t="s">
        <v>7</v>
      </c>
      <c r="G192" t="s">
        <v>7</v>
      </c>
      <c r="I192">
        <f t="shared" si="5"/>
        <v>6.2589999999999998E-3</v>
      </c>
      <c r="J192">
        <f t="shared" si="6"/>
        <v>3.5080000000000003E-3</v>
      </c>
    </row>
    <row r="193" spans="1:10" x14ac:dyDescent="0.25">
      <c r="A193">
        <v>192</v>
      </c>
      <c r="B193">
        <v>8.8999999999999995E-5</v>
      </c>
      <c r="C193">
        <v>5.5099999999999995E-4</v>
      </c>
      <c r="D193">
        <v>3.5729999999999998E-3</v>
      </c>
      <c r="E193">
        <v>6.9309999999999997E-3</v>
      </c>
      <c r="F193" t="s">
        <v>7</v>
      </c>
      <c r="G193" t="s">
        <v>7</v>
      </c>
      <c r="I193">
        <f t="shared" si="5"/>
        <v>6.3799999999999994E-3</v>
      </c>
      <c r="J193">
        <f t="shared" si="6"/>
        <v>3.4839999999999997E-3</v>
      </c>
    </row>
    <row r="194" spans="1:10" x14ac:dyDescent="0.25">
      <c r="A194">
        <v>193</v>
      </c>
      <c r="B194">
        <v>9.1000000000000003E-5</v>
      </c>
      <c r="C194">
        <v>5.31E-4</v>
      </c>
      <c r="D194">
        <v>3.4169999999999999E-3</v>
      </c>
      <c r="E194">
        <v>7.0650000000000001E-3</v>
      </c>
      <c r="F194" t="s">
        <v>7</v>
      </c>
      <c r="G194" t="s">
        <v>7</v>
      </c>
      <c r="I194">
        <f t="shared" si="5"/>
        <v>6.5339999999999999E-3</v>
      </c>
      <c r="J194">
        <f t="shared" si="6"/>
        <v>3.326E-3</v>
      </c>
    </row>
    <row r="195" spans="1:10" x14ac:dyDescent="0.25">
      <c r="A195">
        <v>194</v>
      </c>
      <c r="B195">
        <v>8.8999999999999995E-5</v>
      </c>
      <c r="C195">
        <v>5.1900000000000004E-4</v>
      </c>
      <c r="D195">
        <v>3.457E-3</v>
      </c>
      <c r="E195">
        <v>7.7140000000000004E-3</v>
      </c>
      <c r="F195" t="s">
        <v>7</v>
      </c>
      <c r="G195" t="s">
        <v>7</v>
      </c>
      <c r="I195">
        <f t="shared" ref="I195:I258" si="7">ABS(C195-E195)</f>
        <v>7.195E-3</v>
      </c>
      <c r="J195">
        <f t="shared" ref="J195:J258" si="8">ABS(B195-D195)</f>
        <v>3.3679999999999999E-3</v>
      </c>
    </row>
    <row r="196" spans="1:10" x14ac:dyDescent="0.25">
      <c r="A196">
        <v>195</v>
      </c>
      <c r="B196">
        <v>9.1000000000000003E-5</v>
      </c>
      <c r="C196">
        <v>5.5099999999999995E-4</v>
      </c>
      <c r="D196">
        <v>3.454E-3</v>
      </c>
      <c r="E196">
        <v>7.4450000000000002E-3</v>
      </c>
      <c r="F196" t="s">
        <v>7</v>
      </c>
      <c r="G196" t="s">
        <v>7</v>
      </c>
      <c r="I196">
        <f t="shared" si="7"/>
        <v>6.894E-3</v>
      </c>
      <c r="J196">
        <f t="shared" si="8"/>
        <v>3.3630000000000001E-3</v>
      </c>
    </row>
    <row r="197" spans="1:10" x14ac:dyDescent="0.25">
      <c r="A197">
        <v>196</v>
      </c>
      <c r="B197">
        <v>9.5000000000000005E-5</v>
      </c>
      <c r="C197">
        <v>5.5699999999999999E-4</v>
      </c>
      <c r="D197">
        <v>3.9309999999999996E-3</v>
      </c>
      <c r="E197">
        <v>7.1450000000000003E-3</v>
      </c>
      <c r="F197" t="s">
        <v>7</v>
      </c>
      <c r="G197" t="s">
        <v>7</v>
      </c>
      <c r="I197">
        <f t="shared" si="7"/>
        <v>6.5880000000000001E-3</v>
      </c>
      <c r="J197">
        <f t="shared" si="8"/>
        <v>3.8359999999999996E-3</v>
      </c>
    </row>
    <row r="198" spans="1:10" x14ac:dyDescent="0.25">
      <c r="A198">
        <v>197</v>
      </c>
      <c r="B198">
        <v>9.0000000000000006E-5</v>
      </c>
      <c r="C198">
        <v>5.6099999999999998E-4</v>
      </c>
      <c r="D198">
        <v>3.9290000000000002E-3</v>
      </c>
      <c r="E198">
        <v>7.6210000000000002E-3</v>
      </c>
      <c r="F198" t="s">
        <v>7</v>
      </c>
      <c r="G198" t="s">
        <v>7</v>
      </c>
      <c r="I198">
        <f t="shared" si="7"/>
        <v>7.0600000000000003E-3</v>
      </c>
      <c r="J198">
        <f t="shared" si="8"/>
        <v>3.8390000000000004E-3</v>
      </c>
    </row>
    <row r="199" spans="1:10" x14ac:dyDescent="0.25">
      <c r="A199">
        <v>198</v>
      </c>
      <c r="B199">
        <v>9.2E-5</v>
      </c>
      <c r="C199">
        <v>5.4699999999999996E-4</v>
      </c>
      <c r="D199">
        <v>3.813E-3</v>
      </c>
      <c r="E199">
        <v>7.6509999999999998E-3</v>
      </c>
      <c r="F199" t="s">
        <v>7</v>
      </c>
      <c r="G199" t="s">
        <v>7</v>
      </c>
      <c r="I199">
        <f t="shared" si="7"/>
        <v>7.1040000000000001E-3</v>
      </c>
      <c r="J199">
        <f t="shared" si="8"/>
        <v>3.7209999999999999E-3</v>
      </c>
    </row>
    <row r="200" spans="1:10" x14ac:dyDescent="0.25">
      <c r="A200">
        <v>199</v>
      </c>
      <c r="B200">
        <v>9.2E-5</v>
      </c>
      <c r="C200">
        <v>6.4800000000000003E-4</v>
      </c>
      <c r="D200">
        <v>4.2620000000000002E-3</v>
      </c>
      <c r="E200">
        <v>9.2259999999999998E-3</v>
      </c>
      <c r="F200" t="s">
        <v>7</v>
      </c>
      <c r="G200" t="s">
        <v>7</v>
      </c>
      <c r="I200">
        <f t="shared" si="7"/>
        <v>8.5780000000000006E-3</v>
      </c>
      <c r="J200">
        <f t="shared" si="8"/>
        <v>4.1700000000000001E-3</v>
      </c>
    </row>
    <row r="201" spans="1:10" x14ac:dyDescent="0.25">
      <c r="A201">
        <v>200</v>
      </c>
      <c r="B201">
        <v>9.2999999999999997E-5</v>
      </c>
      <c r="C201">
        <v>5.5599999999999996E-4</v>
      </c>
      <c r="D201">
        <v>3.7820000000000002E-3</v>
      </c>
      <c r="E201">
        <v>7.4000000000000003E-3</v>
      </c>
      <c r="F201" t="s">
        <v>7</v>
      </c>
      <c r="G201" t="s">
        <v>7</v>
      </c>
      <c r="I201">
        <f t="shared" si="7"/>
        <v>6.8440000000000003E-3</v>
      </c>
      <c r="J201">
        <f t="shared" si="8"/>
        <v>3.689E-3</v>
      </c>
    </row>
    <row r="202" spans="1:10" x14ac:dyDescent="0.25">
      <c r="A202">
        <v>201</v>
      </c>
      <c r="B202">
        <v>9.7999999999999997E-5</v>
      </c>
      <c r="C202">
        <v>5.8E-4</v>
      </c>
      <c r="D202">
        <v>3.6540000000000001E-3</v>
      </c>
      <c r="E202">
        <v>7.4679999999999998E-3</v>
      </c>
      <c r="F202" t="s">
        <v>7</v>
      </c>
      <c r="G202" t="s">
        <v>7</v>
      </c>
      <c r="I202">
        <f t="shared" si="7"/>
        <v>6.888E-3</v>
      </c>
      <c r="J202">
        <f t="shared" si="8"/>
        <v>3.5560000000000001E-3</v>
      </c>
    </row>
    <row r="203" spans="1:10" x14ac:dyDescent="0.25">
      <c r="A203">
        <v>202</v>
      </c>
      <c r="B203">
        <v>9.7E-5</v>
      </c>
      <c r="C203">
        <v>5.6899999999999995E-4</v>
      </c>
      <c r="D203">
        <v>3.689E-3</v>
      </c>
      <c r="E203">
        <v>8.0029999999999997E-3</v>
      </c>
      <c r="F203" t="s">
        <v>7</v>
      </c>
      <c r="G203" t="s">
        <v>7</v>
      </c>
      <c r="I203">
        <f t="shared" si="7"/>
        <v>7.4339999999999996E-3</v>
      </c>
      <c r="J203">
        <f t="shared" si="8"/>
        <v>3.5920000000000001E-3</v>
      </c>
    </row>
    <row r="204" spans="1:10" x14ac:dyDescent="0.25">
      <c r="A204">
        <v>203</v>
      </c>
      <c r="B204">
        <v>9.7999999999999997E-5</v>
      </c>
      <c r="C204">
        <v>5.6999999999999998E-4</v>
      </c>
      <c r="D204">
        <v>3.7550000000000001E-3</v>
      </c>
      <c r="E204">
        <v>7.9950000000000004E-3</v>
      </c>
      <c r="F204" t="s">
        <v>7</v>
      </c>
      <c r="G204" t="s">
        <v>7</v>
      </c>
      <c r="I204">
        <f t="shared" si="7"/>
        <v>7.4250000000000002E-3</v>
      </c>
      <c r="J204">
        <f t="shared" si="8"/>
        <v>3.6570000000000001E-3</v>
      </c>
    </row>
    <row r="205" spans="1:10" x14ac:dyDescent="0.25">
      <c r="A205">
        <v>204</v>
      </c>
      <c r="B205">
        <v>1.4899999999999999E-4</v>
      </c>
      <c r="C205">
        <v>6.5499999999999998E-4</v>
      </c>
      <c r="D205">
        <v>5.0559999999999997E-3</v>
      </c>
      <c r="E205">
        <v>7.7479999999999997E-3</v>
      </c>
      <c r="F205" t="s">
        <v>7</v>
      </c>
      <c r="G205" t="s">
        <v>7</v>
      </c>
      <c r="I205">
        <f t="shared" si="7"/>
        <v>7.0929999999999995E-3</v>
      </c>
      <c r="J205">
        <f t="shared" si="8"/>
        <v>4.9069999999999999E-3</v>
      </c>
    </row>
    <row r="206" spans="1:10" x14ac:dyDescent="0.25">
      <c r="A206">
        <v>205</v>
      </c>
      <c r="B206">
        <v>9.7999999999999997E-5</v>
      </c>
      <c r="C206">
        <v>6.2299999999999996E-4</v>
      </c>
      <c r="D206">
        <v>3.9899999999999996E-3</v>
      </c>
      <c r="E206">
        <v>7.6530000000000001E-3</v>
      </c>
      <c r="F206" t="s">
        <v>7</v>
      </c>
      <c r="G206" t="s">
        <v>7</v>
      </c>
      <c r="I206">
        <f t="shared" si="7"/>
        <v>7.0299999999999998E-3</v>
      </c>
      <c r="J206">
        <f t="shared" si="8"/>
        <v>3.8919999999999996E-3</v>
      </c>
    </row>
    <row r="207" spans="1:10" x14ac:dyDescent="0.25">
      <c r="A207">
        <v>206</v>
      </c>
      <c r="B207">
        <v>9.7999999999999997E-5</v>
      </c>
      <c r="C207">
        <v>5.8799999999999998E-4</v>
      </c>
      <c r="D207">
        <v>4.3160000000000004E-3</v>
      </c>
      <c r="E207">
        <v>8.6210000000000002E-3</v>
      </c>
      <c r="F207" t="s">
        <v>7</v>
      </c>
      <c r="G207" t="s">
        <v>7</v>
      </c>
      <c r="I207">
        <f t="shared" si="7"/>
        <v>8.0330000000000002E-3</v>
      </c>
      <c r="J207">
        <f t="shared" si="8"/>
        <v>4.2180000000000004E-3</v>
      </c>
    </row>
    <row r="208" spans="1:10" x14ac:dyDescent="0.25">
      <c r="A208">
        <v>207</v>
      </c>
      <c r="B208">
        <v>1.54E-4</v>
      </c>
      <c r="C208">
        <v>6.29E-4</v>
      </c>
      <c r="D208">
        <v>4.3870000000000003E-3</v>
      </c>
      <c r="E208">
        <v>9.6970000000000008E-3</v>
      </c>
      <c r="F208" t="s">
        <v>7</v>
      </c>
      <c r="G208" t="s">
        <v>7</v>
      </c>
      <c r="I208">
        <f t="shared" si="7"/>
        <v>9.0680000000000014E-3</v>
      </c>
      <c r="J208">
        <f t="shared" si="8"/>
        <v>4.2330000000000007E-3</v>
      </c>
    </row>
    <row r="209" spans="1:10" x14ac:dyDescent="0.25">
      <c r="A209">
        <v>208</v>
      </c>
      <c r="B209">
        <v>9.8999999999999994E-5</v>
      </c>
      <c r="C209">
        <v>5.7600000000000001E-4</v>
      </c>
      <c r="D209">
        <v>3.954E-3</v>
      </c>
      <c r="E209">
        <v>9.332E-3</v>
      </c>
      <c r="F209" t="s">
        <v>7</v>
      </c>
      <c r="G209" t="s">
        <v>7</v>
      </c>
      <c r="I209">
        <f t="shared" si="7"/>
        <v>8.7559999999999999E-3</v>
      </c>
      <c r="J209">
        <f t="shared" si="8"/>
        <v>3.8549999999999999E-3</v>
      </c>
    </row>
    <row r="210" spans="1:10" x14ac:dyDescent="0.25">
      <c r="A210">
        <v>209</v>
      </c>
      <c r="B210">
        <v>1E-4</v>
      </c>
      <c r="C210">
        <v>5.9100000000000005E-4</v>
      </c>
      <c r="D210">
        <v>4.8799999999999998E-3</v>
      </c>
      <c r="E210">
        <v>8.8100000000000001E-3</v>
      </c>
      <c r="F210" t="s">
        <v>7</v>
      </c>
      <c r="G210" t="s">
        <v>7</v>
      </c>
      <c r="I210">
        <f t="shared" si="7"/>
        <v>8.2190000000000006E-3</v>
      </c>
      <c r="J210">
        <f t="shared" si="8"/>
        <v>4.7799999999999995E-3</v>
      </c>
    </row>
    <row r="211" spans="1:10" x14ac:dyDescent="0.25">
      <c r="A211">
        <v>210</v>
      </c>
      <c r="B211">
        <v>1.3100000000000001E-4</v>
      </c>
      <c r="C211">
        <v>6.0099999999999997E-4</v>
      </c>
      <c r="D211">
        <v>4.2180000000000004E-3</v>
      </c>
      <c r="E211">
        <v>8.1650000000000004E-3</v>
      </c>
      <c r="F211" t="s">
        <v>7</v>
      </c>
      <c r="G211" t="s">
        <v>7</v>
      </c>
      <c r="I211">
        <f t="shared" si="7"/>
        <v>7.5640000000000004E-3</v>
      </c>
      <c r="J211">
        <f t="shared" si="8"/>
        <v>4.0870000000000004E-3</v>
      </c>
    </row>
    <row r="212" spans="1:10" x14ac:dyDescent="0.25">
      <c r="A212">
        <v>211</v>
      </c>
      <c r="B212">
        <v>1.01E-4</v>
      </c>
      <c r="C212">
        <v>5.9599999999999996E-4</v>
      </c>
      <c r="D212">
        <v>4.5900000000000003E-3</v>
      </c>
      <c r="E212">
        <v>8.9630000000000005E-3</v>
      </c>
      <c r="F212" t="s">
        <v>7</v>
      </c>
      <c r="G212" t="s">
        <v>7</v>
      </c>
      <c r="I212">
        <f t="shared" si="7"/>
        <v>8.3670000000000012E-3</v>
      </c>
      <c r="J212">
        <f t="shared" si="8"/>
        <v>4.4889999999999999E-3</v>
      </c>
    </row>
    <row r="213" spans="1:10" x14ac:dyDescent="0.25">
      <c r="A213">
        <v>212</v>
      </c>
      <c r="B213">
        <v>1.05E-4</v>
      </c>
      <c r="C213">
        <v>5.9699999999999998E-4</v>
      </c>
      <c r="D213">
        <v>4.0489999999999996E-3</v>
      </c>
      <c r="E213">
        <v>8.5439999999999995E-3</v>
      </c>
      <c r="F213" t="s">
        <v>7</v>
      </c>
      <c r="G213" t="s">
        <v>7</v>
      </c>
      <c r="I213">
        <f t="shared" si="7"/>
        <v>7.9469999999999992E-3</v>
      </c>
      <c r="J213">
        <f t="shared" si="8"/>
        <v>3.9439999999999996E-3</v>
      </c>
    </row>
    <row r="214" spans="1:10" x14ac:dyDescent="0.25">
      <c r="A214">
        <v>213</v>
      </c>
      <c r="B214">
        <v>1.05E-4</v>
      </c>
      <c r="C214">
        <v>6.6200000000000005E-4</v>
      </c>
      <c r="D214">
        <v>4.313E-3</v>
      </c>
      <c r="E214">
        <v>8.5369999999999994E-3</v>
      </c>
      <c r="F214" t="s">
        <v>7</v>
      </c>
      <c r="G214" t="s">
        <v>7</v>
      </c>
      <c r="I214">
        <f t="shared" si="7"/>
        <v>7.8750000000000001E-3</v>
      </c>
      <c r="J214">
        <f t="shared" si="8"/>
        <v>4.2079999999999999E-3</v>
      </c>
    </row>
    <row r="215" spans="1:10" x14ac:dyDescent="0.25">
      <c r="A215">
        <v>214</v>
      </c>
      <c r="B215">
        <v>1.05E-4</v>
      </c>
      <c r="C215">
        <v>5.9999999999999995E-4</v>
      </c>
      <c r="D215">
        <v>4.1739999999999998E-3</v>
      </c>
      <c r="E215">
        <v>9.4619999999999999E-3</v>
      </c>
      <c r="F215" t="s">
        <v>7</v>
      </c>
      <c r="G215" t="s">
        <v>7</v>
      </c>
      <c r="I215">
        <f t="shared" si="7"/>
        <v>8.8620000000000001E-3</v>
      </c>
      <c r="J215">
        <f t="shared" si="8"/>
        <v>4.0689999999999997E-3</v>
      </c>
    </row>
    <row r="216" spans="1:10" x14ac:dyDescent="0.25">
      <c r="A216">
        <v>215</v>
      </c>
      <c r="B216">
        <v>1.07E-4</v>
      </c>
      <c r="C216">
        <v>6.2600000000000004E-4</v>
      </c>
      <c r="D216">
        <v>4.7320000000000001E-3</v>
      </c>
      <c r="E216">
        <v>8.6569999999999998E-3</v>
      </c>
      <c r="F216" t="s">
        <v>7</v>
      </c>
      <c r="G216" t="s">
        <v>7</v>
      </c>
      <c r="I216">
        <f t="shared" si="7"/>
        <v>8.0309999999999999E-3</v>
      </c>
      <c r="J216">
        <f t="shared" si="8"/>
        <v>4.6249999999999998E-3</v>
      </c>
    </row>
    <row r="217" spans="1:10" x14ac:dyDescent="0.25">
      <c r="A217">
        <v>216</v>
      </c>
      <c r="B217">
        <v>1.07E-4</v>
      </c>
      <c r="C217">
        <v>6.5799999999999995E-4</v>
      </c>
      <c r="D217">
        <v>4.4539999999999996E-3</v>
      </c>
      <c r="E217">
        <v>9.0050000000000009E-3</v>
      </c>
      <c r="F217" t="s">
        <v>7</v>
      </c>
      <c r="G217" t="s">
        <v>7</v>
      </c>
      <c r="I217">
        <f t="shared" si="7"/>
        <v>8.3470000000000003E-3</v>
      </c>
      <c r="J217">
        <f t="shared" si="8"/>
        <v>4.3469999999999993E-3</v>
      </c>
    </row>
    <row r="218" spans="1:10" x14ac:dyDescent="0.25">
      <c r="A218">
        <v>217</v>
      </c>
      <c r="B218">
        <v>1.13E-4</v>
      </c>
      <c r="C218">
        <v>6.1499999999999999E-4</v>
      </c>
      <c r="D218">
        <v>4.4380000000000001E-3</v>
      </c>
      <c r="E218">
        <v>9.1660000000000005E-3</v>
      </c>
      <c r="F218" t="s">
        <v>7</v>
      </c>
      <c r="G218" t="s">
        <v>7</v>
      </c>
      <c r="I218">
        <f t="shared" si="7"/>
        <v>8.5510000000000013E-3</v>
      </c>
      <c r="J218">
        <f t="shared" si="8"/>
        <v>4.3249999999999999E-3</v>
      </c>
    </row>
    <row r="219" spans="1:10" x14ac:dyDescent="0.25">
      <c r="A219">
        <v>218</v>
      </c>
      <c r="B219">
        <v>1.1E-4</v>
      </c>
      <c r="C219">
        <v>6.3400000000000001E-4</v>
      </c>
      <c r="D219">
        <v>4.5259999999999996E-3</v>
      </c>
      <c r="E219">
        <v>8.8360000000000001E-3</v>
      </c>
      <c r="F219" t="s">
        <v>7</v>
      </c>
      <c r="G219" t="s">
        <v>7</v>
      </c>
      <c r="I219">
        <f t="shared" si="7"/>
        <v>8.202000000000001E-3</v>
      </c>
      <c r="J219">
        <f t="shared" si="8"/>
        <v>4.4159999999999998E-3</v>
      </c>
    </row>
    <row r="220" spans="1:10" x14ac:dyDescent="0.25">
      <c r="A220">
        <v>219</v>
      </c>
      <c r="B220">
        <v>1.0900000000000001E-4</v>
      </c>
      <c r="C220">
        <v>6.3100000000000005E-4</v>
      </c>
      <c r="D220">
        <v>4.4739999999999997E-3</v>
      </c>
      <c r="E220">
        <v>9.7839999999999993E-3</v>
      </c>
      <c r="F220" t="s">
        <v>7</v>
      </c>
      <c r="G220" t="s">
        <v>7</v>
      </c>
      <c r="I220">
        <f t="shared" si="7"/>
        <v>9.1529999999999997E-3</v>
      </c>
      <c r="J220">
        <f t="shared" si="8"/>
        <v>4.365E-3</v>
      </c>
    </row>
    <row r="221" spans="1:10" x14ac:dyDescent="0.25">
      <c r="A221">
        <v>220</v>
      </c>
      <c r="B221">
        <v>1.8699999999999999E-4</v>
      </c>
      <c r="C221">
        <v>7.2099999999999996E-4</v>
      </c>
      <c r="D221">
        <v>4.5240000000000002E-3</v>
      </c>
      <c r="E221">
        <v>9.4050000000000002E-3</v>
      </c>
      <c r="F221" t="s">
        <v>7</v>
      </c>
      <c r="G221" t="s">
        <v>7</v>
      </c>
      <c r="I221">
        <f t="shared" si="7"/>
        <v>8.6840000000000007E-3</v>
      </c>
      <c r="J221">
        <f t="shared" si="8"/>
        <v>4.3370000000000006E-3</v>
      </c>
    </row>
    <row r="222" spans="1:10" x14ac:dyDescent="0.25">
      <c r="A222">
        <v>221</v>
      </c>
      <c r="B222">
        <v>1.76E-4</v>
      </c>
      <c r="C222">
        <v>7.0399999999999998E-4</v>
      </c>
      <c r="D222">
        <v>4.7190000000000001E-3</v>
      </c>
      <c r="E222">
        <v>9.0170000000000007E-3</v>
      </c>
      <c r="F222" t="s">
        <v>7</v>
      </c>
      <c r="G222" t="s">
        <v>7</v>
      </c>
      <c r="I222">
        <f t="shared" si="7"/>
        <v>8.3130000000000009E-3</v>
      </c>
      <c r="J222">
        <f t="shared" si="8"/>
        <v>4.5430000000000002E-3</v>
      </c>
    </row>
    <row r="223" spans="1:10" x14ac:dyDescent="0.25">
      <c r="A223">
        <v>222</v>
      </c>
      <c r="B223">
        <v>1.27E-4</v>
      </c>
      <c r="C223">
        <v>7.9500000000000003E-4</v>
      </c>
      <c r="D223">
        <v>5.0130000000000001E-3</v>
      </c>
      <c r="E223">
        <v>1.0217E-2</v>
      </c>
      <c r="F223" t="s">
        <v>7</v>
      </c>
      <c r="G223" t="s">
        <v>7</v>
      </c>
      <c r="I223">
        <f t="shared" si="7"/>
        <v>9.4219999999999998E-3</v>
      </c>
      <c r="J223">
        <f t="shared" si="8"/>
        <v>4.8859999999999997E-3</v>
      </c>
    </row>
    <row r="224" spans="1:10" x14ac:dyDescent="0.25">
      <c r="A224">
        <v>223</v>
      </c>
      <c r="B224">
        <v>1.15E-4</v>
      </c>
      <c r="C224">
        <v>6.8999999999999997E-4</v>
      </c>
      <c r="D224">
        <v>4.8659999999999997E-3</v>
      </c>
      <c r="E224">
        <v>9.1559999999999992E-3</v>
      </c>
      <c r="F224" t="s">
        <v>7</v>
      </c>
      <c r="G224" t="s">
        <v>7</v>
      </c>
      <c r="I224">
        <f t="shared" si="7"/>
        <v>8.4659999999999996E-3</v>
      </c>
      <c r="J224">
        <f t="shared" si="8"/>
        <v>4.751E-3</v>
      </c>
    </row>
    <row r="225" spans="1:10" x14ac:dyDescent="0.25">
      <c r="A225">
        <v>224</v>
      </c>
      <c r="B225">
        <v>1.8900000000000001E-4</v>
      </c>
      <c r="C225">
        <v>8.8699999999999998E-4</v>
      </c>
      <c r="D225">
        <v>4.7149999999999996E-3</v>
      </c>
      <c r="E225">
        <v>9.384E-3</v>
      </c>
      <c r="F225" t="s">
        <v>7</v>
      </c>
      <c r="G225" t="s">
        <v>7</v>
      </c>
      <c r="I225">
        <f t="shared" si="7"/>
        <v>8.4969999999999993E-3</v>
      </c>
      <c r="J225">
        <f t="shared" si="8"/>
        <v>4.5259999999999996E-3</v>
      </c>
    </row>
    <row r="226" spans="1:10" x14ac:dyDescent="0.25">
      <c r="A226">
        <v>225</v>
      </c>
      <c r="B226">
        <v>2.1100000000000001E-4</v>
      </c>
      <c r="C226">
        <v>1.067E-3</v>
      </c>
      <c r="D226">
        <v>5.0920000000000002E-3</v>
      </c>
      <c r="E226">
        <v>9.7210000000000005E-3</v>
      </c>
      <c r="F226" t="s">
        <v>7</v>
      </c>
      <c r="G226" t="s">
        <v>7</v>
      </c>
      <c r="I226">
        <f t="shared" si="7"/>
        <v>8.6540000000000002E-3</v>
      </c>
      <c r="J226">
        <f t="shared" si="8"/>
        <v>4.8809999999999999E-3</v>
      </c>
    </row>
    <row r="227" spans="1:10" x14ac:dyDescent="0.25">
      <c r="A227">
        <v>226</v>
      </c>
      <c r="B227">
        <v>1.2E-4</v>
      </c>
      <c r="C227">
        <v>6.9399999999999996E-4</v>
      </c>
      <c r="D227">
        <v>5.0990000000000002E-3</v>
      </c>
      <c r="E227">
        <v>9.4859999999999996E-3</v>
      </c>
      <c r="F227" t="s">
        <v>7</v>
      </c>
      <c r="G227" t="s">
        <v>7</v>
      </c>
      <c r="I227">
        <f t="shared" si="7"/>
        <v>8.7919999999999995E-3</v>
      </c>
      <c r="J227">
        <f t="shared" si="8"/>
        <v>4.9789999999999999E-3</v>
      </c>
    </row>
    <row r="228" spans="1:10" x14ac:dyDescent="0.25">
      <c r="A228">
        <v>227</v>
      </c>
      <c r="B228">
        <v>1.7799999999999999E-4</v>
      </c>
      <c r="C228">
        <v>1.005E-3</v>
      </c>
      <c r="D228">
        <v>5.1440000000000001E-3</v>
      </c>
      <c r="E228">
        <v>9.6500000000000006E-3</v>
      </c>
      <c r="F228" t="s">
        <v>7</v>
      </c>
      <c r="G228" t="s">
        <v>7</v>
      </c>
      <c r="I228">
        <f t="shared" si="7"/>
        <v>8.6449999999999999E-3</v>
      </c>
      <c r="J228">
        <f t="shared" si="8"/>
        <v>4.9659999999999999E-3</v>
      </c>
    </row>
    <row r="229" spans="1:10" x14ac:dyDescent="0.25">
      <c r="A229">
        <v>228</v>
      </c>
      <c r="B229">
        <v>1.94E-4</v>
      </c>
      <c r="C229">
        <v>8.52E-4</v>
      </c>
      <c r="D229">
        <v>5.293E-3</v>
      </c>
      <c r="E229">
        <v>9.868E-3</v>
      </c>
      <c r="F229" t="s">
        <v>7</v>
      </c>
      <c r="G229" t="s">
        <v>7</v>
      </c>
      <c r="I229">
        <f t="shared" si="7"/>
        <v>9.0159999999999997E-3</v>
      </c>
      <c r="J229">
        <f t="shared" si="8"/>
        <v>5.0990000000000002E-3</v>
      </c>
    </row>
    <row r="230" spans="1:10" x14ac:dyDescent="0.25">
      <c r="A230">
        <v>229</v>
      </c>
      <c r="B230">
        <v>1.9599999999999999E-4</v>
      </c>
      <c r="C230">
        <v>1.0579999999999999E-3</v>
      </c>
      <c r="D230">
        <v>4.7419999999999997E-3</v>
      </c>
      <c r="E230">
        <v>1.1473000000000001E-2</v>
      </c>
      <c r="F230" t="s">
        <v>7</v>
      </c>
      <c r="G230" t="s">
        <v>7</v>
      </c>
      <c r="I230">
        <f t="shared" si="7"/>
        <v>1.0415000000000001E-2</v>
      </c>
      <c r="J230">
        <f t="shared" si="8"/>
        <v>4.5459999999999997E-3</v>
      </c>
    </row>
    <row r="231" spans="1:10" x14ac:dyDescent="0.25">
      <c r="A231">
        <v>230</v>
      </c>
      <c r="B231">
        <v>2.0699999999999999E-4</v>
      </c>
      <c r="C231">
        <v>9.41E-4</v>
      </c>
      <c r="D231">
        <v>5.6090000000000003E-3</v>
      </c>
      <c r="E231">
        <v>9.8989999999999998E-3</v>
      </c>
      <c r="F231" t="s">
        <v>7</v>
      </c>
      <c r="G231" t="s">
        <v>7</v>
      </c>
      <c r="I231">
        <f t="shared" si="7"/>
        <v>8.9580000000000007E-3</v>
      </c>
      <c r="J231">
        <f t="shared" si="8"/>
        <v>5.4020000000000006E-3</v>
      </c>
    </row>
    <row r="232" spans="1:10" x14ac:dyDescent="0.25">
      <c r="A232">
        <v>231</v>
      </c>
      <c r="B232">
        <v>1.7699999999999999E-4</v>
      </c>
      <c r="C232">
        <v>9.8400000000000007E-4</v>
      </c>
      <c r="D232">
        <v>5.4669999999999996E-3</v>
      </c>
      <c r="E232">
        <v>1.0378E-2</v>
      </c>
      <c r="F232" t="s">
        <v>7</v>
      </c>
      <c r="G232" t="s">
        <v>7</v>
      </c>
      <c r="I232">
        <f t="shared" si="7"/>
        <v>9.3939999999999996E-3</v>
      </c>
      <c r="J232">
        <f t="shared" si="8"/>
        <v>5.2899999999999996E-3</v>
      </c>
    </row>
    <row r="233" spans="1:10" x14ac:dyDescent="0.25">
      <c r="A233">
        <v>232</v>
      </c>
      <c r="B233">
        <v>2.3499999999999999E-4</v>
      </c>
      <c r="C233">
        <v>7.9799999999999999E-4</v>
      </c>
      <c r="D233">
        <v>5.6899999999999997E-3</v>
      </c>
      <c r="E233">
        <v>1.0704999999999999E-2</v>
      </c>
      <c r="F233" t="s">
        <v>7</v>
      </c>
      <c r="G233" t="s">
        <v>7</v>
      </c>
      <c r="I233">
        <f t="shared" si="7"/>
        <v>9.9069999999999991E-3</v>
      </c>
      <c r="J233">
        <f t="shared" si="8"/>
        <v>5.4549999999999998E-3</v>
      </c>
    </row>
    <row r="234" spans="1:10" x14ac:dyDescent="0.25">
      <c r="A234">
        <v>233</v>
      </c>
      <c r="B234">
        <v>2.22E-4</v>
      </c>
      <c r="C234">
        <v>9.4300000000000004E-4</v>
      </c>
      <c r="D234">
        <v>5.9030000000000003E-3</v>
      </c>
      <c r="E234">
        <v>1.1129E-2</v>
      </c>
      <c r="F234" t="s">
        <v>7</v>
      </c>
      <c r="G234" t="s">
        <v>7</v>
      </c>
      <c r="I234">
        <f t="shared" si="7"/>
        <v>1.0186000000000001E-2</v>
      </c>
      <c r="J234">
        <f t="shared" si="8"/>
        <v>5.6810000000000003E-3</v>
      </c>
    </row>
    <row r="235" spans="1:10" x14ac:dyDescent="0.25">
      <c r="A235">
        <v>234</v>
      </c>
      <c r="B235">
        <v>1.34E-4</v>
      </c>
      <c r="C235">
        <v>7.1599999999999995E-4</v>
      </c>
      <c r="D235">
        <v>5.3330000000000001E-3</v>
      </c>
      <c r="E235">
        <v>1.0654E-2</v>
      </c>
      <c r="F235" t="s">
        <v>7</v>
      </c>
      <c r="G235" t="s">
        <v>7</v>
      </c>
      <c r="I235">
        <f t="shared" si="7"/>
        <v>9.9380000000000007E-3</v>
      </c>
      <c r="J235">
        <f t="shared" si="8"/>
        <v>5.1990000000000005E-3</v>
      </c>
    </row>
    <row r="236" spans="1:10" x14ac:dyDescent="0.25">
      <c r="A236">
        <v>235</v>
      </c>
      <c r="B236">
        <v>2.1699999999999999E-4</v>
      </c>
      <c r="C236">
        <v>1.0449999999999999E-3</v>
      </c>
      <c r="D236">
        <v>5.9100000000000003E-3</v>
      </c>
      <c r="E236">
        <v>1.0349000000000001E-2</v>
      </c>
      <c r="F236" t="s">
        <v>7</v>
      </c>
      <c r="G236" t="s">
        <v>7</v>
      </c>
      <c r="I236">
        <f t="shared" si="7"/>
        <v>9.3039999999999998E-3</v>
      </c>
      <c r="J236">
        <f t="shared" si="8"/>
        <v>5.6930000000000001E-3</v>
      </c>
    </row>
    <row r="237" spans="1:10" x14ac:dyDescent="0.25">
      <c r="A237">
        <v>236</v>
      </c>
      <c r="B237">
        <v>2.1599999999999999E-4</v>
      </c>
      <c r="C237">
        <v>7.5900000000000002E-4</v>
      </c>
      <c r="D237">
        <v>5.9899999999999997E-3</v>
      </c>
      <c r="E237">
        <v>1.0685E-2</v>
      </c>
      <c r="F237" t="s">
        <v>7</v>
      </c>
      <c r="G237" t="s">
        <v>7</v>
      </c>
      <c r="I237">
        <f t="shared" si="7"/>
        <v>9.9260000000000008E-3</v>
      </c>
      <c r="J237">
        <f t="shared" si="8"/>
        <v>5.7739999999999996E-3</v>
      </c>
    </row>
    <row r="238" spans="1:10" x14ac:dyDescent="0.25">
      <c r="A238">
        <v>237</v>
      </c>
      <c r="B238">
        <v>1.2999999999999999E-4</v>
      </c>
      <c r="C238">
        <v>7.3300000000000004E-4</v>
      </c>
      <c r="D238">
        <v>1.0008E-2</v>
      </c>
      <c r="E238">
        <v>1.5848000000000001E-2</v>
      </c>
      <c r="F238" t="s">
        <v>7</v>
      </c>
      <c r="G238" t="s">
        <v>7</v>
      </c>
      <c r="I238">
        <f t="shared" si="7"/>
        <v>1.5115000000000002E-2</v>
      </c>
      <c r="J238">
        <f t="shared" si="8"/>
        <v>9.8779999999999996E-3</v>
      </c>
    </row>
    <row r="239" spans="1:10" x14ac:dyDescent="0.25">
      <c r="A239">
        <v>238</v>
      </c>
      <c r="B239">
        <v>1.3200000000000001E-4</v>
      </c>
      <c r="C239">
        <v>7.76E-4</v>
      </c>
      <c r="D239">
        <v>5.313E-3</v>
      </c>
      <c r="E239">
        <v>1.0411999999999999E-2</v>
      </c>
      <c r="F239" t="s">
        <v>7</v>
      </c>
      <c r="G239" t="s">
        <v>7</v>
      </c>
      <c r="I239">
        <f t="shared" si="7"/>
        <v>9.6359999999999987E-3</v>
      </c>
      <c r="J239">
        <f t="shared" si="8"/>
        <v>5.1809999999999998E-3</v>
      </c>
    </row>
    <row r="240" spans="1:10" x14ac:dyDescent="0.25">
      <c r="A240">
        <v>239</v>
      </c>
      <c r="B240">
        <v>1.3300000000000001E-4</v>
      </c>
      <c r="C240">
        <v>7.9199999999999995E-4</v>
      </c>
      <c r="D240">
        <v>5.5900000000000004E-3</v>
      </c>
      <c r="E240">
        <v>1.082E-2</v>
      </c>
      <c r="F240" t="s">
        <v>7</v>
      </c>
      <c r="G240" t="s">
        <v>7</v>
      </c>
      <c r="I240">
        <f t="shared" si="7"/>
        <v>1.0028E-2</v>
      </c>
      <c r="J240">
        <f t="shared" si="8"/>
        <v>5.457E-3</v>
      </c>
    </row>
    <row r="241" spans="1:10" x14ac:dyDescent="0.25">
      <c r="A241">
        <v>240</v>
      </c>
      <c r="B241">
        <v>1.3999999999999999E-4</v>
      </c>
      <c r="C241">
        <v>7.7899999999999996E-4</v>
      </c>
      <c r="D241">
        <v>5.3489999999999996E-3</v>
      </c>
      <c r="E241">
        <v>1.0540000000000001E-2</v>
      </c>
      <c r="F241" t="s">
        <v>7</v>
      </c>
      <c r="G241" t="s">
        <v>7</v>
      </c>
      <c r="I241">
        <f t="shared" si="7"/>
        <v>9.7610000000000006E-3</v>
      </c>
      <c r="J241">
        <f t="shared" si="8"/>
        <v>5.2089999999999992E-3</v>
      </c>
    </row>
    <row r="242" spans="1:10" x14ac:dyDescent="0.25">
      <c r="A242">
        <v>241</v>
      </c>
      <c r="B242">
        <v>1.34E-4</v>
      </c>
      <c r="C242">
        <v>7.3999999999999999E-4</v>
      </c>
      <c r="D242">
        <v>5.4469999999999996E-3</v>
      </c>
      <c r="E242">
        <v>1.0728E-2</v>
      </c>
      <c r="F242" t="s">
        <v>7</v>
      </c>
      <c r="G242" t="s">
        <v>7</v>
      </c>
      <c r="I242">
        <f t="shared" si="7"/>
        <v>9.9880000000000004E-3</v>
      </c>
      <c r="J242">
        <f t="shared" si="8"/>
        <v>5.313E-3</v>
      </c>
    </row>
    <row r="243" spans="1:10" x14ac:dyDescent="0.25">
      <c r="A243">
        <v>242</v>
      </c>
      <c r="B243">
        <v>2.05E-4</v>
      </c>
      <c r="C243">
        <v>1.1440000000000001E-3</v>
      </c>
      <c r="D243">
        <v>6.1139999999999996E-3</v>
      </c>
      <c r="E243">
        <v>1.1945000000000001E-2</v>
      </c>
      <c r="F243" t="s">
        <v>7</v>
      </c>
      <c r="G243" t="s">
        <v>7</v>
      </c>
      <c r="I243">
        <f t="shared" si="7"/>
        <v>1.0801000000000002E-2</v>
      </c>
      <c r="J243">
        <f t="shared" si="8"/>
        <v>5.9089999999999993E-3</v>
      </c>
    </row>
    <row r="244" spans="1:10" x14ac:dyDescent="0.25">
      <c r="A244">
        <v>243</v>
      </c>
      <c r="B244">
        <v>1.4100000000000001E-4</v>
      </c>
      <c r="C244">
        <v>8.0400000000000003E-4</v>
      </c>
      <c r="D244">
        <v>5.8919999999999997E-3</v>
      </c>
      <c r="E244">
        <v>1.1342E-2</v>
      </c>
      <c r="F244" t="s">
        <v>7</v>
      </c>
      <c r="G244" t="s">
        <v>7</v>
      </c>
      <c r="I244">
        <f t="shared" si="7"/>
        <v>1.0537999999999999E-2</v>
      </c>
      <c r="J244">
        <f t="shared" si="8"/>
        <v>5.751E-3</v>
      </c>
    </row>
    <row r="245" spans="1:10" x14ac:dyDescent="0.25">
      <c r="A245">
        <v>244</v>
      </c>
      <c r="B245">
        <v>2.23E-4</v>
      </c>
      <c r="C245">
        <v>1.196E-3</v>
      </c>
      <c r="D245">
        <v>7.1300000000000001E-3</v>
      </c>
      <c r="E245">
        <v>1.2090999999999999E-2</v>
      </c>
      <c r="F245" t="s">
        <v>7</v>
      </c>
      <c r="G245" t="s">
        <v>7</v>
      </c>
      <c r="I245">
        <f t="shared" si="7"/>
        <v>1.0894999999999998E-2</v>
      </c>
      <c r="J245">
        <f t="shared" si="8"/>
        <v>6.9069999999999999E-3</v>
      </c>
    </row>
    <row r="246" spans="1:10" x14ac:dyDescent="0.25">
      <c r="A246">
        <v>245</v>
      </c>
      <c r="B246">
        <v>1.3899999999999999E-4</v>
      </c>
      <c r="C246">
        <v>7.6300000000000001E-4</v>
      </c>
      <c r="D246">
        <v>7.7190000000000002E-3</v>
      </c>
      <c r="E246">
        <v>1.1655E-2</v>
      </c>
      <c r="F246" t="s">
        <v>7</v>
      </c>
      <c r="G246" t="s">
        <v>7</v>
      </c>
      <c r="I246">
        <f t="shared" si="7"/>
        <v>1.0892000000000001E-2</v>
      </c>
      <c r="J246">
        <f t="shared" si="8"/>
        <v>7.5799999999999999E-3</v>
      </c>
    </row>
    <row r="247" spans="1:10" x14ac:dyDescent="0.25">
      <c r="A247">
        <v>246</v>
      </c>
      <c r="B247">
        <v>1.36E-4</v>
      </c>
      <c r="C247">
        <v>7.85E-4</v>
      </c>
      <c r="D247">
        <v>6.5079999999999999E-3</v>
      </c>
      <c r="E247">
        <v>1.1315E-2</v>
      </c>
      <c r="F247" t="s">
        <v>7</v>
      </c>
      <c r="G247" t="s">
        <v>7</v>
      </c>
      <c r="I247">
        <f t="shared" si="7"/>
        <v>1.0530000000000001E-2</v>
      </c>
      <c r="J247">
        <f t="shared" si="8"/>
        <v>6.3720000000000001E-3</v>
      </c>
    </row>
    <row r="248" spans="1:10" x14ac:dyDescent="0.25">
      <c r="A248">
        <v>247</v>
      </c>
      <c r="B248">
        <v>1.3999999999999999E-4</v>
      </c>
      <c r="C248">
        <v>7.8799999999999996E-4</v>
      </c>
      <c r="D248">
        <v>6.4149999999999997E-3</v>
      </c>
      <c r="E248">
        <v>1.1448E-2</v>
      </c>
      <c r="F248" t="s">
        <v>7</v>
      </c>
      <c r="G248" t="s">
        <v>7</v>
      </c>
      <c r="I248">
        <f t="shared" si="7"/>
        <v>1.0659999999999999E-2</v>
      </c>
      <c r="J248">
        <f t="shared" si="8"/>
        <v>6.2749999999999993E-3</v>
      </c>
    </row>
    <row r="249" spans="1:10" x14ac:dyDescent="0.25">
      <c r="A249">
        <v>248</v>
      </c>
      <c r="B249">
        <v>1.4300000000000001E-4</v>
      </c>
      <c r="C249">
        <v>7.8299999999999995E-4</v>
      </c>
      <c r="D249">
        <v>7.0740000000000004E-3</v>
      </c>
      <c r="E249">
        <v>1.3295E-2</v>
      </c>
      <c r="F249" t="s">
        <v>7</v>
      </c>
      <c r="G249" t="s">
        <v>7</v>
      </c>
      <c r="I249">
        <f t="shared" si="7"/>
        <v>1.2511999999999999E-2</v>
      </c>
      <c r="J249">
        <f t="shared" si="8"/>
        <v>6.9310000000000005E-3</v>
      </c>
    </row>
    <row r="250" spans="1:10" x14ac:dyDescent="0.25">
      <c r="A250">
        <v>249</v>
      </c>
      <c r="B250">
        <v>1.4300000000000001E-4</v>
      </c>
      <c r="C250">
        <v>7.9000000000000001E-4</v>
      </c>
      <c r="D250">
        <v>6.5449999999999996E-3</v>
      </c>
      <c r="E250">
        <v>1.2884E-2</v>
      </c>
      <c r="F250" t="s">
        <v>7</v>
      </c>
      <c r="G250" t="s">
        <v>7</v>
      </c>
      <c r="I250">
        <f t="shared" si="7"/>
        <v>1.2093999999999999E-2</v>
      </c>
      <c r="J250">
        <f t="shared" si="8"/>
        <v>6.4019999999999997E-3</v>
      </c>
    </row>
    <row r="251" spans="1:10" x14ac:dyDescent="0.25">
      <c r="A251">
        <v>250</v>
      </c>
      <c r="B251">
        <v>2.05E-4</v>
      </c>
      <c r="C251">
        <v>7.8200000000000003E-4</v>
      </c>
      <c r="D251">
        <v>5.7930000000000004E-3</v>
      </c>
      <c r="E251">
        <v>1.3554999999999999E-2</v>
      </c>
      <c r="F251" t="s">
        <v>7</v>
      </c>
      <c r="G251" t="s">
        <v>7</v>
      </c>
      <c r="I251">
        <f t="shared" si="7"/>
        <v>1.2773E-2</v>
      </c>
      <c r="J251">
        <f t="shared" si="8"/>
        <v>5.5880000000000001E-3</v>
      </c>
    </row>
    <row r="252" spans="1:10" x14ac:dyDescent="0.25">
      <c r="A252">
        <v>251</v>
      </c>
      <c r="B252">
        <v>1.4799999999999999E-4</v>
      </c>
      <c r="C252">
        <v>8.1499999999999997E-4</v>
      </c>
      <c r="D252">
        <v>6.0060000000000001E-3</v>
      </c>
      <c r="E252">
        <v>1.4145E-2</v>
      </c>
      <c r="F252" t="s">
        <v>7</v>
      </c>
      <c r="G252" t="s">
        <v>7</v>
      </c>
      <c r="I252">
        <f t="shared" si="7"/>
        <v>1.333E-2</v>
      </c>
      <c r="J252">
        <f t="shared" si="8"/>
        <v>5.8580000000000004E-3</v>
      </c>
    </row>
    <row r="253" spans="1:10" x14ac:dyDescent="0.25">
      <c r="A253">
        <v>252</v>
      </c>
      <c r="B253">
        <v>1.44E-4</v>
      </c>
      <c r="C253">
        <v>7.9600000000000005E-4</v>
      </c>
      <c r="D253">
        <v>7.1139999999999997E-3</v>
      </c>
      <c r="E253">
        <v>1.162E-2</v>
      </c>
      <c r="F253" t="s">
        <v>7</v>
      </c>
      <c r="G253" t="s">
        <v>7</v>
      </c>
      <c r="I253">
        <f t="shared" si="7"/>
        <v>1.0824E-2</v>
      </c>
      <c r="J253">
        <f t="shared" si="8"/>
        <v>6.9699999999999996E-3</v>
      </c>
    </row>
    <row r="254" spans="1:10" x14ac:dyDescent="0.25">
      <c r="A254">
        <v>253</v>
      </c>
      <c r="B254">
        <v>1.47E-4</v>
      </c>
      <c r="C254">
        <v>8.0400000000000003E-4</v>
      </c>
      <c r="D254">
        <v>5.8919999999999997E-3</v>
      </c>
      <c r="E254">
        <v>1.1596E-2</v>
      </c>
      <c r="F254" t="s">
        <v>7</v>
      </c>
      <c r="G254" t="s">
        <v>7</v>
      </c>
      <c r="I254">
        <f t="shared" si="7"/>
        <v>1.0792E-2</v>
      </c>
      <c r="J254">
        <f t="shared" si="8"/>
        <v>5.7450000000000001E-3</v>
      </c>
    </row>
    <row r="255" spans="1:10" x14ac:dyDescent="0.25">
      <c r="A255">
        <v>254</v>
      </c>
      <c r="B255">
        <v>1.46E-4</v>
      </c>
      <c r="C255">
        <v>8.1800000000000004E-4</v>
      </c>
      <c r="D255">
        <v>6.5909999999999996E-3</v>
      </c>
      <c r="E255">
        <v>1.3278999999999999E-2</v>
      </c>
      <c r="F255" t="s">
        <v>7</v>
      </c>
      <c r="G255" t="s">
        <v>7</v>
      </c>
      <c r="I255">
        <f t="shared" si="7"/>
        <v>1.2461E-2</v>
      </c>
      <c r="J255">
        <f t="shared" si="8"/>
        <v>6.4449999999999993E-3</v>
      </c>
    </row>
    <row r="256" spans="1:10" x14ac:dyDescent="0.25">
      <c r="A256">
        <v>255</v>
      </c>
      <c r="B256">
        <v>1.6100000000000001E-4</v>
      </c>
      <c r="C256">
        <v>8.6899999999999998E-4</v>
      </c>
      <c r="D256">
        <v>7.3949999999999997E-3</v>
      </c>
      <c r="E256">
        <v>1.1990000000000001E-2</v>
      </c>
      <c r="F256" t="s">
        <v>7</v>
      </c>
      <c r="G256" t="s">
        <v>7</v>
      </c>
      <c r="I256">
        <f t="shared" si="7"/>
        <v>1.1121000000000001E-2</v>
      </c>
      <c r="J256">
        <f t="shared" si="8"/>
        <v>7.234E-3</v>
      </c>
    </row>
    <row r="257" spans="1:10" x14ac:dyDescent="0.25">
      <c r="A257">
        <v>256</v>
      </c>
      <c r="B257">
        <v>1.5300000000000001E-4</v>
      </c>
      <c r="C257">
        <v>8.3799999999999999E-4</v>
      </c>
      <c r="D257">
        <v>6.2760000000000003E-3</v>
      </c>
      <c r="E257">
        <v>1.3224E-2</v>
      </c>
      <c r="F257" t="s">
        <v>7</v>
      </c>
      <c r="G257" t="s">
        <v>7</v>
      </c>
      <c r="I257">
        <f t="shared" si="7"/>
        <v>1.2385999999999999E-2</v>
      </c>
      <c r="J257">
        <f t="shared" si="8"/>
        <v>6.123E-3</v>
      </c>
    </row>
    <row r="258" spans="1:10" x14ac:dyDescent="0.25">
      <c r="A258">
        <v>257</v>
      </c>
      <c r="B258">
        <v>1.5100000000000001E-4</v>
      </c>
      <c r="C258">
        <v>8.1899999999999996E-4</v>
      </c>
      <c r="D258">
        <v>6.7660000000000003E-3</v>
      </c>
      <c r="E258">
        <v>1.2189E-2</v>
      </c>
      <c r="F258" t="s">
        <v>7</v>
      </c>
      <c r="G258" t="s">
        <v>7</v>
      </c>
      <c r="I258">
        <f t="shared" si="7"/>
        <v>1.137E-2</v>
      </c>
      <c r="J258">
        <f t="shared" si="8"/>
        <v>6.6150000000000002E-3</v>
      </c>
    </row>
    <row r="259" spans="1:10" x14ac:dyDescent="0.25">
      <c r="A259">
        <v>258</v>
      </c>
      <c r="B259">
        <v>1.66E-4</v>
      </c>
      <c r="C259">
        <v>1.183E-3</v>
      </c>
      <c r="D259">
        <v>6.5290000000000001E-3</v>
      </c>
      <c r="E259">
        <v>1.2965000000000001E-2</v>
      </c>
      <c r="F259" t="s">
        <v>7</v>
      </c>
      <c r="G259" t="s">
        <v>7</v>
      </c>
      <c r="I259">
        <f t="shared" ref="I259:I322" si="9">ABS(C259-E259)</f>
        <v>1.1782000000000001E-2</v>
      </c>
      <c r="J259">
        <f t="shared" ref="J259:J322" si="10">ABS(B259-D259)</f>
        <v>6.3629999999999997E-3</v>
      </c>
    </row>
    <row r="260" spans="1:10" x14ac:dyDescent="0.25">
      <c r="A260">
        <v>259</v>
      </c>
      <c r="B260">
        <v>1.5300000000000001E-4</v>
      </c>
      <c r="C260">
        <v>8.7000000000000001E-4</v>
      </c>
      <c r="D260">
        <v>6.398E-3</v>
      </c>
      <c r="E260">
        <v>1.3344999999999999E-2</v>
      </c>
      <c r="F260" t="s">
        <v>7</v>
      </c>
      <c r="G260" t="s">
        <v>7</v>
      </c>
      <c r="I260">
        <f t="shared" si="9"/>
        <v>1.2475E-2</v>
      </c>
      <c r="J260">
        <f t="shared" si="10"/>
        <v>6.2449999999999997E-3</v>
      </c>
    </row>
    <row r="261" spans="1:10" x14ac:dyDescent="0.25">
      <c r="A261">
        <v>260</v>
      </c>
      <c r="B261">
        <v>1.56E-4</v>
      </c>
      <c r="C261">
        <v>8.5099999999999998E-4</v>
      </c>
      <c r="D261">
        <v>6.6519999999999999E-3</v>
      </c>
      <c r="E261">
        <v>1.3219E-2</v>
      </c>
      <c r="F261" t="s">
        <v>7</v>
      </c>
      <c r="G261" t="s">
        <v>7</v>
      </c>
      <c r="I261">
        <f t="shared" si="9"/>
        <v>1.2368000000000001E-2</v>
      </c>
      <c r="J261">
        <f t="shared" si="10"/>
        <v>6.496E-3</v>
      </c>
    </row>
    <row r="262" spans="1:10" x14ac:dyDescent="0.25">
      <c r="A262">
        <v>261</v>
      </c>
      <c r="B262">
        <v>1.7000000000000001E-4</v>
      </c>
      <c r="C262">
        <v>1.0610000000000001E-3</v>
      </c>
      <c r="D262">
        <v>8.4110000000000001E-3</v>
      </c>
      <c r="E262">
        <v>1.4357999999999999E-2</v>
      </c>
      <c r="F262" t="s">
        <v>7</v>
      </c>
      <c r="G262" t="s">
        <v>7</v>
      </c>
      <c r="I262">
        <f t="shared" si="9"/>
        <v>1.3297E-2</v>
      </c>
      <c r="J262">
        <f t="shared" si="10"/>
        <v>8.2410000000000001E-3</v>
      </c>
    </row>
    <row r="263" spans="1:10" x14ac:dyDescent="0.25">
      <c r="A263">
        <v>262</v>
      </c>
      <c r="B263">
        <v>1.56E-4</v>
      </c>
      <c r="C263">
        <v>8.4999999999999995E-4</v>
      </c>
      <c r="D263">
        <v>7.8300000000000002E-3</v>
      </c>
      <c r="E263">
        <v>1.3599999999999999E-2</v>
      </c>
      <c r="F263" t="s">
        <v>7</v>
      </c>
      <c r="G263" t="s">
        <v>7</v>
      </c>
      <c r="I263">
        <f t="shared" si="9"/>
        <v>1.2749999999999999E-2</v>
      </c>
      <c r="J263">
        <f t="shared" si="10"/>
        <v>7.6740000000000003E-3</v>
      </c>
    </row>
    <row r="264" spans="1:10" x14ac:dyDescent="0.25">
      <c r="A264">
        <v>263</v>
      </c>
      <c r="B264">
        <v>1.5699999999999999E-4</v>
      </c>
      <c r="C264">
        <v>8.4199999999999998E-4</v>
      </c>
      <c r="D264">
        <v>7.7289999999999998E-3</v>
      </c>
      <c r="E264">
        <v>1.2952999999999999E-2</v>
      </c>
      <c r="F264" t="s">
        <v>7</v>
      </c>
      <c r="G264" t="s">
        <v>7</v>
      </c>
      <c r="I264">
        <f t="shared" si="9"/>
        <v>1.2110999999999999E-2</v>
      </c>
      <c r="J264">
        <f t="shared" si="10"/>
        <v>7.5719999999999997E-3</v>
      </c>
    </row>
    <row r="265" spans="1:10" x14ac:dyDescent="0.25">
      <c r="A265">
        <v>264</v>
      </c>
      <c r="B265">
        <v>1.76E-4</v>
      </c>
      <c r="C265">
        <v>9.3199999999999999E-4</v>
      </c>
      <c r="D265">
        <v>7.1419999999999999E-3</v>
      </c>
      <c r="E265">
        <v>1.2651000000000001E-2</v>
      </c>
      <c r="F265" t="s">
        <v>7</v>
      </c>
      <c r="G265" t="s">
        <v>7</v>
      </c>
      <c r="I265">
        <f t="shared" si="9"/>
        <v>1.1719E-2</v>
      </c>
      <c r="J265">
        <f t="shared" si="10"/>
        <v>6.966E-3</v>
      </c>
    </row>
    <row r="266" spans="1:10" x14ac:dyDescent="0.25">
      <c r="A266">
        <v>265</v>
      </c>
      <c r="B266">
        <v>1.5899999999999999E-4</v>
      </c>
      <c r="C266">
        <v>8.5599999999999999E-4</v>
      </c>
      <c r="D266">
        <v>6.8450000000000004E-3</v>
      </c>
      <c r="E266">
        <v>1.4063000000000001E-2</v>
      </c>
      <c r="F266" t="s">
        <v>7</v>
      </c>
      <c r="G266" t="s">
        <v>7</v>
      </c>
      <c r="I266">
        <f t="shared" si="9"/>
        <v>1.3207E-2</v>
      </c>
      <c r="J266">
        <f t="shared" si="10"/>
        <v>6.6860000000000001E-3</v>
      </c>
    </row>
    <row r="267" spans="1:10" x14ac:dyDescent="0.25">
      <c r="A267">
        <v>266</v>
      </c>
      <c r="B267">
        <v>1.66E-4</v>
      </c>
      <c r="C267">
        <v>8.9300000000000002E-4</v>
      </c>
      <c r="D267">
        <v>7.2690000000000003E-3</v>
      </c>
      <c r="E267">
        <v>1.325E-2</v>
      </c>
      <c r="F267" t="s">
        <v>7</v>
      </c>
      <c r="G267" t="s">
        <v>7</v>
      </c>
      <c r="I267">
        <f t="shared" si="9"/>
        <v>1.2357E-2</v>
      </c>
      <c r="J267">
        <f t="shared" si="10"/>
        <v>7.1029999999999999E-3</v>
      </c>
    </row>
    <row r="268" spans="1:10" x14ac:dyDescent="0.25">
      <c r="A268">
        <v>267</v>
      </c>
      <c r="B268">
        <v>2.1100000000000001E-4</v>
      </c>
      <c r="C268">
        <v>9.4799999999999995E-4</v>
      </c>
      <c r="D268">
        <v>6.9890000000000004E-3</v>
      </c>
      <c r="E268">
        <v>1.5169999999999999E-2</v>
      </c>
      <c r="F268" t="s">
        <v>7</v>
      </c>
      <c r="G268" t="s">
        <v>7</v>
      </c>
      <c r="I268">
        <f t="shared" si="9"/>
        <v>1.4222E-2</v>
      </c>
      <c r="J268">
        <f t="shared" si="10"/>
        <v>6.7780000000000002E-3</v>
      </c>
    </row>
    <row r="269" spans="1:10" x14ac:dyDescent="0.25">
      <c r="A269">
        <v>268</v>
      </c>
      <c r="B269">
        <v>1.64E-4</v>
      </c>
      <c r="C269">
        <v>9.0399999999999996E-4</v>
      </c>
      <c r="D269">
        <v>6.7930000000000004E-3</v>
      </c>
      <c r="E269">
        <v>1.4094000000000001E-2</v>
      </c>
      <c r="F269" t="s">
        <v>7</v>
      </c>
      <c r="G269" t="s">
        <v>7</v>
      </c>
      <c r="I269">
        <f t="shared" si="9"/>
        <v>1.319E-2</v>
      </c>
      <c r="J269">
        <f t="shared" si="10"/>
        <v>6.6290000000000003E-3</v>
      </c>
    </row>
    <row r="270" spans="1:10" x14ac:dyDescent="0.25">
      <c r="A270">
        <v>269</v>
      </c>
      <c r="B270">
        <v>1.6100000000000001E-4</v>
      </c>
      <c r="C270">
        <v>8.8199999999999997E-4</v>
      </c>
      <c r="D270">
        <v>7.3769999999999999E-3</v>
      </c>
      <c r="E270">
        <v>1.3717999999999999E-2</v>
      </c>
      <c r="F270" t="s">
        <v>7</v>
      </c>
      <c r="G270" t="s">
        <v>7</v>
      </c>
      <c r="I270">
        <f t="shared" si="9"/>
        <v>1.2836E-2</v>
      </c>
      <c r="J270">
        <f t="shared" si="10"/>
        <v>7.2160000000000002E-3</v>
      </c>
    </row>
    <row r="271" spans="1:10" x14ac:dyDescent="0.25">
      <c r="A271">
        <v>270</v>
      </c>
      <c r="B271">
        <v>1.8699999999999999E-4</v>
      </c>
      <c r="C271">
        <v>9.7900000000000005E-4</v>
      </c>
      <c r="D271">
        <v>7.2700000000000004E-3</v>
      </c>
      <c r="E271">
        <v>1.3828999999999999E-2</v>
      </c>
      <c r="F271" t="s">
        <v>7</v>
      </c>
      <c r="G271" t="s">
        <v>7</v>
      </c>
      <c r="I271">
        <f t="shared" si="9"/>
        <v>1.2849999999999999E-2</v>
      </c>
      <c r="J271">
        <f t="shared" si="10"/>
        <v>7.0830000000000008E-3</v>
      </c>
    </row>
    <row r="272" spans="1:10" x14ac:dyDescent="0.25">
      <c r="A272">
        <v>271</v>
      </c>
      <c r="B272">
        <v>1.66E-4</v>
      </c>
      <c r="C272">
        <v>9.3800000000000003E-4</v>
      </c>
      <c r="D272">
        <v>1.1939E-2</v>
      </c>
      <c r="E272">
        <v>1.3786E-2</v>
      </c>
      <c r="F272" t="s">
        <v>7</v>
      </c>
      <c r="G272" t="s">
        <v>7</v>
      </c>
      <c r="I272">
        <f t="shared" si="9"/>
        <v>1.2848E-2</v>
      </c>
      <c r="J272">
        <f t="shared" si="10"/>
        <v>1.1773E-2</v>
      </c>
    </row>
    <row r="273" spans="1:10" x14ac:dyDescent="0.25">
      <c r="A273">
        <v>272</v>
      </c>
      <c r="B273">
        <v>1.6799999999999999E-4</v>
      </c>
      <c r="C273">
        <v>9.1299999999999997E-4</v>
      </c>
      <c r="D273">
        <v>7.6470000000000002E-3</v>
      </c>
      <c r="E273">
        <v>1.4048E-2</v>
      </c>
      <c r="F273" t="s">
        <v>7</v>
      </c>
      <c r="G273" t="s">
        <v>7</v>
      </c>
      <c r="I273">
        <f t="shared" si="9"/>
        <v>1.3134999999999999E-2</v>
      </c>
      <c r="J273">
        <f t="shared" si="10"/>
        <v>7.4790000000000004E-3</v>
      </c>
    </row>
    <row r="274" spans="1:10" x14ac:dyDescent="0.25">
      <c r="A274">
        <v>273</v>
      </c>
      <c r="B274">
        <v>2.8800000000000001E-4</v>
      </c>
      <c r="C274">
        <v>1.2049999999999999E-3</v>
      </c>
      <c r="D274">
        <v>7.0010000000000003E-3</v>
      </c>
      <c r="E274">
        <v>1.3650000000000001E-2</v>
      </c>
      <c r="F274" t="s">
        <v>7</v>
      </c>
      <c r="G274" t="s">
        <v>7</v>
      </c>
      <c r="I274">
        <f t="shared" si="9"/>
        <v>1.2445000000000001E-2</v>
      </c>
      <c r="J274">
        <f t="shared" si="10"/>
        <v>6.7130000000000002E-3</v>
      </c>
    </row>
    <row r="275" spans="1:10" x14ac:dyDescent="0.25">
      <c r="A275">
        <v>274</v>
      </c>
      <c r="B275">
        <v>1.6899999999999999E-4</v>
      </c>
      <c r="C275">
        <v>9.3300000000000002E-4</v>
      </c>
      <c r="D275">
        <v>8.0190000000000001E-3</v>
      </c>
      <c r="E275">
        <v>1.4657999999999999E-2</v>
      </c>
      <c r="F275" t="s">
        <v>7</v>
      </c>
      <c r="G275" t="s">
        <v>7</v>
      </c>
      <c r="I275">
        <f t="shared" si="9"/>
        <v>1.3724999999999999E-2</v>
      </c>
      <c r="J275">
        <f t="shared" si="10"/>
        <v>7.8499999999999993E-3</v>
      </c>
    </row>
    <row r="276" spans="1:10" x14ac:dyDescent="0.25">
      <c r="A276">
        <v>275</v>
      </c>
      <c r="B276">
        <v>1.7200000000000001E-4</v>
      </c>
      <c r="C276">
        <v>9.4899999999999997E-4</v>
      </c>
      <c r="D276">
        <v>7.2859999999999999E-3</v>
      </c>
      <c r="E276">
        <v>1.5029000000000001E-2</v>
      </c>
      <c r="F276" t="s">
        <v>7</v>
      </c>
      <c r="G276" t="s">
        <v>7</v>
      </c>
      <c r="I276">
        <f t="shared" si="9"/>
        <v>1.4080000000000001E-2</v>
      </c>
      <c r="J276">
        <f t="shared" si="10"/>
        <v>7.1139999999999997E-3</v>
      </c>
    </row>
    <row r="277" spans="1:10" x14ac:dyDescent="0.25">
      <c r="A277">
        <v>276</v>
      </c>
      <c r="B277">
        <v>1.73E-4</v>
      </c>
      <c r="C277">
        <v>9.9200000000000004E-4</v>
      </c>
      <c r="D277">
        <v>7.5659999999999998E-3</v>
      </c>
      <c r="E277">
        <v>1.4314E-2</v>
      </c>
      <c r="F277" t="s">
        <v>7</v>
      </c>
      <c r="G277" t="s">
        <v>7</v>
      </c>
      <c r="I277">
        <f t="shared" si="9"/>
        <v>1.3322000000000001E-2</v>
      </c>
      <c r="J277">
        <f t="shared" si="10"/>
        <v>7.3929999999999994E-3</v>
      </c>
    </row>
    <row r="278" spans="1:10" x14ac:dyDescent="0.25">
      <c r="A278">
        <v>277</v>
      </c>
      <c r="B278">
        <v>1.75E-4</v>
      </c>
      <c r="C278">
        <v>1.1069999999999999E-3</v>
      </c>
      <c r="D278">
        <v>7.8759999999999993E-3</v>
      </c>
      <c r="E278">
        <v>1.541E-2</v>
      </c>
      <c r="F278" t="s">
        <v>7</v>
      </c>
      <c r="G278" t="s">
        <v>7</v>
      </c>
      <c r="I278">
        <f t="shared" si="9"/>
        <v>1.4303E-2</v>
      </c>
      <c r="J278">
        <f t="shared" si="10"/>
        <v>7.7009999999999995E-3</v>
      </c>
    </row>
    <row r="279" spans="1:10" x14ac:dyDescent="0.25">
      <c r="A279">
        <v>278</v>
      </c>
      <c r="B279">
        <v>1.9699999999999999E-4</v>
      </c>
      <c r="C279">
        <v>9.8299999999999993E-4</v>
      </c>
      <c r="D279">
        <v>7.8519999999999996E-3</v>
      </c>
      <c r="E279">
        <v>1.5321E-2</v>
      </c>
      <c r="F279" t="s">
        <v>7</v>
      </c>
      <c r="G279" t="s">
        <v>7</v>
      </c>
      <c r="I279">
        <f t="shared" si="9"/>
        <v>1.4338E-2</v>
      </c>
      <c r="J279">
        <f t="shared" si="10"/>
        <v>7.6549999999999995E-3</v>
      </c>
    </row>
    <row r="280" spans="1:10" x14ac:dyDescent="0.25">
      <c r="A280">
        <v>279</v>
      </c>
      <c r="B280">
        <v>1.75E-4</v>
      </c>
      <c r="C280">
        <v>9.3899999999999995E-4</v>
      </c>
      <c r="D280">
        <v>7.7010000000000004E-3</v>
      </c>
      <c r="E280">
        <v>1.519E-2</v>
      </c>
      <c r="F280" t="s">
        <v>7</v>
      </c>
      <c r="G280" t="s">
        <v>7</v>
      </c>
      <c r="I280">
        <f t="shared" si="9"/>
        <v>1.4251E-2</v>
      </c>
      <c r="J280">
        <f t="shared" si="10"/>
        <v>7.5260000000000006E-3</v>
      </c>
    </row>
    <row r="281" spans="1:10" x14ac:dyDescent="0.25">
      <c r="A281">
        <v>280</v>
      </c>
      <c r="B281">
        <v>2.6699999999999998E-4</v>
      </c>
      <c r="C281">
        <v>1.147E-3</v>
      </c>
      <c r="D281">
        <v>8.5789999999999998E-3</v>
      </c>
      <c r="E281">
        <v>1.5280999999999999E-2</v>
      </c>
      <c r="F281" t="s">
        <v>7</v>
      </c>
      <c r="G281" t="s">
        <v>7</v>
      </c>
      <c r="I281">
        <f t="shared" si="9"/>
        <v>1.4133999999999999E-2</v>
      </c>
      <c r="J281">
        <f t="shared" si="10"/>
        <v>8.3119999999999999E-3</v>
      </c>
    </row>
    <row r="282" spans="1:10" x14ac:dyDescent="0.25">
      <c r="A282">
        <v>281</v>
      </c>
      <c r="B282">
        <v>1.7799999999999999E-4</v>
      </c>
      <c r="C282">
        <v>9.2900000000000003E-4</v>
      </c>
      <c r="D282">
        <v>9.1240000000000002E-3</v>
      </c>
      <c r="E282">
        <v>1.5433000000000001E-2</v>
      </c>
      <c r="F282" t="s">
        <v>7</v>
      </c>
      <c r="G282" t="s">
        <v>7</v>
      </c>
      <c r="I282">
        <f t="shared" si="9"/>
        <v>1.4504000000000001E-2</v>
      </c>
      <c r="J282">
        <f t="shared" si="10"/>
        <v>8.9460000000000008E-3</v>
      </c>
    </row>
    <row r="283" spans="1:10" x14ac:dyDescent="0.25">
      <c r="A283">
        <v>282</v>
      </c>
      <c r="B283">
        <v>1.8000000000000001E-4</v>
      </c>
      <c r="C283">
        <v>9.5100000000000002E-4</v>
      </c>
      <c r="D283">
        <v>7.5789999999999998E-3</v>
      </c>
      <c r="E283">
        <v>1.6574999999999999E-2</v>
      </c>
      <c r="F283" t="s">
        <v>7</v>
      </c>
      <c r="G283" t="s">
        <v>7</v>
      </c>
      <c r="I283">
        <f t="shared" si="9"/>
        <v>1.5623999999999999E-2</v>
      </c>
      <c r="J283">
        <f t="shared" si="10"/>
        <v>7.3990000000000002E-3</v>
      </c>
    </row>
    <row r="284" spans="1:10" x14ac:dyDescent="0.25">
      <c r="A284">
        <v>283</v>
      </c>
      <c r="B284">
        <v>1.8200000000000001E-4</v>
      </c>
      <c r="C284">
        <v>9.68E-4</v>
      </c>
      <c r="D284">
        <v>8.8719999999999997E-3</v>
      </c>
      <c r="E284">
        <v>1.6605000000000002E-2</v>
      </c>
      <c r="F284" t="s">
        <v>7</v>
      </c>
      <c r="G284" t="s">
        <v>7</v>
      </c>
      <c r="I284">
        <f t="shared" si="9"/>
        <v>1.5637000000000002E-2</v>
      </c>
      <c r="J284">
        <f t="shared" si="10"/>
        <v>8.6899999999999998E-3</v>
      </c>
    </row>
    <row r="285" spans="1:10" x14ac:dyDescent="0.25">
      <c r="A285">
        <v>284</v>
      </c>
      <c r="B285">
        <v>1.7799999999999999E-4</v>
      </c>
      <c r="C285">
        <v>1E-3</v>
      </c>
      <c r="D285">
        <v>1.0177E-2</v>
      </c>
      <c r="E285">
        <v>1.5644000000000002E-2</v>
      </c>
      <c r="F285" t="s">
        <v>7</v>
      </c>
      <c r="G285" t="s">
        <v>7</v>
      </c>
      <c r="I285">
        <f t="shared" si="9"/>
        <v>1.4644000000000001E-2</v>
      </c>
      <c r="J285">
        <f t="shared" si="10"/>
        <v>9.9990000000000009E-3</v>
      </c>
    </row>
    <row r="286" spans="1:10" x14ac:dyDescent="0.25">
      <c r="A286">
        <v>285</v>
      </c>
      <c r="B286">
        <v>1.84E-4</v>
      </c>
      <c r="C286">
        <v>1.1850000000000001E-3</v>
      </c>
      <c r="D286">
        <v>8.3689999999999997E-3</v>
      </c>
      <c r="E286">
        <v>1.6102000000000002E-2</v>
      </c>
      <c r="F286" t="s">
        <v>7</v>
      </c>
      <c r="G286" t="s">
        <v>7</v>
      </c>
      <c r="I286">
        <f t="shared" si="9"/>
        <v>1.4917000000000001E-2</v>
      </c>
      <c r="J286">
        <f t="shared" si="10"/>
        <v>8.1849999999999996E-3</v>
      </c>
    </row>
    <row r="287" spans="1:10" x14ac:dyDescent="0.25">
      <c r="A287">
        <v>286</v>
      </c>
      <c r="B287">
        <v>1.8699999999999999E-4</v>
      </c>
      <c r="C287">
        <v>9.9099999999999991E-4</v>
      </c>
      <c r="D287">
        <v>8.9870000000000002E-3</v>
      </c>
      <c r="E287">
        <v>1.5796999999999999E-2</v>
      </c>
      <c r="F287" t="s">
        <v>7</v>
      </c>
      <c r="G287" t="s">
        <v>7</v>
      </c>
      <c r="I287">
        <f t="shared" si="9"/>
        <v>1.4805999999999998E-2</v>
      </c>
      <c r="J287">
        <f t="shared" si="10"/>
        <v>8.8000000000000005E-3</v>
      </c>
    </row>
    <row r="288" spans="1:10" x14ac:dyDescent="0.25">
      <c r="A288">
        <v>287</v>
      </c>
      <c r="B288">
        <v>1.8599999999999999E-4</v>
      </c>
      <c r="C288">
        <v>1.0759999999999999E-3</v>
      </c>
      <c r="D288">
        <v>8.1770000000000002E-3</v>
      </c>
      <c r="E288">
        <v>1.5713000000000001E-2</v>
      </c>
      <c r="F288" t="s">
        <v>7</v>
      </c>
      <c r="G288" t="s">
        <v>7</v>
      </c>
      <c r="I288">
        <f t="shared" si="9"/>
        <v>1.4637000000000001E-2</v>
      </c>
      <c r="J288">
        <f t="shared" si="10"/>
        <v>7.9909999999999998E-3</v>
      </c>
    </row>
    <row r="289" spans="1:10" x14ac:dyDescent="0.25">
      <c r="A289">
        <v>288</v>
      </c>
      <c r="B289">
        <v>1.8699999999999999E-4</v>
      </c>
      <c r="C289">
        <v>1.0510000000000001E-3</v>
      </c>
      <c r="D289">
        <v>7.9220000000000002E-3</v>
      </c>
      <c r="E289">
        <v>1.5540999999999999E-2</v>
      </c>
      <c r="F289" t="s">
        <v>7</v>
      </c>
      <c r="G289" t="s">
        <v>7</v>
      </c>
      <c r="I289">
        <f t="shared" si="9"/>
        <v>1.4489999999999999E-2</v>
      </c>
      <c r="J289">
        <f t="shared" si="10"/>
        <v>7.7350000000000006E-3</v>
      </c>
    </row>
    <row r="290" spans="1:10" x14ac:dyDescent="0.25">
      <c r="A290">
        <v>289</v>
      </c>
      <c r="B290">
        <v>1.9799999999999999E-4</v>
      </c>
      <c r="C290">
        <v>1.0169999999999999E-3</v>
      </c>
      <c r="D290">
        <v>8.6079999999999993E-3</v>
      </c>
      <c r="E290">
        <v>1.5568E-2</v>
      </c>
      <c r="F290" t="s">
        <v>7</v>
      </c>
      <c r="G290" t="s">
        <v>7</v>
      </c>
      <c r="I290">
        <f t="shared" si="9"/>
        <v>1.4551E-2</v>
      </c>
      <c r="J290">
        <f t="shared" si="10"/>
        <v>8.4099999999999991E-3</v>
      </c>
    </row>
    <row r="291" spans="1:10" x14ac:dyDescent="0.25">
      <c r="A291">
        <v>290</v>
      </c>
      <c r="B291">
        <v>2.1699999999999999E-4</v>
      </c>
      <c r="C291">
        <v>1.0009999999999999E-3</v>
      </c>
      <c r="D291">
        <v>8.6540000000000002E-3</v>
      </c>
      <c r="E291">
        <v>1.6227999999999999E-2</v>
      </c>
      <c r="F291" t="s">
        <v>7</v>
      </c>
      <c r="G291" t="s">
        <v>7</v>
      </c>
      <c r="I291">
        <f t="shared" si="9"/>
        <v>1.5226999999999999E-2</v>
      </c>
      <c r="J291">
        <f t="shared" si="10"/>
        <v>8.4370000000000001E-3</v>
      </c>
    </row>
    <row r="292" spans="1:10" x14ac:dyDescent="0.25">
      <c r="A292">
        <v>291</v>
      </c>
      <c r="B292">
        <v>1.9799999999999999E-4</v>
      </c>
      <c r="C292">
        <v>1.036E-3</v>
      </c>
      <c r="D292">
        <v>8.4499999999999992E-3</v>
      </c>
      <c r="E292">
        <v>1.6750000000000001E-2</v>
      </c>
      <c r="F292" t="s">
        <v>7</v>
      </c>
      <c r="G292" t="s">
        <v>7</v>
      </c>
      <c r="I292">
        <f t="shared" si="9"/>
        <v>1.5714000000000002E-2</v>
      </c>
      <c r="J292">
        <f t="shared" si="10"/>
        <v>8.2519999999999989E-3</v>
      </c>
    </row>
    <row r="293" spans="1:10" x14ac:dyDescent="0.25">
      <c r="A293">
        <v>292</v>
      </c>
      <c r="B293">
        <v>1.9000000000000001E-4</v>
      </c>
      <c r="C293">
        <v>9.9400000000000009E-4</v>
      </c>
      <c r="D293">
        <v>8.182E-3</v>
      </c>
      <c r="E293">
        <v>1.7513000000000001E-2</v>
      </c>
      <c r="F293" t="s">
        <v>7</v>
      </c>
      <c r="G293" t="s">
        <v>7</v>
      </c>
      <c r="I293">
        <f t="shared" si="9"/>
        <v>1.6518999999999999E-2</v>
      </c>
      <c r="J293">
        <f t="shared" si="10"/>
        <v>7.9920000000000008E-3</v>
      </c>
    </row>
    <row r="294" spans="1:10" x14ac:dyDescent="0.25">
      <c r="A294">
        <v>293</v>
      </c>
      <c r="B294">
        <v>1.93E-4</v>
      </c>
      <c r="C294">
        <v>1.039E-3</v>
      </c>
      <c r="D294">
        <v>9.1540000000000007E-3</v>
      </c>
      <c r="E294">
        <v>1.5774E-2</v>
      </c>
      <c r="F294" t="s">
        <v>7</v>
      </c>
      <c r="G294" t="s">
        <v>7</v>
      </c>
      <c r="I294">
        <f t="shared" si="9"/>
        <v>1.4735E-2</v>
      </c>
      <c r="J294">
        <f t="shared" si="10"/>
        <v>8.9610000000000002E-3</v>
      </c>
    </row>
    <row r="295" spans="1:10" x14ac:dyDescent="0.25">
      <c r="A295">
        <v>294</v>
      </c>
      <c r="B295">
        <v>1.94E-4</v>
      </c>
      <c r="C295">
        <v>1.0709999999999999E-3</v>
      </c>
      <c r="D295">
        <v>8.9879999999999995E-3</v>
      </c>
      <c r="E295">
        <v>1.8536E-2</v>
      </c>
      <c r="F295" t="s">
        <v>7</v>
      </c>
      <c r="G295" t="s">
        <v>7</v>
      </c>
      <c r="I295">
        <f t="shared" si="9"/>
        <v>1.7465000000000001E-2</v>
      </c>
      <c r="J295">
        <f t="shared" si="10"/>
        <v>8.7939999999999997E-3</v>
      </c>
    </row>
    <row r="296" spans="1:10" x14ac:dyDescent="0.25">
      <c r="A296">
        <v>295</v>
      </c>
      <c r="B296">
        <v>1.8900000000000001E-4</v>
      </c>
      <c r="C296">
        <v>1.0219999999999999E-3</v>
      </c>
      <c r="D296">
        <v>8.5869999999999991E-3</v>
      </c>
      <c r="E296">
        <v>1.8002000000000001E-2</v>
      </c>
      <c r="F296" t="s">
        <v>7</v>
      </c>
      <c r="G296" t="s">
        <v>7</v>
      </c>
      <c r="I296">
        <f t="shared" si="9"/>
        <v>1.6980000000000002E-2</v>
      </c>
      <c r="J296">
        <f t="shared" si="10"/>
        <v>8.3979999999999992E-3</v>
      </c>
    </row>
    <row r="297" spans="1:10" x14ac:dyDescent="0.25">
      <c r="A297">
        <v>296</v>
      </c>
      <c r="B297">
        <v>1.9599999999999999E-4</v>
      </c>
      <c r="C297">
        <v>1.031E-3</v>
      </c>
      <c r="D297">
        <v>9.2700000000000005E-3</v>
      </c>
      <c r="E297">
        <v>1.8481999999999998E-2</v>
      </c>
      <c r="F297" t="s">
        <v>7</v>
      </c>
      <c r="G297" t="s">
        <v>7</v>
      </c>
      <c r="I297">
        <f t="shared" si="9"/>
        <v>1.7450999999999998E-2</v>
      </c>
      <c r="J297">
        <f t="shared" si="10"/>
        <v>9.0740000000000005E-3</v>
      </c>
    </row>
    <row r="298" spans="1:10" x14ac:dyDescent="0.25">
      <c r="A298">
        <v>297</v>
      </c>
      <c r="B298">
        <v>1.9599999999999999E-4</v>
      </c>
      <c r="C298">
        <v>1.1379999999999999E-3</v>
      </c>
      <c r="D298">
        <v>1.0081E-2</v>
      </c>
      <c r="E298">
        <v>1.8440999999999999E-2</v>
      </c>
      <c r="F298" t="s">
        <v>7</v>
      </c>
      <c r="G298" t="s">
        <v>7</v>
      </c>
      <c r="I298">
        <f t="shared" si="9"/>
        <v>1.7302999999999999E-2</v>
      </c>
      <c r="J298">
        <f t="shared" si="10"/>
        <v>9.8849999999999997E-3</v>
      </c>
    </row>
    <row r="299" spans="1:10" x14ac:dyDescent="0.25">
      <c r="A299">
        <v>298</v>
      </c>
      <c r="B299">
        <v>1.9699999999999999E-4</v>
      </c>
      <c r="C299">
        <v>1.0809999999999999E-3</v>
      </c>
      <c r="D299">
        <v>8.7419999999999998E-3</v>
      </c>
      <c r="E299">
        <v>1.8558000000000002E-2</v>
      </c>
      <c r="F299" t="s">
        <v>7</v>
      </c>
      <c r="G299" t="s">
        <v>7</v>
      </c>
      <c r="I299">
        <f t="shared" si="9"/>
        <v>1.7477000000000003E-2</v>
      </c>
      <c r="J299">
        <f t="shared" si="10"/>
        <v>8.5450000000000005E-3</v>
      </c>
    </row>
    <row r="300" spans="1:10" x14ac:dyDescent="0.25">
      <c r="A300">
        <v>299</v>
      </c>
      <c r="B300">
        <v>1.9699999999999999E-4</v>
      </c>
      <c r="C300">
        <v>1.0430000000000001E-3</v>
      </c>
      <c r="D300">
        <v>9.6810000000000004E-3</v>
      </c>
      <c r="E300">
        <v>1.9036999999999998E-2</v>
      </c>
      <c r="F300" t="s">
        <v>7</v>
      </c>
      <c r="G300" t="s">
        <v>7</v>
      </c>
      <c r="I300">
        <f t="shared" si="9"/>
        <v>1.7994E-2</v>
      </c>
      <c r="J300">
        <f t="shared" si="10"/>
        <v>9.4840000000000011E-3</v>
      </c>
    </row>
    <row r="301" spans="1:10" x14ac:dyDescent="0.25">
      <c r="A301">
        <v>300</v>
      </c>
      <c r="B301">
        <v>4.2499999999999998E-4</v>
      </c>
      <c r="C301">
        <v>1.4040000000000001E-3</v>
      </c>
      <c r="D301">
        <v>9.4079999999999997E-3</v>
      </c>
      <c r="E301">
        <v>1.9540999999999999E-2</v>
      </c>
      <c r="F301" t="s">
        <v>7</v>
      </c>
      <c r="G301" t="s">
        <v>7</v>
      </c>
      <c r="I301">
        <f t="shared" si="9"/>
        <v>1.8137E-2</v>
      </c>
      <c r="J301">
        <f t="shared" si="10"/>
        <v>8.9829999999999997E-3</v>
      </c>
    </row>
    <row r="302" spans="1:10" x14ac:dyDescent="0.25">
      <c r="A302">
        <v>301</v>
      </c>
      <c r="B302">
        <v>2.7900000000000001E-4</v>
      </c>
      <c r="C302">
        <v>1.0870000000000001E-3</v>
      </c>
      <c r="D302">
        <v>9.2099999999999994E-3</v>
      </c>
      <c r="E302">
        <v>1.8520999999999999E-2</v>
      </c>
      <c r="F302" t="s">
        <v>7</v>
      </c>
      <c r="G302" t="s">
        <v>7</v>
      </c>
      <c r="I302">
        <f t="shared" si="9"/>
        <v>1.7433999999999998E-2</v>
      </c>
      <c r="J302">
        <f t="shared" si="10"/>
        <v>8.9309999999999997E-3</v>
      </c>
    </row>
    <row r="303" spans="1:10" x14ac:dyDescent="0.25">
      <c r="A303">
        <v>302</v>
      </c>
      <c r="B303">
        <v>2.04E-4</v>
      </c>
      <c r="C303">
        <v>1.0740000000000001E-3</v>
      </c>
      <c r="D303">
        <v>9.1470000000000006E-3</v>
      </c>
      <c r="E303">
        <v>1.821E-2</v>
      </c>
      <c r="F303" t="s">
        <v>7</v>
      </c>
      <c r="G303" t="s">
        <v>7</v>
      </c>
      <c r="I303">
        <f t="shared" si="9"/>
        <v>1.7136000000000002E-2</v>
      </c>
      <c r="J303">
        <f t="shared" si="10"/>
        <v>8.9430000000000013E-3</v>
      </c>
    </row>
    <row r="304" spans="1:10" x14ac:dyDescent="0.25">
      <c r="A304">
        <v>303</v>
      </c>
      <c r="B304">
        <v>2.02E-4</v>
      </c>
      <c r="C304">
        <v>1.0870000000000001E-3</v>
      </c>
      <c r="D304">
        <v>9.4459999999999995E-3</v>
      </c>
      <c r="E304">
        <v>1.9671000000000001E-2</v>
      </c>
      <c r="F304" t="s">
        <v>7</v>
      </c>
      <c r="G304" t="s">
        <v>7</v>
      </c>
      <c r="I304">
        <f t="shared" si="9"/>
        <v>1.8584E-2</v>
      </c>
      <c r="J304">
        <f t="shared" si="10"/>
        <v>9.2439999999999987E-3</v>
      </c>
    </row>
    <row r="305" spans="1:10" x14ac:dyDescent="0.25">
      <c r="A305">
        <v>304</v>
      </c>
      <c r="B305">
        <v>2.05E-4</v>
      </c>
      <c r="C305">
        <v>1.1950000000000001E-3</v>
      </c>
      <c r="D305">
        <v>8.9049999999999997E-3</v>
      </c>
      <c r="E305">
        <v>1.8256999999999999E-2</v>
      </c>
      <c r="F305" t="s">
        <v>7</v>
      </c>
      <c r="G305" t="s">
        <v>7</v>
      </c>
      <c r="I305">
        <f t="shared" si="9"/>
        <v>1.7061999999999997E-2</v>
      </c>
      <c r="J305">
        <f t="shared" si="10"/>
        <v>8.6999999999999994E-3</v>
      </c>
    </row>
    <row r="306" spans="1:10" x14ac:dyDescent="0.25">
      <c r="A306">
        <v>305</v>
      </c>
      <c r="B306">
        <v>2.0599999999999999E-4</v>
      </c>
      <c r="C306">
        <v>1.085E-3</v>
      </c>
      <c r="D306">
        <v>1.0229E-2</v>
      </c>
      <c r="E306">
        <v>1.9227999999999999E-2</v>
      </c>
      <c r="F306" t="s">
        <v>7</v>
      </c>
      <c r="G306" t="s">
        <v>7</v>
      </c>
      <c r="I306">
        <f t="shared" si="9"/>
        <v>1.8142999999999999E-2</v>
      </c>
      <c r="J306">
        <f t="shared" si="10"/>
        <v>1.0023000000000001E-2</v>
      </c>
    </row>
    <row r="307" spans="1:10" x14ac:dyDescent="0.25">
      <c r="A307">
        <v>306</v>
      </c>
      <c r="B307">
        <v>2.2499999999999999E-4</v>
      </c>
      <c r="C307">
        <v>1.1249999999999999E-3</v>
      </c>
      <c r="D307">
        <v>9.1540000000000007E-3</v>
      </c>
      <c r="E307">
        <v>1.8893E-2</v>
      </c>
      <c r="F307" t="s">
        <v>7</v>
      </c>
      <c r="G307" t="s">
        <v>7</v>
      </c>
      <c r="I307">
        <f t="shared" si="9"/>
        <v>1.7767999999999999E-2</v>
      </c>
      <c r="J307">
        <f t="shared" si="10"/>
        <v>8.9290000000000012E-3</v>
      </c>
    </row>
    <row r="308" spans="1:10" x14ac:dyDescent="0.25">
      <c r="A308">
        <v>307</v>
      </c>
      <c r="B308">
        <v>4.4299999999999998E-4</v>
      </c>
      <c r="C308">
        <v>1.5529999999999999E-3</v>
      </c>
      <c r="D308">
        <v>9.1959999999999993E-3</v>
      </c>
      <c r="E308">
        <v>1.9879999999999998E-2</v>
      </c>
      <c r="F308" t="s">
        <v>7</v>
      </c>
      <c r="G308" t="s">
        <v>7</v>
      </c>
      <c r="I308">
        <f t="shared" si="9"/>
        <v>1.8327E-2</v>
      </c>
      <c r="J308">
        <f t="shared" si="10"/>
        <v>8.7529999999999986E-3</v>
      </c>
    </row>
    <row r="309" spans="1:10" x14ac:dyDescent="0.25">
      <c r="A309">
        <v>308</v>
      </c>
      <c r="B309">
        <v>2.22E-4</v>
      </c>
      <c r="C309">
        <v>1.1000000000000001E-3</v>
      </c>
      <c r="D309">
        <v>1.0645999999999999E-2</v>
      </c>
      <c r="E309">
        <v>2.0768999999999999E-2</v>
      </c>
      <c r="F309" t="s">
        <v>7</v>
      </c>
      <c r="G309" t="s">
        <v>7</v>
      </c>
      <c r="I309">
        <f t="shared" si="9"/>
        <v>1.9668999999999999E-2</v>
      </c>
      <c r="J309">
        <f t="shared" si="10"/>
        <v>1.0423999999999999E-2</v>
      </c>
    </row>
    <row r="310" spans="1:10" x14ac:dyDescent="0.25">
      <c r="A310">
        <v>309</v>
      </c>
      <c r="B310">
        <v>3.7199999999999999E-4</v>
      </c>
      <c r="C310">
        <v>1.1180000000000001E-3</v>
      </c>
      <c r="D310">
        <v>9.7179999999999992E-3</v>
      </c>
      <c r="E310">
        <v>2.0126000000000002E-2</v>
      </c>
      <c r="F310" t="s">
        <v>7</v>
      </c>
      <c r="G310" t="s">
        <v>7</v>
      </c>
      <c r="I310">
        <f t="shared" si="9"/>
        <v>1.9008000000000001E-2</v>
      </c>
      <c r="J310">
        <f t="shared" si="10"/>
        <v>9.3459999999999984E-3</v>
      </c>
    </row>
    <row r="311" spans="1:10" x14ac:dyDescent="0.25">
      <c r="A311">
        <v>310</v>
      </c>
      <c r="B311">
        <v>2.1499999999999999E-4</v>
      </c>
      <c r="C311">
        <v>1.14E-3</v>
      </c>
      <c r="D311">
        <v>1.0319999999999999E-2</v>
      </c>
      <c r="E311">
        <v>2.0022000000000002E-2</v>
      </c>
      <c r="F311" t="s">
        <v>7</v>
      </c>
      <c r="G311" t="s">
        <v>7</v>
      </c>
      <c r="I311">
        <f t="shared" si="9"/>
        <v>1.8882000000000003E-2</v>
      </c>
      <c r="J311">
        <f t="shared" si="10"/>
        <v>1.0104999999999999E-2</v>
      </c>
    </row>
    <row r="312" spans="1:10" x14ac:dyDescent="0.25">
      <c r="A312">
        <v>311</v>
      </c>
      <c r="B312">
        <v>2.5599999999999999E-4</v>
      </c>
      <c r="C312">
        <v>1.245E-3</v>
      </c>
      <c r="D312">
        <v>9.8619999999999992E-3</v>
      </c>
      <c r="E312">
        <v>2.1184999999999999E-2</v>
      </c>
      <c r="F312" t="s">
        <v>7</v>
      </c>
      <c r="G312" t="s">
        <v>7</v>
      </c>
      <c r="I312">
        <f t="shared" si="9"/>
        <v>1.9939999999999999E-2</v>
      </c>
      <c r="J312">
        <f t="shared" si="10"/>
        <v>9.606E-3</v>
      </c>
    </row>
    <row r="313" spans="1:10" x14ac:dyDescent="0.25">
      <c r="A313">
        <v>312</v>
      </c>
      <c r="B313">
        <v>2.12E-4</v>
      </c>
      <c r="C313">
        <v>1.103E-3</v>
      </c>
      <c r="D313">
        <v>9.5149999999999992E-3</v>
      </c>
      <c r="E313">
        <v>2.3629000000000001E-2</v>
      </c>
      <c r="F313" t="s">
        <v>7</v>
      </c>
      <c r="G313" t="s">
        <v>7</v>
      </c>
      <c r="I313">
        <f t="shared" si="9"/>
        <v>2.2526000000000001E-2</v>
      </c>
      <c r="J313">
        <f t="shared" si="10"/>
        <v>9.3029999999999988E-3</v>
      </c>
    </row>
    <row r="314" spans="1:10" x14ac:dyDescent="0.25">
      <c r="A314">
        <v>313</v>
      </c>
      <c r="B314">
        <v>2.22E-4</v>
      </c>
      <c r="C314">
        <v>1.119E-3</v>
      </c>
      <c r="D314">
        <v>9.6329999999999992E-3</v>
      </c>
      <c r="E314">
        <v>2.051E-2</v>
      </c>
      <c r="F314" t="s">
        <v>7</v>
      </c>
      <c r="G314" t="s">
        <v>7</v>
      </c>
      <c r="I314">
        <f t="shared" si="9"/>
        <v>1.9391000000000002E-2</v>
      </c>
      <c r="J314">
        <f t="shared" si="10"/>
        <v>9.4109999999999992E-3</v>
      </c>
    </row>
    <row r="315" spans="1:10" x14ac:dyDescent="0.25">
      <c r="A315">
        <v>314</v>
      </c>
      <c r="B315">
        <v>3.0899999999999998E-4</v>
      </c>
      <c r="C315">
        <v>1.191E-3</v>
      </c>
      <c r="D315">
        <v>1.0456999999999999E-2</v>
      </c>
      <c r="E315">
        <v>1.9952999999999999E-2</v>
      </c>
      <c r="F315" t="s">
        <v>7</v>
      </c>
      <c r="G315" t="s">
        <v>7</v>
      </c>
      <c r="I315">
        <f t="shared" si="9"/>
        <v>1.8761999999999997E-2</v>
      </c>
      <c r="J315">
        <f t="shared" si="10"/>
        <v>1.0147999999999999E-2</v>
      </c>
    </row>
    <row r="316" spans="1:10" x14ac:dyDescent="0.25">
      <c r="A316">
        <v>315</v>
      </c>
      <c r="B316">
        <v>2.12E-4</v>
      </c>
      <c r="C316">
        <v>1.1559999999999999E-3</v>
      </c>
      <c r="D316">
        <v>1.0559000000000001E-2</v>
      </c>
      <c r="E316">
        <v>2.1187000000000001E-2</v>
      </c>
      <c r="F316" t="s">
        <v>7</v>
      </c>
      <c r="G316" t="s">
        <v>7</v>
      </c>
      <c r="I316">
        <f t="shared" si="9"/>
        <v>2.0031E-2</v>
      </c>
      <c r="J316">
        <f t="shared" si="10"/>
        <v>1.0347E-2</v>
      </c>
    </row>
    <row r="317" spans="1:10" x14ac:dyDescent="0.25">
      <c r="A317">
        <v>316</v>
      </c>
      <c r="B317">
        <v>2.1800000000000001E-4</v>
      </c>
      <c r="C317">
        <v>1.103E-3</v>
      </c>
      <c r="D317">
        <v>1.6872999999999999E-2</v>
      </c>
      <c r="E317">
        <v>2.3487999999999998E-2</v>
      </c>
      <c r="F317" t="s">
        <v>7</v>
      </c>
      <c r="G317" t="s">
        <v>7</v>
      </c>
      <c r="I317">
        <f t="shared" si="9"/>
        <v>2.2384999999999999E-2</v>
      </c>
      <c r="J317">
        <f t="shared" si="10"/>
        <v>1.6655E-2</v>
      </c>
    </row>
    <row r="318" spans="1:10" x14ac:dyDescent="0.25">
      <c r="A318">
        <v>317</v>
      </c>
      <c r="B318">
        <v>2.1900000000000001E-4</v>
      </c>
      <c r="C318">
        <v>1.263E-3</v>
      </c>
      <c r="D318">
        <v>9.8860000000000007E-3</v>
      </c>
      <c r="E318">
        <v>2.0605999999999999E-2</v>
      </c>
      <c r="F318" t="s">
        <v>7</v>
      </c>
      <c r="G318" t="s">
        <v>7</v>
      </c>
      <c r="I318">
        <f t="shared" si="9"/>
        <v>1.9342999999999999E-2</v>
      </c>
      <c r="J318">
        <f t="shared" si="10"/>
        <v>9.6670000000000002E-3</v>
      </c>
    </row>
    <row r="319" spans="1:10" x14ac:dyDescent="0.25">
      <c r="A319">
        <v>318</v>
      </c>
      <c r="B319">
        <v>2.2100000000000001E-4</v>
      </c>
      <c r="C319">
        <v>1.3749999999999999E-3</v>
      </c>
      <c r="D319">
        <v>1.1209E-2</v>
      </c>
      <c r="E319">
        <v>2.0308E-2</v>
      </c>
      <c r="F319" t="s">
        <v>7</v>
      </c>
      <c r="G319" t="s">
        <v>7</v>
      </c>
      <c r="I319">
        <f t="shared" si="9"/>
        <v>1.8932999999999998E-2</v>
      </c>
      <c r="J319">
        <f t="shared" si="10"/>
        <v>1.0988E-2</v>
      </c>
    </row>
    <row r="320" spans="1:10" x14ac:dyDescent="0.25">
      <c r="A320">
        <v>319</v>
      </c>
      <c r="B320">
        <v>2.3800000000000001E-4</v>
      </c>
      <c r="C320">
        <v>1.16E-3</v>
      </c>
      <c r="D320">
        <v>1.1285E-2</v>
      </c>
      <c r="E320">
        <v>2.1052999999999999E-2</v>
      </c>
      <c r="F320" t="s">
        <v>7</v>
      </c>
      <c r="G320" t="s">
        <v>7</v>
      </c>
      <c r="I320">
        <f t="shared" si="9"/>
        <v>1.9892999999999997E-2</v>
      </c>
      <c r="J320">
        <f t="shared" si="10"/>
        <v>1.1047E-2</v>
      </c>
    </row>
    <row r="321" spans="1:10" x14ac:dyDescent="0.25">
      <c r="A321">
        <v>320</v>
      </c>
      <c r="B321">
        <v>2.22E-4</v>
      </c>
      <c r="C321">
        <v>1.178E-3</v>
      </c>
      <c r="D321">
        <v>9.8919999999999998E-3</v>
      </c>
      <c r="E321">
        <v>1.9788E-2</v>
      </c>
      <c r="F321" t="s">
        <v>7</v>
      </c>
      <c r="G321" t="s">
        <v>7</v>
      </c>
      <c r="I321">
        <f t="shared" si="9"/>
        <v>1.8610000000000002E-2</v>
      </c>
      <c r="J321">
        <f t="shared" si="10"/>
        <v>9.6699999999999998E-3</v>
      </c>
    </row>
    <row r="322" spans="1:10" x14ac:dyDescent="0.25">
      <c r="A322">
        <v>321</v>
      </c>
      <c r="B322">
        <v>4.7800000000000002E-4</v>
      </c>
      <c r="C322">
        <v>1.557E-3</v>
      </c>
      <c r="D322">
        <v>1.0914999999999999E-2</v>
      </c>
      <c r="E322">
        <v>2.3222E-2</v>
      </c>
      <c r="F322" t="s">
        <v>7</v>
      </c>
      <c r="G322" t="s">
        <v>7</v>
      </c>
      <c r="I322">
        <f t="shared" si="9"/>
        <v>2.1665E-2</v>
      </c>
      <c r="J322">
        <f t="shared" si="10"/>
        <v>1.0437E-2</v>
      </c>
    </row>
    <row r="323" spans="1:10" x14ac:dyDescent="0.25">
      <c r="A323">
        <v>322</v>
      </c>
      <c r="B323">
        <v>2.61E-4</v>
      </c>
      <c r="C323">
        <v>1.232E-3</v>
      </c>
      <c r="D323">
        <v>1.0371999999999999E-2</v>
      </c>
      <c r="E323">
        <v>2.1384E-2</v>
      </c>
      <c r="F323" t="s">
        <v>7</v>
      </c>
      <c r="G323" t="s">
        <v>7</v>
      </c>
      <c r="I323">
        <f t="shared" ref="I323:I386" si="11">ABS(C323-E323)</f>
        <v>2.0152E-2</v>
      </c>
      <c r="J323">
        <f t="shared" ref="J323:J386" si="12">ABS(B323-D323)</f>
        <v>1.0110999999999998E-2</v>
      </c>
    </row>
    <row r="324" spans="1:10" x14ac:dyDescent="0.25">
      <c r="A324">
        <v>323</v>
      </c>
      <c r="B324">
        <v>2.2599999999999999E-4</v>
      </c>
      <c r="C324">
        <v>1.173E-3</v>
      </c>
      <c r="D324">
        <v>1.0831E-2</v>
      </c>
      <c r="E324">
        <v>2.1569000000000001E-2</v>
      </c>
      <c r="F324" t="s">
        <v>7</v>
      </c>
      <c r="G324" t="s">
        <v>7</v>
      </c>
      <c r="I324">
        <f t="shared" si="11"/>
        <v>2.0396000000000001E-2</v>
      </c>
      <c r="J324">
        <f t="shared" si="12"/>
        <v>1.0605E-2</v>
      </c>
    </row>
    <row r="325" spans="1:10" x14ac:dyDescent="0.25">
      <c r="A325">
        <v>324</v>
      </c>
      <c r="B325">
        <v>2.24E-4</v>
      </c>
      <c r="C325">
        <v>1.1689999999999999E-3</v>
      </c>
      <c r="D325">
        <v>1.0416999999999999E-2</v>
      </c>
      <c r="E325">
        <v>2.2450999999999999E-2</v>
      </c>
      <c r="F325" t="s">
        <v>7</v>
      </c>
      <c r="G325" t="s">
        <v>7</v>
      </c>
      <c r="I325">
        <f t="shared" si="11"/>
        <v>2.1281999999999999E-2</v>
      </c>
      <c r="J325">
        <f t="shared" si="12"/>
        <v>1.0192999999999999E-2</v>
      </c>
    </row>
    <row r="326" spans="1:10" x14ac:dyDescent="0.25">
      <c r="A326">
        <v>325</v>
      </c>
      <c r="B326">
        <v>2.2900000000000001E-4</v>
      </c>
      <c r="C326">
        <v>1.261E-3</v>
      </c>
      <c r="D326">
        <v>1.0253999999999999E-2</v>
      </c>
      <c r="E326">
        <v>2.1597000000000002E-2</v>
      </c>
      <c r="F326" t="s">
        <v>7</v>
      </c>
      <c r="G326" t="s">
        <v>7</v>
      </c>
      <c r="I326">
        <f t="shared" si="11"/>
        <v>2.0336E-2</v>
      </c>
      <c r="J326">
        <f t="shared" si="12"/>
        <v>1.0024999999999999E-2</v>
      </c>
    </row>
    <row r="327" spans="1:10" x14ac:dyDescent="0.25">
      <c r="A327">
        <v>326</v>
      </c>
      <c r="B327">
        <v>2.2800000000000001E-4</v>
      </c>
      <c r="C327">
        <v>1.1709999999999999E-3</v>
      </c>
      <c r="D327">
        <v>1.1287999999999999E-2</v>
      </c>
      <c r="E327">
        <v>2.179E-2</v>
      </c>
      <c r="F327" t="s">
        <v>7</v>
      </c>
      <c r="G327" t="s">
        <v>7</v>
      </c>
      <c r="I327">
        <f t="shared" si="11"/>
        <v>2.0619000000000002E-2</v>
      </c>
      <c r="J327">
        <f t="shared" si="12"/>
        <v>1.1059999999999999E-2</v>
      </c>
    </row>
    <row r="328" spans="1:10" x14ac:dyDescent="0.25">
      <c r="A328">
        <v>327</v>
      </c>
      <c r="B328">
        <v>2.9500000000000001E-4</v>
      </c>
      <c r="C328">
        <v>1.1919999999999999E-3</v>
      </c>
      <c r="D328">
        <v>1.1693E-2</v>
      </c>
      <c r="E328">
        <v>2.1753999999999999E-2</v>
      </c>
      <c r="F328" t="s">
        <v>7</v>
      </c>
      <c r="G328" t="s">
        <v>7</v>
      </c>
      <c r="I328">
        <f t="shared" si="11"/>
        <v>2.0562E-2</v>
      </c>
      <c r="J328">
        <f t="shared" si="12"/>
        <v>1.1398E-2</v>
      </c>
    </row>
    <row r="329" spans="1:10" x14ac:dyDescent="0.25">
      <c r="A329">
        <v>328</v>
      </c>
      <c r="B329">
        <v>3.6200000000000002E-4</v>
      </c>
      <c r="C329">
        <v>1.4E-3</v>
      </c>
      <c r="D329">
        <v>1.0926999999999999E-2</v>
      </c>
      <c r="E329">
        <v>2.2041000000000002E-2</v>
      </c>
      <c r="F329" t="s">
        <v>7</v>
      </c>
      <c r="G329" t="s">
        <v>7</v>
      </c>
      <c r="I329">
        <f t="shared" si="11"/>
        <v>2.0641000000000003E-2</v>
      </c>
      <c r="J329">
        <f t="shared" si="12"/>
        <v>1.0565E-2</v>
      </c>
    </row>
    <row r="330" spans="1:10" x14ac:dyDescent="0.25">
      <c r="A330">
        <v>329</v>
      </c>
      <c r="B330">
        <v>2.2900000000000001E-4</v>
      </c>
      <c r="C330">
        <v>1.1919999999999999E-3</v>
      </c>
      <c r="D330">
        <v>1.1094E-2</v>
      </c>
      <c r="E330">
        <v>2.1656000000000002E-2</v>
      </c>
      <c r="F330" t="s">
        <v>7</v>
      </c>
      <c r="G330" t="s">
        <v>7</v>
      </c>
      <c r="I330">
        <f t="shared" si="11"/>
        <v>2.0464000000000003E-2</v>
      </c>
      <c r="J330">
        <f t="shared" si="12"/>
        <v>1.0865E-2</v>
      </c>
    </row>
    <row r="331" spans="1:10" x14ac:dyDescent="0.25">
      <c r="A331">
        <v>330</v>
      </c>
      <c r="B331">
        <v>2.3499999999999999E-4</v>
      </c>
      <c r="C331">
        <v>1.2099999999999999E-3</v>
      </c>
      <c r="D331">
        <v>1.0940999999999999E-2</v>
      </c>
      <c r="E331">
        <v>2.1439E-2</v>
      </c>
      <c r="F331" t="s">
        <v>7</v>
      </c>
      <c r="G331" t="s">
        <v>7</v>
      </c>
      <c r="I331">
        <f t="shared" si="11"/>
        <v>2.0229E-2</v>
      </c>
      <c r="J331">
        <f t="shared" si="12"/>
        <v>1.0705999999999999E-2</v>
      </c>
    </row>
    <row r="332" spans="1:10" x14ac:dyDescent="0.25">
      <c r="A332">
        <v>331</v>
      </c>
      <c r="B332">
        <v>2.3499999999999999E-4</v>
      </c>
      <c r="C332">
        <v>1.2160000000000001E-3</v>
      </c>
      <c r="D332">
        <v>1.0926999999999999E-2</v>
      </c>
      <c r="E332">
        <v>2.1906999999999999E-2</v>
      </c>
      <c r="F332" t="s">
        <v>7</v>
      </c>
      <c r="G332" t="s">
        <v>7</v>
      </c>
      <c r="I332">
        <f t="shared" si="11"/>
        <v>2.0691000000000001E-2</v>
      </c>
      <c r="J332">
        <f t="shared" si="12"/>
        <v>1.0691999999999998E-2</v>
      </c>
    </row>
    <row r="333" spans="1:10" x14ac:dyDescent="0.25">
      <c r="A333">
        <v>332</v>
      </c>
      <c r="B333">
        <v>2.3499999999999999E-4</v>
      </c>
      <c r="C333">
        <v>1.4940000000000001E-3</v>
      </c>
      <c r="D333">
        <v>1.0822999999999999E-2</v>
      </c>
      <c r="E333">
        <v>2.2015E-2</v>
      </c>
      <c r="F333" t="s">
        <v>7</v>
      </c>
      <c r="G333" t="s">
        <v>7</v>
      </c>
      <c r="I333">
        <f t="shared" si="11"/>
        <v>2.0521000000000001E-2</v>
      </c>
      <c r="J333">
        <f t="shared" si="12"/>
        <v>1.0587999999999998E-2</v>
      </c>
    </row>
    <row r="334" spans="1:10" x14ac:dyDescent="0.25">
      <c r="A334">
        <v>333</v>
      </c>
      <c r="B334">
        <v>2.41E-4</v>
      </c>
      <c r="C334">
        <v>1.2359999999999999E-3</v>
      </c>
      <c r="D334">
        <v>1.1469E-2</v>
      </c>
      <c r="E334">
        <v>2.2193999999999998E-2</v>
      </c>
      <c r="F334" t="s">
        <v>7</v>
      </c>
      <c r="G334" t="s">
        <v>7</v>
      </c>
      <c r="I334">
        <f t="shared" si="11"/>
        <v>2.0957999999999997E-2</v>
      </c>
      <c r="J334">
        <f t="shared" si="12"/>
        <v>1.1228E-2</v>
      </c>
    </row>
    <row r="335" spans="1:10" x14ac:dyDescent="0.25">
      <c r="A335">
        <v>334</v>
      </c>
      <c r="B335">
        <v>2.4000000000000001E-4</v>
      </c>
      <c r="C335">
        <v>1.237E-3</v>
      </c>
      <c r="D335">
        <v>1.2354E-2</v>
      </c>
      <c r="E335">
        <v>2.4969000000000002E-2</v>
      </c>
      <c r="F335" t="s">
        <v>7</v>
      </c>
      <c r="G335" t="s">
        <v>7</v>
      </c>
      <c r="I335">
        <f t="shared" si="11"/>
        <v>2.3732000000000003E-2</v>
      </c>
      <c r="J335">
        <f t="shared" si="12"/>
        <v>1.2114E-2</v>
      </c>
    </row>
    <row r="336" spans="1:10" x14ac:dyDescent="0.25">
      <c r="A336">
        <v>335</v>
      </c>
      <c r="B336">
        <v>6.0899999999999995E-4</v>
      </c>
      <c r="C336">
        <v>1.4159999999999999E-3</v>
      </c>
      <c r="D336">
        <v>1.3387E-2</v>
      </c>
      <c r="E336">
        <v>2.5869E-2</v>
      </c>
      <c r="F336" t="s">
        <v>7</v>
      </c>
      <c r="G336" t="s">
        <v>7</v>
      </c>
      <c r="I336">
        <f t="shared" si="11"/>
        <v>2.4452999999999999E-2</v>
      </c>
      <c r="J336">
        <f t="shared" si="12"/>
        <v>1.2777999999999999E-2</v>
      </c>
    </row>
    <row r="337" spans="1:10" x14ac:dyDescent="0.25">
      <c r="A337">
        <v>336</v>
      </c>
      <c r="B337">
        <v>2.43E-4</v>
      </c>
      <c r="C337">
        <v>1.238E-3</v>
      </c>
      <c r="D337">
        <v>1.1464E-2</v>
      </c>
      <c r="E337">
        <v>2.1520999999999998E-2</v>
      </c>
      <c r="F337" t="s">
        <v>7</v>
      </c>
      <c r="G337" t="s">
        <v>7</v>
      </c>
      <c r="I337">
        <f t="shared" si="11"/>
        <v>2.0282999999999999E-2</v>
      </c>
      <c r="J337">
        <f t="shared" si="12"/>
        <v>1.1221E-2</v>
      </c>
    </row>
    <row r="338" spans="1:10" x14ac:dyDescent="0.25">
      <c r="A338">
        <v>337</v>
      </c>
      <c r="B338">
        <v>2.4600000000000002E-4</v>
      </c>
      <c r="C338">
        <v>1.317E-3</v>
      </c>
      <c r="D338">
        <v>1.1443E-2</v>
      </c>
      <c r="E338">
        <v>2.1999999999999999E-2</v>
      </c>
      <c r="F338" t="s">
        <v>7</v>
      </c>
      <c r="G338" t="s">
        <v>7</v>
      </c>
      <c r="I338">
        <f t="shared" si="11"/>
        <v>2.0683E-2</v>
      </c>
      <c r="J338">
        <f t="shared" si="12"/>
        <v>1.1197E-2</v>
      </c>
    </row>
    <row r="339" spans="1:10" x14ac:dyDescent="0.25">
      <c r="A339">
        <v>338</v>
      </c>
      <c r="B339">
        <v>2.4399999999999999E-4</v>
      </c>
      <c r="C339">
        <v>1.24E-3</v>
      </c>
      <c r="D339">
        <v>1.1332E-2</v>
      </c>
      <c r="E339">
        <v>2.2336999999999999E-2</v>
      </c>
      <c r="F339" t="s">
        <v>7</v>
      </c>
      <c r="G339" t="s">
        <v>7</v>
      </c>
      <c r="I339">
        <f t="shared" si="11"/>
        <v>2.1096999999999998E-2</v>
      </c>
      <c r="J339">
        <f t="shared" si="12"/>
        <v>1.1088000000000001E-2</v>
      </c>
    </row>
    <row r="340" spans="1:10" x14ac:dyDescent="0.25">
      <c r="A340">
        <v>339</v>
      </c>
      <c r="B340">
        <v>5.62E-4</v>
      </c>
      <c r="C340">
        <v>1.6900000000000001E-3</v>
      </c>
      <c r="D340">
        <v>1.1552E-2</v>
      </c>
      <c r="E340">
        <v>2.862E-2</v>
      </c>
      <c r="F340" t="s">
        <v>7</v>
      </c>
      <c r="G340" t="s">
        <v>7</v>
      </c>
      <c r="I340">
        <f t="shared" si="11"/>
        <v>2.6929999999999999E-2</v>
      </c>
      <c r="J340">
        <f t="shared" si="12"/>
        <v>1.099E-2</v>
      </c>
    </row>
    <row r="341" spans="1:10" x14ac:dyDescent="0.25">
      <c r="A341">
        <v>340</v>
      </c>
      <c r="B341">
        <v>2.4899999999999998E-4</v>
      </c>
      <c r="C341">
        <v>1.335E-3</v>
      </c>
      <c r="D341">
        <v>1.1402000000000001E-2</v>
      </c>
      <c r="E341">
        <v>2.4013E-2</v>
      </c>
      <c r="F341" t="s">
        <v>7</v>
      </c>
      <c r="G341" t="s">
        <v>7</v>
      </c>
      <c r="I341">
        <f t="shared" si="11"/>
        <v>2.2678E-2</v>
      </c>
      <c r="J341">
        <f t="shared" si="12"/>
        <v>1.1153000000000001E-2</v>
      </c>
    </row>
    <row r="342" spans="1:10" x14ac:dyDescent="0.25">
      <c r="A342">
        <v>341</v>
      </c>
      <c r="B342">
        <v>2.52E-4</v>
      </c>
      <c r="C342">
        <v>1.3110000000000001E-3</v>
      </c>
      <c r="D342">
        <v>1.1226E-2</v>
      </c>
      <c r="E342">
        <v>2.3473999999999998E-2</v>
      </c>
      <c r="F342" t="s">
        <v>7</v>
      </c>
      <c r="G342" t="s">
        <v>7</v>
      </c>
      <c r="I342">
        <f t="shared" si="11"/>
        <v>2.2162999999999999E-2</v>
      </c>
      <c r="J342">
        <f t="shared" si="12"/>
        <v>1.0973999999999999E-2</v>
      </c>
    </row>
    <row r="343" spans="1:10" x14ac:dyDescent="0.25">
      <c r="A343">
        <v>342</v>
      </c>
      <c r="B343">
        <v>2.52E-4</v>
      </c>
      <c r="C343">
        <v>1.317E-3</v>
      </c>
      <c r="D343">
        <v>1.1905000000000001E-2</v>
      </c>
      <c r="E343">
        <v>2.2734000000000001E-2</v>
      </c>
      <c r="F343" t="s">
        <v>7</v>
      </c>
      <c r="G343" t="s">
        <v>7</v>
      </c>
      <c r="I343">
        <f t="shared" si="11"/>
        <v>2.1417000000000002E-2</v>
      </c>
      <c r="J343">
        <f t="shared" si="12"/>
        <v>1.1653E-2</v>
      </c>
    </row>
    <row r="344" spans="1:10" x14ac:dyDescent="0.25">
      <c r="A344">
        <v>343</v>
      </c>
      <c r="B344">
        <v>2.7599999999999999E-4</v>
      </c>
      <c r="C344">
        <v>1.619E-3</v>
      </c>
      <c r="D344">
        <v>1.2534E-2</v>
      </c>
      <c r="E344">
        <v>2.7082999999999999E-2</v>
      </c>
      <c r="F344" t="s">
        <v>7</v>
      </c>
      <c r="G344" t="s">
        <v>7</v>
      </c>
      <c r="I344">
        <f t="shared" si="11"/>
        <v>2.5464000000000001E-2</v>
      </c>
      <c r="J344">
        <f t="shared" si="12"/>
        <v>1.2258E-2</v>
      </c>
    </row>
    <row r="345" spans="1:10" x14ac:dyDescent="0.25">
      <c r="A345">
        <v>344</v>
      </c>
      <c r="B345">
        <v>2.5700000000000001E-4</v>
      </c>
      <c r="C345">
        <v>1.3179999999999999E-3</v>
      </c>
      <c r="D345">
        <v>1.2486000000000001E-2</v>
      </c>
      <c r="E345">
        <v>2.3362000000000001E-2</v>
      </c>
      <c r="F345" t="s">
        <v>7</v>
      </c>
      <c r="G345" t="s">
        <v>7</v>
      </c>
      <c r="I345">
        <f t="shared" si="11"/>
        <v>2.2044000000000001E-2</v>
      </c>
      <c r="J345">
        <f t="shared" si="12"/>
        <v>1.2229E-2</v>
      </c>
    </row>
    <row r="346" spans="1:10" x14ac:dyDescent="0.25">
      <c r="A346">
        <v>345</v>
      </c>
      <c r="B346">
        <v>2.5799999999999998E-4</v>
      </c>
      <c r="C346">
        <v>1.3829999999999999E-3</v>
      </c>
      <c r="D346">
        <v>1.2182999999999999E-2</v>
      </c>
      <c r="E346">
        <v>2.4531000000000001E-2</v>
      </c>
      <c r="F346" t="s">
        <v>7</v>
      </c>
      <c r="G346" t="s">
        <v>7</v>
      </c>
      <c r="I346">
        <f t="shared" si="11"/>
        <v>2.3148000000000002E-2</v>
      </c>
      <c r="J346">
        <f t="shared" si="12"/>
        <v>1.1925E-2</v>
      </c>
    </row>
    <row r="347" spans="1:10" x14ac:dyDescent="0.25">
      <c r="A347">
        <v>346</v>
      </c>
      <c r="B347">
        <v>2.5900000000000001E-4</v>
      </c>
      <c r="C347">
        <v>1.3129999999999999E-3</v>
      </c>
      <c r="D347">
        <v>1.1653E-2</v>
      </c>
      <c r="E347">
        <v>2.4402E-2</v>
      </c>
      <c r="F347" t="s">
        <v>7</v>
      </c>
      <c r="G347" t="s">
        <v>7</v>
      </c>
      <c r="I347">
        <f t="shared" si="11"/>
        <v>2.3088999999999998E-2</v>
      </c>
      <c r="J347">
        <f t="shared" si="12"/>
        <v>1.1394E-2</v>
      </c>
    </row>
    <row r="348" spans="1:10" x14ac:dyDescent="0.25">
      <c r="A348">
        <v>347</v>
      </c>
      <c r="B348">
        <v>2.5399999999999999E-4</v>
      </c>
      <c r="C348">
        <v>1.474E-3</v>
      </c>
      <c r="D348">
        <v>1.1863E-2</v>
      </c>
      <c r="E348">
        <v>2.3137999999999999E-2</v>
      </c>
      <c r="F348" t="s">
        <v>7</v>
      </c>
      <c r="G348" t="s">
        <v>7</v>
      </c>
      <c r="I348">
        <f t="shared" si="11"/>
        <v>2.1663999999999999E-2</v>
      </c>
      <c r="J348">
        <f t="shared" si="12"/>
        <v>1.1609E-2</v>
      </c>
    </row>
    <row r="349" spans="1:10" x14ac:dyDescent="0.25">
      <c r="A349">
        <v>348</v>
      </c>
      <c r="B349">
        <v>2.63E-4</v>
      </c>
      <c r="C349">
        <v>1.389E-3</v>
      </c>
      <c r="D349">
        <v>1.2444E-2</v>
      </c>
      <c r="E349">
        <v>2.3963000000000002E-2</v>
      </c>
      <c r="F349" t="s">
        <v>7</v>
      </c>
      <c r="G349" t="s">
        <v>7</v>
      </c>
      <c r="I349">
        <f t="shared" si="11"/>
        <v>2.2574E-2</v>
      </c>
      <c r="J349">
        <f t="shared" si="12"/>
        <v>1.2181000000000001E-2</v>
      </c>
    </row>
    <row r="350" spans="1:10" x14ac:dyDescent="0.25">
      <c r="A350">
        <v>349</v>
      </c>
      <c r="B350">
        <v>2.6200000000000003E-4</v>
      </c>
      <c r="C350">
        <v>1.346E-3</v>
      </c>
      <c r="D350">
        <v>1.2128E-2</v>
      </c>
      <c r="E350">
        <v>2.3532999999999998E-2</v>
      </c>
      <c r="F350" t="s">
        <v>7</v>
      </c>
      <c r="G350" t="s">
        <v>7</v>
      </c>
      <c r="I350">
        <f t="shared" si="11"/>
        <v>2.2186999999999998E-2</v>
      </c>
      <c r="J350">
        <f t="shared" si="12"/>
        <v>1.1866E-2</v>
      </c>
    </row>
    <row r="351" spans="1:10" x14ac:dyDescent="0.25">
      <c r="A351">
        <v>350</v>
      </c>
      <c r="B351">
        <v>2.7099999999999997E-4</v>
      </c>
      <c r="C351">
        <v>1.359E-3</v>
      </c>
      <c r="D351">
        <v>1.2854000000000001E-2</v>
      </c>
      <c r="E351">
        <v>2.4420000000000001E-2</v>
      </c>
      <c r="F351" t="s">
        <v>7</v>
      </c>
      <c r="G351" t="s">
        <v>7</v>
      </c>
      <c r="I351">
        <f t="shared" si="11"/>
        <v>2.3061000000000002E-2</v>
      </c>
      <c r="J351">
        <f t="shared" si="12"/>
        <v>1.2583E-2</v>
      </c>
    </row>
    <row r="352" spans="1:10" x14ac:dyDescent="0.25">
      <c r="A352">
        <v>351</v>
      </c>
      <c r="B352">
        <v>2.6400000000000002E-4</v>
      </c>
      <c r="C352">
        <v>1.606E-3</v>
      </c>
      <c r="D352">
        <v>1.2481000000000001E-2</v>
      </c>
      <c r="E352">
        <v>2.5163000000000001E-2</v>
      </c>
      <c r="F352" t="s">
        <v>7</v>
      </c>
      <c r="G352" t="s">
        <v>7</v>
      </c>
      <c r="I352">
        <f t="shared" si="11"/>
        <v>2.3557000000000002E-2</v>
      </c>
      <c r="J352">
        <f t="shared" si="12"/>
        <v>1.2217E-2</v>
      </c>
    </row>
    <row r="353" spans="1:10" x14ac:dyDescent="0.25">
      <c r="A353">
        <v>352</v>
      </c>
      <c r="B353">
        <v>2.72E-4</v>
      </c>
      <c r="C353">
        <v>1.3649999999999999E-3</v>
      </c>
      <c r="D353">
        <v>1.3221E-2</v>
      </c>
      <c r="E353">
        <v>2.5780999999999998E-2</v>
      </c>
      <c r="F353" t="s">
        <v>7</v>
      </c>
      <c r="G353" t="s">
        <v>7</v>
      </c>
      <c r="I353">
        <f t="shared" si="11"/>
        <v>2.4416E-2</v>
      </c>
      <c r="J353">
        <f t="shared" si="12"/>
        <v>1.2949E-2</v>
      </c>
    </row>
    <row r="354" spans="1:10" x14ac:dyDescent="0.25">
      <c r="A354">
        <v>353</v>
      </c>
      <c r="B354">
        <v>2.9700000000000001E-4</v>
      </c>
      <c r="C354">
        <v>1.42E-3</v>
      </c>
      <c r="D354">
        <v>1.2787E-2</v>
      </c>
      <c r="E354">
        <v>2.3938999999999998E-2</v>
      </c>
      <c r="F354" t="s">
        <v>7</v>
      </c>
      <c r="G354" t="s">
        <v>7</v>
      </c>
      <c r="I354">
        <f t="shared" si="11"/>
        <v>2.2518999999999997E-2</v>
      </c>
      <c r="J354">
        <f t="shared" si="12"/>
        <v>1.2489999999999999E-2</v>
      </c>
    </row>
    <row r="355" spans="1:10" x14ac:dyDescent="0.25">
      <c r="A355">
        <v>354</v>
      </c>
      <c r="B355">
        <v>2.72E-4</v>
      </c>
      <c r="C355">
        <v>1.395E-3</v>
      </c>
      <c r="D355">
        <v>1.3724E-2</v>
      </c>
      <c r="E355">
        <v>2.5568E-2</v>
      </c>
      <c r="F355" t="s">
        <v>7</v>
      </c>
      <c r="G355" t="s">
        <v>7</v>
      </c>
      <c r="I355">
        <f t="shared" si="11"/>
        <v>2.4173E-2</v>
      </c>
      <c r="J355">
        <f t="shared" si="12"/>
        <v>1.3452E-2</v>
      </c>
    </row>
    <row r="356" spans="1:10" x14ac:dyDescent="0.25">
      <c r="A356">
        <v>355</v>
      </c>
      <c r="B356">
        <v>2.7099999999999997E-4</v>
      </c>
      <c r="C356">
        <v>1.621E-3</v>
      </c>
      <c r="D356">
        <v>1.3566E-2</v>
      </c>
      <c r="E356">
        <v>2.6585999999999999E-2</v>
      </c>
      <c r="F356" t="s">
        <v>7</v>
      </c>
      <c r="G356" t="s">
        <v>7</v>
      </c>
      <c r="I356">
        <f t="shared" si="11"/>
        <v>2.4964999999999998E-2</v>
      </c>
      <c r="J356">
        <f t="shared" si="12"/>
        <v>1.3295E-2</v>
      </c>
    </row>
    <row r="357" spans="1:10" x14ac:dyDescent="0.25">
      <c r="A357">
        <v>356</v>
      </c>
      <c r="B357">
        <v>2.72E-4</v>
      </c>
      <c r="C357">
        <v>1.4090000000000001E-3</v>
      </c>
      <c r="D357">
        <v>2.0317000000000002E-2</v>
      </c>
      <c r="E357">
        <v>3.2618000000000001E-2</v>
      </c>
      <c r="F357" t="s">
        <v>7</v>
      </c>
      <c r="G357" t="s">
        <v>7</v>
      </c>
      <c r="I357">
        <f t="shared" si="11"/>
        <v>3.1209000000000001E-2</v>
      </c>
      <c r="J357">
        <f t="shared" si="12"/>
        <v>2.0045E-2</v>
      </c>
    </row>
    <row r="358" spans="1:10" x14ac:dyDescent="0.25">
      <c r="A358">
        <v>357</v>
      </c>
      <c r="B358">
        <v>3.3E-4</v>
      </c>
      <c r="C358">
        <v>1.408E-3</v>
      </c>
      <c r="D358">
        <v>1.2489999999999999E-2</v>
      </c>
      <c r="E358">
        <v>2.4414999999999999E-2</v>
      </c>
      <c r="F358" t="s">
        <v>7</v>
      </c>
      <c r="G358" t="s">
        <v>7</v>
      </c>
      <c r="I358">
        <f t="shared" si="11"/>
        <v>2.3007E-2</v>
      </c>
      <c r="J358">
        <f t="shared" si="12"/>
        <v>1.2159999999999999E-2</v>
      </c>
    </row>
    <row r="359" spans="1:10" x14ac:dyDescent="0.25">
      <c r="A359">
        <v>358</v>
      </c>
      <c r="B359">
        <v>2.7599999999999999E-4</v>
      </c>
      <c r="C359">
        <v>1.3879999999999999E-3</v>
      </c>
      <c r="D359">
        <v>1.2534E-2</v>
      </c>
      <c r="E359">
        <v>2.5472999999999999E-2</v>
      </c>
      <c r="F359" t="s">
        <v>7</v>
      </c>
      <c r="G359" t="s">
        <v>7</v>
      </c>
      <c r="I359">
        <f t="shared" si="11"/>
        <v>2.4084999999999999E-2</v>
      </c>
      <c r="J359">
        <f t="shared" si="12"/>
        <v>1.2258E-2</v>
      </c>
    </row>
    <row r="360" spans="1:10" x14ac:dyDescent="0.25">
      <c r="A360">
        <v>359</v>
      </c>
      <c r="B360">
        <v>2.9700000000000001E-4</v>
      </c>
      <c r="C360">
        <v>1.689E-3</v>
      </c>
      <c r="D360">
        <v>1.3661E-2</v>
      </c>
      <c r="E360">
        <v>2.8367E-2</v>
      </c>
      <c r="F360" t="s">
        <v>7</v>
      </c>
      <c r="G360" t="s">
        <v>7</v>
      </c>
      <c r="I360">
        <f t="shared" si="11"/>
        <v>2.6678E-2</v>
      </c>
      <c r="J360">
        <f t="shared" si="12"/>
        <v>1.3363999999999999E-2</v>
      </c>
    </row>
    <row r="361" spans="1:10" x14ac:dyDescent="0.25">
      <c r="A361">
        <v>360</v>
      </c>
      <c r="B361">
        <v>3.9599999999999998E-4</v>
      </c>
      <c r="C361">
        <v>1.5169999999999999E-3</v>
      </c>
      <c r="D361">
        <v>1.3259E-2</v>
      </c>
      <c r="E361">
        <v>2.6603000000000002E-2</v>
      </c>
      <c r="F361" t="s">
        <v>7</v>
      </c>
      <c r="G361" t="s">
        <v>7</v>
      </c>
      <c r="I361">
        <f t="shared" si="11"/>
        <v>2.5086000000000001E-2</v>
      </c>
      <c r="J361">
        <f t="shared" si="12"/>
        <v>1.2862999999999999E-2</v>
      </c>
    </row>
    <row r="362" spans="1:10" x14ac:dyDescent="0.25">
      <c r="A362">
        <v>361</v>
      </c>
      <c r="B362">
        <v>2.8299999999999999E-4</v>
      </c>
      <c r="C362">
        <v>1.4859999999999999E-3</v>
      </c>
      <c r="D362">
        <v>1.2881E-2</v>
      </c>
      <c r="E362">
        <v>2.6394999999999998E-2</v>
      </c>
      <c r="F362" t="s">
        <v>7</v>
      </c>
      <c r="G362" t="s">
        <v>7</v>
      </c>
      <c r="I362">
        <f t="shared" si="11"/>
        <v>2.4908999999999997E-2</v>
      </c>
      <c r="J362">
        <f t="shared" si="12"/>
        <v>1.2598E-2</v>
      </c>
    </row>
    <row r="363" spans="1:10" x14ac:dyDescent="0.25">
      <c r="A363">
        <v>362</v>
      </c>
      <c r="B363">
        <v>2.8200000000000002E-4</v>
      </c>
      <c r="C363">
        <v>1.4469999999999999E-3</v>
      </c>
      <c r="D363">
        <v>1.3416000000000001E-2</v>
      </c>
      <c r="E363">
        <v>2.5617000000000001E-2</v>
      </c>
      <c r="F363" t="s">
        <v>7</v>
      </c>
      <c r="G363" t="s">
        <v>7</v>
      </c>
      <c r="I363">
        <f t="shared" si="11"/>
        <v>2.4170000000000001E-2</v>
      </c>
      <c r="J363">
        <f t="shared" si="12"/>
        <v>1.3134000000000002E-2</v>
      </c>
    </row>
    <row r="364" spans="1:10" x14ac:dyDescent="0.25">
      <c r="A364">
        <v>363</v>
      </c>
      <c r="B364">
        <v>2.8800000000000001E-4</v>
      </c>
      <c r="C364">
        <v>1.6019999999999999E-3</v>
      </c>
      <c r="D364">
        <v>1.315E-2</v>
      </c>
      <c r="E364">
        <v>2.6034999999999999E-2</v>
      </c>
      <c r="F364" t="s">
        <v>7</v>
      </c>
      <c r="G364" t="s">
        <v>7</v>
      </c>
      <c r="I364">
        <f t="shared" si="11"/>
        <v>2.4433E-2</v>
      </c>
      <c r="J364">
        <f t="shared" si="12"/>
        <v>1.2862E-2</v>
      </c>
    </row>
    <row r="365" spans="1:10" x14ac:dyDescent="0.25">
      <c r="A365">
        <v>364</v>
      </c>
      <c r="B365">
        <v>2.8600000000000001E-4</v>
      </c>
      <c r="C365">
        <v>1.4909999999999999E-3</v>
      </c>
      <c r="D365">
        <v>1.3492000000000001E-2</v>
      </c>
      <c r="E365">
        <v>2.7462E-2</v>
      </c>
      <c r="F365" t="s">
        <v>7</v>
      </c>
      <c r="G365" t="s">
        <v>7</v>
      </c>
      <c r="I365">
        <f t="shared" si="11"/>
        <v>2.5971000000000001E-2</v>
      </c>
      <c r="J365">
        <f t="shared" si="12"/>
        <v>1.3206000000000001E-2</v>
      </c>
    </row>
    <row r="366" spans="1:10" x14ac:dyDescent="0.25">
      <c r="A366">
        <v>365</v>
      </c>
      <c r="B366">
        <v>4.2099999999999999E-4</v>
      </c>
      <c r="C366">
        <v>1.4480000000000001E-3</v>
      </c>
      <c r="D366">
        <v>1.3143E-2</v>
      </c>
      <c r="E366">
        <v>3.2161000000000002E-2</v>
      </c>
      <c r="F366" t="s">
        <v>7</v>
      </c>
      <c r="G366" t="s">
        <v>7</v>
      </c>
      <c r="I366">
        <f t="shared" si="11"/>
        <v>3.0713000000000001E-2</v>
      </c>
      <c r="J366">
        <f t="shared" si="12"/>
        <v>1.2722000000000001E-2</v>
      </c>
    </row>
    <row r="367" spans="1:10" x14ac:dyDescent="0.25">
      <c r="A367">
        <v>366</v>
      </c>
      <c r="B367">
        <v>2.9300000000000002E-4</v>
      </c>
      <c r="C367">
        <v>1.505E-3</v>
      </c>
      <c r="D367">
        <v>1.3587999999999999E-2</v>
      </c>
      <c r="E367">
        <v>2.7036999999999999E-2</v>
      </c>
      <c r="F367" t="s">
        <v>7</v>
      </c>
      <c r="G367" t="s">
        <v>7</v>
      </c>
      <c r="I367">
        <f t="shared" si="11"/>
        <v>2.5531999999999999E-2</v>
      </c>
      <c r="J367">
        <f t="shared" si="12"/>
        <v>1.3295E-2</v>
      </c>
    </row>
    <row r="368" spans="1:10" x14ac:dyDescent="0.25">
      <c r="A368">
        <v>367</v>
      </c>
      <c r="B368">
        <v>3.7800000000000003E-4</v>
      </c>
      <c r="C368">
        <v>1.557E-3</v>
      </c>
      <c r="D368">
        <v>1.3200999999999999E-2</v>
      </c>
      <c r="E368">
        <v>2.6987000000000001E-2</v>
      </c>
      <c r="F368" t="s">
        <v>7</v>
      </c>
      <c r="G368" t="s">
        <v>7</v>
      </c>
      <c r="I368">
        <f t="shared" si="11"/>
        <v>2.5430000000000001E-2</v>
      </c>
      <c r="J368">
        <f t="shared" si="12"/>
        <v>1.2822999999999999E-2</v>
      </c>
    </row>
    <row r="369" spans="1:10" x14ac:dyDescent="0.25">
      <c r="A369">
        <v>368</v>
      </c>
      <c r="B369">
        <v>2.9399999999999999E-4</v>
      </c>
      <c r="C369">
        <v>1.4970000000000001E-3</v>
      </c>
      <c r="D369">
        <v>1.5128000000000001E-2</v>
      </c>
      <c r="E369">
        <v>2.972E-2</v>
      </c>
      <c r="F369" t="s">
        <v>7</v>
      </c>
      <c r="G369" t="s">
        <v>7</v>
      </c>
      <c r="I369">
        <f t="shared" si="11"/>
        <v>2.8222999999999998E-2</v>
      </c>
      <c r="J369">
        <f t="shared" si="12"/>
        <v>1.4834E-2</v>
      </c>
    </row>
    <row r="370" spans="1:10" x14ac:dyDescent="0.25">
      <c r="A370">
        <v>369</v>
      </c>
      <c r="B370">
        <v>3.4200000000000002E-4</v>
      </c>
      <c r="C370">
        <v>1.482E-3</v>
      </c>
      <c r="D370">
        <v>1.3709000000000001E-2</v>
      </c>
      <c r="E370">
        <v>2.8886999999999999E-2</v>
      </c>
      <c r="F370" t="s">
        <v>7</v>
      </c>
      <c r="G370" t="s">
        <v>7</v>
      </c>
      <c r="I370">
        <f t="shared" si="11"/>
        <v>2.7404999999999999E-2</v>
      </c>
      <c r="J370">
        <f t="shared" si="12"/>
        <v>1.3367E-2</v>
      </c>
    </row>
    <row r="371" spans="1:10" x14ac:dyDescent="0.25">
      <c r="A371">
        <v>370</v>
      </c>
      <c r="B371">
        <v>2.9599999999999998E-4</v>
      </c>
      <c r="C371">
        <v>1.4840000000000001E-3</v>
      </c>
      <c r="D371">
        <v>1.3828E-2</v>
      </c>
      <c r="E371">
        <v>2.7075999999999999E-2</v>
      </c>
      <c r="F371" t="s">
        <v>7</v>
      </c>
      <c r="G371" t="s">
        <v>7</v>
      </c>
      <c r="I371">
        <f t="shared" si="11"/>
        <v>2.5592E-2</v>
      </c>
      <c r="J371">
        <f t="shared" si="12"/>
        <v>1.3532000000000001E-2</v>
      </c>
    </row>
    <row r="372" spans="1:10" x14ac:dyDescent="0.25">
      <c r="A372">
        <v>371</v>
      </c>
      <c r="B372">
        <v>3.0600000000000001E-4</v>
      </c>
      <c r="C372">
        <v>1.5659999999999999E-3</v>
      </c>
      <c r="D372">
        <v>1.379E-2</v>
      </c>
      <c r="E372">
        <v>2.7369000000000001E-2</v>
      </c>
      <c r="F372" t="s">
        <v>7</v>
      </c>
      <c r="G372" t="s">
        <v>7</v>
      </c>
      <c r="I372">
        <f t="shared" si="11"/>
        <v>2.5803E-2</v>
      </c>
      <c r="J372">
        <f t="shared" si="12"/>
        <v>1.3483999999999999E-2</v>
      </c>
    </row>
    <row r="373" spans="1:10" x14ac:dyDescent="0.25">
      <c r="A373">
        <v>372</v>
      </c>
      <c r="B373">
        <v>2.9500000000000001E-4</v>
      </c>
      <c r="C373">
        <v>1.619E-3</v>
      </c>
      <c r="D373">
        <v>1.3901999999999999E-2</v>
      </c>
      <c r="E373">
        <v>2.8656000000000001E-2</v>
      </c>
      <c r="F373" t="s">
        <v>7</v>
      </c>
      <c r="G373" t="s">
        <v>7</v>
      </c>
      <c r="I373">
        <f t="shared" si="11"/>
        <v>2.7037000000000002E-2</v>
      </c>
      <c r="J373">
        <f t="shared" si="12"/>
        <v>1.3606999999999999E-2</v>
      </c>
    </row>
    <row r="374" spans="1:10" x14ac:dyDescent="0.25">
      <c r="A374">
        <v>373</v>
      </c>
      <c r="B374">
        <v>3.0600000000000001E-4</v>
      </c>
      <c r="C374">
        <v>1.5319999999999999E-3</v>
      </c>
      <c r="D374">
        <v>1.3912000000000001E-2</v>
      </c>
      <c r="E374">
        <v>2.7597E-2</v>
      </c>
      <c r="F374" t="s">
        <v>7</v>
      </c>
      <c r="G374" t="s">
        <v>7</v>
      </c>
      <c r="I374">
        <f t="shared" si="11"/>
        <v>2.6065000000000001E-2</v>
      </c>
      <c r="J374">
        <f t="shared" si="12"/>
        <v>1.3606E-2</v>
      </c>
    </row>
    <row r="375" spans="1:10" x14ac:dyDescent="0.25">
      <c r="A375">
        <v>374</v>
      </c>
      <c r="B375">
        <v>2.9999999999999997E-4</v>
      </c>
      <c r="C375">
        <v>1.557E-3</v>
      </c>
      <c r="D375">
        <v>1.4057999999999999E-2</v>
      </c>
      <c r="E375">
        <v>2.7525999999999998E-2</v>
      </c>
      <c r="F375" t="s">
        <v>7</v>
      </c>
      <c r="G375" t="s">
        <v>7</v>
      </c>
      <c r="I375">
        <f t="shared" si="11"/>
        <v>2.5968999999999999E-2</v>
      </c>
      <c r="J375">
        <f t="shared" si="12"/>
        <v>1.3757999999999999E-2</v>
      </c>
    </row>
    <row r="376" spans="1:10" x14ac:dyDescent="0.25">
      <c r="A376">
        <v>375</v>
      </c>
      <c r="B376">
        <v>4.4099999999999999E-4</v>
      </c>
      <c r="C376">
        <v>1.7520000000000001E-3</v>
      </c>
      <c r="D376">
        <v>1.4472E-2</v>
      </c>
      <c r="E376">
        <v>2.8256E-2</v>
      </c>
      <c r="F376" t="s">
        <v>7</v>
      </c>
      <c r="G376" t="s">
        <v>7</v>
      </c>
      <c r="I376">
        <f t="shared" si="11"/>
        <v>2.6504E-2</v>
      </c>
      <c r="J376">
        <f t="shared" si="12"/>
        <v>1.4031E-2</v>
      </c>
    </row>
    <row r="377" spans="1:10" x14ac:dyDescent="0.25">
      <c r="A377">
        <v>376</v>
      </c>
      <c r="B377">
        <v>3.0299999999999999E-4</v>
      </c>
      <c r="C377">
        <v>1.676E-3</v>
      </c>
      <c r="D377">
        <v>1.3918E-2</v>
      </c>
      <c r="E377">
        <v>2.7612999999999999E-2</v>
      </c>
      <c r="F377" t="s">
        <v>7</v>
      </c>
      <c r="G377" t="s">
        <v>7</v>
      </c>
      <c r="I377">
        <f t="shared" si="11"/>
        <v>2.5936999999999998E-2</v>
      </c>
      <c r="J377">
        <f t="shared" si="12"/>
        <v>1.3615E-2</v>
      </c>
    </row>
    <row r="378" spans="1:10" x14ac:dyDescent="0.25">
      <c r="A378">
        <v>377</v>
      </c>
      <c r="B378">
        <v>3.0400000000000002E-4</v>
      </c>
      <c r="C378">
        <v>1.5430000000000001E-3</v>
      </c>
      <c r="D378">
        <v>1.5323E-2</v>
      </c>
      <c r="E378">
        <v>2.7827000000000001E-2</v>
      </c>
      <c r="F378" t="s">
        <v>7</v>
      </c>
      <c r="G378" t="s">
        <v>7</v>
      </c>
      <c r="I378">
        <f t="shared" si="11"/>
        <v>2.6284000000000002E-2</v>
      </c>
      <c r="J378">
        <f t="shared" si="12"/>
        <v>1.5018999999999999E-2</v>
      </c>
    </row>
    <row r="379" spans="1:10" x14ac:dyDescent="0.25">
      <c r="A379">
        <v>378</v>
      </c>
      <c r="B379">
        <v>3.0499999999999999E-4</v>
      </c>
      <c r="C379">
        <v>1.5479999999999999E-3</v>
      </c>
      <c r="D379">
        <v>1.4404E-2</v>
      </c>
      <c r="E379">
        <v>2.9010000000000001E-2</v>
      </c>
      <c r="F379" t="s">
        <v>7</v>
      </c>
      <c r="G379" t="s">
        <v>7</v>
      </c>
      <c r="I379">
        <f t="shared" si="11"/>
        <v>2.7462E-2</v>
      </c>
      <c r="J379">
        <f t="shared" si="12"/>
        <v>1.4099E-2</v>
      </c>
    </row>
    <row r="380" spans="1:10" x14ac:dyDescent="0.25">
      <c r="A380">
        <v>379</v>
      </c>
      <c r="B380">
        <v>3.1100000000000002E-4</v>
      </c>
      <c r="C380">
        <v>1.627E-3</v>
      </c>
      <c r="D380">
        <v>1.4408000000000001E-2</v>
      </c>
      <c r="E380">
        <v>2.7619000000000001E-2</v>
      </c>
      <c r="F380" t="s">
        <v>7</v>
      </c>
      <c r="G380" t="s">
        <v>7</v>
      </c>
      <c r="I380">
        <f t="shared" si="11"/>
        <v>2.5992000000000001E-2</v>
      </c>
      <c r="J380">
        <f t="shared" si="12"/>
        <v>1.4097E-2</v>
      </c>
    </row>
    <row r="381" spans="1:10" x14ac:dyDescent="0.25">
      <c r="A381">
        <v>380</v>
      </c>
      <c r="B381">
        <v>3.3E-4</v>
      </c>
      <c r="C381">
        <v>1.6479999999999999E-3</v>
      </c>
      <c r="D381">
        <v>1.5054E-2</v>
      </c>
      <c r="E381">
        <v>2.8073000000000001E-2</v>
      </c>
      <c r="F381" t="s">
        <v>7</v>
      </c>
      <c r="G381" t="s">
        <v>7</v>
      </c>
      <c r="I381">
        <f t="shared" si="11"/>
        <v>2.6425000000000001E-2</v>
      </c>
      <c r="J381">
        <f t="shared" si="12"/>
        <v>1.4723999999999999E-2</v>
      </c>
    </row>
    <row r="382" spans="1:10" x14ac:dyDescent="0.25">
      <c r="A382">
        <v>381</v>
      </c>
      <c r="B382">
        <v>3.1E-4</v>
      </c>
      <c r="C382">
        <v>1.5640000000000001E-3</v>
      </c>
      <c r="D382">
        <v>1.5140000000000001E-2</v>
      </c>
      <c r="E382">
        <v>3.0758000000000001E-2</v>
      </c>
      <c r="F382" t="s">
        <v>7</v>
      </c>
      <c r="G382" t="s">
        <v>7</v>
      </c>
      <c r="I382">
        <f t="shared" si="11"/>
        <v>2.9194000000000001E-2</v>
      </c>
      <c r="J382">
        <f t="shared" si="12"/>
        <v>1.4830000000000001E-2</v>
      </c>
    </row>
    <row r="383" spans="1:10" x14ac:dyDescent="0.25">
      <c r="A383">
        <v>382</v>
      </c>
      <c r="B383">
        <v>3.0899999999999998E-4</v>
      </c>
      <c r="C383">
        <v>1.5629999999999999E-3</v>
      </c>
      <c r="D383">
        <v>1.9109000000000001E-2</v>
      </c>
      <c r="E383">
        <v>3.0884000000000002E-2</v>
      </c>
      <c r="F383" t="s">
        <v>7</v>
      </c>
      <c r="G383" t="s">
        <v>7</v>
      </c>
      <c r="I383">
        <f t="shared" si="11"/>
        <v>2.9321000000000003E-2</v>
      </c>
      <c r="J383">
        <f t="shared" si="12"/>
        <v>1.8800000000000001E-2</v>
      </c>
    </row>
    <row r="384" spans="1:10" x14ac:dyDescent="0.25">
      <c r="A384">
        <v>383</v>
      </c>
      <c r="B384">
        <v>3.1599999999999998E-4</v>
      </c>
      <c r="C384">
        <v>1.6559999999999999E-3</v>
      </c>
      <c r="D384">
        <v>1.4932000000000001E-2</v>
      </c>
      <c r="E384">
        <v>3.0773999999999999E-2</v>
      </c>
      <c r="F384" t="s">
        <v>7</v>
      </c>
      <c r="G384" t="s">
        <v>7</v>
      </c>
      <c r="I384">
        <f t="shared" si="11"/>
        <v>2.9117999999999998E-2</v>
      </c>
      <c r="J384">
        <f t="shared" si="12"/>
        <v>1.4616000000000001E-2</v>
      </c>
    </row>
    <row r="385" spans="1:10" x14ac:dyDescent="0.25">
      <c r="A385">
        <v>384</v>
      </c>
      <c r="B385">
        <v>3.19E-4</v>
      </c>
      <c r="C385">
        <v>1.748E-3</v>
      </c>
      <c r="D385">
        <v>1.5599E-2</v>
      </c>
      <c r="E385">
        <v>2.9357000000000001E-2</v>
      </c>
      <c r="F385" t="s">
        <v>7</v>
      </c>
      <c r="G385" t="s">
        <v>7</v>
      </c>
      <c r="I385">
        <f t="shared" si="11"/>
        <v>2.7609000000000002E-2</v>
      </c>
      <c r="J385">
        <f t="shared" si="12"/>
        <v>1.528E-2</v>
      </c>
    </row>
    <row r="386" spans="1:10" x14ac:dyDescent="0.25">
      <c r="A386">
        <v>385</v>
      </c>
      <c r="B386">
        <v>4.17E-4</v>
      </c>
      <c r="C386">
        <v>1.632E-3</v>
      </c>
      <c r="D386">
        <v>1.5091E-2</v>
      </c>
      <c r="E386">
        <v>2.8964E-2</v>
      </c>
      <c r="F386" t="s">
        <v>7</v>
      </c>
      <c r="G386" t="s">
        <v>7</v>
      </c>
      <c r="I386">
        <f t="shared" si="11"/>
        <v>2.7331999999999999E-2</v>
      </c>
      <c r="J386">
        <f t="shared" si="12"/>
        <v>1.4674E-2</v>
      </c>
    </row>
    <row r="387" spans="1:10" x14ac:dyDescent="0.25">
      <c r="A387">
        <v>386</v>
      </c>
      <c r="B387">
        <v>3.1799999999999998E-4</v>
      </c>
      <c r="C387">
        <v>1.5950000000000001E-3</v>
      </c>
      <c r="D387">
        <v>1.5587E-2</v>
      </c>
      <c r="E387">
        <v>3.1029000000000001E-2</v>
      </c>
      <c r="F387" t="s">
        <v>7</v>
      </c>
      <c r="G387" t="s">
        <v>7</v>
      </c>
      <c r="I387">
        <f t="shared" ref="I387:I450" si="13">ABS(C387-E387)</f>
        <v>2.9434000000000002E-2</v>
      </c>
      <c r="J387">
        <f t="shared" ref="J387:J450" si="14">ABS(B387-D387)</f>
        <v>1.5269E-2</v>
      </c>
    </row>
    <row r="388" spans="1:10" x14ac:dyDescent="0.25">
      <c r="A388">
        <v>387</v>
      </c>
      <c r="B388">
        <v>3.3199999999999999E-4</v>
      </c>
      <c r="C388">
        <v>1.6149999999999999E-3</v>
      </c>
      <c r="D388">
        <v>1.617E-2</v>
      </c>
      <c r="E388">
        <v>3.3038999999999999E-2</v>
      </c>
      <c r="F388" t="s">
        <v>7</v>
      </c>
      <c r="G388" t="s">
        <v>7</v>
      </c>
      <c r="I388">
        <f t="shared" si="13"/>
        <v>3.1424000000000001E-2</v>
      </c>
      <c r="J388">
        <f t="shared" si="14"/>
        <v>1.5838000000000001E-2</v>
      </c>
    </row>
    <row r="389" spans="1:10" x14ac:dyDescent="0.25">
      <c r="A389">
        <v>388</v>
      </c>
      <c r="B389">
        <v>5.0199999999999995E-4</v>
      </c>
      <c r="C389">
        <v>1.7780000000000001E-3</v>
      </c>
      <c r="D389">
        <v>1.6882000000000001E-2</v>
      </c>
      <c r="E389">
        <v>3.2985E-2</v>
      </c>
      <c r="F389" t="s">
        <v>7</v>
      </c>
      <c r="G389" t="s">
        <v>7</v>
      </c>
      <c r="I389">
        <f t="shared" si="13"/>
        <v>3.1206999999999999E-2</v>
      </c>
      <c r="J389">
        <f t="shared" si="14"/>
        <v>1.6380000000000002E-2</v>
      </c>
    </row>
    <row r="390" spans="1:10" x14ac:dyDescent="0.25">
      <c r="A390">
        <v>389</v>
      </c>
      <c r="B390">
        <v>3.1300000000000002E-4</v>
      </c>
      <c r="C390">
        <v>1.6919999999999999E-3</v>
      </c>
      <c r="D390">
        <v>2.0222E-2</v>
      </c>
      <c r="E390">
        <v>3.9744000000000002E-2</v>
      </c>
      <c r="F390" t="s">
        <v>7</v>
      </c>
      <c r="G390" t="s">
        <v>7</v>
      </c>
      <c r="I390">
        <f t="shared" si="13"/>
        <v>3.8052000000000002E-2</v>
      </c>
      <c r="J390">
        <f t="shared" si="14"/>
        <v>1.9909E-2</v>
      </c>
    </row>
    <row r="391" spans="1:10" x14ac:dyDescent="0.25">
      <c r="A391">
        <v>390</v>
      </c>
      <c r="B391">
        <v>3.4699999999999998E-4</v>
      </c>
      <c r="C391">
        <v>1.9109999999999999E-3</v>
      </c>
      <c r="D391">
        <v>1.8259000000000001E-2</v>
      </c>
      <c r="E391">
        <v>3.6038000000000001E-2</v>
      </c>
      <c r="F391" t="s">
        <v>7</v>
      </c>
      <c r="G391" t="s">
        <v>7</v>
      </c>
      <c r="I391">
        <f t="shared" si="13"/>
        <v>3.4126999999999998E-2</v>
      </c>
      <c r="J391">
        <f t="shared" si="14"/>
        <v>1.7912000000000001E-2</v>
      </c>
    </row>
    <row r="392" spans="1:10" x14ac:dyDescent="0.25">
      <c r="A392">
        <v>391</v>
      </c>
      <c r="B392">
        <v>3.2699999999999998E-4</v>
      </c>
      <c r="C392">
        <v>1.6410000000000001E-3</v>
      </c>
      <c r="D392">
        <v>1.6813000000000002E-2</v>
      </c>
      <c r="E392">
        <v>3.8510000000000003E-2</v>
      </c>
      <c r="F392" t="s">
        <v>7</v>
      </c>
      <c r="G392" t="s">
        <v>7</v>
      </c>
      <c r="I392">
        <f t="shared" si="13"/>
        <v>3.6868999999999999E-2</v>
      </c>
      <c r="J392">
        <f t="shared" si="14"/>
        <v>1.6486000000000001E-2</v>
      </c>
    </row>
    <row r="393" spans="1:10" x14ac:dyDescent="0.25">
      <c r="A393">
        <v>392</v>
      </c>
      <c r="B393">
        <v>3.3E-4</v>
      </c>
      <c r="C393">
        <v>1.92E-3</v>
      </c>
      <c r="D393">
        <v>1.5611E-2</v>
      </c>
      <c r="E393">
        <v>3.4703999999999999E-2</v>
      </c>
      <c r="F393" t="s">
        <v>7</v>
      </c>
      <c r="G393" t="s">
        <v>7</v>
      </c>
      <c r="I393">
        <f t="shared" si="13"/>
        <v>3.2784000000000001E-2</v>
      </c>
      <c r="J393">
        <f t="shared" si="14"/>
        <v>1.5280999999999999E-2</v>
      </c>
    </row>
    <row r="394" spans="1:10" x14ac:dyDescent="0.25">
      <c r="A394">
        <v>393</v>
      </c>
      <c r="B394">
        <v>4.9399999999999997E-4</v>
      </c>
      <c r="C394">
        <v>3.7620000000000002E-3</v>
      </c>
      <c r="D394">
        <v>1.5337E-2</v>
      </c>
      <c r="E394">
        <v>3.3833000000000002E-2</v>
      </c>
      <c r="F394" t="s">
        <v>7</v>
      </c>
      <c r="G394" t="s">
        <v>7</v>
      </c>
      <c r="I394">
        <f t="shared" si="13"/>
        <v>3.0071000000000001E-2</v>
      </c>
      <c r="J394">
        <f t="shared" si="14"/>
        <v>1.4843E-2</v>
      </c>
    </row>
    <row r="395" spans="1:10" x14ac:dyDescent="0.25">
      <c r="A395">
        <v>394</v>
      </c>
      <c r="B395">
        <v>3.4299999999999999E-4</v>
      </c>
      <c r="C395">
        <v>1.9599999999999999E-3</v>
      </c>
      <c r="D395">
        <v>1.5509E-2</v>
      </c>
      <c r="E395">
        <v>3.3987000000000003E-2</v>
      </c>
      <c r="F395" t="s">
        <v>7</v>
      </c>
      <c r="G395" t="s">
        <v>7</v>
      </c>
      <c r="I395">
        <f t="shared" si="13"/>
        <v>3.2027E-2</v>
      </c>
      <c r="J395">
        <f t="shared" si="14"/>
        <v>1.5166000000000001E-2</v>
      </c>
    </row>
    <row r="396" spans="1:10" x14ac:dyDescent="0.25">
      <c r="A396">
        <v>395</v>
      </c>
      <c r="B396">
        <v>3.4000000000000002E-4</v>
      </c>
      <c r="C396">
        <v>1.8829999999999999E-3</v>
      </c>
      <c r="D396">
        <v>1.6003E-2</v>
      </c>
      <c r="E396">
        <v>3.3669999999999999E-2</v>
      </c>
      <c r="F396" t="s">
        <v>7</v>
      </c>
      <c r="G396" t="s">
        <v>7</v>
      </c>
      <c r="I396">
        <f t="shared" si="13"/>
        <v>3.1786999999999996E-2</v>
      </c>
      <c r="J396">
        <f t="shared" si="14"/>
        <v>1.5663E-2</v>
      </c>
    </row>
    <row r="397" spans="1:10" x14ac:dyDescent="0.25">
      <c r="A397">
        <v>396</v>
      </c>
      <c r="B397">
        <v>3.4000000000000002E-4</v>
      </c>
      <c r="C397">
        <v>1.769E-3</v>
      </c>
      <c r="D397">
        <v>1.6695999999999999E-2</v>
      </c>
      <c r="E397">
        <v>3.5423999999999997E-2</v>
      </c>
      <c r="F397" t="s">
        <v>7</v>
      </c>
      <c r="G397" t="s">
        <v>7</v>
      </c>
      <c r="I397">
        <f t="shared" si="13"/>
        <v>3.3654999999999997E-2</v>
      </c>
      <c r="J397">
        <f t="shared" si="14"/>
        <v>1.6355999999999999E-2</v>
      </c>
    </row>
    <row r="398" spans="1:10" x14ac:dyDescent="0.25">
      <c r="A398">
        <v>397</v>
      </c>
      <c r="B398">
        <v>3.5199999999999999E-4</v>
      </c>
      <c r="C398">
        <v>1.7340000000000001E-3</v>
      </c>
      <c r="D398">
        <v>1.5492000000000001E-2</v>
      </c>
      <c r="E398">
        <v>3.4617000000000002E-2</v>
      </c>
      <c r="F398" t="s">
        <v>7</v>
      </c>
      <c r="G398" t="s">
        <v>7</v>
      </c>
      <c r="I398">
        <f t="shared" si="13"/>
        <v>3.2883000000000003E-2</v>
      </c>
      <c r="J398">
        <f t="shared" si="14"/>
        <v>1.5140000000000001E-2</v>
      </c>
    </row>
    <row r="399" spans="1:10" x14ac:dyDescent="0.25">
      <c r="A399">
        <v>398</v>
      </c>
      <c r="B399">
        <v>3.8000000000000002E-4</v>
      </c>
      <c r="C399">
        <v>1.7930000000000001E-3</v>
      </c>
      <c r="D399">
        <v>1.6639999999999999E-2</v>
      </c>
      <c r="E399">
        <v>3.4937000000000003E-2</v>
      </c>
      <c r="F399" t="s">
        <v>7</v>
      </c>
      <c r="G399" t="s">
        <v>7</v>
      </c>
      <c r="I399">
        <f t="shared" si="13"/>
        <v>3.3144E-2</v>
      </c>
      <c r="J399">
        <f t="shared" si="14"/>
        <v>1.626E-2</v>
      </c>
    </row>
    <row r="400" spans="1:10" x14ac:dyDescent="0.25">
      <c r="A400">
        <v>399</v>
      </c>
      <c r="B400">
        <v>3.8400000000000001E-4</v>
      </c>
      <c r="C400">
        <v>1.7420000000000001E-3</v>
      </c>
      <c r="D400">
        <v>1.6667999999999999E-2</v>
      </c>
      <c r="E400">
        <v>3.4479999999999997E-2</v>
      </c>
      <c r="F400" t="s">
        <v>7</v>
      </c>
      <c r="G400" t="s">
        <v>7</v>
      </c>
      <c r="I400">
        <f t="shared" si="13"/>
        <v>3.2737999999999996E-2</v>
      </c>
      <c r="J400">
        <f t="shared" si="14"/>
        <v>1.6284E-2</v>
      </c>
    </row>
    <row r="401" spans="1:10" x14ac:dyDescent="0.25">
      <c r="A401">
        <v>400</v>
      </c>
      <c r="B401">
        <v>5.0100000000000003E-4</v>
      </c>
      <c r="C401">
        <v>1.722E-3</v>
      </c>
      <c r="D401">
        <v>1.6263E-2</v>
      </c>
      <c r="E401">
        <v>3.5227000000000001E-2</v>
      </c>
      <c r="F401" t="s">
        <v>7</v>
      </c>
      <c r="G401" t="s">
        <v>7</v>
      </c>
      <c r="I401">
        <f t="shared" si="13"/>
        <v>3.3505E-2</v>
      </c>
      <c r="J401">
        <f t="shared" si="14"/>
        <v>1.5761999999999998E-2</v>
      </c>
    </row>
    <row r="402" spans="1:10" x14ac:dyDescent="0.25">
      <c r="A402">
        <v>401</v>
      </c>
      <c r="B402">
        <v>4.28E-4</v>
      </c>
      <c r="C402">
        <v>2.4849999999999998E-3</v>
      </c>
      <c r="D402">
        <v>1.6310000000000002E-2</v>
      </c>
      <c r="E402">
        <v>3.6717E-2</v>
      </c>
      <c r="F402" t="s">
        <v>7</v>
      </c>
      <c r="G402" t="s">
        <v>7</v>
      </c>
      <c r="I402">
        <f t="shared" si="13"/>
        <v>3.4231999999999999E-2</v>
      </c>
      <c r="J402">
        <f t="shared" si="14"/>
        <v>1.5882E-2</v>
      </c>
    </row>
    <row r="403" spans="1:10" x14ac:dyDescent="0.25">
      <c r="A403">
        <v>402</v>
      </c>
      <c r="B403">
        <v>3.5599999999999998E-4</v>
      </c>
      <c r="C403">
        <v>1.89E-3</v>
      </c>
      <c r="D403">
        <v>1.7177999999999999E-2</v>
      </c>
      <c r="E403">
        <v>3.7810000000000003E-2</v>
      </c>
      <c r="F403" t="s">
        <v>7</v>
      </c>
      <c r="G403" t="s">
        <v>7</v>
      </c>
      <c r="I403">
        <f t="shared" si="13"/>
        <v>3.5920000000000001E-2</v>
      </c>
      <c r="J403">
        <f t="shared" si="14"/>
        <v>1.6822E-2</v>
      </c>
    </row>
    <row r="404" spans="1:10" x14ac:dyDescent="0.25">
      <c r="A404">
        <v>403</v>
      </c>
      <c r="B404">
        <v>5.9000000000000003E-4</v>
      </c>
      <c r="C404">
        <v>2.0230000000000001E-3</v>
      </c>
      <c r="D404">
        <v>1.6605000000000002E-2</v>
      </c>
      <c r="E404">
        <v>3.4467999999999999E-2</v>
      </c>
      <c r="F404" t="s">
        <v>7</v>
      </c>
      <c r="G404" t="s">
        <v>7</v>
      </c>
      <c r="I404">
        <f t="shared" si="13"/>
        <v>3.2445000000000002E-2</v>
      </c>
      <c r="J404">
        <f t="shared" si="14"/>
        <v>1.6015000000000001E-2</v>
      </c>
    </row>
    <row r="405" spans="1:10" x14ac:dyDescent="0.25">
      <c r="A405">
        <v>404</v>
      </c>
      <c r="B405">
        <v>3.6499999999999998E-4</v>
      </c>
      <c r="C405">
        <v>2.0669999999999998E-3</v>
      </c>
      <c r="D405">
        <v>1.7587999999999999E-2</v>
      </c>
      <c r="E405">
        <v>3.5576000000000003E-2</v>
      </c>
      <c r="F405" t="s">
        <v>7</v>
      </c>
      <c r="G405" t="s">
        <v>7</v>
      </c>
      <c r="I405">
        <f t="shared" si="13"/>
        <v>3.3509000000000004E-2</v>
      </c>
      <c r="J405">
        <f t="shared" si="14"/>
        <v>1.7222999999999999E-2</v>
      </c>
    </row>
    <row r="406" spans="1:10" x14ac:dyDescent="0.25">
      <c r="A406">
        <v>405</v>
      </c>
      <c r="B406">
        <v>5.9000000000000003E-4</v>
      </c>
      <c r="C406">
        <v>2.7030000000000001E-3</v>
      </c>
      <c r="D406">
        <v>1.7357000000000001E-2</v>
      </c>
      <c r="E406">
        <v>3.5846000000000003E-2</v>
      </c>
      <c r="F406" t="s">
        <v>7</v>
      </c>
      <c r="G406" t="s">
        <v>7</v>
      </c>
      <c r="I406">
        <f t="shared" si="13"/>
        <v>3.3143000000000006E-2</v>
      </c>
      <c r="J406">
        <f t="shared" si="14"/>
        <v>1.6767000000000001E-2</v>
      </c>
    </row>
    <row r="407" spans="1:10" x14ac:dyDescent="0.25">
      <c r="A407">
        <v>406</v>
      </c>
      <c r="B407">
        <v>5.9400000000000002E-4</v>
      </c>
      <c r="C407">
        <v>2.0869999999999999E-3</v>
      </c>
      <c r="D407">
        <v>1.6858999999999999E-2</v>
      </c>
      <c r="E407">
        <v>3.6886000000000002E-2</v>
      </c>
      <c r="F407" t="s">
        <v>7</v>
      </c>
      <c r="G407" t="s">
        <v>7</v>
      </c>
      <c r="I407">
        <f t="shared" si="13"/>
        <v>3.4799000000000004E-2</v>
      </c>
      <c r="J407">
        <f t="shared" si="14"/>
        <v>1.6264999999999998E-2</v>
      </c>
    </row>
    <row r="408" spans="1:10" x14ac:dyDescent="0.25">
      <c r="A408">
        <v>407</v>
      </c>
      <c r="B408">
        <v>3.6999999999999999E-4</v>
      </c>
      <c r="C408">
        <v>1.787E-3</v>
      </c>
      <c r="D408">
        <v>1.8041000000000001E-2</v>
      </c>
      <c r="E408">
        <v>3.7078E-2</v>
      </c>
      <c r="F408" t="s">
        <v>7</v>
      </c>
      <c r="G408" t="s">
        <v>7</v>
      </c>
      <c r="I408">
        <f t="shared" si="13"/>
        <v>3.5291000000000003E-2</v>
      </c>
      <c r="J408">
        <f t="shared" si="14"/>
        <v>1.7671000000000003E-2</v>
      </c>
    </row>
    <row r="409" spans="1:10" x14ac:dyDescent="0.25">
      <c r="A409">
        <v>408</v>
      </c>
      <c r="B409">
        <v>3.6000000000000002E-4</v>
      </c>
      <c r="C409">
        <v>2.6259999999999999E-3</v>
      </c>
      <c r="D409">
        <v>1.7402000000000001E-2</v>
      </c>
      <c r="E409">
        <v>3.8426000000000002E-2</v>
      </c>
      <c r="F409" t="s">
        <v>7</v>
      </c>
      <c r="G409" t="s">
        <v>7</v>
      </c>
      <c r="I409">
        <f t="shared" si="13"/>
        <v>3.5799999999999998E-2</v>
      </c>
      <c r="J409">
        <f t="shared" si="14"/>
        <v>1.7042000000000002E-2</v>
      </c>
    </row>
    <row r="410" spans="1:10" x14ac:dyDescent="0.25">
      <c r="A410">
        <v>409</v>
      </c>
      <c r="B410">
        <v>3.5599999999999998E-4</v>
      </c>
      <c r="C410">
        <v>2.1029999999999998E-3</v>
      </c>
      <c r="D410">
        <v>1.7978999999999998E-2</v>
      </c>
      <c r="E410">
        <v>3.8431E-2</v>
      </c>
      <c r="F410" t="s">
        <v>7</v>
      </c>
      <c r="G410" t="s">
        <v>7</v>
      </c>
      <c r="I410">
        <f t="shared" si="13"/>
        <v>3.6327999999999999E-2</v>
      </c>
      <c r="J410">
        <f t="shared" si="14"/>
        <v>1.7623E-2</v>
      </c>
    </row>
    <row r="411" spans="1:10" x14ac:dyDescent="0.25">
      <c r="A411">
        <v>410</v>
      </c>
      <c r="B411">
        <v>5.5099999999999995E-4</v>
      </c>
      <c r="C411">
        <v>1.8630000000000001E-3</v>
      </c>
      <c r="D411">
        <v>1.7987E-2</v>
      </c>
      <c r="E411">
        <v>4.9166000000000001E-2</v>
      </c>
      <c r="F411" t="s">
        <v>7</v>
      </c>
      <c r="G411" t="s">
        <v>7</v>
      </c>
      <c r="I411">
        <f t="shared" si="13"/>
        <v>4.7302999999999998E-2</v>
      </c>
      <c r="J411">
        <f t="shared" si="14"/>
        <v>1.7436E-2</v>
      </c>
    </row>
    <row r="412" spans="1:10" x14ac:dyDescent="0.25">
      <c r="A412">
        <v>411</v>
      </c>
      <c r="B412">
        <v>3.8000000000000002E-4</v>
      </c>
      <c r="C412">
        <v>1.8489999999999999E-3</v>
      </c>
      <c r="D412">
        <v>1.9897999999999999E-2</v>
      </c>
      <c r="E412">
        <v>4.6490999999999998E-2</v>
      </c>
      <c r="F412" t="s">
        <v>7</v>
      </c>
      <c r="G412" t="s">
        <v>7</v>
      </c>
      <c r="I412">
        <f t="shared" si="13"/>
        <v>4.4642000000000001E-2</v>
      </c>
      <c r="J412">
        <f t="shared" si="14"/>
        <v>1.9518000000000001E-2</v>
      </c>
    </row>
    <row r="413" spans="1:10" x14ac:dyDescent="0.25">
      <c r="A413">
        <v>412</v>
      </c>
      <c r="B413">
        <v>4.4700000000000002E-4</v>
      </c>
      <c r="C413">
        <v>2.0279999999999999E-3</v>
      </c>
      <c r="D413">
        <v>1.9643000000000001E-2</v>
      </c>
      <c r="E413">
        <v>5.1673999999999998E-2</v>
      </c>
      <c r="F413" t="s">
        <v>7</v>
      </c>
      <c r="G413" t="s">
        <v>7</v>
      </c>
      <c r="I413">
        <f t="shared" si="13"/>
        <v>4.9645999999999996E-2</v>
      </c>
      <c r="J413">
        <f t="shared" si="14"/>
        <v>1.9196000000000001E-2</v>
      </c>
    </row>
    <row r="414" spans="1:10" x14ac:dyDescent="0.25">
      <c r="A414">
        <v>413</v>
      </c>
      <c r="B414">
        <v>3.6900000000000002E-4</v>
      </c>
      <c r="C414">
        <v>1.8979999999999999E-3</v>
      </c>
      <c r="D414">
        <v>1.8297999999999998E-2</v>
      </c>
      <c r="E414">
        <v>4.2305000000000002E-2</v>
      </c>
      <c r="F414" t="s">
        <v>7</v>
      </c>
      <c r="G414" t="s">
        <v>7</v>
      </c>
      <c r="I414">
        <f t="shared" si="13"/>
        <v>4.0407000000000005E-2</v>
      </c>
      <c r="J414">
        <f t="shared" si="14"/>
        <v>1.7928999999999997E-2</v>
      </c>
    </row>
    <row r="415" spans="1:10" x14ac:dyDescent="0.25">
      <c r="A415">
        <v>414</v>
      </c>
      <c r="B415">
        <v>4.2099999999999999E-4</v>
      </c>
      <c r="C415">
        <v>2.0569999999999998E-3</v>
      </c>
      <c r="D415">
        <v>1.8603999999999999E-2</v>
      </c>
      <c r="E415">
        <v>4.0523000000000003E-2</v>
      </c>
      <c r="F415" t="s">
        <v>7</v>
      </c>
      <c r="G415" t="s">
        <v>7</v>
      </c>
      <c r="I415">
        <f t="shared" si="13"/>
        <v>3.8466E-2</v>
      </c>
      <c r="J415">
        <f t="shared" si="14"/>
        <v>1.8182999999999998E-2</v>
      </c>
    </row>
    <row r="416" spans="1:10" x14ac:dyDescent="0.25">
      <c r="A416">
        <v>415</v>
      </c>
      <c r="B416">
        <v>4.8299999999999998E-4</v>
      </c>
      <c r="C416">
        <v>2.0960000000000002E-3</v>
      </c>
      <c r="D416">
        <v>1.7812000000000001E-2</v>
      </c>
      <c r="E416">
        <v>3.8713999999999998E-2</v>
      </c>
      <c r="F416" t="s">
        <v>7</v>
      </c>
      <c r="G416" t="s">
        <v>7</v>
      </c>
      <c r="I416">
        <f t="shared" si="13"/>
        <v>3.6617999999999998E-2</v>
      </c>
      <c r="J416">
        <f t="shared" si="14"/>
        <v>1.7329000000000001E-2</v>
      </c>
    </row>
    <row r="417" spans="1:10" x14ac:dyDescent="0.25">
      <c r="A417">
        <v>416</v>
      </c>
      <c r="B417">
        <v>3.79E-4</v>
      </c>
      <c r="C417">
        <v>2.0479999999999999E-3</v>
      </c>
      <c r="D417">
        <v>1.7437000000000001E-2</v>
      </c>
      <c r="E417">
        <v>4.2639000000000003E-2</v>
      </c>
      <c r="F417" t="s">
        <v>7</v>
      </c>
      <c r="G417" t="s">
        <v>7</v>
      </c>
      <c r="I417">
        <f t="shared" si="13"/>
        <v>4.0591000000000002E-2</v>
      </c>
      <c r="J417">
        <f t="shared" si="14"/>
        <v>1.7058E-2</v>
      </c>
    </row>
    <row r="418" spans="1:10" x14ac:dyDescent="0.25">
      <c r="A418">
        <v>417</v>
      </c>
      <c r="B418">
        <v>5.0900000000000001E-4</v>
      </c>
      <c r="C418">
        <v>1.9849999999999998E-3</v>
      </c>
      <c r="D418">
        <v>1.7312000000000001E-2</v>
      </c>
      <c r="E418">
        <v>3.9077000000000001E-2</v>
      </c>
      <c r="F418" t="s">
        <v>7</v>
      </c>
      <c r="G418" t="s">
        <v>7</v>
      </c>
      <c r="I418">
        <f t="shared" si="13"/>
        <v>3.7092E-2</v>
      </c>
      <c r="J418">
        <f t="shared" si="14"/>
        <v>1.6803000000000002E-2</v>
      </c>
    </row>
    <row r="419" spans="1:10" x14ac:dyDescent="0.25">
      <c r="A419">
        <v>418</v>
      </c>
      <c r="B419">
        <v>3.7800000000000003E-4</v>
      </c>
      <c r="C419">
        <v>1.8389999999999999E-3</v>
      </c>
      <c r="D419">
        <v>1.8082999999999998E-2</v>
      </c>
      <c r="E419">
        <v>3.9336999999999997E-2</v>
      </c>
      <c r="F419" t="s">
        <v>7</v>
      </c>
      <c r="G419" t="s">
        <v>7</v>
      </c>
      <c r="I419">
        <f t="shared" si="13"/>
        <v>3.7497999999999997E-2</v>
      </c>
      <c r="J419">
        <f t="shared" si="14"/>
        <v>1.7704999999999999E-2</v>
      </c>
    </row>
    <row r="420" spans="1:10" x14ac:dyDescent="0.25">
      <c r="A420">
        <v>419</v>
      </c>
      <c r="B420">
        <v>5.62E-4</v>
      </c>
      <c r="C420">
        <v>2.0899999999999998E-3</v>
      </c>
      <c r="D420">
        <v>1.9369999999999998E-2</v>
      </c>
      <c r="E420">
        <v>4.1631000000000001E-2</v>
      </c>
      <c r="F420" t="s">
        <v>7</v>
      </c>
      <c r="G420" t="s">
        <v>7</v>
      </c>
      <c r="I420">
        <f t="shared" si="13"/>
        <v>3.9541E-2</v>
      </c>
      <c r="J420">
        <f t="shared" si="14"/>
        <v>1.8807999999999998E-2</v>
      </c>
    </row>
    <row r="421" spans="1:10" x14ac:dyDescent="0.25">
      <c r="A421">
        <v>420</v>
      </c>
      <c r="B421">
        <v>4.4799999999999999E-4</v>
      </c>
      <c r="C421">
        <v>2.4380000000000001E-3</v>
      </c>
      <c r="D421">
        <v>1.8540000000000001E-2</v>
      </c>
      <c r="E421">
        <v>4.1557999999999998E-2</v>
      </c>
      <c r="F421" t="s">
        <v>7</v>
      </c>
      <c r="G421" t="s">
        <v>7</v>
      </c>
      <c r="I421">
        <f t="shared" si="13"/>
        <v>3.9119999999999995E-2</v>
      </c>
      <c r="J421">
        <f t="shared" si="14"/>
        <v>1.8092E-2</v>
      </c>
    </row>
    <row r="422" spans="1:10" x14ac:dyDescent="0.25">
      <c r="A422">
        <v>421</v>
      </c>
      <c r="B422">
        <v>3.97E-4</v>
      </c>
      <c r="C422">
        <v>1.905E-3</v>
      </c>
      <c r="D422">
        <v>1.8346000000000001E-2</v>
      </c>
      <c r="E422">
        <v>4.1038999999999999E-2</v>
      </c>
      <c r="F422" t="s">
        <v>7</v>
      </c>
      <c r="G422" t="s">
        <v>7</v>
      </c>
      <c r="I422">
        <f t="shared" si="13"/>
        <v>3.9134000000000002E-2</v>
      </c>
      <c r="J422">
        <f t="shared" si="14"/>
        <v>1.7949E-2</v>
      </c>
    </row>
    <row r="423" spans="1:10" x14ac:dyDescent="0.25">
      <c r="A423">
        <v>422</v>
      </c>
      <c r="B423">
        <v>4.5199999999999998E-4</v>
      </c>
      <c r="C423">
        <v>2.6779999999999998E-3</v>
      </c>
      <c r="D423">
        <v>2.0272999999999999E-2</v>
      </c>
      <c r="E423">
        <v>5.7829999999999999E-2</v>
      </c>
      <c r="F423" t="s">
        <v>7</v>
      </c>
      <c r="G423" t="s">
        <v>7</v>
      </c>
      <c r="I423">
        <f t="shared" si="13"/>
        <v>5.5152E-2</v>
      </c>
      <c r="J423">
        <f t="shared" si="14"/>
        <v>1.9820999999999998E-2</v>
      </c>
    </row>
    <row r="424" spans="1:10" x14ac:dyDescent="0.25">
      <c r="A424">
        <v>423</v>
      </c>
      <c r="B424">
        <v>3.8000000000000002E-4</v>
      </c>
      <c r="C424">
        <v>1.9009999999999999E-3</v>
      </c>
      <c r="D424">
        <v>1.8298999999999999E-2</v>
      </c>
      <c r="E424">
        <v>3.9028E-2</v>
      </c>
      <c r="F424" t="s">
        <v>7</v>
      </c>
      <c r="G424" t="s">
        <v>7</v>
      </c>
      <c r="I424">
        <f t="shared" si="13"/>
        <v>3.7127E-2</v>
      </c>
      <c r="J424">
        <f t="shared" si="14"/>
        <v>1.7919000000000001E-2</v>
      </c>
    </row>
    <row r="425" spans="1:10" x14ac:dyDescent="0.25">
      <c r="A425">
        <v>424</v>
      </c>
      <c r="B425">
        <v>3.8299999999999999E-4</v>
      </c>
      <c r="C425">
        <v>1.9789999999999999E-3</v>
      </c>
      <c r="D425">
        <v>1.7668E-2</v>
      </c>
      <c r="E425">
        <v>4.0060999999999999E-2</v>
      </c>
      <c r="F425" t="s">
        <v>7</v>
      </c>
      <c r="G425" t="s">
        <v>7</v>
      </c>
      <c r="I425">
        <f t="shared" si="13"/>
        <v>3.8081999999999998E-2</v>
      </c>
      <c r="J425">
        <f t="shared" si="14"/>
        <v>1.7284999999999998E-2</v>
      </c>
    </row>
    <row r="426" spans="1:10" x14ac:dyDescent="0.25">
      <c r="A426">
        <v>425</v>
      </c>
      <c r="B426">
        <v>6.1499999999999999E-4</v>
      </c>
      <c r="C426">
        <v>1.9750000000000002E-3</v>
      </c>
      <c r="D426">
        <v>1.9015000000000001E-2</v>
      </c>
      <c r="E426">
        <v>4.0046999999999999E-2</v>
      </c>
      <c r="F426" t="s">
        <v>7</v>
      </c>
      <c r="G426" t="s">
        <v>7</v>
      </c>
      <c r="I426">
        <f t="shared" si="13"/>
        <v>3.8072000000000002E-2</v>
      </c>
      <c r="J426">
        <f t="shared" si="14"/>
        <v>1.84E-2</v>
      </c>
    </row>
    <row r="427" spans="1:10" x14ac:dyDescent="0.25">
      <c r="A427">
        <v>426</v>
      </c>
      <c r="B427">
        <v>4.0499999999999998E-4</v>
      </c>
      <c r="C427">
        <v>2.2460000000000002E-3</v>
      </c>
      <c r="D427">
        <v>1.8627999999999999E-2</v>
      </c>
      <c r="E427">
        <v>4.2312000000000002E-2</v>
      </c>
      <c r="F427" t="s">
        <v>7</v>
      </c>
      <c r="G427" t="s">
        <v>7</v>
      </c>
      <c r="I427">
        <f t="shared" si="13"/>
        <v>4.0066000000000004E-2</v>
      </c>
      <c r="J427">
        <f t="shared" si="14"/>
        <v>1.8223E-2</v>
      </c>
    </row>
    <row r="428" spans="1:10" x14ac:dyDescent="0.25">
      <c r="A428">
        <v>427</v>
      </c>
      <c r="B428">
        <v>4.0400000000000001E-4</v>
      </c>
      <c r="C428">
        <v>2.5140000000000002E-3</v>
      </c>
      <c r="D428">
        <v>1.9955000000000001E-2</v>
      </c>
      <c r="E428">
        <v>4.3781E-2</v>
      </c>
      <c r="F428" t="s">
        <v>7</v>
      </c>
      <c r="G428" t="s">
        <v>7</v>
      </c>
      <c r="I428">
        <f t="shared" si="13"/>
        <v>4.1266999999999998E-2</v>
      </c>
      <c r="J428">
        <f t="shared" si="14"/>
        <v>1.9550999999999999E-2</v>
      </c>
    </row>
    <row r="429" spans="1:10" x14ac:dyDescent="0.25">
      <c r="A429">
        <v>428</v>
      </c>
      <c r="B429">
        <v>4.4299999999999998E-4</v>
      </c>
      <c r="C429">
        <v>2.036E-3</v>
      </c>
      <c r="D429">
        <v>2.0861999999999999E-2</v>
      </c>
      <c r="E429">
        <v>4.1881000000000002E-2</v>
      </c>
      <c r="F429" t="s">
        <v>7</v>
      </c>
      <c r="G429" t="s">
        <v>7</v>
      </c>
      <c r="I429">
        <f t="shared" si="13"/>
        <v>3.9844999999999998E-2</v>
      </c>
      <c r="J429">
        <f t="shared" si="14"/>
        <v>2.0419E-2</v>
      </c>
    </row>
    <row r="430" spans="1:10" x14ac:dyDescent="0.25">
      <c r="A430">
        <v>429</v>
      </c>
      <c r="B430">
        <v>3.9100000000000002E-4</v>
      </c>
      <c r="C430">
        <v>2.1059999999999998E-3</v>
      </c>
      <c r="D430">
        <v>1.9613999999999999E-2</v>
      </c>
      <c r="E430">
        <v>4.5134000000000001E-2</v>
      </c>
      <c r="F430" t="s">
        <v>7</v>
      </c>
      <c r="G430" t="s">
        <v>7</v>
      </c>
      <c r="I430">
        <f t="shared" si="13"/>
        <v>4.3028000000000004E-2</v>
      </c>
      <c r="J430">
        <f t="shared" si="14"/>
        <v>1.9223000000000001E-2</v>
      </c>
    </row>
    <row r="431" spans="1:10" x14ac:dyDescent="0.25">
      <c r="A431">
        <v>430</v>
      </c>
      <c r="B431">
        <v>3.9599999999999998E-4</v>
      </c>
      <c r="C431">
        <v>1.9719999999999998E-3</v>
      </c>
      <c r="D431">
        <v>2.9024000000000001E-2</v>
      </c>
      <c r="E431">
        <v>4.9493000000000002E-2</v>
      </c>
      <c r="F431" t="s">
        <v>7</v>
      </c>
      <c r="G431" t="s">
        <v>7</v>
      </c>
      <c r="I431">
        <f t="shared" si="13"/>
        <v>4.7521000000000001E-2</v>
      </c>
      <c r="J431">
        <f t="shared" si="14"/>
        <v>2.8628000000000001E-2</v>
      </c>
    </row>
    <row r="432" spans="1:10" x14ac:dyDescent="0.25">
      <c r="A432">
        <v>431</v>
      </c>
      <c r="B432">
        <v>3.8999999999999999E-4</v>
      </c>
      <c r="C432">
        <v>1.99E-3</v>
      </c>
      <c r="D432">
        <v>1.9184E-2</v>
      </c>
      <c r="E432">
        <v>4.3802000000000001E-2</v>
      </c>
      <c r="F432" t="s">
        <v>7</v>
      </c>
      <c r="G432" t="s">
        <v>7</v>
      </c>
      <c r="I432">
        <f t="shared" si="13"/>
        <v>4.1812000000000002E-2</v>
      </c>
      <c r="J432">
        <f t="shared" si="14"/>
        <v>1.8793999999999998E-2</v>
      </c>
    </row>
    <row r="433" spans="1:10" x14ac:dyDescent="0.25">
      <c r="A433">
        <v>432</v>
      </c>
      <c r="B433">
        <v>4.0299999999999998E-4</v>
      </c>
      <c r="C433">
        <v>2.0170000000000001E-3</v>
      </c>
      <c r="D433">
        <v>2.7602000000000002E-2</v>
      </c>
      <c r="E433">
        <v>4.6670000000000003E-2</v>
      </c>
      <c r="F433" t="s">
        <v>7</v>
      </c>
      <c r="G433" t="s">
        <v>7</v>
      </c>
      <c r="I433">
        <f t="shared" si="13"/>
        <v>4.4653000000000005E-2</v>
      </c>
      <c r="J433">
        <f t="shared" si="14"/>
        <v>2.7199000000000001E-2</v>
      </c>
    </row>
    <row r="434" spans="1:10" x14ac:dyDescent="0.25">
      <c r="A434">
        <v>433</v>
      </c>
      <c r="B434">
        <v>4.7899999999999999E-4</v>
      </c>
      <c r="C434">
        <v>2.1649999999999998E-3</v>
      </c>
      <c r="D434">
        <v>1.8778E-2</v>
      </c>
      <c r="E434">
        <v>4.4495E-2</v>
      </c>
      <c r="F434" t="s">
        <v>7</v>
      </c>
      <c r="G434" t="s">
        <v>7</v>
      </c>
      <c r="I434">
        <f t="shared" si="13"/>
        <v>4.233E-2</v>
      </c>
      <c r="J434">
        <f t="shared" si="14"/>
        <v>1.8298999999999999E-2</v>
      </c>
    </row>
    <row r="435" spans="1:10" x14ac:dyDescent="0.25">
      <c r="A435">
        <v>434</v>
      </c>
      <c r="B435">
        <v>4.0200000000000001E-4</v>
      </c>
      <c r="C435">
        <v>2.1359999999999999E-3</v>
      </c>
      <c r="D435">
        <v>2.026E-2</v>
      </c>
      <c r="E435">
        <v>4.3874999999999997E-2</v>
      </c>
      <c r="F435" t="s">
        <v>7</v>
      </c>
      <c r="G435" t="s">
        <v>7</v>
      </c>
      <c r="I435">
        <f t="shared" si="13"/>
        <v>4.1738999999999998E-2</v>
      </c>
      <c r="J435">
        <f t="shared" si="14"/>
        <v>1.9858000000000001E-2</v>
      </c>
    </row>
    <row r="436" spans="1:10" x14ac:dyDescent="0.25">
      <c r="A436">
        <v>435</v>
      </c>
      <c r="B436">
        <v>4.0400000000000001E-4</v>
      </c>
      <c r="C436">
        <v>1.9759999999999999E-3</v>
      </c>
      <c r="D436">
        <v>2.0250000000000001E-2</v>
      </c>
      <c r="E436">
        <v>4.3714000000000003E-2</v>
      </c>
      <c r="F436" t="s">
        <v>7</v>
      </c>
      <c r="G436" t="s">
        <v>7</v>
      </c>
      <c r="I436">
        <f t="shared" si="13"/>
        <v>4.1738000000000004E-2</v>
      </c>
      <c r="J436">
        <f t="shared" si="14"/>
        <v>1.9845999999999999E-2</v>
      </c>
    </row>
    <row r="437" spans="1:10" x14ac:dyDescent="0.25">
      <c r="A437">
        <v>436</v>
      </c>
      <c r="B437">
        <v>4.08E-4</v>
      </c>
      <c r="C437">
        <v>2.0609999999999999E-3</v>
      </c>
      <c r="D437">
        <v>1.9813999999999998E-2</v>
      </c>
      <c r="E437">
        <v>4.3982E-2</v>
      </c>
      <c r="F437" t="s">
        <v>7</v>
      </c>
      <c r="G437" t="s">
        <v>7</v>
      </c>
      <c r="I437">
        <f t="shared" si="13"/>
        <v>4.1921E-2</v>
      </c>
      <c r="J437">
        <f t="shared" si="14"/>
        <v>1.9406E-2</v>
      </c>
    </row>
    <row r="438" spans="1:10" x14ac:dyDescent="0.25">
      <c r="A438">
        <v>437</v>
      </c>
      <c r="B438">
        <v>4.0900000000000002E-4</v>
      </c>
      <c r="C438">
        <v>2.0300000000000001E-3</v>
      </c>
      <c r="D438">
        <v>1.9869999999999999E-2</v>
      </c>
      <c r="E438">
        <v>4.5893000000000003E-2</v>
      </c>
      <c r="F438" t="s">
        <v>7</v>
      </c>
      <c r="G438" t="s">
        <v>7</v>
      </c>
      <c r="I438">
        <f t="shared" si="13"/>
        <v>4.3863000000000006E-2</v>
      </c>
      <c r="J438">
        <f t="shared" si="14"/>
        <v>1.9460999999999999E-2</v>
      </c>
    </row>
    <row r="439" spans="1:10" x14ac:dyDescent="0.25">
      <c r="A439">
        <v>438</v>
      </c>
      <c r="B439">
        <v>4.1300000000000001E-4</v>
      </c>
      <c r="C439">
        <v>2.055E-3</v>
      </c>
      <c r="D439">
        <v>2.0080000000000001E-2</v>
      </c>
      <c r="E439">
        <v>4.4929999999999998E-2</v>
      </c>
      <c r="F439" t="s">
        <v>7</v>
      </c>
      <c r="G439" t="s">
        <v>7</v>
      </c>
      <c r="I439">
        <f t="shared" si="13"/>
        <v>4.2874999999999996E-2</v>
      </c>
      <c r="J439">
        <f t="shared" si="14"/>
        <v>1.9667E-2</v>
      </c>
    </row>
    <row r="440" spans="1:10" x14ac:dyDescent="0.25">
      <c r="A440">
        <v>439</v>
      </c>
      <c r="B440">
        <v>4.1100000000000002E-4</v>
      </c>
      <c r="C440">
        <v>2.0349999999999999E-3</v>
      </c>
      <c r="D440">
        <v>2.0781999999999998E-2</v>
      </c>
      <c r="E440">
        <v>4.8995999999999998E-2</v>
      </c>
      <c r="F440" t="s">
        <v>7</v>
      </c>
      <c r="G440" t="s">
        <v>7</v>
      </c>
      <c r="I440">
        <f t="shared" si="13"/>
        <v>4.6960999999999996E-2</v>
      </c>
      <c r="J440">
        <f t="shared" si="14"/>
        <v>2.0370999999999997E-2</v>
      </c>
    </row>
    <row r="441" spans="1:10" x14ac:dyDescent="0.25">
      <c r="A441">
        <v>440</v>
      </c>
      <c r="B441">
        <v>4.1800000000000002E-4</v>
      </c>
      <c r="C441">
        <v>2.163E-3</v>
      </c>
      <c r="D441">
        <v>2.0945999999999999E-2</v>
      </c>
      <c r="E441">
        <v>4.6764E-2</v>
      </c>
      <c r="F441" t="s">
        <v>7</v>
      </c>
      <c r="G441" t="s">
        <v>7</v>
      </c>
      <c r="I441">
        <f t="shared" si="13"/>
        <v>4.4601000000000002E-2</v>
      </c>
      <c r="J441">
        <f t="shared" si="14"/>
        <v>2.0527999999999998E-2</v>
      </c>
    </row>
    <row r="442" spans="1:10" x14ac:dyDescent="0.25">
      <c r="A442">
        <v>441</v>
      </c>
      <c r="B442">
        <v>4.0700000000000003E-4</v>
      </c>
      <c r="C442">
        <v>2.137E-3</v>
      </c>
      <c r="D442">
        <v>2.4389000000000001E-2</v>
      </c>
      <c r="E442">
        <v>5.4877000000000002E-2</v>
      </c>
      <c r="F442" t="s">
        <v>7</v>
      </c>
      <c r="G442" t="s">
        <v>7</v>
      </c>
      <c r="I442">
        <f t="shared" si="13"/>
        <v>5.2740000000000002E-2</v>
      </c>
      <c r="J442">
        <f t="shared" si="14"/>
        <v>2.3982E-2</v>
      </c>
    </row>
    <row r="443" spans="1:10" x14ac:dyDescent="0.25">
      <c r="A443">
        <v>442</v>
      </c>
      <c r="B443">
        <v>4.1899999999999999E-4</v>
      </c>
      <c r="C443">
        <v>2.0609999999999999E-3</v>
      </c>
      <c r="D443">
        <v>2.1670999999999999E-2</v>
      </c>
      <c r="E443">
        <v>4.4000999999999998E-2</v>
      </c>
      <c r="F443" t="s">
        <v>7</v>
      </c>
      <c r="G443" t="s">
        <v>7</v>
      </c>
      <c r="I443">
        <f t="shared" si="13"/>
        <v>4.1939999999999998E-2</v>
      </c>
      <c r="J443">
        <f t="shared" si="14"/>
        <v>2.1252E-2</v>
      </c>
    </row>
    <row r="444" spans="1:10" x14ac:dyDescent="0.25">
      <c r="A444">
        <v>443</v>
      </c>
      <c r="B444">
        <v>4.3899999999999999E-4</v>
      </c>
      <c r="C444">
        <v>2.1069999999999999E-3</v>
      </c>
      <c r="D444">
        <v>2.053E-2</v>
      </c>
      <c r="E444">
        <v>4.5010000000000001E-2</v>
      </c>
      <c r="F444" t="s">
        <v>7</v>
      </c>
      <c r="G444" t="s">
        <v>7</v>
      </c>
      <c r="I444">
        <f t="shared" si="13"/>
        <v>4.2903000000000004E-2</v>
      </c>
      <c r="J444">
        <f t="shared" si="14"/>
        <v>2.0091000000000001E-2</v>
      </c>
    </row>
    <row r="445" spans="1:10" x14ac:dyDescent="0.25">
      <c r="A445">
        <v>444</v>
      </c>
      <c r="B445">
        <v>4.17E-4</v>
      </c>
      <c r="C445">
        <v>2.3019999999999998E-3</v>
      </c>
      <c r="D445">
        <v>2.2395000000000002E-2</v>
      </c>
      <c r="E445">
        <v>4.5095000000000003E-2</v>
      </c>
      <c r="F445" t="s">
        <v>7</v>
      </c>
      <c r="G445" t="s">
        <v>7</v>
      </c>
      <c r="I445">
        <f t="shared" si="13"/>
        <v>4.2793000000000005E-2</v>
      </c>
      <c r="J445">
        <f t="shared" si="14"/>
        <v>2.1978000000000001E-2</v>
      </c>
    </row>
    <row r="446" spans="1:10" x14ac:dyDescent="0.25">
      <c r="A446">
        <v>445</v>
      </c>
      <c r="B446">
        <v>4.2499999999999998E-4</v>
      </c>
      <c r="C446">
        <v>2.101E-3</v>
      </c>
      <c r="D446">
        <v>1.9757E-2</v>
      </c>
      <c r="E446">
        <v>4.8365999999999999E-2</v>
      </c>
      <c r="F446" t="s">
        <v>7</v>
      </c>
      <c r="G446" t="s">
        <v>7</v>
      </c>
      <c r="I446">
        <f t="shared" si="13"/>
        <v>4.6265000000000001E-2</v>
      </c>
      <c r="J446">
        <f t="shared" si="14"/>
        <v>1.9332000000000002E-2</v>
      </c>
    </row>
    <row r="447" spans="1:10" x14ac:dyDescent="0.25">
      <c r="A447">
        <v>446</v>
      </c>
      <c r="B447">
        <v>4.2200000000000001E-4</v>
      </c>
      <c r="C447">
        <v>2.1429999999999999E-3</v>
      </c>
      <c r="D447">
        <v>2.1118999999999999E-2</v>
      </c>
      <c r="E447">
        <v>4.7697000000000003E-2</v>
      </c>
      <c r="F447" t="s">
        <v>7</v>
      </c>
      <c r="G447" t="s">
        <v>7</v>
      </c>
      <c r="I447">
        <f t="shared" si="13"/>
        <v>4.5554000000000004E-2</v>
      </c>
      <c r="J447">
        <f t="shared" si="14"/>
        <v>2.0697E-2</v>
      </c>
    </row>
    <row r="448" spans="1:10" x14ac:dyDescent="0.25">
      <c r="A448">
        <v>447</v>
      </c>
      <c r="B448">
        <v>6.4700000000000001E-4</v>
      </c>
      <c r="C448">
        <v>2.0950000000000001E-3</v>
      </c>
      <c r="D448">
        <v>2.1423999999999999E-2</v>
      </c>
      <c r="E448">
        <v>4.7731999999999997E-2</v>
      </c>
      <c r="F448" t="s">
        <v>7</v>
      </c>
      <c r="G448" t="s">
        <v>7</v>
      </c>
      <c r="I448">
        <f t="shared" si="13"/>
        <v>4.5636999999999997E-2</v>
      </c>
      <c r="J448">
        <f t="shared" si="14"/>
        <v>2.0776999999999997E-2</v>
      </c>
    </row>
    <row r="449" spans="1:10" x14ac:dyDescent="0.25">
      <c r="A449">
        <v>448</v>
      </c>
      <c r="B449">
        <v>6.9899999999999997E-4</v>
      </c>
      <c r="C449">
        <v>3.009E-3</v>
      </c>
      <c r="D449">
        <v>2.0832E-2</v>
      </c>
      <c r="E449">
        <v>5.2049999999999999E-2</v>
      </c>
      <c r="F449" t="s">
        <v>7</v>
      </c>
      <c r="G449" t="s">
        <v>7</v>
      </c>
      <c r="I449">
        <f t="shared" si="13"/>
        <v>4.9041000000000001E-2</v>
      </c>
      <c r="J449">
        <f t="shared" si="14"/>
        <v>2.0132999999999998E-2</v>
      </c>
    </row>
    <row r="450" spans="1:10" x14ac:dyDescent="0.25">
      <c r="A450">
        <v>449</v>
      </c>
      <c r="B450">
        <v>4.28E-4</v>
      </c>
      <c r="C450">
        <v>2.3670000000000002E-3</v>
      </c>
      <c r="D450">
        <v>2.1003000000000001E-2</v>
      </c>
      <c r="E450">
        <v>4.8859E-2</v>
      </c>
      <c r="F450" t="s">
        <v>7</v>
      </c>
      <c r="G450" t="s">
        <v>7</v>
      </c>
      <c r="I450">
        <f t="shared" si="13"/>
        <v>4.6491999999999999E-2</v>
      </c>
      <c r="J450">
        <f t="shared" si="14"/>
        <v>2.0575E-2</v>
      </c>
    </row>
    <row r="451" spans="1:10" x14ac:dyDescent="0.25">
      <c r="A451">
        <v>450</v>
      </c>
      <c r="B451">
        <v>4.2400000000000001E-4</v>
      </c>
      <c r="C451">
        <v>2.189E-3</v>
      </c>
      <c r="D451">
        <v>2.3969000000000001E-2</v>
      </c>
      <c r="E451">
        <v>5.7554000000000001E-2</v>
      </c>
      <c r="F451" t="s">
        <v>7</v>
      </c>
      <c r="G451" t="s">
        <v>7</v>
      </c>
      <c r="I451">
        <f t="shared" ref="I451:I514" si="15">ABS(C451-E451)</f>
        <v>5.5364999999999998E-2</v>
      </c>
      <c r="J451">
        <f t="shared" ref="J451:J514" si="16">ABS(B451-D451)</f>
        <v>2.3545E-2</v>
      </c>
    </row>
    <row r="452" spans="1:10" x14ac:dyDescent="0.25">
      <c r="A452">
        <v>451</v>
      </c>
      <c r="B452">
        <v>4.2700000000000002E-4</v>
      </c>
      <c r="C452">
        <v>2.127E-3</v>
      </c>
      <c r="D452">
        <v>2.1451000000000001E-2</v>
      </c>
      <c r="E452">
        <v>4.6843999999999997E-2</v>
      </c>
      <c r="F452" t="s">
        <v>7</v>
      </c>
      <c r="G452" t="s">
        <v>7</v>
      </c>
      <c r="I452">
        <f t="shared" si="15"/>
        <v>4.4717E-2</v>
      </c>
      <c r="J452">
        <f t="shared" si="16"/>
        <v>2.1024000000000001E-2</v>
      </c>
    </row>
    <row r="453" spans="1:10" x14ac:dyDescent="0.25">
      <c r="A453">
        <v>452</v>
      </c>
      <c r="B453">
        <v>4.3300000000000001E-4</v>
      </c>
      <c r="C453">
        <v>2.199E-3</v>
      </c>
      <c r="D453">
        <v>2.0805000000000001E-2</v>
      </c>
      <c r="E453">
        <v>4.8835000000000003E-2</v>
      </c>
      <c r="F453" t="s">
        <v>7</v>
      </c>
      <c r="G453" t="s">
        <v>7</v>
      </c>
      <c r="I453">
        <f t="shared" si="15"/>
        <v>4.6636000000000004E-2</v>
      </c>
      <c r="J453">
        <f t="shared" si="16"/>
        <v>2.0372000000000001E-2</v>
      </c>
    </row>
    <row r="454" spans="1:10" x14ac:dyDescent="0.25">
      <c r="A454">
        <v>453</v>
      </c>
      <c r="B454">
        <v>4.3600000000000003E-4</v>
      </c>
      <c r="C454">
        <v>2.1350000000000002E-3</v>
      </c>
      <c r="D454">
        <v>2.2069999999999999E-2</v>
      </c>
      <c r="E454">
        <v>4.6670000000000003E-2</v>
      </c>
      <c r="F454" t="s">
        <v>7</v>
      </c>
      <c r="G454" t="s">
        <v>7</v>
      </c>
      <c r="I454">
        <f t="shared" si="15"/>
        <v>4.4535000000000005E-2</v>
      </c>
      <c r="J454">
        <f t="shared" si="16"/>
        <v>2.1634E-2</v>
      </c>
    </row>
    <row r="455" spans="1:10" x14ac:dyDescent="0.25">
      <c r="A455">
        <v>454</v>
      </c>
      <c r="B455">
        <v>4.37E-4</v>
      </c>
      <c r="C455">
        <v>2.163E-3</v>
      </c>
      <c r="D455">
        <v>2.4670000000000001E-2</v>
      </c>
      <c r="E455">
        <v>4.7768999999999999E-2</v>
      </c>
      <c r="F455" t="s">
        <v>7</v>
      </c>
      <c r="G455" t="s">
        <v>7</v>
      </c>
      <c r="I455">
        <f t="shared" si="15"/>
        <v>4.5606000000000001E-2</v>
      </c>
      <c r="J455">
        <f t="shared" si="16"/>
        <v>2.4233000000000001E-2</v>
      </c>
    </row>
    <row r="456" spans="1:10" x14ac:dyDescent="0.25">
      <c r="A456">
        <v>455</v>
      </c>
      <c r="B456">
        <v>5.8900000000000001E-4</v>
      </c>
      <c r="C456">
        <v>2.1979999999999999E-3</v>
      </c>
      <c r="D456">
        <v>2.1562000000000001E-2</v>
      </c>
      <c r="E456">
        <v>4.8520000000000001E-2</v>
      </c>
      <c r="F456" t="s">
        <v>7</v>
      </c>
      <c r="G456" t="s">
        <v>7</v>
      </c>
      <c r="I456">
        <f t="shared" si="15"/>
        <v>4.6322000000000002E-2</v>
      </c>
      <c r="J456">
        <f t="shared" si="16"/>
        <v>2.0973000000000002E-2</v>
      </c>
    </row>
    <row r="457" spans="1:10" x14ac:dyDescent="0.25">
      <c r="A457">
        <v>456</v>
      </c>
      <c r="B457">
        <v>4.4099999999999999E-4</v>
      </c>
      <c r="C457">
        <v>2.7880000000000001E-3</v>
      </c>
      <c r="D457">
        <v>2.2204000000000002E-2</v>
      </c>
      <c r="E457">
        <v>4.7785000000000001E-2</v>
      </c>
      <c r="F457" t="s">
        <v>7</v>
      </c>
      <c r="G457" t="s">
        <v>7</v>
      </c>
      <c r="I457">
        <f t="shared" si="15"/>
        <v>4.4997000000000002E-2</v>
      </c>
      <c r="J457">
        <f t="shared" si="16"/>
        <v>2.1763000000000001E-2</v>
      </c>
    </row>
    <row r="458" spans="1:10" x14ac:dyDescent="0.25">
      <c r="A458">
        <v>457</v>
      </c>
      <c r="B458">
        <v>4.4499999999999997E-4</v>
      </c>
      <c r="C458">
        <v>2.4580000000000001E-3</v>
      </c>
      <c r="D458">
        <v>2.2797999999999999E-2</v>
      </c>
      <c r="E458">
        <v>4.7710000000000002E-2</v>
      </c>
      <c r="F458" t="s">
        <v>7</v>
      </c>
      <c r="G458" t="s">
        <v>7</v>
      </c>
      <c r="I458">
        <f t="shared" si="15"/>
        <v>4.5252000000000001E-2</v>
      </c>
      <c r="J458">
        <f t="shared" si="16"/>
        <v>2.2352999999999998E-2</v>
      </c>
    </row>
    <row r="459" spans="1:10" x14ac:dyDescent="0.25">
      <c r="A459">
        <v>458</v>
      </c>
      <c r="B459">
        <v>4.44E-4</v>
      </c>
      <c r="C459">
        <v>2.248E-3</v>
      </c>
      <c r="D459">
        <v>2.1814E-2</v>
      </c>
      <c r="E459">
        <v>4.7858999999999999E-2</v>
      </c>
      <c r="F459" t="s">
        <v>7</v>
      </c>
      <c r="G459" t="s">
        <v>7</v>
      </c>
      <c r="I459">
        <f t="shared" si="15"/>
        <v>4.5610999999999999E-2</v>
      </c>
      <c r="J459">
        <f t="shared" si="16"/>
        <v>2.137E-2</v>
      </c>
    </row>
    <row r="460" spans="1:10" x14ac:dyDescent="0.25">
      <c r="A460">
        <v>459</v>
      </c>
      <c r="B460">
        <v>5.4199999999999995E-4</v>
      </c>
      <c r="C460">
        <v>2.2290000000000001E-3</v>
      </c>
      <c r="D460">
        <v>2.8951999999999999E-2</v>
      </c>
      <c r="E460">
        <v>5.4143999999999998E-2</v>
      </c>
      <c r="F460" t="s">
        <v>7</v>
      </c>
      <c r="G460" t="s">
        <v>7</v>
      </c>
      <c r="I460">
        <f t="shared" si="15"/>
        <v>5.1914999999999996E-2</v>
      </c>
      <c r="J460">
        <f t="shared" si="16"/>
        <v>2.8409999999999998E-2</v>
      </c>
    </row>
    <row r="461" spans="1:10" x14ac:dyDescent="0.25">
      <c r="A461">
        <v>460</v>
      </c>
      <c r="B461">
        <v>4.5100000000000001E-4</v>
      </c>
      <c r="C461">
        <v>2.1770000000000001E-3</v>
      </c>
      <c r="D461">
        <v>2.2644999999999998E-2</v>
      </c>
      <c r="E461">
        <v>4.6251E-2</v>
      </c>
      <c r="F461" t="s">
        <v>7</v>
      </c>
      <c r="G461" t="s">
        <v>7</v>
      </c>
      <c r="I461">
        <f t="shared" si="15"/>
        <v>4.4074000000000002E-2</v>
      </c>
      <c r="J461">
        <f t="shared" si="16"/>
        <v>2.2193999999999998E-2</v>
      </c>
    </row>
    <row r="462" spans="1:10" x14ac:dyDescent="0.25">
      <c r="A462">
        <v>461</v>
      </c>
      <c r="B462">
        <v>4.8799999999999999E-4</v>
      </c>
      <c r="C462">
        <v>2.3670000000000002E-3</v>
      </c>
      <c r="D462">
        <v>2.2131000000000001E-2</v>
      </c>
      <c r="E462">
        <v>4.7122999999999998E-2</v>
      </c>
      <c r="F462" t="s">
        <v>7</v>
      </c>
      <c r="G462" t="s">
        <v>7</v>
      </c>
      <c r="I462">
        <f t="shared" si="15"/>
        <v>4.4755999999999997E-2</v>
      </c>
      <c r="J462">
        <f t="shared" si="16"/>
        <v>2.1643000000000003E-2</v>
      </c>
    </row>
    <row r="463" spans="1:10" x14ac:dyDescent="0.25">
      <c r="A463">
        <v>462</v>
      </c>
      <c r="B463">
        <v>4.64E-4</v>
      </c>
      <c r="C463">
        <v>2.3310000000000002E-3</v>
      </c>
      <c r="D463">
        <v>2.2321000000000001E-2</v>
      </c>
      <c r="E463">
        <v>4.7245000000000002E-2</v>
      </c>
      <c r="F463" t="s">
        <v>7</v>
      </c>
      <c r="G463" t="s">
        <v>7</v>
      </c>
      <c r="I463">
        <f t="shared" si="15"/>
        <v>4.4914000000000003E-2</v>
      </c>
      <c r="J463">
        <f t="shared" si="16"/>
        <v>2.1857000000000001E-2</v>
      </c>
    </row>
    <row r="464" spans="1:10" x14ac:dyDescent="0.25">
      <c r="A464">
        <v>463</v>
      </c>
      <c r="B464">
        <v>7.4899999999999999E-4</v>
      </c>
      <c r="C464">
        <v>2.836E-3</v>
      </c>
      <c r="D464">
        <v>2.1838E-2</v>
      </c>
      <c r="E464">
        <v>4.8652000000000001E-2</v>
      </c>
      <c r="F464" t="s">
        <v>7</v>
      </c>
      <c r="G464" t="s">
        <v>7</v>
      </c>
      <c r="I464">
        <f t="shared" si="15"/>
        <v>4.5816000000000003E-2</v>
      </c>
      <c r="J464">
        <f t="shared" si="16"/>
        <v>2.1089E-2</v>
      </c>
    </row>
    <row r="465" spans="1:10" x14ac:dyDescent="0.25">
      <c r="A465">
        <v>464</v>
      </c>
      <c r="B465">
        <v>4.5899999999999999E-4</v>
      </c>
      <c r="C465">
        <v>2.3019999999999998E-3</v>
      </c>
      <c r="D465">
        <v>2.2526000000000001E-2</v>
      </c>
      <c r="E465">
        <v>4.9655999999999999E-2</v>
      </c>
      <c r="F465" t="s">
        <v>7</v>
      </c>
      <c r="G465" t="s">
        <v>7</v>
      </c>
      <c r="I465">
        <f t="shared" si="15"/>
        <v>4.7354E-2</v>
      </c>
      <c r="J465">
        <f t="shared" si="16"/>
        <v>2.2067E-2</v>
      </c>
    </row>
    <row r="466" spans="1:10" x14ac:dyDescent="0.25">
      <c r="A466">
        <v>465</v>
      </c>
      <c r="B466">
        <v>4.84E-4</v>
      </c>
      <c r="C466">
        <v>2.2629999999999998E-3</v>
      </c>
      <c r="D466">
        <v>2.3591000000000001E-2</v>
      </c>
      <c r="E466">
        <v>4.7751000000000002E-2</v>
      </c>
      <c r="F466" t="s">
        <v>7</v>
      </c>
      <c r="G466" t="s">
        <v>7</v>
      </c>
      <c r="I466">
        <f t="shared" si="15"/>
        <v>4.5488000000000001E-2</v>
      </c>
      <c r="J466">
        <f t="shared" si="16"/>
        <v>2.3107000000000003E-2</v>
      </c>
    </row>
    <row r="467" spans="1:10" x14ac:dyDescent="0.25">
      <c r="A467">
        <v>466</v>
      </c>
      <c r="B467">
        <v>4.5199999999999998E-4</v>
      </c>
      <c r="C467">
        <v>2.7209999999999999E-3</v>
      </c>
      <c r="D467">
        <v>2.2058000000000001E-2</v>
      </c>
      <c r="E467">
        <v>5.0389999999999997E-2</v>
      </c>
      <c r="F467" t="s">
        <v>7</v>
      </c>
      <c r="G467" t="s">
        <v>7</v>
      </c>
      <c r="I467">
        <f t="shared" si="15"/>
        <v>4.7668999999999996E-2</v>
      </c>
      <c r="J467">
        <f t="shared" si="16"/>
        <v>2.1606E-2</v>
      </c>
    </row>
    <row r="468" spans="1:10" x14ac:dyDescent="0.25">
      <c r="A468">
        <v>467</v>
      </c>
      <c r="B468">
        <v>5.0900000000000001E-4</v>
      </c>
      <c r="C468">
        <v>2.6679999999999998E-3</v>
      </c>
      <c r="D468">
        <v>2.3148999999999999E-2</v>
      </c>
      <c r="E468">
        <v>4.8984E-2</v>
      </c>
      <c r="F468" t="s">
        <v>7</v>
      </c>
      <c r="G468" t="s">
        <v>7</v>
      </c>
      <c r="I468">
        <f t="shared" si="15"/>
        <v>4.6316000000000003E-2</v>
      </c>
      <c r="J468">
        <f t="shared" si="16"/>
        <v>2.264E-2</v>
      </c>
    </row>
    <row r="469" spans="1:10" x14ac:dyDescent="0.25">
      <c r="A469">
        <v>468</v>
      </c>
      <c r="B469">
        <v>4.57E-4</v>
      </c>
      <c r="C469">
        <v>2.4740000000000001E-3</v>
      </c>
      <c r="D469">
        <v>2.47E-2</v>
      </c>
      <c r="E469">
        <v>4.9683999999999999E-2</v>
      </c>
      <c r="F469" t="s">
        <v>7</v>
      </c>
      <c r="G469" t="s">
        <v>7</v>
      </c>
      <c r="I469">
        <f t="shared" si="15"/>
        <v>4.7210000000000002E-2</v>
      </c>
      <c r="J469">
        <f t="shared" si="16"/>
        <v>2.4243000000000001E-2</v>
      </c>
    </row>
    <row r="470" spans="1:10" x14ac:dyDescent="0.25">
      <c r="A470">
        <v>469</v>
      </c>
      <c r="B470">
        <v>6.3100000000000005E-4</v>
      </c>
      <c r="C470">
        <v>2.3509999999999998E-3</v>
      </c>
      <c r="D470">
        <v>2.332E-2</v>
      </c>
      <c r="E470">
        <v>5.0101E-2</v>
      </c>
      <c r="F470" t="s">
        <v>7</v>
      </c>
      <c r="G470" t="s">
        <v>7</v>
      </c>
      <c r="I470">
        <f t="shared" si="15"/>
        <v>4.7750000000000001E-2</v>
      </c>
      <c r="J470">
        <f t="shared" si="16"/>
        <v>2.2689000000000001E-2</v>
      </c>
    </row>
    <row r="471" spans="1:10" x14ac:dyDescent="0.25">
      <c r="A471">
        <v>470</v>
      </c>
      <c r="B471">
        <v>4.84E-4</v>
      </c>
      <c r="C471">
        <v>2.336E-3</v>
      </c>
      <c r="D471">
        <v>2.4060000000000002E-2</v>
      </c>
      <c r="E471">
        <v>4.8716000000000002E-2</v>
      </c>
      <c r="F471" t="s">
        <v>7</v>
      </c>
      <c r="G471" t="s">
        <v>7</v>
      </c>
      <c r="I471">
        <f t="shared" si="15"/>
        <v>4.6380000000000005E-2</v>
      </c>
      <c r="J471">
        <f t="shared" si="16"/>
        <v>2.3576000000000003E-2</v>
      </c>
    </row>
    <row r="472" spans="1:10" x14ac:dyDescent="0.25">
      <c r="A472">
        <v>471</v>
      </c>
      <c r="B472">
        <v>4.7800000000000002E-4</v>
      </c>
      <c r="C472">
        <v>3.0829999999999998E-3</v>
      </c>
      <c r="D472">
        <v>2.3827000000000001E-2</v>
      </c>
      <c r="E472">
        <v>5.3605E-2</v>
      </c>
      <c r="F472" t="s">
        <v>7</v>
      </c>
      <c r="G472" t="s">
        <v>7</v>
      </c>
      <c r="I472">
        <f t="shared" si="15"/>
        <v>5.0521999999999997E-2</v>
      </c>
      <c r="J472">
        <f t="shared" si="16"/>
        <v>2.3349000000000002E-2</v>
      </c>
    </row>
    <row r="473" spans="1:10" x14ac:dyDescent="0.25">
      <c r="A473">
        <v>472</v>
      </c>
      <c r="B473">
        <v>4.75E-4</v>
      </c>
      <c r="C473">
        <v>2.372E-3</v>
      </c>
      <c r="D473">
        <v>2.3911999999999999E-2</v>
      </c>
      <c r="E473">
        <v>5.2072E-2</v>
      </c>
      <c r="F473" t="s">
        <v>7</v>
      </c>
      <c r="G473" t="s">
        <v>7</v>
      </c>
      <c r="I473">
        <f t="shared" si="15"/>
        <v>4.9700000000000001E-2</v>
      </c>
      <c r="J473">
        <f t="shared" si="16"/>
        <v>2.3436999999999999E-2</v>
      </c>
    </row>
    <row r="474" spans="1:10" x14ac:dyDescent="0.25">
      <c r="A474">
        <v>473</v>
      </c>
      <c r="B474">
        <v>4.7600000000000002E-4</v>
      </c>
      <c r="C474">
        <v>2.3700000000000001E-3</v>
      </c>
      <c r="D474">
        <v>2.5010000000000001E-2</v>
      </c>
      <c r="E474">
        <v>5.3308000000000001E-2</v>
      </c>
      <c r="F474" t="s">
        <v>7</v>
      </c>
      <c r="G474" t="s">
        <v>7</v>
      </c>
      <c r="I474">
        <f t="shared" si="15"/>
        <v>5.0938000000000004E-2</v>
      </c>
      <c r="J474">
        <f t="shared" si="16"/>
        <v>2.4534E-2</v>
      </c>
    </row>
    <row r="475" spans="1:10" x14ac:dyDescent="0.25">
      <c r="A475">
        <v>474</v>
      </c>
      <c r="B475">
        <v>4.9200000000000003E-4</v>
      </c>
      <c r="C475">
        <v>2.333E-3</v>
      </c>
      <c r="D475">
        <v>2.6749999999999999E-2</v>
      </c>
      <c r="E475">
        <v>5.1288E-2</v>
      </c>
      <c r="F475" t="s">
        <v>7</v>
      </c>
      <c r="G475" t="s">
        <v>7</v>
      </c>
      <c r="I475">
        <f t="shared" si="15"/>
        <v>4.8954999999999999E-2</v>
      </c>
      <c r="J475">
        <f t="shared" si="16"/>
        <v>2.6258E-2</v>
      </c>
    </row>
    <row r="476" spans="1:10" x14ac:dyDescent="0.25">
      <c r="A476">
        <v>475</v>
      </c>
      <c r="B476">
        <v>4.7800000000000002E-4</v>
      </c>
      <c r="C476">
        <v>2.3540000000000002E-3</v>
      </c>
      <c r="D476">
        <v>2.6953999999999999E-2</v>
      </c>
      <c r="E476">
        <v>5.2548999999999998E-2</v>
      </c>
      <c r="F476" t="s">
        <v>7</v>
      </c>
      <c r="G476" t="s">
        <v>7</v>
      </c>
      <c r="I476">
        <f t="shared" si="15"/>
        <v>5.0194999999999997E-2</v>
      </c>
      <c r="J476">
        <f t="shared" si="16"/>
        <v>2.6476E-2</v>
      </c>
    </row>
    <row r="477" spans="1:10" x14ac:dyDescent="0.25">
      <c r="A477">
        <v>476</v>
      </c>
      <c r="B477">
        <v>7.2599999999999997E-4</v>
      </c>
      <c r="C477">
        <v>2.614E-3</v>
      </c>
      <c r="D477">
        <v>4.5761999999999997E-2</v>
      </c>
      <c r="E477">
        <v>7.4493000000000004E-2</v>
      </c>
      <c r="F477" t="s">
        <v>7</v>
      </c>
      <c r="G477" t="s">
        <v>7</v>
      </c>
      <c r="I477">
        <f t="shared" si="15"/>
        <v>7.1878999999999998E-2</v>
      </c>
      <c r="J477">
        <f t="shared" si="16"/>
        <v>4.5036E-2</v>
      </c>
    </row>
    <row r="478" spans="1:10" x14ac:dyDescent="0.25">
      <c r="A478">
        <v>477</v>
      </c>
      <c r="B478">
        <v>4.75E-4</v>
      </c>
      <c r="C478">
        <v>2.5460000000000001E-3</v>
      </c>
      <c r="D478">
        <v>2.5687000000000001E-2</v>
      </c>
      <c r="E478">
        <v>4.8973000000000003E-2</v>
      </c>
      <c r="F478" t="s">
        <v>7</v>
      </c>
      <c r="G478" t="s">
        <v>7</v>
      </c>
      <c r="I478">
        <f t="shared" si="15"/>
        <v>4.6427000000000003E-2</v>
      </c>
      <c r="J478">
        <f t="shared" si="16"/>
        <v>2.5212000000000002E-2</v>
      </c>
    </row>
    <row r="479" spans="1:10" x14ac:dyDescent="0.25">
      <c r="A479">
        <v>478</v>
      </c>
      <c r="B479">
        <v>4.75E-4</v>
      </c>
      <c r="C479">
        <v>2.483E-3</v>
      </c>
      <c r="D479">
        <v>2.3262999999999999E-2</v>
      </c>
      <c r="E479">
        <v>4.9234E-2</v>
      </c>
      <c r="F479" t="s">
        <v>7</v>
      </c>
      <c r="G479" t="s">
        <v>7</v>
      </c>
      <c r="I479">
        <f t="shared" si="15"/>
        <v>4.6751000000000001E-2</v>
      </c>
      <c r="J479">
        <f t="shared" si="16"/>
        <v>2.2787999999999999E-2</v>
      </c>
    </row>
    <row r="480" spans="1:10" x14ac:dyDescent="0.25">
      <c r="A480">
        <v>479</v>
      </c>
      <c r="B480">
        <v>4.7899999999999999E-4</v>
      </c>
      <c r="C480">
        <v>2.663E-3</v>
      </c>
      <c r="D480">
        <v>2.3082999999999999E-2</v>
      </c>
      <c r="E480">
        <v>5.0269000000000001E-2</v>
      </c>
      <c r="F480" t="s">
        <v>7</v>
      </c>
      <c r="G480" t="s">
        <v>7</v>
      </c>
      <c r="I480">
        <f t="shared" si="15"/>
        <v>4.7606000000000002E-2</v>
      </c>
      <c r="J480">
        <f t="shared" si="16"/>
        <v>2.2603999999999999E-2</v>
      </c>
    </row>
    <row r="481" spans="1:10" x14ac:dyDescent="0.25">
      <c r="A481">
        <v>480</v>
      </c>
      <c r="B481">
        <v>4.7699999999999999E-4</v>
      </c>
      <c r="C481">
        <v>2.3909999999999999E-3</v>
      </c>
      <c r="D481">
        <v>2.3941E-2</v>
      </c>
      <c r="E481">
        <v>5.1211E-2</v>
      </c>
      <c r="F481" t="s">
        <v>7</v>
      </c>
      <c r="G481" t="s">
        <v>7</v>
      </c>
      <c r="I481">
        <f t="shared" si="15"/>
        <v>4.8820000000000002E-2</v>
      </c>
      <c r="J481">
        <f t="shared" si="16"/>
        <v>2.3463999999999999E-2</v>
      </c>
    </row>
    <row r="482" spans="1:10" x14ac:dyDescent="0.25">
      <c r="A482">
        <v>481</v>
      </c>
      <c r="B482">
        <v>5.1199999999999998E-4</v>
      </c>
      <c r="C482">
        <v>2.562E-3</v>
      </c>
      <c r="D482">
        <v>2.4209000000000001E-2</v>
      </c>
      <c r="E482">
        <v>5.0289E-2</v>
      </c>
      <c r="F482" t="s">
        <v>7</v>
      </c>
      <c r="G482" t="s">
        <v>7</v>
      </c>
      <c r="I482">
        <f t="shared" si="15"/>
        <v>4.7726999999999999E-2</v>
      </c>
      <c r="J482">
        <f t="shared" si="16"/>
        <v>2.3697000000000003E-2</v>
      </c>
    </row>
    <row r="483" spans="1:10" x14ac:dyDescent="0.25">
      <c r="A483">
        <v>482</v>
      </c>
      <c r="B483">
        <v>5.1199999999999998E-4</v>
      </c>
      <c r="C483">
        <v>2.4239999999999999E-3</v>
      </c>
      <c r="D483">
        <v>2.4431999999999999E-2</v>
      </c>
      <c r="E483">
        <v>5.2098999999999999E-2</v>
      </c>
      <c r="F483" t="s">
        <v>7</v>
      </c>
      <c r="G483" t="s">
        <v>7</v>
      </c>
      <c r="I483">
        <f t="shared" si="15"/>
        <v>4.9674999999999997E-2</v>
      </c>
      <c r="J483">
        <f t="shared" si="16"/>
        <v>2.392E-2</v>
      </c>
    </row>
    <row r="484" spans="1:10" x14ac:dyDescent="0.25">
      <c r="A484">
        <v>483</v>
      </c>
      <c r="B484">
        <v>5.04E-4</v>
      </c>
      <c r="C484">
        <v>2.5430000000000001E-3</v>
      </c>
      <c r="D484">
        <v>2.5430999999999999E-2</v>
      </c>
      <c r="E484">
        <v>6.7403000000000005E-2</v>
      </c>
      <c r="F484" t="s">
        <v>7</v>
      </c>
      <c r="G484" t="s">
        <v>7</v>
      </c>
      <c r="I484">
        <f t="shared" si="15"/>
        <v>6.4860000000000001E-2</v>
      </c>
      <c r="J484">
        <f t="shared" si="16"/>
        <v>2.4926999999999998E-2</v>
      </c>
    </row>
    <row r="485" spans="1:10" x14ac:dyDescent="0.25">
      <c r="A485">
        <v>484</v>
      </c>
      <c r="B485">
        <v>5.3899999999999998E-4</v>
      </c>
      <c r="C485">
        <v>2.4069999999999999E-3</v>
      </c>
      <c r="D485">
        <v>2.7307999999999999E-2</v>
      </c>
      <c r="E485">
        <v>6.5625000000000003E-2</v>
      </c>
      <c r="F485" t="s">
        <v>7</v>
      </c>
      <c r="G485" t="s">
        <v>7</v>
      </c>
      <c r="I485">
        <f t="shared" si="15"/>
        <v>6.3217999999999996E-2</v>
      </c>
      <c r="J485">
        <f t="shared" si="16"/>
        <v>2.6768999999999998E-2</v>
      </c>
    </row>
    <row r="486" spans="1:10" x14ac:dyDescent="0.25">
      <c r="A486">
        <v>485</v>
      </c>
      <c r="B486">
        <v>4.9700000000000005E-4</v>
      </c>
      <c r="C486">
        <v>2.4970000000000001E-3</v>
      </c>
      <c r="D486">
        <v>2.6239999999999999E-2</v>
      </c>
      <c r="E486">
        <v>5.2364000000000001E-2</v>
      </c>
      <c r="F486" t="s">
        <v>7</v>
      </c>
      <c r="G486" t="s">
        <v>7</v>
      </c>
      <c r="I486">
        <f t="shared" si="15"/>
        <v>4.9867000000000002E-2</v>
      </c>
      <c r="J486">
        <f t="shared" si="16"/>
        <v>2.5742999999999999E-2</v>
      </c>
    </row>
    <row r="487" spans="1:10" x14ac:dyDescent="0.25">
      <c r="A487">
        <v>486</v>
      </c>
      <c r="B487">
        <v>6.5200000000000002E-4</v>
      </c>
      <c r="C487">
        <v>2.4710000000000001E-3</v>
      </c>
      <c r="D487">
        <v>2.5361999999999999E-2</v>
      </c>
      <c r="E487">
        <v>5.1436000000000003E-2</v>
      </c>
      <c r="F487" t="s">
        <v>7</v>
      </c>
      <c r="G487" t="s">
        <v>7</v>
      </c>
      <c r="I487">
        <f t="shared" si="15"/>
        <v>4.8965000000000002E-2</v>
      </c>
      <c r="J487">
        <f t="shared" si="16"/>
        <v>2.4709999999999999E-2</v>
      </c>
    </row>
    <row r="488" spans="1:10" x14ac:dyDescent="0.25">
      <c r="A488">
        <v>487</v>
      </c>
      <c r="B488">
        <v>6.8099999999999996E-4</v>
      </c>
      <c r="C488">
        <v>2.506E-3</v>
      </c>
      <c r="D488">
        <v>2.5308000000000001E-2</v>
      </c>
      <c r="E488">
        <v>5.3222999999999999E-2</v>
      </c>
      <c r="F488" t="s">
        <v>7</v>
      </c>
      <c r="G488" t="s">
        <v>7</v>
      </c>
      <c r="I488">
        <f t="shared" si="15"/>
        <v>5.0716999999999998E-2</v>
      </c>
      <c r="J488">
        <f t="shared" si="16"/>
        <v>2.4627E-2</v>
      </c>
    </row>
    <row r="489" spans="1:10" x14ac:dyDescent="0.25">
      <c r="A489">
        <v>488</v>
      </c>
      <c r="B489">
        <v>5.6099999999999998E-4</v>
      </c>
      <c r="C489">
        <v>2.7529999999999998E-3</v>
      </c>
      <c r="D489">
        <v>2.6418000000000001E-2</v>
      </c>
      <c r="E489">
        <v>5.6363999999999997E-2</v>
      </c>
      <c r="F489" t="s">
        <v>7</v>
      </c>
      <c r="G489" t="s">
        <v>7</v>
      </c>
      <c r="I489">
        <f t="shared" si="15"/>
        <v>5.3610999999999999E-2</v>
      </c>
      <c r="J489">
        <f t="shared" si="16"/>
        <v>2.5857000000000002E-2</v>
      </c>
    </row>
    <row r="490" spans="1:10" x14ac:dyDescent="0.25">
      <c r="A490">
        <v>489</v>
      </c>
      <c r="B490">
        <v>5.0699999999999996E-4</v>
      </c>
      <c r="C490">
        <v>3.104E-3</v>
      </c>
      <c r="D490">
        <v>2.4985E-2</v>
      </c>
      <c r="E490">
        <v>5.5391999999999997E-2</v>
      </c>
      <c r="F490" t="s">
        <v>7</v>
      </c>
      <c r="G490" t="s">
        <v>7</v>
      </c>
      <c r="I490">
        <f t="shared" si="15"/>
        <v>5.2287999999999994E-2</v>
      </c>
      <c r="J490">
        <f t="shared" si="16"/>
        <v>2.4478E-2</v>
      </c>
    </row>
    <row r="491" spans="1:10" x14ac:dyDescent="0.25">
      <c r="A491">
        <v>490</v>
      </c>
      <c r="B491">
        <v>4.9700000000000005E-4</v>
      </c>
      <c r="C491">
        <v>2.8319999999999999E-3</v>
      </c>
      <c r="D491">
        <v>2.5083999999999999E-2</v>
      </c>
      <c r="E491">
        <v>5.6308999999999998E-2</v>
      </c>
      <c r="F491" t="s">
        <v>7</v>
      </c>
      <c r="G491" t="s">
        <v>7</v>
      </c>
      <c r="I491">
        <f t="shared" si="15"/>
        <v>5.3476999999999997E-2</v>
      </c>
      <c r="J491">
        <f t="shared" si="16"/>
        <v>2.4586999999999998E-2</v>
      </c>
    </row>
    <row r="492" spans="1:10" x14ac:dyDescent="0.25">
      <c r="A492">
        <v>491</v>
      </c>
      <c r="B492">
        <v>5.0000000000000001E-4</v>
      </c>
      <c r="C492">
        <v>2.8119999999999998E-3</v>
      </c>
      <c r="D492">
        <v>2.7394999999999999E-2</v>
      </c>
      <c r="E492">
        <v>5.4835000000000002E-2</v>
      </c>
      <c r="F492" t="s">
        <v>7</v>
      </c>
      <c r="G492" t="s">
        <v>7</v>
      </c>
      <c r="I492">
        <f t="shared" si="15"/>
        <v>5.2023E-2</v>
      </c>
      <c r="J492">
        <f t="shared" si="16"/>
        <v>2.6894999999999999E-2</v>
      </c>
    </row>
    <row r="493" spans="1:10" x14ac:dyDescent="0.25">
      <c r="A493">
        <v>492</v>
      </c>
      <c r="B493">
        <v>5.13E-4</v>
      </c>
      <c r="C493">
        <v>2.575E-3</v>
      </c>
      <c r="D493">
        <v>2.6974999999999999E-2</v>
      </c>
      <c r="E493">
        <v>6.1905000000000002E-2</v>
      </c>
      <c r="F493" t="s">
        <v>7</v>
      </c>
      <c r="G493" t="s">
        <v>7</v>
      </c>
      <c r="I493">
        <f t="shared" si="15"/>
        <v>5.9330000000000001E-2</v>
      </c>
      <c r="J493">
        <f t="shared" si="16"/>
        <v>2.6461999999999999E-2</v>
      </c>
    </row>
    <row r="494" spans="1:10" x14ac:dyDescent="0.25">
      <c r="A494">
        <v>493</v>
      </c>
      <c r="B494">
        <v>5.0600000000000005E-4</v>
      </c>
      <c r="C494">
        <v>2.539E-3</v>
      </c>
      <c r="D494">
        <v>2.4542999999999999E-2</v>
      </c>
      <c r="E494">
        <v>5.2898000000000001E-2</v>
      </c>
      <c r="F494" t="s">
        <v>7</v>
      </c>
      <c r="G494" t="s">
        <v>7</v>
      </c>
      <c r="I494">
        <f t="shared" si="15"/>
        <v>5.0359000000000001E-2</v>
      </c>
      <c r="J494">
        <f t="shared" si="16"/>
        <v>2.4036999999999999E-2</v>
      </c>
    </row>
    <row r="495" spans="1:10" x14ac:dyDescent="0.25">
      <c r="A495">
        <v>494</v>
      </c>
      <c r="B495">
        <v>5.2499999999999997E-4</v>
      </c>
      <c r="C495">
        <v>2.5270000000000002E-3</v>
      </c>
      <c r="D495">
        <v>2.6012E-2</v>
      </c>
      <c r="E495">
        <v>5.4368E-2</v>
      </c>
      <c r="F495" t="s">
        <v>7</v>
      </c>
      <c r="G495" t="s">
        <v>7</v>
      </c>
      <c r="I495">
        <f t="shared" si="15"/>
        <v>5.1840999999999998E-2</v>
      </c>
      <c r="J495">
        <f t="shared" si="16"/>
        <v>2.5486999999999999E-2</v>
      </c>
    </row>
    <row r="496" spans="1:10" x14ac:dyDescent="0.25">
      <c r="A496">
        <v>495</v>
      </c>
      <c r="B496">
        <v>5.2599999999999999E-4</v>
      </c>
      <c r="C496">
        <v>2.5049999999999998E-3</v>
      </c>
      <c r="D496">
        <v>2.5624999999999998E-2</v>
      </c>
      <c r="E496">
        <v>5.3088999999999997E-2</v>
      </c>
      <c r="F496" t="s">
        <v>7</v>
      </c>
      <c r="G496" t="s">
        <v>7</v>
      </c>
      <c r="I496">
        <f t="shared" si="15"/>
        <v>5.0583999999999997E-2</v>
      </c>
      <c r="J496">
        <f t="shared" si="16"/>
        <v>2.5099E-2</v>
      </c>
    </row>
    <row r="497" spans="1:10" x14ac:dyDescent="0.25">
      <c r="A497">
        <v>496</v>
      </c>
      <c r="B497">
        <v>7.9199999999999995E-4</v>
      </c>
      <c r="C497">
        <v>2.5739999999999999E-3</v>
      </c>
      <c r="D497">
        <v>2.6415000000000001E-2</v>
      </c>
      <c r="E497">
        <v>5.5709000000000002E-2</v>
      </c>
      <c r="F497" t="s">
        <v>7</v>
      </c>
      <c r="G497" t="s">
        <v>7</v>
      </c>
      <c r="I497">
        <f t="shared" si="15"/>
        <v>5.3135000000000002E-2</v>
      </c>
      <c r="J497">
        <f t="shared" si="16"/>
        <v>2.5623E-2</v>
      </c>
    </row>
    <row r="498" spans="1:10" x14ac:dyDescent="0.25">
      <c r="A498">
        <v>497</v>
      </c>
      <c r="B498">
        <v>5.2700000000000002E-4</v>
      </c>
      <c r="C498">
        <v>2.6259999999999999E-3</v>
      </c>
      <c r="D498">
        <v>2.6315000000000002E-2</v>
      </c>
      <c r="E498">
        <v>5.5211999999999997E-2</v>
      </c>
      <c r="F498" t="s">
        <v>7</v>
      </c>
      <c r="G498" t="s">
        <v>7</v>
      </c>
      <c r="I498">
        <f t="shared" si="15"/>
        <v>5.2585999999999994E-2</v>
      </c>
      <c r="J498">
        <f t="shared" si="16"/>
        <v>2.5788000000000002E-2</v>
      </c>
    </row>
    <row r="499" spans="1:10" x14ac:dyDescent="0.25">
      <c r="A499">
        <v>498</v>
      </c>
      <c r="B499">
        <v>5.2999999999999998E-4</v>
      </c>
      <c r="C499">
        <v>2.6340000000000001E-3</v>
      </c>
      <c r="D499">
        <v>2.7879999999999999E-2</v>
      </c>
      <c r="E499">
        <v>5.6881000000000001E-2</v>
      </c>
      <c r="F499" t="s">
        <v>7</v>
      </c>
      <c r="G499" t="s">
        <v>7</v>
      </c>
      <c r="I499">
        <f t="shared" si="15"/>
        <v>5.4247000000000004E-2</v>
      </c>
      <c r="J499">
        <f t="shared" si="16"/>
        <v>2.7349999999999999E-2</v>
      </c>
    </row>
    <row r="500" spans="1:10" x14ac:dyDescent="0.25">
      <c r="A500">
        <v>499</v>
      </c>
      <c r="B500">
        <v>5.2300000000000003E-4</v>
      </c>
      <c r="C500">
        <v>2.614E-3</v>
      </c>
      <c r="D500">
        <v>2.6436000000000001E-2</v>
      </c>
      <c r="E500">
        <v>5.9901000000000003E-2</v>
      </c>
      <c r="F500" t="s">
        <v>7</v>
      </c>
      <c r="G500" t="s">
        <v>7</v>
      </c>
      <c r="I500">
        <f t="shared" si="15"/>
        <v>5.7287000000000005E-2</v>
      </c>
      <c r="J500">
        <f t="shared" si="16"/>
        <v>2.5913000000000002E-2</v>
      </c>
    </row>
    <row r="501" spans="1:10" x14ac:dyDescent="0.25">
      <c r="A501">
        <v>500</v>
      </c>
      <c r="B501">
        <v>5.31E-4</v>
      </c>
      <c r="C501">
        <v>2.5660000000000001E-3</v>
      </c>
      <c r="D501">
        <v>3.2648999999999997E-2</v>
      </c>
      <c r="E501">
        <v>6.8834999999999993E-2</v>
      </c>
      <c r="F501" t="s">
        <v>7</v>
      </c>
      <c r="G501" t="s">
        <v>7</v>
      </c>
      <c r="I501">
        <f t="shared" si="15"/>
        <v>6.6268999999999995E-2</v>
      </c>
      <c r="J501">
        <f t="shared" si="16"/>
        <v>3.2118000000000001E-2</v>
      </c>
    </row>
    <row r="502" spans="1:10" x14ac:dyDescent="0.25">
      <c r="A502">
        <v>501</v>
      </c>
      <c r="B502">
        <v>5.3499999999999999E-4</v>
      </c>
      <c r="C502">
        <v>2.7239999999999999E-3</v>
      </c>
      <c r="D502">
        <v>2.5729999999999999E-2</v>
      </c>
      <c r="E502">
        <v>5.4926000000000003E-2</v>
      </c>
      <c r="F502" t="s">
        <v>7</v>
      </c>
      <c r="G502" t="s">
        <v>7</v>
      </c>
      <c r="I502">
        <f t="shared" si="15"/>
        <v>5.2202000000000005E-2</v>
      </c>
      <c r="J502">
        <f t="shared" si="16"/>
        <v>2.5194999999999999E-2</v>
      </c>
    </row>
    <row r="503" spans="1:10" x14ac:dyDescent="0.25">
      <c r="A503">
        <v>502</v>
      </c>
      <c r="B503">
        <v>5.3700000000000004E-4</v>
      </c>
      <c r="C503">
        <v>2.617E-3</v>
      </c>
      <c r="D503">
        <v>2.6165000000000001E-2</v>
      </c>
      <c r="E503">
        <v>6.1103999999999999E-2</v>
      </c>
      <c r="F503" t="s">
        <v>7</v>
      </c>
      <c r="G503" t="s">
        <v>7</v>
      </c>
      <c r="I503">
        <f t="shared" si="15"/>
        <v>5.8486999999999997E-2</v>
      </c>
      <c r="J503">
        <f t="shared" si="16"/>
        <v>2.5628000000000001E-2</v>
      </c>
    </row>
    <row r="504" spans="1:10" x14ac:dyDescent="0.25">
      <c r="A504">
        <v>503</v>
      </c>
      <c r="B504">
        <v>5.5400000000000002E-4</v>
      </c>
      <c r="C504">
        <v>2.9260000000000002E-3</v>
      </c>
      <c r="D504">
        <v>2.6408000000000001E-2</v>
      </c>
      <c r="E504">
        <v>5.7667999999999997E-2</v>
      </c>
      <c r="F504" t="s">
        <v>7</v>
      </c>
      <c r="G504" t="s">
        <v>7</v>
      </c>
      <c r="I504">
        <f t="shared" si="15"/>
        <v>5.4741999999999999E-2</v>
      </c>
      <c r="J504">
        <f t="shared" si="16"/>
        <v>2.5854000000000002E-2</v>
      </c>
    </row>
    <row r="505" spans="1:10" x14ac:dyDescent="0.25">
      <c r="A505">
        <v>504</v>
      </c>
      <c r="B505">
        <v>5.4299999999999997E-4</v>
      </c>
      <c r="C505">
        <v>2.5699999999999998E-3</v>
      </c>
      <c r="D505">
        <v>2.7911999999999999E-2</v>
      </c>
      <c r="E505">
        <v>5.9894999999999997E-2</v>
      </c>
      <c r="F505" t="s">
        <v>7</v>
      </c>
      <c r="G505" t="s">
        <v>7</v>
      </c>
      <c r="I505">
        <f t="shared" si="15"/>
        <v>5.7324999999999994E-2</v>
      </c>
      <c r="J505">
        <f t="shared" si="16"/>
        <v>2.7369000000000001E-2</v>
      </c>
    </row>
    <row r="506" spans="1:10" x14ac:dyDescent="0.25">
      <c r="A506">
        <v>505</v>
      </c>
      <c r="B506">
        <v>6.5200000000000002E-4</v>
      </c>
      <c r="C506">
        <v>2.761E-3</v>
      </c>
      <c r="D506">
        <v>2.7664999999999999E-2</v>
      </c>
      <c r="E506">
        <v>6.0023E-2</v>
      </c>
      <c r="F506" t="s">
        <v>7</v>
      </c>
      <c r="G506" t="s">
        <v>7</v>
      </c>
      <c r="I506">
        <f t="shared" si="15"/>
        <v>5.7262E-2</v>
      </c>
      <c r="J506">
        <f t="shared" si="16"/>
        <v>2.7012999999999999E-2</v>
      </c>
    </row>
    <row r="507" spans="1:10" x14ac:dyDescent="0.25">
      <c r="A507">
        <v>506</v>
      </c>
      <c r="B507">
        <v>6.4099999999999997E-4</v>
      </c>
      <c r="C507">
        <v>2.676E-3</v>
      </c>
      <c r="D507">
        <v>3.0433000000000002E-2</v>
      </c>
      <c r="E507">
        <v>5.7522999999999998E-2</v>
      </c>
      <c r="F507" t="s">
        <v>7</v>
      </c>
      <c r="G507" t="s">
        <v>7</v>
      </c>
      <c r="I507">
        <f t="shared" si="15"/>
        <v>5.4847E-2</v>
      </c>
      <c r="J507">
        <f t="shared" si="16"/>
        <v>2.9792000000000003E-2</v>
      </c>
    </row>
    <row r="508" spans="1:10" x14ac:dyDescent="0.25">
      <c r="A508">
        <v>507</v>
      </c>
      <c r="B508">
        <v>6.8599999999999998E-4</v>
      </c>
      <c r="C508">
        <v>2.833E-3</v>
      </c>
      <c r="D508">
        <v>2.7137999999999999E-2</v>
      </c>
      <c r="E508">
        <v>6.0409999999999998E-2</v>
      </c>
      <c r="F508" t="s">
        <v>7</v>
      </c>
      <c r="G508" t="s">
        <v>7</v>
      </c>
      <c r="I508">
        <f t="shared" si="15"/>
        <v>5.7576999999999996E-2</v>
      </c>
      <c r="J508">
        <f t="shared" si="16"/>
        <v>2.6452E-2</v>
      </c>
    </row>
    <row r="509" spans="1:10" x14ac:dyDescent="0.25">
      <c r="A509">
        <v>508</v>
      </c>
      <c r="B509">
        <v>5.53E-4</v>
      </c>
      <c r="C509">
        <v>3.0860000000000002E-3</v>
      </c>
      <c r="D509">
        <v>3.6406000000000001E-2</v>
      </c>
      <c r="E509">
        <v>5.697E-2</v>
      </c>
      <c r="F509" t="s">
        <v>7</v>
      </c>
      <c r="G509" t="s">
        <v>7</v>
      </c>
      <c r="I509">
        <f t="shared" si="15"/>
        <v>5.3884000000000001E-2</v>
      </c>
      <c r="J509">
        <f t="shared" si="16"/>
        <v>3.5853000000000003E-2</v>
      </c>
    </row>
    <row r="510" spans="1:10" x14ac:dyDescent="0.25">
      <c r="A510">
        <v>509</v>
      </c>
      <c r="B510">
        <v>6.38E-4</v>
      </c>
      <c r="C510">
        <v>3.3409999999999998E-3</v>
      </c>
      <c r="D510">
        <v>2.6516999999999999E-2</v>
      </c>
      <c r="E510">
        <v>5.5670999999999998E-2</v>
      </c>
      <c r="F510" t="s">
        <v>7</v>
      </c>
      <c r="G510" t="s">
        <v>7</v>
      </c>
      <c r="I510">
        <f t="shared" si="15"/>
        <v>5.2330000000000002E-2</v>
      </c>
      <c r="J510">
        <f t="shared" si="16"/>
        <v>2.5878999999999999E-2</v>
      </c>
    </row>
    <row r="511" spans="1:10" x14ac:dyDescent="0.25">
      <c r="A511">
        <v>510</v>
      </c>
      <c r="B511">
        <v>5.5900000000000004E-4</v>
      </c>
      <c r="C511">
        <v>2.9589999999999998E-3</v>
      </c>
      <c r="D511">
        <v>2.6838999999999998E-2</v>
      </c>
      <c r="E511">
        <v>5.7986999999999997E-2</v>
      </c>
      <c r="F511" t="s">
        <v>7</v>
      </c>
      <c r="G511" t="s">
        <v>7</v>
      </c>
      <c r="I511">
        <f t="shared" si="15"/>
        <v>5.5027999999999994E-2</v>
      </c>
      <c r="J511">
        <f t="shared" si="16"/>
        <v>2.6279999999999998E-2</v>
      </c>
    </row>
    <row r="512" spans="1:10" x14ac:dyDescent="0.25">
      <c r="A512">
        <v>511</v>
      </c>
      <c r="B512">
        <v>5.6300000000000002E-4</v>
      </c>
      <c r="C512">
        <v>3.1689999999999999E-3</v>
      </c>
      <c r="D512">
        <v>2.7059E-2</v>
      </c>
      <c r="E512">
        <v>5.7765999999999998E-2</v>
      </c>
      <c r="F512" t="s">
        <v>7</v>
      </c>
      <c r="G512" t="s">
        <v>7</v>
      </c>
      <c r="I512">
        <f t="shared" si="15"/>
        <v>5.4597E-2</v>
      </c>
      <c r="J512">
        <f t="shared" si="16"/>
        <v>2.6495999999999999E-2</v>
      </c>
    </row>
    <row r="513" spans="1:10" x14ac:dyDescent="0.25">
      <c r="A513">
        <v>512</v>
      </c>
      <c r="B513">
        <v>5.53E-4</v>
      </c>
      <c r="C513">
        <v>2.9429999999999999E-3</v>
      </c>
      <c r="D513">
        <v>2.7411000000000001E-2</v>
      </c>
      <c r="E513">
        <v>5.8032E-2</v>
      </c>
      <c r="F513" t="s">
        <v>7</v>
      </c>
      <c r="G513" t="s">
        <v>7</v>
      </c>
      <c r="I513">
        <f t="shared" si="15"/>
        <v>5.5088999999999999E-2</v>
      </c>
      <c r="J513">
        <f t="shared" si="16"/>
        <v>2.6858E-2</v>
      </c>
    </row>
    <row r="514" spans="1:10" x14ac:dyDescent="0.25">
      <c r="A514">
        <v>513</v>
      </c>
      <c r="B514">
        <v>5.5500000000000005E-4</v>
      </c>
      <c r="C514">
        <v>2.934E-3</v>
      </c>
      <c r="D514">
        <v>3.1393999999999998E-2</v>
      </c>
      <c r="E514">
        <v>6.1039999999999997E-2</v>
      </c>
      <c r="F514" t="s">
        <v>7</v>
      </c>
      <c r="G514" t="s">
        <v>7</v>
      </c>
      <c r="I514">
        <f t="shared" si="15"/>
        <v>5.8105999999999998E-2</v>
      </c>
      <c r="J514">
        <f t="shared" si="16"/>
        <v>3.0838999999999998E-2</v>
      </c>
    </row>
    <row r="515" spans="1:10" x14ac:dyDescent="0.25">
      <c r="A515">
        <v>514</v>
      </c>
      <c r="B515">
        <v>5.5800000000000001E-4</v>
      </c>
      <c r="C515">
        <v>2.885E-3</v>
      </c>
      <c r="D515">
        <v>2.8639000000000001E-2</v>
      </c>
      <c r="E515">
        <v>0.153942</v>
      </c>
      <c r="F515" t="s">
        <v>7</v>
      </c>
      <c r="G515" t="s">
        <v>7</v>
      </c>
      <c r="I515">
        <f t="shared" ref="I515:I578" si="17">ABS(C515-E515)</f>
        <v>0.151057</v>
      </c>
      <c r="J515">
        <f t="shared" ref="J515:J578" si="18">ABS(B515-D515)</f>
        <v>2.8081000000000002E-2</v>
      </c>
    </row>
    <row r="516" spans="1:10" x14ac:dyDescent="0.25">
      <c r="A516">
        <v>515</v>
      </c>
      <c r="B516">
        <v>5.5999999999999995E-4</v>
      </c>
      <c r="C516">
        <v>2.836E-3</v>
      </c>
      <c r="D516">
        <v>3.0426000000000002E-2</v>
      </c>
      <c r="E516">
        <v>6.0858000000000002E-2</v>
      </c>
      <c r="F516" t="s">
        <v>7</v>
      </c>
      <c r="G516" t="s">
        <v>7</v>
      </c>
      <c r="I516">
        <f t="shared" si="17"/>
        <v>5.8022000000000004E-2</v>
      </c>
      <c r="J516">
        <f t="shared" si="18"/>
        <v>2.9866E-2</v>
      </c>
    </row>
    <row r="517" spans="1:10" x14ac:dyDescent="0.25">
      <c r="A517">
        <v>516</v>
      </c>
      <c r="B517">
        <v>5.6800000000000004E-4</v>
      </c>
      <c r="C517">
        <v>3.4290000000000002E-3</v>
      </c>
      <c r="D517">
        <v>2.7747000000000001E-2</v>
      </c>
      <c r="E517">
        <v>5.5449999999999999E-2</v>
      </c>
      <c r="F517" t="s">
        <v>7</v>
      </c>
      <c r="G517" t="s">
        <v>7</v>
      </c>
      <c r="I517">
        <f t="shared" si="17"/>
        <v>5.2020999999999998E-2</v>
      </c>
      <c r="J517">
        <f t="shared" si="18"/>
        <v>2.7179000000000002E-2</v>
      </c>
    </row>
    <row r="518" spans="1:10" x14ac:dyDescent="0.25">
      <c r="A518">
        <v>517</v>
      </c>
      <c r="B518">
        <v>5.6300000000000002E-4</v>
      </c>
      <c r="C518">
        <v>2.9750000000000002E-3</v>
      </c>
      <c r="D518">
        <v>2.7948000000000001E-2</v>
      </c>
      <c r="E518">
        <v>6.1903E-2</v>
      </c>
      <c r="F518" t="s">
        <v>7</v>
      </c>
      <c r="G518" t="s">
        <v>7</v>
      </c>
      <c r="I518">
        <f t="shared" si="17"/>
        <v>5.8928000000000001E-2</v>
      </c>
      <c r="J518">
        <f t="shared" si="18"/>
        <v>2.7385E-2</v>
      </c>
    </row>
    <row r="519" spans="1:10" x14ac:dyDescent="0.25">
      <c r="A519">
        <v>518</v>
      </c>
      <c r="B519">
        <v>5.5199999999999997E-4</v>
      </c>
      <c r="C519">
        <v>3.5209999999999998E-3</v>
      </c>
      <c r="D519">
        <v>2.8223999999999999E-2</v>
      </c>
      <c r="E519">
        <v>6.5178E-2</v>
      </c>
      <c r="F519" t="s">
        <v>7</v>
      </c>
      <c r="G519" t="s">
        <v>7</v>
      </c>
      <c r="I519">
        <f t="shared" si="17"/>
        <v>6.1657000000000003E-2</v>
      </c>
      <c r="J519">
        <f t="shared" si="18"/>
        <v>2.7671999999999999E-2</v>
      </c>
    </row>
    <row r="520" spans="1:10" x14ac:dyDescent="0.25">
      <c r="A520">
        <v>519</v>
      </c>
      <c r="B520">
        <v>5.7899999999999998E-4</v>
      </c>
      <c r="C520">
        <v>3.0639999999999999E-3</v>
      </c>
      <c r="D520">
        <v>2.9388000000000001E-2</v>
      </c>
      <c r="E520">
        <v>6.1529E-2</v>
      </c>
      <c r="F520" t="s">
        <v>7</v>
      </c>
      <c r="G520" t="s">
        <v>7</v>
      </c>
      <c r="I520">
        <f t="shared" si="17"/>
        <v>5.8465000000000003E-2</v>
      </c>
      <c r="J520">
        <f t="shared" si="18"/>
        <v>2.8809000000000001E-2</v>
      </c>
    </row>
    <row r="521" spans="1:10" x14ac:dyDescent="0.25">
      <c r="A521">
        <v>520</v>
      </c>
      <c r="B521">
        <v>8.3699999999999996E-4</v>
      </c>
      <c r="C521">
        <v>4.0010000000000002E-3</v>
      </c>
      <c r="D521">
        <v>2.8129999999999999E-2</v>
      </c>
      <c r="E521">
        <v>5.9311999999999997E-2</v>
      </c>
      <c r="F521" t="s">
        <v>7</v>
      </c>
      <c r="G521" t="s">
        <v>7</v>
      </c>
      <c r="I521">
        <f t="shared" si="17"/>
        <v>5.5310999999999999E-2</v>
      </c>
      <c r="J521">
        <f t="shared" si="18"/>
        <v>2.7292999999999998E-2</v>
      </c>
    </row>
    <row r="522" spans="1:10" x14ac:dyDescent="0.25">
      <c r="A522">
        <v>521</v>
      </c>
      <c r="B522">
        <v>9.01E-4</v>
      </c>
      <c r="C522">
        <v>3.0720000000000001E-3</v>
      </c>
      <c r="D522">
        <v>2.9024999999999999E-2</v>
      </c>
      <c r="E522">
        <v>5.9319999999999998E-2</v>
      </c>
      <c r="F522" t="s">
        <v>7</v>
      </c>
      <c r="G522" t="s">
        <v>7</v>
      </c>
      <c r="I522">
        <f t="shared" si="17"/>
        <v>5.6247999999999999E-2</v>
      </c>
      <c r="J522">
        <f t="shared" si="18"/>
        <v>2.8124E-2</v>
      </c>
    </row>
    <row r="523" spans="1:10" x14ac:dyDescent="0.25">
      <c r="A523">
        <v>522</v>
      </c>
      <c r="B523">
        <v>5.8900000000000001E-4</v>
      </c>
      <c r="C523">
        <v>2.9269999999999999E-3</v>
      </c>
      <c r="D523">
        <v>3.1064000000000001E-2</v>
      </c>
      <c r="E523">
        <v>7.0041999999999993E-2</v>
      </c>
      <c r="F523" t="s">
        <v>7</v>
      </c>
      <c r="G523" t="s">
        <v>7</v>
      </c>
      <c r="I523">
        <f t="shared" si="17"/>
        <v>6.7114999999999994E-2</v>
      </c>
      <c r="J523">
        <f t="shared" si="18"/>
        <v>3.0475000000000002E-2</v>
      </c>
    </row>
    <row r="524" spans="1:10" x14ac:dyDescent="0.25">
      <c r="A524">
        <v>523</v>
      </c>
      <c r="B524">
        <v>5.7899999999999998E-4</v>
      </c>
      <c r="C524">
        <v>2.8400000000000001E-3</v>
      </c>
      <c r="D524">
        <v>2.8235E-2</v>
      </c>
      <c r="E524">
        <v>5.9347999999999998E-2</v>
      </c>
      <c r="F524" t="s">
        <v>7</v>
      </c>
      <c r="G524" t="s">
        <v>7</v>
      </c>
      <c r="I524">
        <f t="shared" si="17"/>
        <v>5.6507999999999996E-2</v>
      </c>
      <c r="J524">
        <f t="shared" si="18"/>
        <v>2.7656E-2</v>
      </c>
    </row>
    <row r="525" spans="1:10" x14ac:dyDescent="0.25">
      <c r="A525">
        <v>524</v>
      </c>
      <c r="B525">
        <v>5.8600000000000004E-4</v>
      </c>
      <c r="C525">
        <v>2.8040000000000001E-3</v>
      </c>
      <c r="D525">
        <v>3.1008000000000001E-2</v>
      </c>
      <c r="E525">
        <v>5.7651000000000001E-2</v>
      </c>
      <c r="F525" t="s">
        <v>7</v>
      </c>
      <c r="G525" t="s">
        <v>7</v>
      </c>
      <c r="I525">
        <f t="shared" si="17"/>
        <v>5.4847E-2</v>
      </c>
      <c r="J525">
        <f t="shared" si="18"/>
        <v>3.0422000000000001E-2</v>
      </c>
    </row>
    <row r="526" spans="1:10" x14ac:dyDescent="0.25">
      <c r="A526">
        <v>525</v>
      </c>
      <c r="B526">
        <v>5.7600000000000001E-4</v>
      </c>
      <c r="C526">
        <v>3.156E-3</v>
      </c>
      <c r="D526">
        <v>2.8731E-2</v>
      </c>
      <c r="E526">
        <v>6.0523E-2</v>
      </c>
      <c r="F526" t="s">
        <v>7</v>
      </c>
      <c r="G526" t="s">
        <v>7</v>
      </c>
      <c r="I526">
        <f t="shared" si="17"/>
        <v>5.7367000000000001E-2</v>
      </c>
      <c r="J526">
        <f t="shared" si="18"/>
        <v>2.8154999999999999E-2</v>
      </c>
    </row>
    <row r="527" spans="1:10" x14ac:dyDescent="0.25">
      <c r="A527">
        <v>526</v>
      </c>
      <c r="B527">
        <v>6.2799999999999998E-4</v>
      </c>
      <c r="C527">
        <v>2.8770000000000002E-3</v>
      </c>
      <c r="D527">
        <v>2.8995E-2</v>
      </c>
      <c r="E527">
        <v>5.9756999999999998E-2</v>
      </c>
      <c r="F527" t="s">
        <v>7</v>
      </c>
      <c r="G527" t="s">
        <v>7</v>
      </c>
      <c r="I527">
        <f t="shared" si="17"/>
        <v>5.688E-2</v>
      </c>
      <c r="J527">
        <f t="shared" si="18"/>
        <v>2.8367E-2</v>
      </c>
    </row>
    <row r="528" spans="1:10" x14ac:dyDescent="0.25">
      <c r="A528">
        <v>527</v>
      </c>
      <c r="B528">
        <v>6.3900000000000003E-4</v>
      </c>
      <c r="C528">
        <v>2.9329999999999998E-3</v>
      </c>
      <c r="D528">
        <v>2.9561E-2</v>
      </c>
      <c r="E528">
        <v>6.0752E-2</v>
      </c>
      <c r="F528" t="s">
        <v>7</v>
      </c>
      <c r="G528" t="s">
        <v>7</v>
      </c>
      <c r="I528">
        <f t="shared" si="17"/>
        <v>5.7819000000000002E-2</v>
      </c>
      <c r="J528">
        <f t="shared" si="18"/>
        <v>2.8922E-2</v>
      </c>
    </row>
    <row r="529" spans="1:10" x14ac:dyDescent="0.25">
      <c r="A529">
        <v>528</v>
      </c>
      <c r="B529">
        <v>6.2699999999999995E-4</v>
      </c>
      <c r="C529">
        <v>2.8739999999999998E-3</v>
      </c>
      <c r="D529">
        <v>2.9662999999999998E-2</v>
      </c>
      <c r="E529">
        <v>6.3092999999999996E-2</v>
      </c>
      <c r="F529" t="s">
        <v>7</v>
      </c>
      <c r="G529" t="s">
        <v>7</v>
      </c>
      <c r="I529">
        <f t="shared" si="17"/>
        <v>6.0218999999999995E-2</v>
      </c>
      <c r="J529">
        <f t="shared" si="18"/>
        <v>2.9035999999999999E-2</v>
      </c>
    </row>
    <row r="530" spans="1:10" x14ac:dyDescent="0.25">
      <c r="A530">
        <v>529</v>
      </c>
      <c r="B530">
        <v>5.9599999999999996E-4</v>
      </c>
      <c r="C530">
        <v>2.875E-3</v>
      </c>
      <c r="D530">
        <v>3.2309999999999998E-2</v>
      </c>
      <c r="E530">
        <v>8.7688000000000002E-2</v>
      </c>
      <c r="F530" t="s">
        <v>7</v>
      </c>
      <c r="G530" t="s">
        <v>7</v>
      </c>
      <c r="I530">
        <f t="shared" si="17"/>
        <v>8.4813E-2</v>
      </c>
      <c r="J530">
        <f t="shared" si="18"/>
        <v>3.1713999999999999E-2</v>
      </c>
    </row>
    <row r="531" spans="1:10" x14ac:dyDescent="0.25">
      <c r="A531">
        <v>530</v>
      </c>
      <c r="B531">
        <v>5.9400000000000002E-4</v>
      </c>
      <c r="C531">
        <v>2.8869999999999998E-3</v>
      </c>
      <c r="D531">
        <v>3.0308000000000002E-2</v>
      </c>
      <c r="E531">
        <v>6.3454999999999998E-2</v>
      </c>
      <c r="F531" t="s">
        <v>7</v>
      </c>
      <c r="G531" t="s">
        <v>7</v>
      </c>
      <c r="I531">
        <f t="shared" si="17"/>
        <v>6.0567999999999997E-2</v>
      </c>
      <c r="J531">
        <f t="shared" si="18"/>
        <v>2.9714000000000001E-2</v>
      </c>
    </row>
    <row r="532" spans="1:10" x14ac:dyDescent="0.25">
      <c r="A532">
        <v>531</v>
      </c>
      <c r="B532">
        <v>5.9800000000000001E-4</v>
      </c>
      <c r="C532">
        <v>2.941E-3</v>
      </c>
      <c r="D532">
        <v>2.9937999999999999E-2</v>
      </c>
      <c r="E532">
        <v>6.0946E-2</v>
      </c>
      <c r="F532" t="s">
        <v>7</v>
      </c>
      <c r="G532" t="s">
        <v>7</v>
      </c>
      <c r="I532">
        <f t="shared" si="17"/>
        <v>5.8005000000000001E-2</v>
      </c>
      <c r="J532">
        <f t="shared" si="18"/>
        <v>2.9339999999999998E-2</v>
      </c>
    </row>
    <row r="533" spans="1:10" x14ac:dyDescent="0.25">
      <c r="A533">
        <v>532</v>
      </c>
      <c r="B533">
        <v>5.9299999999999999E-4</v>
      </c>
      <c r="C533">
        <v>2.8530000000000001E-3</v>
      </c>
      <c r="D533">
        <v>3.0884000000000002E-2</v>
      </c>
      <c r="E533">
        <v>6.2781000000000003E-2</v>
      </c>
      <c r="F533" t="s">
        <v>7</v>
      </c>
      <c r="G533" t="s">
        <v>7</v>
      </c>
      <c r="I533">
        <f t="shared" si="17"/>
        <v>5.9928000000000002E-2</v>
      </c>
      <c r="J533">
        <f t="shared" si="18"/>
        <v>3.0291000000000002E-2</v>
      </c>
    </row>
    <row r="534" spans="1:10" x14ac:dyDescent="0.25">
      <c r="A534">
        <v>533</v>
      </c>
      <c r="B534">
        <v>6.0700000000000001E-4</v>
      </c>
      <c r="C534">
        <v>2.9520000000000002E-3</v>
      </c>
      <c r="D534">
        <v>3.0523000000000002E-2</v>
      </c>
      <c r="E534">
        <v>6.3370999999999997E-2</v>
      </c>
      <c r="F534" t="s">
        <v>7</v>
      </c>
      <c r="G534" t="s">
        <v>7</v>
      </c>
      <c r="I534">
        <f t="shared" si="17"/>
        <v>6.0418999999999994E-2</v>
      </c>
      <c r="J534">
        <f t="shared" si="18"/>
        <v>2.9916000000000002E-2</v>
      </c>
    </row>
    <row r="535" spans="1:10" x14ac:dyDescent="0.25">
      <c r="A535">
        <v>534</v>
      </c>
      <c r="B535">
        <v>6.3000000000000003E-4</v>
      </c>
      <c r="C535">
        <v>2.9030000000000002E-3</v>
      </c>
      <c r="D535">
        <v>3.3196000000000003E-2</v>
      </c>
      <c r="E535">
        <v>6.7309999999999995E-2</v>
      </c>
      <c r="F535" t="s">
        <v>7</v>
      </c>
      <c r="G535" t="s">
        <v>7</v>
      </c>
      <c r="I535">
        <f t="shared" si="17"/>
        <v>6.4406999999999992E-2</v>
      </c>
      <c r="J535">
        <f t="shared" si="18"/>
        <v>3.2566000000000005E-2</v>
      </c>
    </row>
    <row r="536" spans="1:10" x14ac:dyDescent="0.25">
      <c r="A536">
        <v>535</v>
      </c>
      <c r="B536">
        <v>6.2399999999999999E-4</v>
      </c>
      <c r="C536">
        <v>3.1199999999999999E-3</v>
      </c>
      <c r="D536">
        <v>8.0484E-2</v>
      </c>
      <c r="E536">
        <v>0.156163</v>
      </c>
      <c r="F536" t="s">
        <v>7</v>
      </c>
      <c r="G536" t="s">
        <v>7</v>
      </c>
      <c r="I536">
        <f t="shared" si="17"/>
        <v>0.15304299999999998</v>
      </c>
      <c r="J536">
        <f t="shared" si="18"/>
        <v>7.986E-2</v>
      </c>
    </row>
    <row r="537" spans="1:10" x14ac:dyDescent="0.25">
      <c r="A537">
        <v>536</v>
      </c>
      <c r="B537">
        <v>6.1300000000000005E-4</v>
      </c>
      <c r="C537">
        <v>3.6649999999999999E-3</v>
      </c>
      <c r="D537">
        <v>2.9169E-2</v>
      </c>
      <c r="E537">
        <v>6.0263999999999998E-2</v>
      </c>
      <c r="F537" t="s">
        <v>7</v>
      </c>
      <c r="G537" t="s">
        <v>7</v>
      </c>
      <c r="I537">
        <f t="shared" si="17"/>
        <v>5.6598999999999997E-2</v>
      </c>
      <c r="J537">
        <f t="shared" si="18"/>
        <v>2.8556000000000002E-2</v>
      </c>
    </row>
    <row r="538" spans="1:10" x14ac:dyDescent="0.25">
      <c r="A538">
        <v>537</v>
      </c>
      <c r="B538">
        <v>6.0700000000000001E-4</v>
      </c>
      <c r="C538">
        <v>4.1130000000000003E-3</v>
      </c>
      <c r="D538">
        <v>2.8993999999999999E-2</v>
      </c>
      <c r="E538">
        <v>6.6309999999999994E-2</v>
      </c>
      <c r="F538" t="s">
        <v>7</v>
      </c>
      <c r="G538" t="s">
        <v>7</v>
      </c>
      <c r="I538">
        <f t="shared" si="17"/>
        <v>6.2196999999999995E-2</v>
      </c>
      <c r="J538">
        <f t="shared" si="18"/>
        <v>2.8386999999999999E-2</v>
      </c>
    </row>
    <row r="539" spans="1:10" x14ac:dyDescent="0.25">
      <c r="A539">
        <v>538</v>
      </c>
      <c r="B539">
        <v>6.3299999999999999E-4</v>
      </c>
      <c r="C539">
        <v>2.9880000000000002E-3</v>
      </c>
      <c r="D539">
        <v>3.3757000000000002E-2</v>
      </c>
      <c r="E539">
        <v>6.7387000000000002E-2</v>
      </c>
      <c r="F539" t="s">
        <v>7</v>
      </c>
      <c r="G539" t="s">
        <v>7</v>
      </c>
      <c r="I539">
        <f t="shared" si="17"/>
        <v>6.4398999999999998E-2</v>
      </c>
      <c r="J539">
        <f t="shared" si="18"/>
        <v>3.3124000000000001E-2</v>
      </c>
    </row>
    <row r="540" spans="1:10" x14ac:dyDescent="0.25">
      <c r="A540">
        <v>539</v>
      </c>
      <c r="B540">
        <v>6.1799999999999995E-4</v>
      </c>
      <c r="C540">
        <v>3.4589999999999998E-3</v>
      </c>
      <c r="D540">
        <v>3.2628999999999998E-2</v>
      </c>
      <c r="E540">
        <v>6.8309999999999996E-2</v>
      </c>
      <c r="F540" t="s">
        <v>7</v>
      </c>
      <c r="G540" t="s">
        <v>7</v>
      </c>
      <c r="I540">
        <f t="shared" si="17"/>
        <v>6.4850999999999992E-2</v>
      </c>
      <c r="J540">
        <f t="shared" si="18"/>
        <v>3.2010999999999998E-2</v>
      </c>
    </row>
    <row r="541" spans="1:10" x14ac:dyDescent="0.25">
      <c r="A541">
        <v>540</v>
      </c>
      <c r="B541">
        <v>6.1700000000000004E-4</v>
      </c>
      <c r="C541">
        <v>3.0469999999999998E-3</v>
      </c>
      <c r="D541">
        <v>3.8582999999999999E-2</v>
      </c>
      <c r="E541">
        <v>7.0640999999999995E-2</v>
      </c>
      <c r="F541" t="s">
        <v>7</v>
      </c>
      <c r="G541" t="s">
        <v>7</v>
      </c>
      <c r="I541">
        <f t="shared" si="17"/>
        <v>6.7594000000000001E-2</v>
      </c>
      <c r="J541">
        <f t="shared" si="18"/>
        <v>3.7966E-2</v>
      </c>
    </row>
    <row r="542" spans="1:10" x14ac:dyDescent="0.25">
      <c r="A542">
        <v>541</v>
      </c>
      <c r="B542">
        <v>6.2399999999999999E-4</v>
      </c>
      <c r="C542">
        <v>3.0690000000000001E-3</v>
      </c>
      <c r="D542">
        <v>3.1255999999999999E-2</v>
      </c>
      <c r="E542">
        <v>6.4989000000000005E-2</v>
      </c>
      <c r="F542" t="s">
        <v>7</v>
      </c>
      <c r="G542" t="s">
        <v>7</v>
      </c>
      <c r="I542">
        <f t="shared" si="17"/>
        <v>6.1920000000000003E-2</v>
      </c>
      <c r="J542">
        <f t="shared" si="18"/>
        <v>3.0632E-2</v>
      </c>
    </row>
    <row r="543" spans="1:10" x14ac:dyDescent="0.25">
      <c r="A543">
        <v>542</v>
      </c>
      <c r="B543">
        <v>6.1899999999999998E-4</v>
      </c>
      <c r="C543">
        <v>3.1250000000000002E-3</v>
      </c>
      <c r="D543">
        <v>3.7837999999999997E-2</v>
      </c>
      <c r="E543">
        <v>8.0381999999999995E-2</v>
      </c>
      <c r="F543" t="s">
        <v>7</v>
      </c>
      <c r="G543" t="s">
        <v>7</v>
      </c>
      <c r="I543">
        <f t="shared" si="17"/>
        <v>7.7256999999999992E-2</v>
      </c>
      <c r="J543">
        <f t="shared" si="18"/>
        <v>3.7218999999999995E-2</v>
      </c>
    </row>
    <row r="544" spans="1:10" x14ac:dyDescent="0.25">
      <c r="A544">
        <v>543</v>
      </c>
      <c r="B544">
        <v>6.3100000000000005E-4</v>
      </c>
      <c r="C544">
        <v>3.1710000000000002E-3</v>
      </c>
      <c r="D544">
        <v>3.2537999999999997E-2</v>
      </c>
      <c r="E544">
        <v>6.6399E-2</v>
      </c>
      <c r="F544" t="s">
        <v>7</v>
      </c>
      <c r="G544" t="s">
        <v>7</v>
      </c>
      <c r="I544">
        <f t="shared" si="17"/>
        <v>6.3228000000000006E-2</v>
      </c>
      <c r="J544">
        <f t="shared" si="18"/>
        <v>3.1906999999999998E-2</v>
      </c>
    </row>
    <row r="545" spans="1:10" x14ac:dyDescent="0.25">
      <c r="A545">
        <v>544</v>
      </c>
      <c r="B545">
        <v>6.3000000000000003E-4</v>
      </c>
      <c r="C545">
        <v>3.058E-3</v>
      </c>
      <c r="D545">
        <v>3.0877999999999999E-2</v>
      </c>
      <c r="E545">
        <v>6.4180000000000001E-2</v>
      </c>
      <c r="F545" t="s">
        <v>7</v>
      </c>
      <c r="G545" t="s">
        <v>7</v>
      </c>
      <c r="I545">
        <f t="shared" si="17"/>
        <v>6.1122000000000003E-2</v>
      </c>
      <c r="J545">
        <f t="shared" si="18"/>
        <v>3.0248000000000001E-2</v>
      </c>
    </row>
    <row r="546" spans="1:10" x14ac:dyDescent="0.25">
      <c r="A546">
        <v>545</v>
      </c>
      <c r="B546">
        <v>7.0899999999999999E-4</v>
      </c>
      <c r="C546">
        <v>3.0209999999999998E-3</v>
      </c>
      <c r="D546">
        <v>3.1623999999999999E-2</v>
      </c>
      <c r="E546">
        <v>6.5845000000000001E-2</v>
      </c>
      <c r="F546" t="s">
        <v>7</v>
      </c>
      <c r="G546" t="s">
        <v>7</v>
      </c>
      <c r="I546">
        <f t="shared" si="17"/>
        <v>6.2824000000000005E-2</v>
      </c>
      <c r="J546">
        <f t="shared" si="18"/>
        <v>3.0914999999999998E-2</v>
      </c>
    </row>
    <row r="547" spans="1:10" x14ac:dyDescent="0.25">
      <c r="A547">
        <v>546</v>
      </c>
      <c r="B547">
        <v>6.6E-4</v>
      </c>
      <c r="C547">
        <v>3.4759999999999999E-3</v>
      </c>
      <c r="D547">
        <v>3.1995000000000003E-2</v>
      </c>
      <c r="E547">
        <v>6.4037999999999998E-2</v>
      </c>
      <c r="F547" t="s">
        <v>7</v>
      </c>
      <c r="G547" t="s">
        <v>7</v>
      </c>
      <c r="I547">
        <f t="shared" si="17"/>
        <v>6.0561999999999998E-2</v>
      </c>
      <c r="J547">
        <f t="shared" si="18"/>
        <v>3.1335000000000002E-2</v>
      </c>
    </row>
    <row r="548" spans="1:10" x14ac:dyDescent="0.25">
      <c r="A548">
        <v>547</v>
      </c>
      <c r="B548">
        <v>6.2699999999999995E-4</v>
      </c>
      <c r="C548">
        <v>3.1250000000000002E-3</v>
      </c>
      <c r="D548">
        <v>3.1508000000000001E-2</v>
      </c>
      <c r="E548">
        <v>6.7532999999999996E-2</v>
      </c>
      <c r="F548" t="s">
        <v>7</v>
      </c>
      <c r="G548" t="s">
        <v>7</v>
      </c>
      <c r="I548">
        <f t="shared" si="17"/>
        <v>6.4407999999999993E-2</v>
      </c>
      <c r="J548">
        <f t="shared" si="18"/>
        <v>3.0881000000000002E-2</v>
      </c>
    </row>
    <row r="549" spans="1:10" x14ac:dyDescent="0.25">
      <c r="A549">
        <v>548</v>
      </c>
      <c r="B549">
        <v>6.3500000000000004E-4</v>
      </c>
      <c r="C549">
        <v>3.1029999999999999E-3</v>
      </c>
      <c r="D549">
        <v>3.2301000000000003E-2</v>
      </c>
      <c r="E549">
        <v>6.9766999999999996E-2</v>
      </c>
      <c r="F549" t="s">
        <v>7</v>
      </c>
      <c r="G549" t="s">
        <v>7</v>
      </c>
      <c r="I549">
        <f t="shared" si="17"/>
        <v>6.6664000000000001E-2</v>
      </c>
      <c r="J549">
        <f t="shared" si="18"/>
        <v>3.1666000000000007E-2</v>
      </c>
    </row>
    <row r="550" spans="1:10" x14ac:dyDescent="0.25">
      <c r="A550">
        <v>549</v>
      </c>
      <c r="B550">
        <v>6.38E-4</v>
      </c>
      <c r="C550">
        <v>3.0799999999999998E-3</v>
      </c>
      <c r="D550">
        <v>3.2178999999999999E-2</v>
      </c>
      <c r="E550">
        <v>6.9623000000000004E-2</v>
      </c>
      <c r="F550" t="s">
        <v>7</v>
      </c>
      <c r="G550" t="s">
        <v>7</v>
      </c>
      <c r="I550">
        <f t="shared" si="17"/>
        <v>6.6543000000000005E-2</v>
      </c>
      <c r="J550">
        <f t="shared" si="18"/>
        <v>3.1541E-2</v>
      </c>
    </row>
    <row r="551" spans="1:10" x14ac:dyDescent="0.25">
      <c r="A551">
        <v>550</v>
      </c>
      <c r="B551">
        <v>6.9499999999999998E-4</v>
      </c>
      <c r="C551">
        <v>3.9690000000000003E-3</v>
      </c>
      <c r="D551">
        <v>3.4318000000000001E-2</v>
      </c>
      <c r="E551">
        <v>6.9320000000000007E-2</v>
      </c>
      <c r="F551" t="s">
        <v>7</v>
      </c>
      <c r="G551" t="s">
        <v>7</v>
      </c>
      <c r="I551">
        <f t="shared" si="17"/>
        <v>6.5351000000000006E-2</v>
      </c>
      <c r="J551">
        <f t="shared" si="18"/>
        <v>3.3623E-2</v>
      </c>
    </row>
    <row r="552" spans="1:10" x14ac:dyDescent="0.25">
      <c r="A552">
        <v>551</v>
      </c>
      <c r="B552">
        <v>6.4499999999999996E-4</v>
      </c>
      <c r="C552">
        <v>3.2209999999999999E-3</v>
      </c>
      <c r="D552">
        <v>3.3325E-2</v>
      </c>
      <c r="E552">
        <v>6.7532999999999996E-2</v>
      </c>
      <c r="F552" t="s">
        <v>7</v>
      </c>
      <c r="G552" t="s">
        <v>7</v>
      </c>
      <c r="I552">
        <f t="shared" si="17"/>
        <v>6.4311999999999994E-2</v>
      </c>
      <c r="J552">
        <f t="shared" si="18"/>
        <v>3.2680000000000001E-2</v>
      </c>
    </row>
    <row r="553" spans="1:10" x14ac:dyDescent="0.25">
      <c r="A553">
        <v>552</v>
      </c>
      <c r="B553">
        <v>6.4800000000000003E-4</v>
      </c>
      <c r="C553">
        <v>3.3479999999999998E-3</v>
      </c>
      <c r="D553">
        <v>3.5193000000000002E-2</v>
      </c>
      <c r="E553">
        <v>6.6746E-2</v>
      </c>
      <c r="F553" t="s">
        <v>7</v>
      </c>
      <c r="G553" t="s">
        <v>7</v>
      </c>
      <c r="I553">
        <f t="shared" si="17"/>
        <v>6.3397999999999996E-2</v>
      </c>
      <c r="J553">
        <f t="shared" si="18"/>
        <v>3.4544999999999999E-2</v>
      </c>
    </row>
    <row r="554" spans="1:10" x14ac:dyDescent="0.25">
      <c r="A554">
        <v>553</v>
      </c>
      <c r="B554">
        <v>7.9900000000000001E-4</v>
      </c>
      <c r="C554">
        <v>3.2070000000000002E-3</v>
      </c>
      <c r="D554">
        <v>3.2334000000000002E-2</v>
      </c>
      <c r="E554">
        <v>6.6942000000000002E-2</v>
      </c>
      <c r="F554" t="s">
        <v>7</v>
      </c>
      <c r="G554" t="s">
        <v>7</v>
      </c>
      <c r="I554">
        <f t="shared" si="17"/>
        <v>6.3735E-2</v>
      </c>
      <c r="J554">
        <f t="shared" si="18"/>
        <v>3.1535000000000001E-2</v>
      </c>
    </row>
    <row r="555" spans="1:10" x14ac:dyDescent="0.25">
      <c r="A555">
        <v>554</v>
      </c>
      <c r="B555">
        <v>9.6299999999999999E-4</v>
      </c>
      <c r="C555">
        <v>3.372E-3</v>
      </c>
      <c r="D555">
        <v>3.4488999999999999E-2</v>
      </c>
      <c r="E555">
        <v>7.4505000000000002E-2</v>
      </c>
      <c r="F555" t="s">
        <v>7</v>
      </c>
      <c r="G555" t="s">
        <v>7</v>
      </c>
      <c r="I555">
        <f t="shared" si="17"/>
        <v>7.1133000000000002E-2</v>
      </c>
      <c r="J555">
        <f t="shared" si="18"/>
        <v>3.3526E-2</v>
      </c>
    </row>
    <row r="556" spans="1:10" x14ac:dyDescent="0.25">
      <c r="A556">
        <v>555</v>
      </c>
      <c r="B556">
        <v>7.2599999999999997E-4</v>
      </c>
      <c r="C556">
        <v>3.215E-3</v>
      </c>
      <c r="D556">
        <v>4.1744999999999997E-2</v>
      </c>
      <c r="E556">
        <v>8.0231999999999998E-2</v>
      </c>
      <c r="F556" t="s">
        <v>7</v>
      </c>
      <c r="G556" t="s">
        <v>7</v>
      </c>
      <c r="I556">
        <f t="shared" si="17"/>
        <v>7.7017000000000002E-2</v>
      </c>
      <c r="J556">
        <f t="shared" si="18"/>
        <v>4.1019E-2</v>
      </c>
    </row>
    <row r="557" spans="1:10" x14ac:dyDescent="0.25">
      <c r="A557">
        <v>556</v>
      </c>
      <c r="B557">
        <v>6.5300000000000004E-4</v>
      </c>
      <c r="C557">
        <v>3.3509999999999998E-3</v>
      </c>
      <c r="D557">
        <v>3.2828999999999997E-2</v>
      </c>
      <c r="E557">
        <v>0.11636199999999999</v>
      </c>
      <c r="F557" t="s">
        <v>7</v>
      </c>
      <c r="G557" t="s">
        <v>7</v>
      </c>
      <c r="I557">
        <f t="shared" si="17"/>
        <v>0.113011</v>
      </c>
      <c r="J557">
        <f t="shared" si="18"/>
        <v>3.2175999999999996E-2</v>
      </c>
    </row>
    <row r="558" spans="1:10" x14ac:dyDescent="0.25">
      <c r="A558">
        <v>557</v>
      </c>
      <c r="B558">
        <v>7.3700000000000002E-4</v>
      </c>
      <c r="C558">
        <v>3.2269999999999998E-3</v>
      </c>
      <c r="D558">
        <v>4.2469E-2</v>
      </c>
      <c r="E558">
        <v>7.6838000000000004E-2</v>
      </c>
      <c r="F558" t="s">
        <v>7</v>
      </c>
      <c r="G558" t="s">
        <v>7</v>
      </c>
      <c r="I558">
        <f t="shared" si="17"/>
        <v>7.361100000000001E-2</v>
      </c>
      <c r="J558">
        <f t="shared" si="18"/>
        <v>4.1731999999999998E-2</v>
      </c>
    </row>
    <row r="559" spans="1:10" x14ac:dyDescent="0.25">
      <c r="A559">
        <v>558</v>
      </c>
      <c r="B559">
        <v>6.5799999999999995E-4</v>
      </c>
      <c r="C559">
        <v>3.8210000000000002E-3</v>
      </c>
      <c r="D559">
        <v>3.2507000000000001E-2</v>
      </c>
      <c r="E559">
        <v>6.7383999999999999E-2</v>
      </c>
      <c r="F559" t="s">
        <v>7</v>
      </c>
      <c r="G559" t="s">
        <v>7</v>
      </c>
      <c r="I559">
        <f t="shared" si="17"/>
        <v>6.3562999999999995E-2</v>
      </c>
      <c r="J559">
        <f t="shared" si="18"/>
        <v>3.1849000000000002E-2</v>
      </c>
    </row>
    <row r="560" spans="1:10" x14ac:dyDescent="0.25">
      <c r="A560">
        <v>559</v>
      </c>
      <c r="B560">
        <v>1.0369999999999999E-3</v>
      </c>
      <c r="C560">
        <v>3.6830000000000001E-3</v>
      </c>
      <c r="D560">
        <v>4.0099000000000003E-2</v>
      </c>
      <c r="E560">
        <v>7.0822999999999997E-2</v>
      </c>
      <c r="F560" t="s">
        <v>7</v>
      </c>
      <c r="G560" t="s">
        <v>7</v>
      </c>
      <c r="I560">
        <f t="shared" si="17"/>
        <v>6.7139999999999991E-2</v>
      </c>
      <c r="J560">
        <f t="shared" si="18"/>
        <v>3.9061999999999999E-2</v>
      </c>
    </row>
    <row r="561" spans="1:10" x14ac:dyDescent="0.25">
      <c r="A561">
        <v>560</v>
      </c>
      <c r="B561">
        <v>8.0500000000000005E-4</v>
      </c>
      <c r="C561">
        <v>3.2520000000000001E-3</v>
      </c>
      <c r="D561">
        <v>3.3104000000000001E-2</v>
      </c>
      <c r="E561">
        <v>7.2092000000000003E-2</v>
      </c>
      <c r="F561" t="s">
        <v>7</v>
      </c>
      <c r="G561" t="s">
        <v>7</v>
      </c>
      <c r="I561">
        <f t="shared" si="17"/>
        <v>6.8839999999999998E-2</v>
      </c>
      <c r="J561">
        <f t="shared" si="18"/>
        <v>3.2299000000000001E-2</v>
      </c>
    </row>
    <row r="562" spans="1:10" x14ac:dyDescent="0.25">
      <c r="A562">
        <v>561</v>
      </c>
      <c r="B562">
        <v>6.6600000000000003E-4</v>
      </c>
      <c r="C562">
        <v>3.209E-3</v>
      </c>
      <c r="D562">
        <v>3.3513000000000001E-2</v>
      </c>
      <c r="E562">
        <v>6.9367999999999999E-2</v>
      </c>
      <c r="F562" t="s">
        <v>7</v>
      </c>
      <c r="G562" t="s">
        <v>7</v>
      </c>
      <c r="I562">
        <f t="shared" si="17"/>
        <v>6.6158999999999996E-2</v>
      </c>
      <c r="J562">
        <f t="shared" si="18"/>
        <v>3.2847000000000001E-2</v>
      </c>
    </row>
    <row r="563" spans="1:10" x14ac:dyDescent="0.25">
      <c r="A563">
        <v>562</v>
      </c>
      <c r="B563">
        <v>6.7500000000000004E-4</v>
      </c>
      <c r="C563">
        <v>3.2629999999999998E-3</v>
      </c>
      <c r="D563">
        <v>3.8538000000000003E-2</v>
      </c>
      <c r="E563">
        <v>7.0385000000000003E-2</v>
      </c>
      <c r="F563" t="s">
        <v>7</v>
      </c>
      <c r="G563" t="s">
        <v>7</v>
      </c>
      <c r="I563">
        <f t="shared" si="17"/>
        <v>6.7122000000000001E-2</v>
      </c>
      <c r="J563">
        <f t="shared" si="18"/>
        <v>3.7863000000000001E-2</v>
      </c>
    </row>
    <row r="564" spans="1:10" x14ac:dyDescent="0.25">
      <c r="A564">
        <v>563</v>
      </c>
      <c r="B564">
        <v>6.8400000000000004E-4</v>
      </c>
      <c r="C564">
        <v>3.297E-3</v>
      </c>
      <c r="D564">
        <v>3.7697000000000001E-2</v>
      </c>
      <c r="E564">
        <v>7.8797000000000006E-2</v>
      </c>
      <c r="F564" t="s">
        <v>7</v>
      </c>
      <c r="G564" t="s">
        <v>7</v>
      </c>
      <c r="I564">
        <f t="shared" si="17"/>
        <v>7.5500000000000012E-2</v>
      </c>
      <c r="J564">
        <f t="shared" si="18"/>
        <v>3.7013000000000004E-2</v>
      </c>
    </row>
    <row r="565" spans="1:10" x14ac:dyDescent="0.25">
      <c r="A565">
        <v>564</v>
      </c>
      <c r="B565">
        <v>6.9200000000000002E-4</v>
      </c>
      <c r="C565">
        <v>3.2929999999999999E-3</v>
      </c>
      <c r="D565">
        <v>3.4987999999999998E-2</v>
      </c>
      <c r="E565">
        <v>7.6494999999999994E-2</v>
      </c>
      <c r="F565" t="s">
        <v>7</v>
      </c>
      <c r="G565" t="s">
        <v>7</v>
      </c>
      <c r="I565">
        <f t="shared" si="17"/>
        <v>7.3201999999999989E-2</v>
      </c>
      <c r="J565">
        <f t="shared" si="18"/>
        <v>3.4296E-2</v>
      </c>
    </row>
    <row r="566" spans="1:10" x14ac:dyDescent="0.25">
      <c r="A566">
        <v>565</v>
      </c>
      <c r="B566">
        <v>6.8099999999999996E-4</v>
      </c>
      <c r="C566">
        <v>3.2569999999999999E-3</v>
      </c>
      <c r="D566">
        <v>3.5039000000000001E-2</v>
      </c>
      <c r="E566">
        <v>7.4371000000000007E-2</v>
      </c>
      <c r="F566" t="s">
        <v>7</v>
      </c>
      <c r="G566" t="s">
        <v>7</v>
      </c>
      <c r="I566">
        <f t="shared" si="17"/>
        <v>7.1114000000000011E-2</v>
      </c>
      <c r="J566">
        <f t="shared" si="18"/>
        <v>3.4358E-2</v>
      </c>
    </row>
    <row r="567" spans="1:10" x14ac:dyDescent="0.25">
      <c r="A567">
        <v>566</v>
      </c>
      <c r="B567">
        <v>6.8400000000000004E-4</v>
      </c>
      <c r="C567">
        <v>3.382E-3</v>
      </c>
      <c r="D567">
        <v>4.0302999999999999E-2</v>
      </c>
      <c r="E567">
        <v>8.0365000000000006E-2</v>
      </c>
      <c r="F567" t="s">
        <v>7</v>
      </c>
      <c r="G567" t="s">
        <v>7</v>
      </c>
      <c r="I567">
        <f t="shared" si="17"/>
        <v>7.698300000000001E-2</v>
      </c>
      <c r="J567">
        <f t="shared" si="18"/>
        <v>3.9619000000000001E-2</v>
      </c>
    </row>
    <row r="568" spans="1:10" x14ac:dyDescent="0.25">
      <c r="A568">
        <v>567</v>
      </c>
      <c r="B568">
        <v>7.0399999999999998E-4</v>
      </c>
      <c r="C568">
        <v>3.8180000000000002E-3</v>
      </c>
      <c r="D568">
        <v>3.4097000000000002E-2</v>
      </c>
      <c r="E568">
        <v>7.1860999999999994E-2</v>
      </c>
      <c r="F568" t="s">
        <v>7</v>
      </c>
      <c r="G568" t="s">
        <v>7</v>
      </c>
      <c r="I568">
        <f t="shared" si="17"/>
        <v>6.8042999999999992E-2</v>
      </c>
      <c r="J568">
        <f t="shared" si="18"/>
        <v>3.3392999999999999E-2</v>
      </c>
    </row>
    <row r="569" spans="1:10" x14ac:dyDescent="0.25">
      <c r="A569">
        <v>568</v>
      </c>
      <c r="B569">
        <v>6.7599999999999995E-4</v>
      </c>
      <c r="C569">
        <v>3.3969999999999998E-3</v>
      </c>
      <c r="D569">
        <v>4.5709E-2</v>
      </c>
      <c r="E569">
        <v>8.3862999999999993E-2</v>
      </c>
      <c r="F569" t="s">
        <v>7</v>
      </c>
      <c r="G569" t="s">
        <v>7</v>
      </c>
      <c r="I569">
        <f t="shared" si="17"/>
        <v>8.0465999999999996E-2</v>
      </c>
      <c r="J569">
        <f t="shared" si="18"/>
        <v>4.5032999999999997E-2</v>
      </c>
    </row>
    <row r="570" spans="1:10" x14ac:dyDescent="0.25">
      <c r="A570">
        <v>569</v>
      </c>
      <c r="B570">
        <v>6.9200000000000002E-4</v>
      </c>
      <c r="C570">
        <v>3.4650000000000002E-3</v>
      </c>
      <c r="D570">
        <v>3.6306999999999999E-2</v>
      </c>
      <c r="E570">
        <v>7.1109000000000006E-2</v>
      </c>
      <c r="F570" t="s">
        <v>7</v>
      </c>
      <c r="G570" t="s">
        <v>7</v>
      </c>
      <c r="I570">
        <f t="shared" si="17"/>
        <v>6.764400000000001E-2</v>
      </c>
      <c r="J570">
        <f t="shared" si="18"/>
        <v>3.5615000000000001E-2</v>
      </c>
    </row>
    <row r="571" spans="1:10" x14ac:dyDescent="0.25">
      <c r="A571">
        <v>570</v>
      </c>
      <c r="B571">
        <v>6.7599999999999995E-4</v>
      </c>
      <c r="C571">
        <v>3.5019999999999999E-3</v>
      </c>
      <c r="D571">
        <v>3.5534999999999997E-2</v>
      </c>
      <c r="E571">
        <v>7.2894E-2</v>
      </c>
      <c r="F571" t="s">
        <v>7</v>
      </c>
      <c r="G571" t="s">
        <v>7</v>
      </c>
      <c r="I571">
        <f t="shared" si="17"/>
        <v>6.9391999999999995E-2</v>
      </c>
      <c r="J571">
        <f t="shared" si="18"/>
        <v>3.4858999999999994E-2</v>
      </c>
    </row>
    <row r="572" spans="1:10" x14ac:dyDescent="0.25">
      <c r="A572">
        <v>571</v>
      </c>
      <c r="B572">
        <v>7.5299999999999998E-4</v>
      </c>
      <c r="C572">
        <v>3.3470000000000001E-3</v>
      </c>
      <c r="D572">
        <v>8.7277999999999994E-2</v>
      </c>
      <c r="E572">
        <v>8.5123000000000004E-2</v>
      </c>
      <c r="F572" t="s">
        <v>7</v>
      </c>
      <c r="G572" t="s">
        <v>7</v>
      </c>
      <c r="I572">
        <f t="shared" si="17"/>
        <v>8.1776000000000001E-2</v>
      </c>
      <c r="J572">
        <f t="shared" si="18"/>
        <v>8.6524999999999991E-2</v>
      </c>
    </row>
    <row r="573" spans="1:10" x14ac:dyDescent="0.25">
      <c r="A573">
        <v>572</v>
      </c>
      <c r="B573">
        <v>7.6199999999999998E-4</v>
      </c>
      <c r="C573">
        <v>3.48E-3</v>
      </c>
      <c r="D573">
        <v>3.5131000000000003E-2</v>
      </c>
      <c r="E573">
        <v>7.2529999999999997E-2</v>
      </c>
      <c r="F573" t="s">
        <v>7</v>
      </c>
      <c r="G573" t="s">
        <v>7</v>
      </c>
      <c r="I573">
        <f t="shared" si="17"/>
        <v>6.905E-2</v>
      </c>
      <c r="J573">
        <f t="shared" si="18"/>
        <v>3.4369000000000004E-2</v>
      </c>
    </row>
    <row r="574" spans="1:10" x14ac:dyDescent="0.25">
      <c r="A574">
        <v>573</v>
      </c>
      <c r="B574">
        <v>7.45E-4</v>
      </c>
      <c r="C574">
        <v>3.3649999999999999E-3</v>
      </c>
      <c r="D574">
        <v>3.5423000000000003E-2</v>
      </c>
      <c r="E574">
        <v>0.126385</v>
      </c>
      <c r="F574" t="s">
        <v>7</v>
      </c>
      <c r="G574" t="s">
        <v>7</v>
      </c>
      <c r="I574">
        <f t="shared" si="17"/>
        <v>0.12301999999999999</v>
      </c>
      <c r="J574">
        <f t="shared" si="18"/>
        <v>3.4678E-2</v>
      </c>
    </row>
    <row r="575" spans="1:10" x14ac:dyDescent="0.25">
      <c r="A575">
        <v>574</v>
      </c>
      <c r="B575">
        <v>7.3099999999999999E-4</v>
      </c>
      <c r="C575">
        <v>3.3400000000000001E-3</v>
      </c>
      <c r="D575">
        <v>4.2630000000000001E-2</v>
      </c>
      <c r="E575">
        <v>7.5863E-2</v>
      </c>
      <c r="F575" t="s">
        <v>7</v>
      </c>
      <c r="G575" t="s">
        <v>7</v>
      </c>
      <c r="I575">
        <f t="shared" si="17"/>
        <v>7.2523000000000004E-2</v>
      </c>
      <c r="J575">
        <f t="shared" si="18"/>
        <v>4.1898999999999999E-2</v>
      </c>
    </row>
    <row r="576" spans="1:10" x14ac:dyDescent="0.25">
      <c r="A576">
        <v>575</v>
      </c>
      <c r="B576">
        <v>7.0100000000000002E-4</v>
      </c>
      <c r="C576">
        <v>3.3119999999999998E-3</v>
      </c>
      <c r="D576">
        <v>3.4423000000000002E-2</v>
      </c>
      <c r="E576">
        <v>7.9178999999999999E-2</v>
      </c>
      <c r="F576" t="s">
        <v>7</v>
      </c>
      <c r="G576" t="s">
        <v>7</v>
      </c>
      <c r="I576">
        <f t="shared" si="17"/>
        <v>7.5867000000000004E-2</v>
      </c>
      <c r="J576">
        <f t="shared" si="18"/>
        <v>3.3722000000000002E-2</v>
      </c>
    </row>
    <row r="577" spans="1:10" x14ac:dyDescent="0.25">
      <c r="A577">
        <v>576</v>
      </c>
      <c r="B577">
        <v>7.1199999999999996E-4</v>
      </c>
      <c r="C577">
        <v>3.3939999999999999E-3</v>
      </c>
      <c r="D577">
        <v>3.9756E-2</v>
      </c>
      <c r="E577">
        <v>7.7420000000000003E-2</v>
      </c>
      <c r="F577" t="s">
        <v>7</v>
      </c>
      <c r="G577" t="s">
        <v>7</v>
      </c>
      <c r="I577">
        <f t="shared" si="17"/>
        <v>7.4026000000000008E-2</v>
      </c>
      <c r="J577">
        <f t="shared" si="18"/>
        <v>3.9044000000000002E-2</v>
      </c>
    </row>
    <row r="578" spans="1:10" x14ac:dyDescent="0.25">
      <c r="A578">
        <v>577</v>
      </c>
      <c r="B578">
        <v>7.2199999999999999E-4</v>
      </c>
      <c r="C578">
        <v>3.4940000000000001E-3</v>
      </c>
      <c r="D578">
        <v>3.5825000000000003E-2</v>
      </c>
      <c r="E578">
        <v>7.8448000000000004E-2</v>
      </c>
      <c r="F578" t="s">
        <v>7</v>
      </c>
      <c r="G578" t="s">
        <v>7</v>
      </c>
      <c r="I578">
        <f t="shared" si="17"/>
        <v>7.4954000000000007E-2</v>
      </c>
      <c r="J578">
        <f t="shared" si="18"/>
        <v>3.5103000000000002E-2</v>
      </c>
    </row>
    <row r="579" spans="1:10" x14ac:dyDescent="0.25">
      <c r="A579">
        <v>578</v>
      </c>
      <c r="B579">
        <v>7.3300000000000004E-4</v>
      </c>
      <c r="C579">
        <v>3.5249999999999999E-3</v>
      </c>
      <c r="D579">
        <v>3.8025999999999997E-2</v>
      </c>
      <c r="E579">
        <v>7.7085000000000001E-2</v>
      </c>
      <c r="F579" t="s">
        <v>7</v>
      </c>
      <c r="G579" t="s">
        <v>7</v>
      </c>
      <c r="I579">
        <f t="shared" ref="I579:I642" si="19">ABS(C579-E579)</f>
        <v>7.356E-2</v>
      </c>
      <c r="J579">
        <f t="shared" ref="J579:J642" si="20">ABS(B579-D579)</f>
        <v>3.7293E-2</v>
      </c>
    </row>
    <row r="580" spans="1:10" x14ac:dyDescent="0.25">
      <c r="A580">
        <v>579</v>
      </c>
      <c r="B580">
        <v>7.1699999999999997E-4</v>
      </c>
      <c r="C580">
        <v>3.6180000000000001E-3</v>
      </c>
      <c r="D580">
        <v>3.8224000000000001E-2</v>
      </c>
      <c r="E580">
        <v>8.5069000000000006E-2</v>
      </c>
      <c r="F580" t="s">
        <v>7</v>
      </c>
      <c r="G580" t="s">
        <v>7</v>
      </c>
      <c r="I580">
        <f t="shared" si="19"/>
        <v>8.145100000000001E-2</v>
      </c>
      <c r="J580">
        <f t="shared" si="20"/>
        <v>3.7506999999999999E-2</v>
      </c>
    </row>
    <row r="581" spans="1:10" x14ac:dyDescent="0.25">
      <c r="A581">
        <v>580</v>
      </c>
      <c r="B581">
        <v>7.2900000000000005E-4</v>
      </c>
      <c r="C581">
        <v>3.496E-3</v>
      </c>
      <c r="D581">
        <v>4.1384999999999998E-2</v>
      </c>
      <c r="E581">
        <v>0.161602</v>
      </c>
      <c r="F581" t="s">
        <v>7</v>
      </c>
      <c r="G581" t="s">
        <v>7</v>
      </c>
      <c r="I581">
        <f t="shared" si="19"/>
        <v>0.158106</v>
      </c>
      <c r="J581">
        <f t="shared" si="20"/>
        <v>4.0655999999999998E-2</v>
      </c>
    </row>
    <row r="582" spans="1:10" x14ac:dyDescent="0.25">
      <c r="A582">
        <v>581</v>
      </c>
      <c r="B582">
        <v>6.9999999999999999E-4</v>
      </c>
      <c r="C582">
        <v>3.4770000000000001E-3</v>
      </c>
      <c r="D582">
        <v>4.0881000000000001E-2</v>
      </c>
      <c r="E582">
        <v>7.6991000000000004E-2</v>
      </c>
      <c r="F582" t="s">
        <v>7</v>
      </c>
      <c r="G582" t="s">
        <v>7</v>
      </c>
      <c r="I582">
        <f t="shared" si="19"/>
        <v>7.351400000000001E-2</v>
      </c>
      <c r="J582">
        <f t="shared" si="20"/>
        <v>4.0181000000000001E-2</v>
      </c>
    </row>
    <row r="583" spans="1:10" x14ac:dyDescent="0.25">
      <c r="A583">
        <v>582</v>
      </c>
      <c r="B583">
        <v>7.1900000000000002E-4</v>
      </c>
      <c r="C583">
        <v>3.5270000000000002E-3</v>
      </c>
      <c r="D583">
        <v>3.7921000000000003E-2</v>
      </c>
      <c r="E583">
        <v>7.6772000000000007E-2</v>
      </c>
      <c r="F583" t="s">
        <v>7</v>
      </c>
      <c r="G583" t="s">
        <v>7</v>
      </c>
      <c r="I583">
        <f t="shared" si="19"/>
        <v>7.3245000000000005E-2</v>
      </c>
      <c r="J583">
        <f t="shared" si="20"/>
        <v>3.7202000000000006E-2</v>
      </c>
    </row>
    <row r="584" spans="1:10" x14ac:dyDescent="0.25">
      <c r="A584">
        <v>583</v>
      </c>
      <c r="B584">
        <v>7.4100000000000001E-4</v>
      </c>
      <c r="C584">
        <v>3.5010000000000002E-3</v>
      </c>
      <c r="D584">
        <v>3.7034999999999998E-2</v>
      </c>
      <c r="E584">
        <v>7.5467999999999993E-2</v>
      </c>
      <c r="F584" t="s">
        <v>7</v>
      </c>
      <c r="G584" t="s">
        <v>7</v>
      </c>
      <c r="I584">
        <f t="shared" si="19"/>
        <v>7.1966999999999989E-2</v>
      </c>
      <c r="J584">
        <f t="shared" si="20"/>
        <v>3.6294E-2</v>
      </c>
    </row>
    <row r="585" spans="1:10" x14ac:dyDescent="0.25">
      <c r="A585">
        <v>584</v>
      </c>
      <c r="B585">
        <v>7.3999999999999999E-4</v>
      </c>
      <c r="C585">
        <v>3.5790000000000001E-3</v>
      </c>
      <c r="D585">
        <v>3.6316000000000001E-2</v>
      </c>
      <c r="E585">
        <v>7.5984999999999997E-2</v>
      </c>
      <c r="F585" t="s">
        <v>7</v>
      </c>
      <c r="G585" t="s">
        <v>7</v>
      </c>
      <c r="I585">
        <f t="shared" si="19"/>
        <v>7.2405999999999998E-2</v>
      </c>
      <c r="J585">
        <f t="shared" si="20"/>
        <v>3.5576000000000003E-2</v>
      </c>
    </row>
    <row r="586" spans="1:10" x14ac:dyDescent="0.25">
      <c r="A586">
        <v>585</v>
      </c>
      <c r="B586">
        <v>7.1900000000000002E-4</v>
      </c>
      <c r="C586">
        <v>3.4009999999999999E-3</v>
      </c>
      <c r="D586">
        <v>3.5519000000000002E-2</v>
      </c>
      <c r="E586">
        <v>7.5874999999999998E-2</v>
      </c>
      <c r="F586" t="s">
        <v>7</v>
      </c>
      <c r="G586" t="s">
        <v>7</v>
      </c>
      <c r="I586">
        <f t="shared" si="19"/>
        <v>7.2473999999999997E-2</v>
      </c>
      <c r="J586">
        <f t="shared" si="20"/>
        <v>3.4800000000000005E-2</v>
      </c>
    </row>
    <row r="587" spans="1:10" x14ac:dyDescent="0.25">
      <c r="A587">
        <v>586</v>
      </c>
      <c r="B587">
        <v>7.9299999999999998E-4</v>
      </c>
      <c r="C587">
        <v>3.3830000000000002E-3</v>
      </c>
      <c r="D587">
        <v>3.9535000000000001E-2</v>
      </c>
      <c r="E587">
        <v>8.0806000000000003E-2</v>
      </c>
      <c r="F587" t="s">
        <v>7</v>
      </c>
      <c r="G587" t="s">
        <v>7</v>
      </c>
      <c r="I587">
        <f t="shared" si="19"/>
        <v>7.7423000000000006E-2</v>
      </c>
      <c r="J587">
        <f t="shared" si="20"/>
        <v>3.8741999999999999E-2</v>
      </c>
    </row>
    <row r="588" spans="1:10" x14ac:dyDescent="0.25">
      <c r="A588">
        <v>587</v>
      </c>
      <c r="B588">
        <v>7.0899999999999999E-4</v>
      </c>
      <c r="C588">
        <v>3.4299999999999999E-3</v>
      </c>
      <c r="D588">
        <v>3.8273000000000001E-2</v>
      </c>
      <c r="E588">
        <v>9.4238000000000002E-2</v>
      </c>
      <c r="F588" t="s">
        <v>7</v>
      </c>
      <c r="G588" t="s">
        <v>7</v>
      </c>
      <c r="I588">
        <f t="shared" si="19"/>
        <v>9.0808E-2</v>
      </c>
      <c r="J588">
        <f t="shared" si="20"/>
        <v>3.7564E-2</v>
      </c>
    </row>
    <row r="589" spans="1:10" x14ac:dyDescent="0.25">
      <c r="A589">
        <v>588</v>
      </c>
      <c r="B589">
        <v>7.3099999999999999E-4</v>
      </c>
      <c r="C589">
        <v>3.4819999999999999E-3</v>
      </c>
      <c r="D589">
        <v>3.7494E-2</v>
      </c>
      <c r="E589">
        <v>7.7963000000000005E-2</v>
      </c>
      <c r="F589" t="s">
        <v>7</v>
      </c>
      <c r="G589" t="s">
        <v>7</v>
      </c>
      <c r="I589">
        <f t="shared" si="19"/>
        <v>7.4481000000000006E-2</v>
      </c>
      <c r="J589">
        <f t="shared" si="20"/>
        <v>3.6762999999999997E-2</v>
      </c>
    </row>
    <row r="590" spans="1:10" x14ac:dyDescent="0.25">
      <c r="A590">
        <v>589</v>
      </c>
      <c r="B590">
        <v>7.1599999999999995E-4</v>
      </c>
      <c r="C590">
        <v>3.4480000000000001E-3</v>
      </c>
      <c r="D590">
        <v>3.7372000000000002E-2</v>
      </c>
      <c r="E590">
        <v>8.6062E-2</v>
      </c>
      <c r="F590" t="s">
        <v>7</v>
      </c>
      <c r="G590" t="s">
        <v>7</v>
      </c>
      <c r="I590">
        <f t="shared" si="19"/>
        <v>8.2613999999999993E-2</v>
      </c>
      <c r="J590">
        <f t="shared" si="20"/>
        <v>3.6656000000000001E-2</v>
      </c>
    </row>
    <row r="591" spans="1:10" x14ac:dyDescent="0.25">
      <c r="A591">
        <v>590</v>
      </c>
      <c r="B591">
        <v>7.36E-4</v>
      </c>
      <c r="C591">
        <v>3.5140000000000002E-3</v>
      </c>
      <c r="D591">
        <v>4.1867000000000001E-2</v>
      </c>
      <c r="E591">
        <v>8.4678000000000003E-2</v>
      </c>
      <c r="F591" t="s">
        <v>7</v>
      </c>
      <c r="G591" t="s">
        <v>7</v>
      </c>
      <c r="I591">
        <f t="shared" si="19"/>
        <v>8.1164E-2</v>
      </c>
      <c r="J591">
        <f t="shared" si="20"/>
        <v>4.1131000000000001E-2</v>
      </c>
    </row>
    <row r="592" spans="1:10" x14ac:dyDescent="0.25">
      <c r="A592">
        <v>591</v>
      </c>
      <c r="B592">
        <v>7.4799999999999997E-4</v>
      </c>
      <c r="C592">
        <v>3.6870000000000002E-3</v>
      </c>
      <c r="D592">
        <v>4.9757000000000003E-2</v>
      </c>
      <c r="E592">
        <v>8.3219000000000001E-2</v>
      </c>
      <c r="F592" t="s">
        <v>7</v>
      </c>
      <c r="G592" t="s">
        <v>7</v>
      </c>
      <c r="I592">
        <f t="shared" si="19"/>
        <v>7.9532000000000005E-2</v>
      </c>
      <c r="J592">
        <f t="shared" si="20"/>
        <v>4.9009000000000004E-2</v>
      </c>
    </row>
    <row r="593" spans="1:10" x14ac:dyDescent="0.25">
      <c r="A593">
        <v>592</v>
      </c>
      <c r="B593">
        <v>7.3700000000000002E-4</v>
      </c>
      <c r="C593">
        <v>3.519E-3</v>
      </c>
      <c r="D593">
        <v>4.8903000000000002E-2</v>
      </c>
      <c r="E593">
        <v>8.6323999999999998E-2</v>
      </c>
      <c r="F593" t="s">
        <v>7</v>
      </c>
      <c r="G593" t="s">
        <v>7</v>
      </c>
      <c r="I593">
        <f t="shared" si="19"/>
        <v>8.2805000000000004E-2</v>
      </c>
      <c r="J593">
        <f t="shared" si="20"/>
        <v>4.8166E-2</v>
      </c>
    </row>
    <row r="594" spans="1:10" x14ac:dyDescent="0.25">
      <c r="A594">
        <v>593</v>
      </c>
      <c r="B594">
        <v>7.5600000000000005E-4</v>
      </c>
      <c r="C594">
        <v>3.663E-3</v>
      </c>
      <c r="D594">
        <v>4.2243999999999997E-2</v>
      </c>
      <c r="E594">
        <v>9.4441999999999998E-2</v>
      </c>
      <c r="F594" t="s">
        <v>7</v>
      </c>
      <c r="G594" t="s">
        <v>7</v>
      </c>
      <c r="I594">
        <f t="shared" si="19"/>
        <v>9.0778999999999999E-2</v>
      </c>
      <c r="J594">
        <f t="shared" si="20"/>
        <v>4.1487999999999997E-2</v>
      </c>
    </row>
    <row r="595" spans="1:10" x14ac:dyDescent="0.25">
      <c r="A595">
        <v>594</v>
      </c>
      <c r="B595">
        <v>7.4100000000000001E-4</v>
      </c>
      <c r="C595">
        <v>3.617E-3</v>
      </c>
      <c r="D595">
        <v>3.7408999999999998E-2</v>
      </c>
      <c r="E595">
        <v>8.1347000000000003E-2</v>
      </c>
      <c r="F595" t="s">
        <v>7</v>
      </c>
      <c r="G595" t="s">
        <v>7</v>
      </c>
      <c r="I595">
        <f t="shared" si="19"/>
        <v>7.7730000000000007E-2</v>
      </c>
      <c r="J595">
        <f t="shared" si="20"/>
        <v>3.6667999999999999E-2</v>
      </c>
    </row>
    <row r="596" spans="1:10" x14ac:dyDescent="0.25">
      <c r="A596">
        <v>595</v>
      </c>
      <c r="B596">
        <v>8.43E-4</v>
      </c>
      <c r="C596">
        <v>4.1099999999999999E-3</v>
      </c>
      <c r="D596">
        <v>3.9995000000000003E-2</v>
      </c>
      <c r="E596">
        <v>8.5535E-2</v>
      </c>
      <c r="F596" t="s">
        <v>7</v>
      </c>
      <c r="G596" t="s">
        <v>7</v>
      </c>
      <c r="I596">
        <f t="shared" si="19"/>
        <v>8.1424999999999997E-2</v>
      </c>
      <c r="J596">
        <f t="shared" si="20"/>
        <v>3.9152000000000006E-2</v>
      </c>
    </row>
    <row r="597" spans="1:10" x14ac:dyDescent="0.25">
      <c r="A597">
        <v>596</v>
      </c>
      <c r="B597">
        <v>7.9500000000000003E-4</v>
      </c>
      <c r="C597">
        <v>3.5639999999999999E-3</v>
      </c>
      <c r="D597">
        <v>3.9107999999999997E-2</v>
      </c>
      <c r="E597">
        <v>8.1295000000000006E-2</v>
      </c>
      <c r="F597" t="s">
        <v>7</v>
      </c>
      <c r="G597" t="s">
        <v>7</v>
      </c>
      <c r="I597">
        <f t="shared" si="19"/>
        <v>7.7731000000000008E-2</v>
      </c>
      <c r="J597">
        <f t="shared" si="20"/>
        <v>3.8313E-2</v>
      </c>
    </row>
    <row r="598" spans="1:10" x14ac:dyDescent="0.25">
      <c r="A598">
        <v>597</v>
      </c>
      <c r="B598">
        <v>7.4700000000000005E-4</v>
      </c>
      <c r="C598">
        <v>3.4970000000000001E-3</v>
      </c>
      <c r="D598">
        <v>3.9732000000000003E-2</v>
      </c>
      <c r="E598">
        <v>9.2728000000000005E-2</v>
      </c>
      <c r="F598" t="s">
        <v>7</v>
      </c>
      <c r="G598" t="s">
        <v>7</v>
      </c>
      <c r="I598">
        <f t="shared" si="19"/>
        <v>8.9231000000000005E-2</v>
      </c>
      <c r="J598">
        <f t="shared" si="20"/>
        <v>3.8985000000000006E-2</v>
      </c>
    </row>
    <row r="599" spans="1:10" x14ac:dyDescent="0.25">
      <c r="A599">
        <v>598</v>
      </c>
      <c r="B599">
        <v>7.8200000000000003E-4</v>
      </c>
      <c r="C599">
        <v>3.5829999999999998E-3</v>
      </c>
      <c r="D599">
        <v>4.0328000000000003E-2</v>
      </c>
      <c r="E599">
        <v>8.2168000000000005E-2</v>
      </c>
      <c r="F599" t="s">
        <v>7</v>
      </c>
      <c r="G599" t="s">
        <v>7</v>
      </c>
      <c r="I599">
        <f t="shared" si="19"/>
        <v>7.8585000000000002E-2</v>
      </c>
      <c r="J599">
        <f t="shared" si="20"/>
        <v>3.9546000000000005E-2</v>
      </c>
    </row>
    <row r="600" spans="1:10" x14ac:dyDescent="0.25">
      <c r="A600">
        <v>599</v>
      </c>
      <c r="B600">
        <v>7.4200000000000004E-4</v>
      </c>
      <c r="C600">
        <v>3.5899999999999999E-3</v>
      </c>
      <c r="D600">
        <v>4.0294000000000003E-2</v>
      </c>
      <c r="E600">
        <v>8.1193000000000001E-2</v>
      </c>
      <c r="F600" t="s">
        <v>7</v>
      </c>
      <c r="G600" t="s">
        <v>7</v>
      </c>
      <c r="I600">
        <f t="shared" si="19"/>
        <v>7.7603000000000005E-2</v>
      </c>
      <c r="J600">
        <f t="shared" si="20"/>
        <v>3.9552000000000004E-2</v>
      </c>
    </row>
    <row r="601" spans="1:10" x14ac:dyDescent="0.25">
      <c r="A601">
        <v>600</v>
      </c>
      <c r="B601">
        <v>7.4600000000000003E-4</v>
      </c>
      <c r="C601">
        <v>4.0039999999999997E-3</v>
      </c>
      <c r="D601">
        <v>3.7999999999999999E-2</v>
      </c>
      <c r="E601">
        <v>8.0484E-2</v>
      </c>
      <c r="F601" t="s">
        <v>7</v>
      </c>
      <c r="G601" t="s">
        <v>7</v>
      </c>
      <c r="I601">
        <f t="shared" si="19"/>
        <v>7.6480000000000006E-2</v>
      </c>
      <c r="J601">
        <f t="shared" si="20"/>
        <v>3.7254000000000002E-2</v>
      </c>
    </row>
    <row r="602" spans="1:10" x14ac:dyDescent="0.25">
      <c r="A602">
        <v>601</v>
      </c>
      <c r="B602">
        <v>7.45E-4</v>
      </c>
      <c r="C602">
        <v>3.6549999999999998E-3</v>
      </c>
      <c r="D602">
        <v>4.0039999999999999E-2</v>
      </c>
      <c r="E602">
        <v>8.6454000000000003E-2</v>
      </c>
      <c r="F602" t="s">
        <v>7</v>
      </c>
      <c r="G602" t="s">
        <v>7</v>
      </c>
      <c r="I602">
        <f t="shared" si="19"/>
        <v>8.2798999999999998E-2</v>
      </c>
      <c r="J602">
        <f t="shared" si="20"/>
        <v>3.9294999999999997E-2</v>
      </c>
    </row>
    <row r="603" spans="1:10" x14ac:dyDescent="0.25">
      <c r="A603">
        <v>602</v>
      </c>
      <c r="B603">
        <v>8.9800000000000004E-4</v>
      </c>
      <c r="C603">
        <v>7.3410000000000003E-3</v>
      </c>
      <c r="D603">
        <v>4.0266000000000003E-2</v>
      </c>
      <c r="E603">
        <v>8.6402999999999994E-2</v>
      </c>
      <c r="F603" t="s">
        <v>7</v>
      </c>
      <c r="G603" t="s">
        <v>7</v>
      </c>
      <c r="I603">
        <f t="shared" si="19"/>
        <v>7.9061999999999993E-2</v>
      </c>
      <c r="J603">
        <f t="shared" si="20"/>
        <v>3.9368E-2</v>
      </c>
    </row>
    <row r="604" spans="1:10" x14ac:dyDescent="0.25">
      <c r="A604">
        <v>603</v>
      </c>
      <c r="B604">
        <v>8.7000000000000001E-4</v>
      </c>
      <c r="C604">
        <v>4.28E-3</v>
      </c>
      <c r="D604">
        <v>3.8998999999999999E-2</v>
      </c>
      <c r="E604">
        <v>8.3754999999999996E-2</v>
      </c>
      <c r="F604" t="s">
        <v>7</v>
      </c>
      <c r="G604" t="s">
        <v>7</v>
      </c>
      <c r="I604">
        <f t="shared" si="19"/>
        <v>7.947499999999999E-2</v>
      </c>
      <c r="J604">
        <f t="shared" si="20"/>
        <v>3.8128999999999996E-2</v>
      </c>
    </row>
    <row r="605" spans="1:10" x14ac:dyDescent="0.25">
      <c r="A605">
        <v>604</v>
      </c>
      <c r="B605">
        <v>1.1900000000000001E-3</v>
      </c>
      <c r="C605">
        <v>4.45E-3</v>
      </c>
      <c r="D605">
        <v>3.9438000000000001E-2</v>
      </c>
      <c r="E605">
        <v>8.4370000000000001E-2</v>
      </c>
      <c r="F605" t="s">
        <v>7</v>
      </c>
      <c r="G605" t="s">
        <v>7</v>
      </c>
      <c r="I605">
        <f t="shared" si="19"/>
        <v>7.9920000000000005E-2</v>
      </c>
      <c r="J605">
        <f t="shared" si="20"/>
        <v>3.8248000000000004E-2</v>
      </c>
    </row>
    <row r="606" spans="1:10" x14ac:dyDescent="0.25">
      <c r="A606">
        <v>605</v>
      </c>
      <c r="B606">
        <v>8.1800000000000004E-4</v>
      </c>
      <c r="C606">
        <v>3.9020000000000001E-3</v>
      </c>
      <c r="D606">
        <v>4.2915000000000002E-2</v>
      </c>
      <c r="E606">
        <v>9.9754999999999996E-2</v>
      </c>
      <c r="F606" t="s">
        <v>7</v>
      </c>
      <c r="G606" t="s">
        <v>7</v>
      </c>
      <c r="I606">
        <f t="shared" si="19"/>
        <v>9.5852999999999994E-2</v>
      </c>
      <c r="J606">
        <f t="shared" si="20"/>
        <v>4.2097000000000002E-2</v>
      </c>
    </row>
    <row r="607" spans="1:10" x14ac:dyDescent="0.25">
      <c r="A607">
        <v>606</v>
      </c>
      <c r="B607">
        <v>7.7300000000000003E-4</v>
      </c>
      <c r="C607">
        <v>4.0220000000000004E-3</v>
      </c>
      <c r="D607">
        <v>4.0800000000000003E-2</v>
      </c>
      <c r="E607">
        <v>8.9464000000000002E-2</v>
      </c>
      <c r="F607" t="s">
        <v>7</v>
      </c>
      <c r="G607" t="s">
        <v>7</v>
      </c>
      <c r="I607">
        <f t="shared" si="19"/>
        <v>8.5442000000000004E-2</v>
      </c>
      <c r="J607">
        <f t="shared" si="20"/>
        <v>4.0027E-2</v>
      </c>
    </row>
    <row r="608" spans="1:10" x14ac:dyDescent="0.25">
      <c r="A608">
        <v>607</v>
      </c>
      <c r="B608">
        <v>1.041E-3</v>
      </c>
      <c r="C608">
        <v>3.9160000000000002E-3</v>
      </c>
      <c r="D608">
        <v>4.1061E-2</v>
      </c>
      <c r="E608">
        <v>9.0640999999999999E-2</v>
      </c>
      <c r="F608" t="s">
        <v>7</v>
      </c>
      <c r="G608" t="s">
        <v>7</v>
      </c>
      <c r="I608">
        <f t="shared" si="19"/>
        <v>8.6724999999999997E-2</v>
      </c>
      <c r="J608">
        <f t="shared" si="20"/>
        <v>4.002E-2</v>
      </c>
    </row>
    <row r="609" spans="1:10" x14ac:dyDescent="0.25">
      <c r="A609">
        <v>608</v>
      </c>
      <c r="B609">
        <v>7.8600000000000002E-4</v>
      </c>
      <c r="C609">
        <v>3.7230000000000002E-3</v>
      </c>
      <c r="D609">
        <v>4.7943E-2</v>
      </c>
      <c r="E609">
        <v>9.0161000000000005E-2</v>
      </c>
      <c r="F609" t="s">
        <v>7</v>
      </c>
      <c r="G609" t="s">
        <v>7</v>
      </c>
      <c r="I609">
        <f t="shared" si="19"/>
        <v>8.6438000000000001E-2</v>
      </c>
      <c r="J609">
        <f t="shared" si="20"/>
        <v>4.7156999999999998E-2</v>
      </c>
    </row>
    <row r="610" spans="1:10" x14ac:dyDescent="0.25">
      <c r="A610">
        <v>609</v>
      </c>
      <c r="B610">
        <v>7.9000000000000001E-4</v>
      </c>
      <c r="C610">
        <v>3.8219999999999999E-3</v>
      </c>
      <c r="D610">
        <v>4.1917000000000003E-2</v>
      </c>
      <c r="E610">
        <v>9.6995999999999999E-2</v>
      </c>
      <c r="F610" t="s">
        <v>7</v>
      </c>
      <c r="G610" t="s">
        <v>7</v>
      </c>
      <c r="I610">
        <f t="shared" si="19"/>
        <v>9.3173999999999993E-2</v>
      </c>
      <c r="J610">
        <f t="shared" si="20"/>
        <v>4.1127000000000004E-2</v>
      </c>
    </row>
    <row r="611" spans="1:10" x14ac:dyDescent="0.25">
      <c r="A611">
        <v>610</v>
      </c>
      <c r="B611">
        <v>7.8799999999999996E-4</v>
      </c>
      <c r="C611">
        <v>3.8219999999999999E-3</v>
      </c>
      <c r="D611">
        <v>3.8974000000000002E-2</v>
      </c>
      <c r="E611">
        <v>8.4283999999999998E-2</v>
      </c>
      <c r="F611" t="s">
        <v>7</v>
      </c>
      <c r="G611" t="s">
        <v>7</v>
      </c>
      <c r="I611">
        <f t="shared" si="19"/>
        <v>8.0461999999999992E-2</v>
      </c>
      <c r="J611">
        <f t="shared" si="20"/>
        <v>3.8186000000000005E-2</v>
      </c>
    </row>
    <row r="612" spans="1:10" x14ac:dyDescent="0.25">
      <c r="A612">
        <v>611</v>
      </c>
      <c r="B612">
        <v>7.7200000000000001E-4</v>
      </c>
      <c r="C612">
        <v>3.8930000000000002E-3</v>
      </c>
      <c r="D612">
        <v>4.0605000000000002E-2</v>
      </c>
      <c r="E612">
        <v>8.9275999999999994E-2</v>
      </c>
      <c r="F612" t="s">
        <v>7</v>
      </c>
      <c r="G612" t="s">
        <v>7</v>
      </c>
      <c r="I612">
        <f t="shared" si="19"/>
        <v>8.5383000000000001E-2</v>
      </c>
      <c r="J612">
        <f t="shared" si="20"/>
        <v>3.9833E-2</v>
      </c>
    </row>
    <row r="613" spans="1:10" x14ac:dyDescent="0.25">
      <c r="A613">
        <v>612</v>
      </c>
      <c r="B613">
        <v>7.9600000000000005E-4</v>
      </c>
      <c r="C613">
        <v>3.8649999999999999E-3</v>
      </c>
      <c r="D613">
        <v>4.2417999999999997E-2</v>
      </c>
      <c r="E613">
        <v>9.0212000000000001E-2</v>
      </c>
      <c r="F613" t="s">
        <v>7</v>
      </c>
      <c r="G613" t="s">
        <v>7</v>
      </c>
      <c r="I613">
        <f t="shared" si="19"/>
        <v>8.6347000000000007E-2</v>
      </c>
      <c r="J613">
        <f t="shared" si="20"/>
        <v>4.1621999999999999E-2</v>
      </c>
    </row>
    <row r="614" spans="1:10" x14ac:dyDescent="0.25">
      <c r="A614">
        <v>613</v>
      </c>
      <c r="B614">
        <v>7.85E-4</v>
      </c>
      <c r="C614">
        <v>3.9240000000000004E-3</v>
      </c>
      <c r="D614">
        <v>4.2887000000000002E-2</v>
      </c>
      <c r="E614">
        <v>9.1957999999999998E-2</v>
      </c>
      <c r="F614" t="s">
        <v>7</v>
      </c>
      <c r="G614" t="s">
        <v>7</v>
      </c>
      <c r="I614">
        <f t="shared" si="19"/>
        <v>8.8034000000000001E-2</v>
      </c>
      <c r="J614">
        <f t="shared" si="20"/>
        <v>4.2102000000000001E-2</v>
      </c>
    </row>
    <row r="615" spans="1:10" x14ac:dyDescent="0.25">
      <c r="A615">
        <v>614</v>
      </c>
      <c r="B615">
        <v>8.2100000000000001E-4</v>
      </c>
      <c r="C615">
        <v>3.82E-3</v>
      </c>
      <c r="D615">
        <v>4.4062999999999998E-2</v>
      </c>
      <c r="E615">
        <v>8.9940999999999993E-2</v>
      </c>
      <c r="F615" t="s">
        <v>7</v>
      </c>
      <c r="G615" t="s">
        <v>7</v>
      </c>
      <c r="I615">
        <f t="shared" si="19"/>
        <v>8.6120999999999989E-2</v>
      </c>
      <c r="J615">
        <f t="shared" si="20"/>
        <v>4.3241999999999996E-2</v>
      </c>
    </row>
    <row r="616" spans="1:10" x14ac:dyDescent="0.25">
      <c r="A616">
        <v>615</v>
      </c>
      <c r="B616">
        <v>9.3499999999999996E-4</v>
      </c>
      <c r="C616">
        <v>4.3270000000000001E-3</v>
      </c>
      <c r="D616">
        <v>4.9222000000000002E-2</v>
      </c>
      <c r="E616">
        <v>9.9670999999999996E-2</v>
      </c>
      <c r="F616" t="s">
        <v>7</v>
      </c>
      <c r="G616" t="s">
        <v>7</v>
      </c>
      <c r="I616">
        <f t="shared" si="19"/>
        <v>9.5343999999999998E-2</v>
      </c>
      <c r="J616">
        <f t="shared" si="20"/>
        <v>4.8287000000000004E-2</v>
      </c>
    </row>
    <row r="617" spans="1:10" x14ac:dyDescent="0.25">
      <c r="A617">
        <v>616</v>
      </c>
      <c r="B617">
        <v>8.1599999999999999E-4</v>
      </c>
      <c r="C617">
        <v>4.2969999999999996E-3</v>
      </c>
      <c r="D617">
        <v>4.3917999999999999E-2</v>
      </c>
      <c r="E617">
        <v>9.7951999999999997E-2</v>
      </c>
      <c r="F617" t="s">
        <v>7</v>
      </c>
      <c r="G617" t="s">
        <v>7</v>
      </c>
      <c r="I617">
        <f t="shared" si="19"/>
        <v>9.3655000000000002E-2</v>
      </c>
      <c r="J617">
        <f t="shared" si="20"/>
        <v>4.3102000000000001E-2</v>
      </c>
    </row>
    <row r="618" spans="1:10" x14ac:dyDescent="0.25">
      <c r="A618">
        <v>617</v>
      </c>
      <c r="B618">
        <v>8.0900000000000004E-4</v>
      </c>
      <c r="C618">
        <v>3.9029999999999998E-3</v>
      </c>
      <c r="D618">
        <v>4.1868000000000002E-2</v>
      </c>
      <c r="E618">
        <v>8.8682999999999998E-2</v>
      </c>
      <c r="F618" t="s">
        <v>7</v>
      </c>
      <c r="G618" t="s">
        <v>7</v>
      </c>
      <c r="I618">
        <f t="shared" si="19"/>
        <v>8.4779999999999994E-2</v>
      </c>
      <c r="J618">
        <f t="shared" si="20"/>
        <v>4.1059000000000005E-2</v>
      </c>
    </row>
    <row r="619" spans="1:10" x14ac:dyDescent="0.25">
      <c r="A619">
        <v>618</v>
      </c>
      <c r="B619">
        <v>8.8400000000000002E-4</v>
      </c>
      <c r="C619">
        <v>3.9060000000000002E-3</v>
      </c>
      <c r="D619">
        <v>4.1606999999999998E-2</v>
      </c>
      <c r="E619">
        <v>9.2808000000000002E-2</v>
      </c>
      <c r="F619" t="s">
        <v>7</v>
      </c>
      <c r="G619" t="s">
        <v>7</v>
      </c>
      <c r="I619">
        <f t="shared" si="19"/>
        <v>8.8901999999999995E-2</v>
      </c>
      <c r="J619">
        <f t="shared" si="20"/>
        <v>4.0722999999999995E-2</v>
      </c>
    </row>
    <row r="620" spans="1:10" x14ac:dyDescent="0.25">
      <c r="A620">
        <v>619</v>
      </c>
      <c r="B620">
        <v>8.1599999999999999E-4</v>
      </c>
      <c r="C620">
        <v>4.0879999999999996E-3</v>
      </c>
      <c r="D620">
        <v>4.3048999999999997E-2</v>
      </c>
      <c r="E620">
        <v>9.3153E-2</v>
      </c>
      <c r="F620" t="s">
        <v>7</v>
      </c>
      <c r="G620" t="s">
        <v>7</v>
      </c>
      <c r="I620">
        <f t="shared" si="19"/>
        <v>8.9065000000000005E-2</v>
      </c>
      <c r="J620">
        <f t="shared" si="20"/>
        <v>4.2233E-2</v>
      </c>
    </row>
    <row r="621" spans="1:10" x14ac:dyDescent="0.25">
      <c r="A621">
        <v>620</v>
      </c>
      <c r="B621">
        <v>8.1499999999999997E-4</v>
      </c>
      <c r="C621">
        <v>3.8110000000000002E-3</v>
      </c>
      <c r="D621">
        <v>4.342E-2</v>
      </c>
      <c r="E621">
        <v>9.6600000000000005E-2</v>
      </c>
      <c r="F621" t="s">
        <v>7</v>
      </c>
      <c r="G621" t="s">
        <v>7</v>
      </c>
      <c r="I621">
        <f t="shared" si="19"/>
        <v>9.278900000000001E-2</v>
      </c>
      <c r="J621">
        <f t="shared" si="20"/>
        <v>4.2604999999999997E-2</v>
      </c>
    </row>
    <row r="622" spans="1:10" x14ac:dyDescent="0.25">
      <c r="A622">
        <v>621</v>
      </c>
      <c r="B622">
        <v>8.1300000000000003E-4</v>
      </c>
      <c r="C622">
        <v>3.8449999999999999E-3</v>
      </c>
      <c r="D622">
        <v>4.2805999999999997E-2</v>
      </c>
      <c r="E622">
        <v>8.8971999999999996E-2</v>
      </c>
      <c r="F622" t="s">
        <v>7</v>
      </c>
      <c r="G622" t="s">
        <v>7</v>
      </c>
      <c r="I622">
        <f t="shared" si="19"/>
        <v>8.5126999999999994E-2</v>
      </c>
      <c r="J622">
        <f t="shared" si="20"/>
        <v>4.1992999999999996E-2</v>
      </c>
    </row>
    <row r="623" spans="1:10" x14ac:dyDescent="0.25">
      <c r="A623">
        <v>622</v>
      </c>
      <c r="B623">
        <v>8.2899999999999998E-4</v>
      </c>
      <c r="C623">
        <v>4.0540000000000003E-3</v>
      </c>
      <c r="D623">
        <v>4.2363999999999999E-2</v>
      </c>
      <c r="E623">
        <v>8.8165999999999994E-2</v>
      </c>
      <c r="F623" t="s">
        <v>7</v>
      </c>
      <c r="G623" t="s">
        <v>7</v>
      </c>
      <c r="I623">
        <f t="shared" si="19"/>
        <v>8.4111999999999992E-2</v>
      </c>
      <c r="J623">
        <f t="shared" si="20"/>
        <v>4.1534999999999996E-2</v>
      </c>
    </row>
    <row r="624" spans="1:10" x14ac:dyDescent="0.25">
      <c r="A624">
        <v>623</v>
      </c>
      <c r="B624">
        <v>8.25E-4</v>
      </c>
      <c r="C624">
        <v>4.052E-3</v>
      </c>
      <c r="D624">
        <v>4.3686000000000003E-2</v>
      </c>
      <c r="E624">
        <v>9.1101000000000001E-2</v>
      </c>
      <c r="F624" t="s">
        <v>7</v>
      </c>
      <c r="G624" t="s">
        <v>7</v>
      </c>
      <c r="I624">
        <f t="shared" si="19"/>
        <v>8.7049000000000001E-2</v>
      </c>
      <c r="J624">
        <f t="shared" si="20"/>
        <v>4.2861000000000003E-2</v>
      </c>
    </row>
    <row r="625" spans="1:10" x14ac:dyDescent="0.25">
      <c r="A625">
        <v>624</v>
      </c>
      <c r="B625">
        <v>8.2399999999999997E-4</v>
      </c>
      <c r="C625">
        <v>3.8549999999999999E-3</v>
      </c>
      <c r="D625">
        <v>4.3354999999999998E-2</v>
      </c>
      <c r="E625">
        <v>0.10052899999999999</v>
      </c>
      <c r="F625" t="s">
        <v>7</v>
      </c>
      <c r="G625" t="s">
        <v>7</v>
      </c>
      <c r="I625">
        <f t="shared" si="19"/>
        <v>9.6673999999999996E-2</v>
      </c>
      <c r="J625">
        <f t="shared" si="20"/>
        <v>4.2530999999999999E-2</v>
      </c>
    </row>
    <row r="626" spans="1:10" x14ac:dyDescent="0.25">
      <c r="A626">
        <v>625</v>
      </c>
      <c r="B626">
        <v>8.9800000000000004E-4</v>
      </c>
      <c r="C626">
        <v>3.8899999999999998E-3</v>
      </c>
      <c r="D626">
        <v>4.3220000000000001E-2</v>
      </c>
      <c r="E626">
        <v>9.3648999999999996E-2</v>
      </c>
      <c r="F626" t="s">
        <v>7</v>
      </c>
      <c r="G626" t="s">
        <v>7</v>
      </c>
      <c r="I626">
        <f t="shared" si="19"/>
        <v>8.9758999999999992E-2</v>
      </c>
      <c r="J626">
        <f t="shared" si="20"/>
        <v>4.2321999999999999E-2</v>
      </c>
    </row>
    <row r="627" spans="1:10" x14ac:dyDescent="0.25">
      <c r="A627">
        <v>626</v>
      </c>
      <c r="B627">
        <v>8.2100000000000001E-4</v>
      </c>
      <c r="C627">
        <v>3.8340000000000002E-3</v>
      </c>
      <c r="D627">
        <v>4.2424000000000003E-2</v>
      </c>
      <c r="E627">
        <v>8.8828000000000004E-2</v>
      </c>
      <c r="F627" t="s">
        <v>7</v>
      </c>
      <c r="G627" t="s">
        <v>7</v>
      </c>
      <c r="I627">
        <f t="shared" si="19"/>
        <v>8.4994E-2</v>
      </c>
      <c r="J627">
        <f t="shared" si="20"/>
        <v>4.1603000000000001E-2</v>
      </c>
    </row>
    <row r="628" spans="1:10" x14ac:dyDescent="0.25">
      <c r="A628">
        <v>627</v>
      </c>
      <c r="B628">
        <v>8.3900000000000001E-4</v>
      </c>
      <c r="C628">
        <v>3.921E-3</v>
      </c>
      <c r="D628">
        <v>5.0673999999999997E-2</v>
      </c>
      <c r="E628">
        <v>0.101815</v>
      </c>
      <c r="F628" t="s">
        <v>7</v>
      </c>
      <c r="G628" t="s">
        <v>7</v>
      </c>
      <c r="I628">
        <f t="shared" si="19"/>
        <v>9.7894000000000009E-2</v>
      </c>
      <c r="J628">
        <f t="shared" si="20"/>
        <v>4.9834999999999997E-2</v>
      </c>
    </row>
    <row r="629" spans="1:10" x14ac:dyDescent="0.25">
      <c r="A629">
        <v>628</v>
      </c>
      <c r="B629">
        <v>8.3199999999999995E-4</v>
      </c>
      <c r="C629">
        <v>4.3680000000000004E-3</v>
      </c>
      <c r="D629">
        <v>4.3381999999999997E-2</v>
      </c>
      <c r="E629">
        <v>9.1094999999999995E-2</v>
      </c>
      <c r="F629" t="s">
        <v>7</v>
      </c>
      <c r="G629" t="s">
        <v>7</v>
      </c>
      <c r="I629">
        <f t="shared" si="19"/>
        <v>8.6726999999999999E-2</v>
      </c>
      <c r="J629">
        <f t="shared" si="20"/>
        <v>4.2549999999999998E-2</v>
      </c>
    </row>
    <row r="630" spans="1:10" x14ac:dyDescent="0.25">
      <c r="A630">
        <v>629</v>
      </c>
      <c r="B630">
        <v>8.9300000000000002E-4</v>
      </c>
      <c r="C630">
        <v>4.2360000000000002E-3</v>
      </c>
      <c r="D630">
        <v>4.3045E-2</v>
      </c>
      <c r="E630">
        <v>9.6239000000000005E-2</v>
      </c>
      <c r="F630" t="s">
        <v>7</v>
      </c>
      <c r="G630" t="s">
        <v>7</v>
      </c>
      <c r="I630">
        <f t="shared" si="19"/>
        <v>9.2003000000000001E-2</v>
      </c>
      <c r="J630">
        <f t="shared" si="20"/>
        <v>4.2152000000000002E-2</v>
      </c>
    </row>
    <row r="631" spans="1:10" x14ac:dyDescent="0.25">
      <c r="A631">
        <v>630</v>
      </c>
      <c r="B631">
        <v>9.4899999999999997E-4</v>
      </c>
      <c r="C631">
        <v>4.1469999999999996E-3</v>
      </c>
      <c r="D631">
        <v>4.8028000000000001E-2</v>
      </c>
      <c r="E631">
        <v>9.6601999999999993E-2</v>
      </c>
      <c r="F631" t="s">
        <v>7</v>
      </c>
      <c r="G631" t="s">
        <v>7</v>
      </c>
      <c r="I631">
        <f t="shared" si="19"/>
        <v>9.2454999999999996E-2</v>
      </c>
      <c r="J631">
        <f t="shared" si="20"/>
        <v>4.7079000000000003E-2</v>
      </c>
    </row>
    <row r="632" spans="1:10" x14ac:dyDescent="0.25">
      <c r="A632">
        <v>631</v>
      </c>
      <c r="B632">
        <v>8.4999999999999995E-4</v>
      </c>
      <c r="C632">
        <v>4.1370000000000001E-3</v>
      </c>
      <c r="D632">
        <v>5.1589999999999997E-2</v>
      </c>
      <c r="E632">
        <v>9.1772999999999993E-2</v>
      </c>
      <c r="F632" t="s">
        <v>7</v>
      </c>
      <c r="G632" t="s">
        <v>7</v>
      </c>
      <c r="I632">
        <f t="shared" si="19"/>
        <v>8.7635999999999992E-2</v>
      </c>
      <c r="J632">
        <f t="shared" si="20"/>
        <v>5.074E-2</v>
      </c>
    </row>
    <row r="633" spans="1:10" x14ac:dyDescent="0.25">
      <c r="A633">
        <v>632</v>
      </c>
      <c r="B633">
        <v>9.1799999999999998E-4</v>
      </c>
      <c r="C633">
        <v>3.9630000000000004E-3</v>
      </c>
      <c r="D633">
        <v>4.3057999999999999E-2</v>
      </c>
      <c r="E633">
        <v>9.4913999999999998E-2</v>
      </c>
      <c r="F633" t="s">
        <v>7</v>
      </c>
      <c r="G633" t="s">
        <v>7</v>
      </c>
      <c r="I633">
        <f t="shared" si="19"/>
        <v>9.0951000000000004E-2</v>
      </c>
      <c r="J633">
        <f t="shared" si="20"/>
        <v>4.2139999999999997E-2</v>
      </c>
    </row>
    <row r="634" spans="1:10" x14ac:dyDescent="0.25">
      <c r="A634">
        <v>633</v>
      </c>
      <c r="B634">
        <v>1.2589999999999999E-3</v>
      </c>
      <c r="C634">
        <v>4.6299999999999996E-3</v>
      </c>
      <c r="D634">
        <v>4.4201999999999998E-2</v>
      </c>
      <c r="E634">
        <v>9.2274999999999996E-2</v>
      </c>
      <c r="F634" t="s">
        <v>7</v>
      </c>
      <c r="G634" t="s">
        <v>7</v>
      </c>
      <c r="I634">
        <f t="shared" si="19"/>
        <v>8.7645000000000001E-2</v>
      </c>
      <c r="J634">
        <f t="shared" si="20"/>
        <v>4.2942999999999995E-2</v>
      </c>
    </row>
    <row r="635" spans="1:10" x14ac:dyDescent="0.25">
      <c r="A635">
        <v>634</v>
      </c>
      <c r="B635">
        <v>1.0709999999999999E-3</v>
      </c>
      <c r="C635">
        <v>4.2820000000000002E-3</v>
      </c>
      <c r="D635">
        <v>4.3184E-2</v>
      </c>
      <c r="E635">
        <v>9.5437999999999995E-2</v>
      </c>
      <c r="F635" t="s">
        <v>7</v>
      </c>
      <c r="G635" t="s">
        <v>7</v>
      </c>
      <c r="I635">
        <f t="shared" si="19"/>
        <v>9.1156000000000001E-2</v>
      </c>
      <c r="J635">
        <f t="shared" si="20"/>
        <v>4.2112999999999998E-2</v>
      </c>
    </row>
    <row r="636" spans="1:10" x14ac:dyDescent="0.25">
      <c r="A636">
        <v>635</v>
      </c>
      <c r="B636">
        <v>8.7799999999999998E-4</v>
      </c>
      <c r="C636">
        <v>4.1859999999999996E-3</v>
      </c>
      <c r="D636">
        <v>4.5899000000000002E-2</v>
      </c>
      <c r="E636">
        <v>9.2340000000000005E-2</v>
      </c>
      <c r="F636" t="s">
        <v>7</v>
      </c>
      <c r="G636" t="s">
        <v>7</v>
      </c>
      <c r="I636">
        <f t="shared" si="19"/>
        <v>8.815400000000001E-2</v>
      </c>
      <c r="J636">
        <f t="shared" si="20"/>
        <v>4.5021000000000005E-2</v>
      </c>
    </row>
    <row r="637" spans="1:10" x14ac:dyDescent="0.25">
      <c r="A637">
        <v>636</v>
      </c>
      <c r="B637">
        <v>1.0640000000000001E-3</v>
      </c>
      <c r="C637">
        <v>5.1310000000000001E-3</v>
      </c>
      <c r="D637">
        <v>4.4546000000000002E-2</v>
      </c>
      <c r="E637">
        <v>9.7719E-2</v>
      </c>
      <c r="F637" t="s">
        <v>7</v>
      </c>
      <c r="G637" t="s">
        <v>7</v>
      </c>
      <c r="I637">
        <f t="shared" si="19"/>
        <v>9.2588000000000004E-2</v>
      </c>
      <c r="J637">
        <f t="shared" si="20"/>
        <v>4.3482E-2</v>
      </c>
    </row>
    <row r="638" spans="1:10" x14ac:dyDescent="0.25">
      <c r="A638">
        <v>637</v>
      </c>
      <c r="B638">
        <v>1.0020000000000001E-3</v>
      </c>
      <c r="C638">
        <v>5.5279999999999999E-3</v>
      </c>
      <c r="D638">
        <v>4.3707000000000003E-2</v>
      </c>
      <c r="E638">
        <v>9.4294000000000003E-2</v>
      </c>
      <c r="F638" t="s">
        <v>7</v>
      </c>
      <c r="G638" t="s">
        <v>7</v>
      </c>
      <c r="I638">
        <f t="shared" si="19"/>
        <v>8.8765999999999998E-2</v>
      </c>
      <c r="J638">
        <f t="shared" si="20"/>
        <v>4.2705E-2</v>
      </c>
    </row>
    <row r="639" spans="1:10" x14ac:dyDescent="0.25">
      <c r="A639">
        <v>638</v>
      </c>
      <c r="B639">
        <v>8.6399999999999997E-4</v>
      </c>
      <c r="C639">
        <v>4.2599999999999999E-3</v>
      </c>
      <c r="D639">
        <v>4.7667000000000001E-2</v>
      </c>
      <c r="E639">
        <v>0.10667699999999999</v>
      </c>
      <c r="F639" t="s">
        <v>7</v>
      </c>
      <c r="G639" t="s">
        <v>7</v>
      </c>
      <c r="I639">
        <f t="shared" si="19"/>
        <v>0.10241699999999999</v>
      </c>
      <c r="J639">
        <f t="shared" si="20"/>
        <v>4.6803000000000004E-2</v>
      </c>
    </row>
    <row r="640" spans="1:10" x14ac:dyDescent="0.25">
      <c r="A640">
        <v>639</v>
      </c>
      <c r="B640">
        <v>9.7499999999999996E-4</v>
      </c>
      <c r="C640">
        <v>4.3489999999999996E-3</v>
      </c>
      <c r="D640">
        <v>4.4791999999999998E-2</v>
      </c>
      <c r="E640">
        <v>9.2724000000000001E-2</v>
      </c>
      <c r="F640" t="s">
        <v>7</v>
      </c>
      <c r="G640" t="s">
        <v>7</v>
      </c>
      <c r="I640">
        <f t="shared" si="19"/>
        <v>8.8374999999999995E-2</v>
      </c>
      <c r="J640">
        <f t="shared" si="20"/>
        <v>4.3817000000000002E-2</v>
      </c>
    </row>
    <row r="641" spans="1:10" x14ac:dyDescent="0.25">
      <c r="A641">
        <v>640</v>
      </c>
      <c r="B641">
        <v>1.4809999999999999E-3</v>
      </c>
      <c r="C641">
        <v>5.6290000000000003E-3</v>
      </c>
      <c r="D641">
        <v>4.5393999999999997E-2</v>
      </c>
      <c r="E641">
        <v>9.7104999999999997E-2</v>
      </c>
      <c r="F641" t="s">
        <v>7</v>
      </c>
      <c r="G641" t="s">
        <v>7</v>
      </c>
      <c r="I641">
        <f t="shared" si="19"/>
        <v>9.1476000000000002E-2</v>
      </c>
      <c r="J641">
        <f t="shared" si="20"/>
        <v>4.3912999999999994E-2</v>
      </c>
    </row>
    <row r="642" spans="1:10" x14ac:dyDescent="0.25">
      <c r="A642">
        <v>641</v>
      </c>
      <c r="B642">
        <v>9.1100000000000003E-4</v>
      </c>
      <c r="C642">
        <v>5.9719999999999999E-3</v>
      </c>
      <c r="D642">
        <v>4.6554999999999999E-2</v>
      </c>
      <c r="E642">
        <v>0.103739</v>
      </c>
      <c r="F642" t="s">
        <v>7</v>
      </c>
      <c r="G642" t="s">
        <v>7</v>
      </c>
      <c r="I642">
        <f t="shared" si="19"/>
        <v>9.7766999999999993E-2</v>
      </c>
      <c r="J642">
        <f t="shared" si="20"/>
        <v>4.5643999999999997E-2</v>
      </c>
    </row>
    <row r="643" spans="1:10" x14ac:dyDescent="0.25">
      <c r="A643">
        <v>642</v>
      </c>
      <c r="B643">
        <v>1.487E-3</v>
      </c>
      <c r="C643">
        <v>4.4510000000000001E-3</v>
      </c>
      <c r="D643">
        <v>4.4961000000000001E-2</v>
      </c>
      <c r="E643">
        <v>9.6287999999999999E-2</v>
      </c>
      <c r="F643" t="s">
        <v>7</v>
      </c>
      <c r="G643" t="s">
        <v>7</v>
      </c>
      <c r="I643">
        <f t="shared" ref="I643:I706" si="21">ABS(C643-E643)</f>
        <v>9.1837000000000002E-2</v>
      </c>
      <c r="J643">
        <f t="shared" ref="J643:J706" si="22">ABS(B643-D643)</f>
        <v>4.3473999999999999E-2</v>
      </c>
    </row>
    <row r="644" spans="1:10" x14ac:dyDescent="0.25">
      <c r="A644">
        <v>643</v>
      </c>
      <c r="B644">
        <v>9.1500000000000001E-4</v>
      </c>
      <c r="C644">
        <v>4.2069999999999998E-3</v>
      </c>
      <c r="D644">
        <v>4.4495E-2</v>
      </c>
      <c r="E644">
        <v>9.4924999999999995E-2</v>
      </c>
      <c r="F644" t="s">
        <v>7</v>
      </c>
      <c r="G644" t="s">
        <v>7</v>
      </c>
      <c r="I644">
        <f t="shared" si="21"/>
        <v>9.0717999999999993E-2</v>
      </c>
      <c r="J644">
        <f t="shared" si="22"/>
        <v>4.3580000000000001E-2</v>
      </c>
    </row>
    <row r="645" spans="1:10" x14ac:dyDescent="0.25">
      <c r="A645">
        <v>644</v>
      </c>
      <c r="B645">
        <v>9.9299999999999996E-4</v>
      </c>
      <c r="C645">
        <v>4.4219999999999997E-3</v>
      </c>
      <c r="D645">
        <v>4.6453000000000001E-2</v>
      </c>
      <c r="E645">
        <v>9.7864000000000007E-2</v>
      </c>
      <c r="F645" t="s">
        <v>7</v>
      </c>
      <c r="G645" t="s">
        <v>7</v>
      </c>
      <c r="I645">
        <f t="shared" si="21"/>
        <v>9.3442000000000011E-2</v>
      </c>
      <c r="J645">
        <f t="shared" si="22"/>
        <v>4.546E-2</v>
      </c>
    </row>
    <row r="646" spans="1:10" x14ac:dyDescent="0.25">
      <c r="A646">
        <v>645</v>
      </c>
      <c r="B646">
        <v>8.9099999999999997E-4</v>
      </c>
      <c r="C646">
        <v>4.3620000000000004E-3</v>
      </c>
      <c r="D646">
        <v>4.6482000000000002E-2</v>
      </c>
      <c r="E646">
        <v>0.104187</v>
      </c>
      <c r="F646" t="s">
        <v>7</v>
      </c>
      <c r="G646" t="s">
        <v>7</v>
      </c>
      <c r="I646">
        <f t="shared" si="21"/>
        <v>9.9824999999999997E-2</v>
      </c>
      <c r="J646">
        <f t="shared" si="22"/>
        <v>4.5591E-2</v>
      </c>
    </row>
    <row r="647" spans="1:10" x14ac:dyDescent="0.25">
      <c r="A647">
        <v>646</v>
      </c>
      <c r="B647">
        <v>9.2000000000000003E-4</v>
      </c>
      <c r="C647">
        <v>4.0660000000000002E-3</v>
      </c>
      <c r="D647">
        <v>4.768E-2</v>
      </c>
      <c r="E647">
        <v>0.101217</v>
      </c>
      <c r="F647" t="s">
        <v>7</v>
      </c>
      <c r="G647" t="s">
        <v>7</v>
      </c>
      <c r="I647">
        <f t="shared" si="21"/>
        <v>9.7151000000000001E-2</v>
      </c>
      <c r="J647">
        <f t="shared" si="22"/>
        <v>4.6760000000000003E-2</v>
      </c>
    </row>
    <row r="648" spans="1:10" x14ac:dyDescent="0.25">
      <c r="A648">
        <v>647</v>
      </c>
      <c r="B648">
        <v>8.8699999999999998E-4</v>
      </c>
      <c r="C648">
        <v>4.2100000000000002E-3</v>
      </c>
      <c r="D648">
        <v>5.5939000000000003E-2</v>
      </c>
      <c r="E648">
        <v>9.8156999999999994E-2</v>
      </c>
      <c r="F648" t="s">
        <v>7</v>
      </c>
      <c r="G648" t="s">
        <v>7</v>
      </c>
      <c r="I648">
        <f t="shared" si="21"/>
        <v>9.3946999999999989E-2</v>
      </c>
      <c r="J648">
        <f t="shared" si="22"/>
        <v>5.5052000000000004E-2</v>
      </c>
    </row>
    <row r="649" spans="1:10" x14ac:dyDescent="0.25">
      <c r="A649">
        <v>648</v>
      </c>
      <c r="B649">
        <v>8.8000000000000003E-4</v>
      </c>
      <c r="C649">
        <v>4.3860000000000001E-3</v>
      </c>
      <c r="D649">
        <v>4.5242999999999998E-2</v>
      </c>
      <c r="E649">
        <v>0.124234</v>
      </c>
      <c r="F649" t="s">
        <v>7</v>
      </c>
      <c r="G649" t="s">
        <v>7</v>
      </c>
      <c r="I649">
        <f t="shared" si="21"/>
        <v>0.119848</v>
      </c>
      <c r="J649">
        <f t="shared" si="22"/>
        <v>4.4363E-2</v>
      </c>
    </row>
    <row r="650" spans="1:10" x14ac:dyDescent="0.25">
      <c r="A650">
        <v>649</v>
      </c>
      <c r="B650">
        <v>1.0349999999999999E-3</v>
      </c>
      <c r="C650">
        <v>4.4140000000000004E-3</v>
      </c>
      <c r="D650">
        <v>5.0715999999999997E-2</v>
      </c>
      <c r="E650">
        <v>0.102854</v>
      </c>
      <c r="F650" t="s">
        <v>7</v>
      </c>
      <c r="G650" t="s">
        <v>7</v>
      </c>
      <c r="I650">
        <f t="shared" si="21"/>
        <v>9.844E-2</v>
      </c>
      <c r="J650">
        <f t="shared" si="22"/>
        <v>4.9680999999999996E-2</v>
      </c>
    </row>
    <row r="651" spans="1:10" x14ac:dyDescent="0.25">
      <c r="A651">
        <v>650</v>
      </c>
      <c r="B651">
        <v>9.4700000000000003E-4</v>
      </c>
      <c r="C651">
        <v>4.3350000000000003E-3</v>
      </c>
      <c r="D651">
        <v>4.7876000000000002E-2</v>
      </c>
      <c r="E651">
        <v>0.10179299999999999</v>
      </c>
      <c r="F651" t="s">
        <v>7</v>
      </c>
      <c r="G651" t="s">
        <v>7</v>
      </c>
      <c r="I651">
        <f t="shared" si="21"/>
        <v>9.7457999999999989E-2</v>
      </c>
      <c r="J651">
        <f t="shared" si="22"/>
        <v>4.6928999999999998E-2</v>
      </c>
    </row>
    <row r="652" spans="1:10" x14ac:dyDescent="0.25">
      <c r="A652">
        <v>651</v>
      </c>
      <c r="B652">
        <v>9.3499999999999996E-4</v>
      </c>
      <c r="C652">
        <v>4.2969999999999996E-3</v>
      </c>
      <c r="D652">
        <v>4.9331E-2</v>
      </c>
      <c r="E652">
        <v>0.10417800000000001</v>
      </c>
      <c r="F652" t="s">
        <v>7</v>
      </c>
      <c r="G652" t="s">
        <v>7</v>
      </c>
      <c r="I652">
        <f t="shared" si="21"/>
        <v>9.9881000000000011E-2</v>
      </c>
      <c r="J652">
        <f t="shared" si="22"/>
        <v>4.8396000000000002E-2</v>
      </c>
    </row>
    <row r="653" spans="1:10" x14ac:dyDescent="0.25">
      <c r="A653">
        <v>652</v>
      </c>
      <c r="B653">
        <v>9.0200000000000002E-4</v>
      </c>
      <c r="C653">
        <v>4.156E-3</v>
      </c>
      <c r="D653">
        <v>5.6209000000000002E-2</v>
      </c>
      <c r="E653">
        <v>9.6204999999999999E-2</v>
      </c>
      <c r="F653" t="s">
        <v>7</v>
      </c>
      <c r="G653" t="s">
        <v>7</v>
      </c>
      <c r="I653">
        <f t="shared" si="21"/>
        <v>9.2048999999999992E-2</v>
      </c>
      <c r="J653">
        <f t="shared" si="22"/>
        <v>5.5307000000000002E-2</v>
      </c>
    </row>
    <row r="654" spans="1:10" x14ac:dyDescent="0.25">
      <c r="A654">
        <v>653</v>
      </c>
      <c r="B654">
        <v>1.0380000000000001E-3</v>
      </c>
      <c r="C654">
        <v>4.2659999999999998E-3</v>
      </c>
      <c r="D654">
        <v>4.6225000000000002E-2</v>
      </c>
      <c r="E654">
        <v>9.8880999999999997E-2</v>
      </c>
      <c r="F654" t="s">
        <v>7</v>
      </c>
      <c r="G654" t="s">
        <v>7</v>
      </c>
      <c r="I654">
        <f t="shared" si="21"/>
        <v>9.4614999999999991E-2</v>
      </c>
      <c r="J654">
        <f t="shared" si="22"/>
        <v>4.5187000000000005E-2</v>
      </c>
    </row>
    <row r="655" spans="1:10" x14ac:dyDescent="0.25">
      <c r="A655">
        <v>654</v>
      </c>
      <c r="B655">
        <v>9.2199999999999997E-4</v>
      </c>
      <c r="C655">
        <v>4.3489999999999996E-3</v>
      </c>
      <c r="D655">
        <v>4.6235999999999999E-2</v>
      </c>
      <c r="E655">
        <v>9.5638000000000001E-2</v>
      </c>
      <c r="F655" t="s">
        <v>7</v>
      </c>
      <c r="G655" t="s">
        <v>7</v>
      </c>
      <c r="I655">
        <f t="shared" si="21"/>
        <v>9.1288999999999995E-2</v>
      </c>
      <c r="J655">
        <f t="shared" si="22"/>
        <v>4.5314E-2</v>
      </c>
    </row>
    <row r="656" spans="1:10" x14ac:dyDescent="0.25">
      <c r="A656">
        <v>655</v>
      </c>
      <c r="B656">
        <v>1.0349999999999999E-3</v>
      </c>
      <c r="C656">
        <v>4.2519999999999997E-3</v>
      </c>
      <c r="D656">
        <v>4.7656999999999998E-2</v>
      </c>
      <c r="E656">
        <v>0.102802</v>
      </c>
      <c r="F656" t="s">
        <v>7</v>
      </c>
      <c r="G656" t="s">
        <v>7</v>
      </c>
      <c r="I656">
        <f t="shared" si="21"/>
        <v>9.8549999999999999E-2</v>
      </c>
      <c r="J656">
        <f t="shared" si="22"/>
        <v>4.6621999999999997E-2</v>
      </c>
    </row>
    <row r="657" spans="1:10" x14ac:dyDescent="0.25">
      <c r="A657">
        <v>656</v>
      </c>
      <c r="B657">
        <v>9.0700000000000004E-4</v>
      </c>
      <c r="C657">
        <v>4.2560000000000002E-3</v>
      </c>
      <c r="D657">
        <v>4.8765999999999997E-2</v>
      </c>
      <c r="E657">
        <v>0.106824</v>
      </c>
      <c r="F657" t="s">
        <v>7</v>
      </c>
      <c r="G657" t="s">
        <v>7</v>
      </c>
      <c r="I657">
        <f t="shared" si="21"/>
        <v>0.10256800000000001</v>
      </c>
      <c r="J657">
        <f t="shared" si="22"/>
        <v>4.7858999999999999E-2</v>
      </c>
    </row>
    <row r="658" spans="1:10" x14ac:dyDescent="0.25">
      <c r="A658">
        <v>657</v>
      </c>
      <c r="B658">
        <v>9.0799999999999995E-4</v>
      </c>
      <c r="C658">
        <v>4.2680000000000001E-3</v>
      </c>
      <c r="D658">
        <v>5.7867000000000002E-2</v>
      </c>
      <c r="E658">
        <v>0.100914</v>
      </c>
      <c r="F658" t="s">
        <v>7</v>
      </c>
      <c r="G658" t="s">
        <v>7</v>
      </c>
      <c r="I658">
        <f t="shared" si="21"/>
        <v>9.664600000000001E-2</v>
      </c>
      <c r="J658">
        <f t="shared" si="22"/>
        <v>5.6959000000000003E-2</v>
      </c>
    </row>
    <row r="659" spans="1:10" x14ac:dyDescent="0.25">
      <c r="A659">
        <v>658</v>
      </c>
      <c r="B659">
        <v>9.1E-4</v>
      </c>
      <c r="C659">
        <v>4.2690000000000002E-3</v>
      </c>
      <c r="D659">
        <v>4.7507000000000001E-2</v>
      </c>
      <c r="E659">
        <v>0.101642</v>
      </c>
      <c r="F659" t="s">
        <v>7</v>
      </c>
      <c r="G659" t="s">
        <v>7</v>
      </c>
      <c r="I659">
        <f t="shared" si="21"/>
        <v>9.7373000000000001E-2</v>
      </c>
      <c r="J659">
        <f t="shared" si="22"/>
        <v>4.6597E-2</v>
      </c>
    </row>
    <row r="660" spans="1:10" x14ac:dyDescent="0.25">
      <c r="A660">
        <v>659</v>
      </c>
      <c r="B660">
        <v>9.0300000000000005E-4</v>
      </c>
      <c r="C660">
        <v>4.4860000000000004E-3</v>
      </c>
      <c r="D660">
        <v>5.1214000000000003E-2</v>
      </c>
      <c r="E660">
        <v>0.119807</v>
      </c>
      <c r="F660" t="s">
        <v>7</v>
      </c>
      <c r="G660" t="s">
        <v>7</v>
      </c>
      <c r="I660">
        <f t="shared" si="21"/>
        <v>0.11532099999999999</v>
      </c>
      <c r="J660">
        <f t="shared" si="22"/>
        <v>5.0311000000000002E-2</v>
      </c>
    </row>
    <row r="661" spans="1:10" x14ac:dyDescent="0.25">
      <c r="A661">
        <v>660</v>
      </c>
      <c r="B661">
        <v>9.5E-4</v>
      </c>
      <c r="C661">
        <v>4.274E-3</v>
      </c>
      <c r="D661">
        <v>5.7077999999999997E-2</v>
      </c>
      <c r="E661">
        <v>0.107778</v>
      </c>
      <c r="F661" t="s">
        <v>7</v>
      </c>
      <c r="G661" t="s">
        <v>7</v>
      </c>
      <c r="I661">
        <f t="shared" si="21"/>
        <v>0.103504</v>
      </c>
      <c r="J661">
        <f t="shared" si="22"/>
        <v>5.6127999999999997E-2</v>
      </c>
    </row>
    <row r="662" spans="1:10" x14ac:dyDescent="0.25">
      <c r="A662">
        <v>661</v>
      </c>
      <c r="B662">
        <v>9.1399999999999999E-4</v>
      </c>
      <c r="C662">
        <v>4.2430000000000002E-3</v>
      </c>
      <c r="D662">
        <v>5.0826999999999997E-2</v>
      </c>
      <c r="E662">
        <v>0.105596</v>
      </c>
      <c r="F662" t="s">
        <v>7</v>
      </c>
      <c r="G662" t="s">
        <v>7</v>
      </c>
      <c r="I662">
        <f t="shared" si="21"/>
        <v>0.101353</v>
      </c>
      <c r="J662">
        <f t="shared" si="22"/>
        <v>4.9912999999999999E-2</v>
      </c>
    </row>
    <row r="663" spans="1:10" x14ac:dyDescent="0.25">
      <c r="A663">
        <v>662</v>
      </c>
      <c r="B663">
        <v>8.9499999999999996E-4</v>
      </c>
      <c r="C663">
        <v>4.28E-3</v>
      </c>
      <c r="D663">
        <v>5.638E-2</v>
      </c>
      <c r="E663">
        <v>0.10211000000000001</v>
      </c>
      <c r="F663" t="s">
        <v>7</v>
      </c>
      <c r="G663" t="s">
        <v>7</v>
      </c>
      <c r="I663">
        <f t="shared" si="21"/>
        <v>9.783E-2</v>
      </c>
      <c r="J663">
        <f t="shared" si="22"/>
        <v>5.5485E-2</v>
      </c>
    </row>
    <row r="664" spans="1:10" x14ac:dyDescent="0.25">
      <c r="A664">
        <v>663</v>
      </c>
      <c r="B664">
        <v>9.2400000000000002E-4</v>
      </c>
      <c r="C664">
        <v>4.3600000000000002E-3</v>
      </c>
      <c r="D664">
        <v>4.8956E-2</v>
      </c>
      <c r="E664">
        <v>0.103987</v>
      </c>
      <c r="F664" t="s">
        <v>7</v>
      </c>
      <c r="G664" t="s">
        <v>7</v>
      </c>
      <c r="I664">
        <f t="shared" si="21"/>
        <v>9.9626999999999993E-2</v>
      </c>
      <c r="J664">
        <f t="shared" si="22"/>
        <v>4.8031999999999998E-2</v>
      </c>
    </row>
    <row r="665" spans="1:10" x14ac:dyDescent="0.25">
      <c r="A665">
        <v>664</v>
      </c>
      <c r="B665">
        <v>1.018E-3</v>
      </c>
      <c r="C665">
        <v>4.3239999999999997E-3</v>
      </c>
      <c r="D665">
        <v>4.8177999999999999E-2</v>
      </c>
      <c r="E665">
        <v>0.10788300000000001</v>
      </c>
      <c r="F665" t="s">
        <v>7</v>
      </c>
      <c r="G665" t="s">
        <v>7</v>
      </c>
      <c r="I665">
        <f t="shared" si="21"/>
        <v>0.10355900000000001</v>
      </c>
      <c r="J665">
        <f t="shared" si="22"/>
        <v>4.7160000000000001E-2</v>
      </c>
    </row>
    <row r="666" spans="1:10" x14ac:dyDescent="0.25">
      <c r="A666">
        <v>665</v>
      </c>
      <c r="B666">
        <v>9.2400000000000002E-4</v>
      </c>
      <c r="C666">
        <v>4.326E-3</v>
      </c>
      <c r="D666">
        <v>4.8675999999999997E-2</v>
      </c>
      <c r="E666">
        <v>0.107449</v>
      </c>
      <c r="F666" t="s">
        <v>7</v>
      </c>
      <c r="G666" t="s">
        <v>7</v>
      </c>
      <c r="I666">
        <f t="shared" si="21"/>
        <v>0.10312300000000001</v>
      </c>
      <c r="J666">
        <f t="shared" si="22"/>
        <v>4.7751999999999996E-2</v>
      </c>
    </row>
    <row r="667" spans="1:10" x14ac:dyDescent="0.25">
      <c r="A667">
        <v>666</v>
      </c>
      <c r="B667">
        <v>9.9200000000000004E-4</v>
      </c>
      <c r="C667">
        <v>4.3909999999999999E-3</v>
      </c>
      <c r="D667">
        <v>6.3479999999999995E-2</v>
      </c>
      <c r="E667">
        <v>0.102726</v>
      </c>
      <c r="F667" t="s">
        <v>7</v>
      </c>
      <c r="G667" t="s">
        <v>7</v>
      </c>
      <c r="I667">
        <f t="shared" si="21"/>
        <v>9.8334999999999992E-2</v>
      </c>
      <c r="J667">
        <f t="shared" si="22"/>
        <v>6.2487999999999995E-2</v>
      </c>
    </row>
    <row r="668" spans="1:10" x14ac:dyDescent="0.25">
      <c r="A668">
        <v>667</v>
      </c>
      <c r="B668">
        <v>9.3400000000000004E-4</v>
      </c>
      <c r="C668">
        <v>4.3359999999999996E-3</v>
      </c>
      <c r="D668">
        <v>4.8660000000000002E-2</v>
      </c>
      <c r="E668">
        <v>0.105571</v>
      </c>
      <c r="F668" t="s">
        <v>7</v>
      </c>
      <c r="G668" t="s">
        <v>7</v>
      </c>
      <c r="I668">
        <f t="shared" si="21"/>
        <v>0.10123499999999999</v>
      </c>
      <c r="J668">
        <f t="shared" si="22"/>
        <v>4.7726000000000005E-2</v>
      </c>
    </row>
    <row r="669" spans="1:10" x14ac:dyDescent="0.25">
      <c r="A669">
        <v>668</v>
      </c>
      <c r="B669">
        <v>9.3700000000000001E-4</v>
      </c>
      <c r="C669">
        <v>4.6059999999999999E-3</v>
      </c>
      <c r="D669">
        <v>4.7691999999999998E-2</v>
      </c>
      <c r="E669">
        <v>0.101453</v>
      </c>
      <c r="F669" t="s">
        <v>7</v>
      </c>
      <c r="G669" t="s">
        <v>7</v>
      </c>
      <c r="I669">
        <f t="shared" si="21"/>
        <v>9.6847000000000003E-2</v>
      </c>
      <c r="J669">
        <f t="shared" si="22"/>
        <v>4.6754999999999998E-2</v>
      </c>
    </row>
    <row r="670" spans="1:10" x14ac:dyDescent="0.25">
      <c r="A670">
        <v>669</v>
      </c>
      <c r="B670">
        <v>9.8299999999999993E-4</v>
      </c>
      <c r="C670">
        <v>4.3229999999999996E-3</v>
      </c>
      <c r="D670">
        <v>4.9937000000000002E-2</v>
      </c>
      <c r="E670">
        <v>0.108363</v>
      </c>
      <c r="F670" t="s">
        <v>7</v>
      </c>
      <c r="G670" t="s">
        <v>7</v>
      </c>
      <c r="I670">
        <f t="shared" si="21"/>
        <v>0.10404000000000001</v>
      </c>
      <c r="J670">
        <f t="shared" si="22"/>
        <v>4.8954000000000004E-2</v>
      </c>
    </row>
    <row r="671" spans="1:10" x14ac:dyDescent="0.25">
      <c r="A671">
        <v>670</v>
      </c>
      <c r="B671">
        <v>1.052E-3</v>
      </c>
      <c r="C671">
        <v>4.463E-3</v>
      </c>
      <c r="D671">
        <v>5.1040000000000002E-2</v>
      </c>
      <c r="E671">
        <v>0.107525</v>
      </c>
      <c r="F671" t="s">
        <v>7</v>
      </c>
      <c r="G671" t="s">
        <v>7</v>
      </c>
      <c r="I671">
        <f t="shared" si="21"/>
        <v>0.103062</v>
      </c>
      <c r="J671">
        <f t="shared" si="22"/>
        <v>4.9988000000000005E-2</v>
      </c>
    </row>
    <row r="672" spans="1:10" x14ac:dyDescent="0.25">
      <c r="A672">
        <v>671</v>
      </c>
      <c r="B672">
        <v>9.4499999999999998E-4</v>
      </c>
      <c r="C672">
        <v>4.3579999999999999E-3</v>
      </c>
      <c r="D672">
        <v>5.3779E-2</v>
      </c>
      <c r="E672">
        <v>0.110094</v>
      </c>
      <c r="F672" t="s">
        <v>7</v>
      </c>
      <c r="G672" t="s">
        <v>7</v>
      </c>
      <c r="I672">
        <f t="shared" si="21"/>
        <v>0.105736</v>
      </c>
      <c r="J672">
        <f t="shared" si="22"/>
        <v>5.2833999999999999E-2</v>
      </c>
    </row>
    <row r="673" spans="1:10" x14ac:dyDescent="0.25">
      <c r="A673">
        <v>672</v>
      </c>
      <c r="B673">
        <v>9.8900000000000008E-4</v>
      </c>
      <c r="C673">
        <v>4.7330000000000002E-3</v>
      </c>
      <c r="D673">
        <v>5.0825000000000002E-2</v>
      </c>
      <c r="E673">
        <v>0.107673</v>
      </c>
      <c r="F673" t="s">
        <v>7</v>
      </c>
      <c r="G673" t="s">
        <v>7</v>
      </c>
      <c r="I673">
        <f t="shared" si="21"/>
        <v>0.10294</v>
      </c>
      <c r="J673">
        <f t="shared" si="22"/>
        <v>4.9836000000000005E-2</v>
      </c>
    </row>
    <row r="674" spans="1:10" x14ac:dyDescent="0.25">
      <c r="A674">
        <v>673</v>
      </c>
      <c r="B674">
        <v>9.3099999999999997E-4</v>
      </c>
      <c r="C674">
        <v>4.5799999999999999E-3</v>
      </c>
      <c r="D674">
        <v>5.2073000000000001E-2</v>
      </c>
      <c r="E674">
        <v>0.111758</v>
      </c>
      <c r="F674" t="s">
        <v>7</v>
      </c>
      <c r="G674" t="s">
        <v>7</v>
      </c>
      <c r="I674">
        <f t="shared" si="21"/>
        <v>0.107178</v>
      </c>
      <c r="J674">
        <f t="shared" si="22"/>
        <v>5.1142E-2</v>
      </c>
    </row>
    <row r="675" spans="1:10" x14ac:dyDescent="0.25">
      <c r="A675">
        <v>674</v>
      </c>
      <c r="B675">
        <v>9.6900000000000003E-4</v>
      </c>
      <c r="C675">
        <v>4.5189999999999996E-3</v>
      </c>
      <c r="D675">
        <v>5.1837000000000001E-2</v>
      </c>
      <c r="E675">
        <v>0.113229</v>
      </c>
      <c r="F675" t="s">
        <v>7</v>
      </c>
      <c r="G675" t="s">
        <v>7</v>
      </c>
      <c r="I675">
        <f t="shared" si="21"/>
        <v>0.10871</v>
      </c>
      <c r="J675">
        <f t="shared" si="22"/>
        <v>5.0868000000000003E-2</v>
      </c>
    </row>
    <row r="676" spans="1:10" x14ac:dyDescent="0.25">
      <c r="A676">
        <v>675</v>
      </c>
      <c r="B676">
        <v>9.4499999999999998E-4</v>
      </c>
      <c r="C676">
        <v>4.5120000000000004E-3</v>
      </c>
      <c r="D676">
        <v>5.2546000000000002E-2</v>
      </c>
      <c r="E676">
        <v>0.110661</v>
      </c>
      <c r="F676" t="s">
        <v>7</v>
      </c>
      <c r="G676" t="s">
        <v>7</v>
      </c>
      <c r="I676">
        <f t="shared" si="21"/>
        <v>0.10614899999999999</v>
      </c>
      <c r="J676">
        <f t="shared" si="22"/>
        <v>5.1601000000000001E-2</v>
      </c>
    </row>
    <row r="677" spans="1:10" x14ac:dyDescent="0.25">
      <c r="A677">
        <v>676</v>
      </c>
      <c r="B677">
        <v>9.5399999999999999E-4</v>
      </c>
      <c r="C677">
        <v>4.8240000000000002E-3</v>
      </c>
      <c r="D677">
        <v>5.2766E-2</v>
      </c>
      <c r="E677">
        <v>0.124097</v>
      </c>
      <c r="F677" t="s">
        <v>7</v>
      </c>
      <c r="G677" t="s">
        <v>7</v>
      </c>
      <c r="I677">
        <f t="shared" si="21"/>
        <v>0.119273</v>
      </c>
      <c r="J677">
        <f t="shared" si="22"/>
        <v>5.1811999999999997E-2</v>
      </c>
    </row>
    <row r="678" spans="1:10" x14ac:dyDescent="0.25">
      <c r="A678">
        <v>677</v>
      </c>
      <c r="B678">
        <v>9.5299999999999996E-4</v>
      </c>
      <c r="C678">
        <v>4.5009999999999998E-3</v>
      </c>
      <c r="D678">
        <v>5.1243999999999998E-2</v>
      </c>
      <c r="E678">
        <v>0.10578899999999999</v>
      </c>
      <c r="F678" t="s">
        <v>7</v>
      </c>
      <c r="G678" t="s">
        <v>7</v>
      </c>
      <c r="I678">
        <f t="shared" si="21"/>
        <v>0.10128799999999999</v>
      </c>
      <c r="J678">
        <f t="shared" si="22"/>
        <v>5.0290999999999995E-2</v>
      </c>
    </row>
    <row r="679" spans="1:10" x14ac:dyDescent="0.25">
      <c r="A679">
        <v>678</v>
      </c>
      <c r="B679">
        <v>9.9500000000000001E-4</v>
      </c>
      <c r="C679">
        <v>4.6049999999999997E-3</v>
      </c>
      <c r="D679">
        <v>5.0538E-2</v>
      </c>
      <c r="E679">
        <v>0.12815099999999999</v>
      </c>
      <c r="F679" t="s">
        <v>7</v>
      </c>
      <c r="G679" t="s">
        <v>7</v>
      </c>
      <c r="I679">
        <f t="shared" si="21"/>
        <v>0.12354599999999999</v>
      </c>
      <c r="J679">
        <f t="shared" si="22"/>
        <v>4.9542999999999997E-2</v>
      </c>
    </row>
    <row r="680" spans="1:10" x14ac:dyDescent="0.25">
      <c r="A680">
        <v>679</v>
      </c>
      <c r="B680">
        <v>1.3489999999999999E-3</v>
      </c>
      <c r="C680">
        <v>4.6499999999999996E-3</v>
      </c>
      <c r="D680">
        <v>5.0323E-2</v>
      </c>
      <c r="E680">
        <v>0.108365</v>
      </c>
      <c r="F680" t="s">
        <v>7</v>
      </c>
      <c r="G680" t="s">
        <v>7</v>
      </c>
      <c r="I680">
        <f t="shared" si="21"/>
        <v>0.103715</v>
      </c>
      <c r="J680">
        <f t="shared" si="22"/>
        <v>4.8973999999999997E-2</v>
      </c>
    </row>
    <row r="681" spans="1:10" x14ac:dyDescent="0.25">
      <c r="A681">
        <v>680</v>
      </c>
      <c r="B681">
        <v>9.4799999999999995E-4</v>
      </c>
      <c r="C681">
        <v>5.3689999999999996E-3</v>
      </c>
      <c r="D681">
        <v>5.0925999999999999E-2</v>
      </c>
      <c r="E681">
        <v>0.11001</v>
      </c>
      <c r="F681" t="s">
        <v>7</v>
      </c>
      <c r="G681" t="s">
        <v>7</v>
      </c>
      <c r="I681">
        <f t="shared" si="21"/>
        <v>0.104641</v>
      </c>
      <c r="J681">
        <f t="shared" si="22"/>
        <v>4.9978000000000002E-2</v>
      </c>
    </row>
    <row r="682" spans="1:10" x14ac:dyDescent="0.25">
      <c r="A682">
        <v>681</v>
      </c>
      <c r="B682">
        <v>9.6199999999999996E-4</v>
      </c>
      <c r="C682">
        <v>4.5760000000000002E-3</v>
      </c>
      <c r="D682">
        <v>5.1672000000000003E-2</v>
      </c>
      <c r="E682">
        <v>0.112619</v>
      </c>
      <c r="F682" t="s">
        <v>7</v>
      </c>
      <c r="G682" t="s">
        <v>7</v>
      </c>
      <c r="I682">
        <f t="shared" si="21"/>
        <v>0.108043</v>
      </c>
      <c r="J682">
        <f t="shared" si="22"/>
        <v>5.0710000000000005E-2</v>
      </c>
    </row>
    <row r="683" spans="1:10" x14ac:dyDescent="0.25">
      <c r="A683">
        <v>682</v>
      </c>
      <c r="B683">
        <v>9.8499999999999998E-4</v>
      </c>
      <c r="C683">
        <v>4.8380000000000003E-3</v>
      </c>
      <c r="D683">
        <v>5.2088000000000002E-2</v>
      </c>
      <c r="E683">
        <v>0.10995199999999999</v>
      </c>
      <c r="F683" t="s">
        <v>7</v>
      </c>
      <c r="G683" t="s">
        <v>7</v>
      </c>
      <c r="I683">
        <f t="shared" si="21"/>
        <v>0.105114</v>
      </c>
      <c r="J683">
        <f t="shared" si="22"/>
        <v>5.1103000000000003E-2</v>
      </c>
    </row>
    <row r="684" spans="1:10" x14ac:dyDescent="0.25">
      <c r="A684">
        <v>683</v>
      </c>
      <c r="B684">
        <v>9.859999999999999E-4</v>
      </c>
      <c r="C684">
        <v>5.078E-3</v>
      </c>
      <c r="D684">
        <v>5.3367999999999999E-2</v>
      </c>
      <c r="E684">
        <v>0.11426699999999999</v>
      </c>
      <c r="F684" t="s">
        <v>7</v>
      </c>
      <c r="G684" t="s">
        <v>7</v>
      </c>
      <c r="I684">
        <f t="shared" si="21"/>
        <v>0.10918899999999999</v>
      </c>
      <c r="J684">
        <f t="shared" si="22"/>
        <v>5.2381999999999998E-2</v>
      </c>
    </row>
    <row r="685" spans="1:10" x14ac:dyDescent="0.25">
      <c r="A685">
        <v>684</v>
      </c>
      <c r="B685">
        <v>1.39E-3</v>
      </c>
      <c r="C685">
        <v>4.7520000000000001E-3</v>
      </c>
      <c r="D685">
        <v>5.5390000000000002E-2</v>
      </c>
      <c r="E685">
        <v>0.120379</v>
      </c>
      <c r="F685" t="s">
        <v>7</v>
      </c>
      <c r="G685" t="s">
        <v>7</v>
      </c>
      <c r="I685">
        <f t="shared" si="21"/>
        <v>0.11562699999999999</v>
      </c>
      <c r="J685">
        <f t="shared" si="22"/>
        <v>5.3999999999999999E-2</v>
      </c>
    </row>
    <row r="686" spans="1:10" x14ac:dyDescent="0.25">
      <c r="A686">
        <v>685</v>
      </c>
      <c r="B686">
        <v>9.7799999999999992E-4</v>
      </c>
      <c r="C686">
        <v>4.6509999999999998E-3</v>
      </c>
      <c r="D686">
        <v>5.4306E-2</v>
      </c>
      <c r="E686">
        <v>0.121681</v>
      </c>
      <c r="F686" t="s">
        <v>7</v>
      </c>
      <c r="G686" t="s">
        <v>7</v>
      </c>
      <c r="I686">
        <f t="shared" si="21"/>
        <v>0.11703</v>
      </c>
      <c r="J686">
        <f t="shared" si="22"/>
        <v>5.3328E-2</v>
      </c>
    </row>
    <row r="687" spans="1:10" x14ac:dyDescent="0.25">
      <c r="A687">
        <v>686</v>
      </c>
      <c r="B687">
        <v>1.011E-3</v>
      </c>
      <c r="C687">
        <v>4.6719999999999999E-3</v>
      </c>
      <c r="D687">
        <v>5.2360999999999998E-2</v>
      </c>
      <c r="E687">
        <v>0.108668</v>
      </c>
      <c r="F687" t="s">
        <v>7</v>
      </c>
      <c r="G687" t="s">
        <v>7</v>
      </c>
      <c r="I687">
        <f t="shared" si="21"/>
        <v>0.10399600000000001</v>
      </c>
      <c r="J687">
        <f t="shared" si="22"/>
        <v>5.135E-2</v>
      </c>
    </row>
    <row r="688" spans="1:10" x14ac:dyDescent="0.25">
      <c r="A688">
        <v>687</v>
      </c>
      <c r="B688">
        <v>1.0200000000000001E-3</v>
      </c>
      <c r="C688">
        <v>4.8820000000000001E-3</v>
      </c>
      <c r="D688">
        <v>5.3296999999999997E-2</v>
      </c>
      <c r="E688">
        <v>0.115</v>
      </c>
      <c r="F688" t="s">
        <v>7</v>
      </c>
      <c r="G688" t="s">
        <v>7</v>
      </c>
      <c r="I688">
        <f t="shared" si="21"/>
        <v>0.11011800000000001</v>
      </c>
      <c r="J688">
        <f t="shared" si="22"/>
        <v>5.2276999999999997E-2</v>
      </c>
    </row>
    <row r="689" spans="1:10" x14ac:dyDescent="0.25">
      <c r="A689">
        <v>688</v>
      </c>
      <c r="B689">
        <v>9.8900000000000008E-4</v>
      </c>
      <c r="C689">
        <v>4.7800000000000004E-3</v>
      </c>
      <c r="D689">
        <v>5.5419999999999997E-2</v>
      </c>
      <c r="E689">
        <v>0.122041</v>
      </c>
      <c r="F689" t="s">
        <v>7</v>
      </c>
      <c r="G689" t="s">
        <v>7</v>
      </c>
      <c r="I689">
        <f t="shared" si="21"/>
        <v>0.11726099999999999</v>
      </c>
      <c r="J689">
        <f t="shared" si="22"/>
        <v>5.4431E-2</v>
      </c>
    </row>
    <row r="690" spans="1:10" x14ac:dyDescent="0.25">
      <c r="A690">
        <v>689</v>
      </c>
      <c r="B690">
        <v>9.8999999999999999E-4</v>
      </c>
      <c r="C690">
        <v>4.9870000000000001E-3</v>
      </c>
      <c r="D690">
        <v>5.2303000000000002E-2</v>
      </c>
      <c r="E690">
        <v>0.11371299999999999</v>
      </c>
      <c r="F690" t="s">
        <v>7</v>
      </c>
      <c r="G690" t="s">
        <v>7</v>
      </c>
      <c r="I690">
        <f t="shared" si="21"/>
        <v>0.10872599999999999</v>
      </c>
      <c r="J690">
        <f t="shared" si="22"/>
        <v>5.1313000000000004E-2</v>
      </c>
    </row>
    <row r="691" spans="1:10" x14ac:dyDescent="0.25">
      <c r="A691">
        <v>690</v>
      </c>
      <c r="B691">
        <v>1.23E-3</v>
      </c>
      <c r="C691">
        <v>5.2040000000000003E-3</v>
      </c>
      <c r="D691">
        <v>5.3227999999999998E-2</v>
      </c>
      <c r="E691">
        <v>0.11658399999999999</v>
      </c>
      <c r="F691" t="s">
        <v>7</v>
      </c>
      <c r="G691" t="s">
        <v>7</v>
      </c>
      <c r="I691">
        <f t="shared" si="21"/>
        <v>0.11137999999999999</v>
      </c>
      <c r="J691">
        <f t="shared" si="22"/>
        <v>5.1997999999999996E-2</v>
      </c>
    </row>
    <row r="692" spans="1:10" x14ac:dyDescent="0.25">
      <c r="A692">
        <v>691</v>
      </c>
      <c r="B692">
        <v>1.0319999999999999E-3</v>
      </c>
      <c r="C692">
        <v>4.7219999999999996E-3</v>
      </c>
      <c r="D692">
        <v>5.4289999999999998E-2</v>
      </c>
      <c r="E692">
        <v>0.113567</v>
      </c>
      <c r="F692" t="s">
        <v>7</v>
      </c>
      <c r="G692" t="s">
        <v>7</v>
      </c>
      <c r="I692">
        <f t="shared" si="21"/>
        <v>0.108845</v>
      </c>
      <c r="J692">
        <f t="shared" si="22"/>
        <v>5.3258E-2</v>
      </c>
    </row>
    <row r="693" spans="1:10" x14ac:dyDescent="0.25">
      <c r="A693">
        <v>692</v>
      </c>
      <c r="B693">
        <v>1.034E-3</v>
      </c>
      <c r="C693">
        <v>5.267E-3</v>
      </c>
      <c r="D693">
        <v>5.2715999999999999E-2</v>
      </c>
      <c r="E693">
        <v>0.116647</v>
      </c>
      <c r="F693" t="s">
        <v>7</v>
      </c>
      <c r="G693" t="s">
        <v>7</v>
      </c>
      <c r="I693">
        <f t="shared" si="21"/>
        <v>0.11138000000000001</v>
      </c>
      <c r="J693">
        <f t="shared" si="22"/>
        <v>5.1681999999999999E-2</v>
      </c>
    </row>
    <row r="694" spans="1:10" x14ac:dyDescent="0.25">
      <c r="A694">
        <v>693</v>
      </c>
      <c r="B694">
        <v>1.3389999999999999E-3</v>
      </c>
      <c r="C694">
        <v>6.3610000000000003E-3</v>
      </c>
      <c r="D694">
        <v>5.4237E-2</v>
      </c>
      <c r="E694">
        <v>0.115263</v>
      </c>
      <c r="F694" t="s">
        <v>7</v>
      </c>
      <c r="G694" t="s">
        <v>7</v>
      </c>
      <c r="I694">
        <f t="shared" si="21"/>
        <v>0.108902</v>
      </c>
      <c r="J694">
        <f t="shared" si="22"/>
        <v>5.2898000000000001E-2</v>
      </c>
    </row>
    <row r="695" spans="1:10" x14ac:dyDescent="0.25">
      <c r="A695">
        <v>694</v>
      </c>
      <c r="B695">
        <v>1.0859999999999999E-3</v>
      </c>
      <c r="C695">
        <v>5.2630000000000003E-3</v>
      </c>
      <c r="D695">
        <v>5.4525999999999998E-2</v>
      </c>
      <c r="E695">
        <v>0.117437</v>
      </c>
      <c r="F695" t="s">
        <v>7</v>
      </c>
      <c r="G695" t="s">
        <v>7</v>
      </c>
      <c r="I695">
        <f t="shared" si="21"/>
        <v>0.112174</v>
      </c>
      <c r="J695">
        <f t="shared" si="22"/>
        <v>5.3440000000000001E-2</v>
      </c>
    </row>
    <row r="696" spans="1:10" x14ac:dyDescent="0.25">
      <c r="A696">
        <v>695</v>
      </c>
      <c r="B696">
        <v>1.0280000000000001E-3</v>
      </c>
      <c r="C696">
        <v>4.7780000000000001E-3</v>
      </c>
      <c r="D696">
        <v>5.7756000000000002E-2</v>
      </c>
      <c r="E696">
        <v>0.114555</v>
      </c>
      <c r="F696" t="s">
        <v>7</v>
      </c>
      <c r="G696" t="s">
        <v>7</v>
      </c>
      <c r="I696">
        <f t="shared" si="21"/>
        <v>0.109777</v>
      </c>
      <c r="J696">
        <f t="shared" si="22"/>
        <v>5.6728000000000001E-2</v>
      </c>
    </row>
    <row r="697" spans="1:10" x14ac:dyDescent="0.25">
      <c r="A697">
        <v>696</v>
      </c>
      <c r="B697">
        <v>1E-3</v>
      </c>
      <c r="C697">
        <v>4.7679999999999997E-3</v>
      </c>
      <c r="D697">
        <v>5.2852000000000003E-2</v>
      </c>
      <c r="E697">
        <v>0.11917999999999999</v>
      </c>
      <c r="F697" t="s">
        <v>7</v>
      </c>
      <c r="G697" t="s">
        <v>7</v>
      </c>
      <c r="I697">
        <f t="shared" si="21"/>
        <v>0.114412</v>
      </c>
      <c r="J697">
        <f t="shared" si="22"/>
        <v>5.1852000000000002E-2</v>
      </c>
    </row>
    <row r="698" spans="1:10" x14ac:dyDescent="0.25">
      <c r="A698">
        <v>697</v>
      </c>
      <c r="B698">
        <v>1.0399999999999999E-3</v>
      </c>
      <c r="C698">
        <v>5.143E-3</v>
      </c>
      <c r="D698">
        <v>7.2339000000000001E-2</v>
      </c>
      <c r="E698">
        <v>0.13361000000000001</v>
      </c>
      <c r="F698" t="s">
        <v>7</v>
      </c>
      <c r="G698" t="s">
        <v>7</v>
      </c>
      <c r="I698">
        <f t="shared" si="21"/>
        <v>0.128467</v>
      </c>
      <c r="J698">
        <f t="shared" si="22"/>
        <v>7.1299000000000001E-2</v>
      </c>
    </row>
    <row r="699" spans="1:10" x14ac:dyDescent="0.25">
      <c r="A699">
        <v>698</v>
      </c>
      <c r="B699">
        <v>1.0449999999999999E-3</v>
      </c>
      <c r="C699">
        <v>5.025E-3</v>
      </c>
      <c r="D699">
        <v>5.7673000000000002E-2</v>
      </c>
      <c r="E699">
        <v>0.121451</v>
      </c>
      <c r="F699" t="s">
        <v>7</v>
      </c>
      <c r="G699" t="s">
        <v>7</v>
      </c>
      <c r="I699">
        <f t="shared" si="21"/>
        <v>0.116426</v>
      </c>
      <c r="J699">
        <f t="shared" si="22"/>
        <v>5.6628000000000005E-2</v>
      </c>
    </row>
    <row r="700" spans="1:10" x14ac:dyDescent="0.25">
      <c r="A700">
        <v>699</v>
      </c>
      <c r="B700">
        <v>1.843E-3</v>
      </c>
      <c r="C700">
        <v>5.2040000000000003E-3</v>
      </c>
      <c r="D700">
        <v>5.4743E-2</v>
      </c>
      <c r="E700">
        <v>0.13170399999999999</v>
      </c>
      <c r="F700" t="s">
        <v>7</v>
      </c>
      <c r="G700" t="s">
        <v>7</v>
      </c>
      <c r="I700">
        <f t="shared" si="21"/>
        <v>0.1265</v>
      </c>
      <c r="J700">
        <f t="shared" si="22"/>
        <v>5.2900000000000003E-2</v>
      </c>
    </row>
    <row r="701" spans="1:10" x14ac:dyDescent="0.25">
      <c r="A701">
        <v>700</v>
      </c>
      <c r="B701">
        <v>1.3489999999999999E-3</v>
      </c>
      <c r="C701">
        <v>4.8469999999999997E-3</v>
      </c>
      <c r="D701">
        <v>5.2622000000000002E-2</v>
      </c>
      <c r="E701">
        <v>0.113816</v>
      </c>
      <c r="F701" t="s">
        <v>7</v>
      </c>
      <c r="G701" t="s">
        <v>7</v>
      </c>
      <c r="I701">
        <f t="shared" si="21"/>
        <v>0.108969</v>
      </c>
      <c r="J701">
        <f t="shared" si="22"/>
        <v>5.1272999999999999E-2</v>
      </c>
    </row>
    <row r="702" spans="1:10" x14ac:dyDescent="0.25">
      <c r="A702">
        <v>701</v>
      </c>
      <c r="B702">
        <v>1.0839999999999999E-3</v>
      </c>
      <c r="C702">
        <v>4.8380000000000003E-3</v>
      </c>
      <c r="D702">
        <v>5.4134000000000002E-2</v>
      </c>
      <c r="E702">
        <v>0.11887499999999999</v>
      </c>
      <c r="F702" t="s">
        <v>7</v>
      </c>
      <c r="G702" t="s">
        <v>7</v>
      </c>
      <c r="I702">
        <f t="shared" si="21"/>
        <v>0.114037</v>
      </c>
      <c r="J702">
        <f t="shared" si="22"/>
        <v>5.305E-2</v>
      </c>
    </row>
    <row r="703" spans="1:10" x14ac:dyDescent="0.25">
      <c r="A703">
        <v>702</v>
      </c>
      <c r="B703">
        <v>1.036E-3</v>
      </c>
      <c r="C703">
        <v>4.7070000000000002E-3</v>
      </c>
      <c r="D703">
        <v>5.5757000000000001E-2</v>
      </c>
      <c r="E703">
        <v>0.120715</v>
      </c>
      <c r="F703" t="s">
        <v>7</v>
      </c>
      <c r="G703" t="s">
        <v>7</v>
      </c>
      <c r="I703">
        <f t="shared" si="21"/>
        <v>0.116008</v>
      </c>
      <c r="J703">
        <f t="shared" si="22"/>
        <v>5.4720999999999999E-2</v>
      </c>
    </row>
    <row r="704" spans="1:10" x14ac:dyDescent="0.25">
      <c r="A704">
        <v>703</v>
      </c>
      <c r="B704">
        <v>1.0430000000000001E-3</v>
      </c>
      <c r="C704">
        <v>4.8869999999999999E-3</v>
      </c>
      <c r="D704">
        <v>5.4898000000000002E-2</v>
      </c>
      <c r="E704">
        <v>0.122394</v>
      </c>
      <c r="F704" t="s">
        <v>7</v>
      </c>
      <c r="G704" t="s">
        <v>7</v>
      </c>
      <c r="I704">
        <f t="shared" si="21"/>
        <v>0.117507</v>
      </c>
      <c r="J704">
        <f t="shared" si="22"/>
        <v>5.3855E-2</v>
      </c>
    </row>
    <row r="705" spans="1:10" x14ac:dyDescent="0.25">
      <c r="A705">
        <v>704</v>
      </c>
      <c r="B705">
        <v>1.0790000000000001E-3</v>
      </c>
      <c r="C705">
        <v>5.7190000000000001E-3</v>
      </c>
      <c r="D705">
        <v>5.8534999999999997E-2</v>
      </c>
      <c r="E705">
        <v>0.11513</v>
      </c>
      <c r="F705" t="s">
        <v>7</v>
      </c>
      <c r="G705" t="s">
        <v>7</v>
      </c>
      <c r="I705">
        <f t="shared" si="21"/>
        <v>0.10941099999999999</v>
      </c>
      <c r="J705">
        <f t="shared" si="22"/>
        <v>5.7455999999999993E-2</v>
      </c>
    </row>
    <row r="706" spans="1:10" x14ac:dyDescent="0.25">
      <c r="A706">
        <v>705</v>
      </c>
      <c r="B706">
        <v>1.0809999999999999E-3</v>
      </c>
      <c r="C706">
        <v>5.1599999999999997E-3</v>
      </c>
      <c r="D706">
        <v>5.6883999999999997E-2</v>
      </c>
      <c r="E706">
        <v>0.114164</v>
      </c>
      <c r="F706" t="s">
        <v>7</v>
      </c>
      <c r="G706" t="s">
        <v>7</v>
      </c>
      <c r="I706">
        <f t="shared" si="21"/>
        <v>0.109004</v>
      </c>
      <c r="J706">
        <f t="shared" si="22"/>
        <v>5.5802999999999998E-2</v>
      </c>
    </row>
    <row r="707" spans="1:10" x14ac:dyDescent="0.25">
      <c r="A707">
        <v>706</v>
      </c>
      <c r="B707">
        <v>1.0369999999999999E-3</v>
      </c>
      <c r="C707">
        <v>5.0520000000000001E-3</v>
      </c>
      <c r="D707">
        <v>5.7051999999999999E-2</v>
      </c>
      <c r="E707">
        <v>0.14713999999999999</v>
      </c>
      <c r="F707" t="s">
        <v>7</v>
      </c>
      <c r="G707" t="s">
        <v>7</v>
      </c>
      <c r="I707">
        <f t="shared" ref="I707:I770" si="23">ABS(C707-E707)</f>
        <v>0.14208799999999999</v>
      </c>
      <c r="J707">
        <f t="shared" ref="J707:J770" si="24">ABS(B707-D707)</f>
        <v>5.6014999999999995E-2</v>
      </c>
    </row>
    <row r="708" spans="1:10" x14ac:dyDescent="0.25">
      <c r="A708">
        <v>707</v>
      </c>
      <c r="B708">
        <v>1.1000000000000001E-3</v>
      </c>
      <c r="C708">
        <v>4.9379999999999997E-3</v>
      </c>
      <c r="D708">
        <v>5.6318E-2</v>
      </c>
      <c r="E708">
        <v>0.129138</v>
      </c>
      <c r="F708" t="s">
        <v>7</v>
      </c>
      <c r="G708" t="s">
        <v>7</v>
      </c>
      <c r="I708">
        <f t="shared" si="23"/>
        <v>0.1242</v>
      </c>
      <c r="J708">
        <f t="shared" si="24"/>
        <v>5.5218000000000003E-2</v>
      </c>
    </row>
    <row r="709" spans="1:10" x14ac:dyDescent="0.25">
      <c r="A709">
        <v>708</v>
      </c>
      <c r="B709">
        <v>1.0480000000000001E-3</v>
      </c>
      <c r="C709">
        <v>5.0870000000000004E-3</v>
      </c>
      <c r="D709">
        <v>5.8347000000000003E-2</v>
      </c>
      <c r="E709">
        <v>0.12221700000000001</v>
      </c>
      <c r="F709" t="s">
        <v>7</v>
      </c>
      <c r="G709" t="s">
        <v>7</v>
      </c>
      <c r="I709">
        <f t="shared" si="23"/>
        <v>0.11713000000000001</v>
      </c>
      <c r="J709">
        <f t="shared" si="24"/>
        <v>5.7299000000000003E-2</v>
      </c>
    </row>
    <row r="710" spans="1:10" x14ac:dyDescent="0.25">
      <c r="A710">
        <v>709</v>
      </c>
      <c r="B710">
        <v>1.07E-3</v>
      </c>
      <c r="C710">
        <v>5.0299999999999997E-3</v>
      </c>
      <c r="D710">
        <v>5.6736000000000002E-2</v>
      </c>
      <c r="E710">
        <v>0.123547</v>
      </c>
      <c r="F710" t="s">
        <v>7</v>
      </c>
      <c r="G710" t="s">
        <v>7</v>
      </c>
      <c r="I710">
        <f t="shared" si="23"/>
        <v>0.11851700000000001</v>
      </c>
      <c r="J710">
        <f t="shared" si="24"/>
        <v>5.5666E-2</v>
      </c>
    </row>
    <row r="711" spans="1:10" x14ac:dyDescent="0.25">
      <c r="A711">
        <v>710</v>
      </c>
      <c r="B711">
        <v>1.0740000000000001E-3</v>
      </c>
      <c r="C711">
        <v>4.9090000000000002E-3</v>
      </c>
      <c r="D711">
        <v>5.8129E-2</v>
      </c>
      <c r="E711">
        <v>0.120985</v>
      </c>
      <c r="F711" t="s">
        <v>7</v>
      </c>
      <c r="G711" t="s">
        <v>7</v>
      </c>
      <c r="I711">
        <f t="shared" si="23"/>
        <v>0.116076</v>
      </c>
      <c r="J711">
        <f t="shared" si="24"/>
        <v>5.7055000000000002E-2</v>
      </c>
    </row>
    <row r="712" spans="1:10" x14ac:dyDescent="0.25">
      <c r="A712">
        <v>711</v>
      </c>
      <c r="B712">
        <v>1.126E-3</v>
      </c>
      <c r="C712">
        <v>5.0369999999999998E-3</v>
      </c>
      <c r="D712">
        <v>6.0519999999999997E-2</v>
      </c>
      <c r="E712">
        <v>0.126886</v>
      </c>
      <c r="F712" t="s">
        <v>7</v>
      </c>
      <c r="G712" t="s">
        <v>7</v>
      </c>
      <c r="I712">
        <f t="shared" si="23"/>
        <v>0.121849</v>
      </c>
      <c r="J712">
        <f t="shared" si="24"/>
        <v>5.9393999999999995E-2</v>
      </c>
    </row>
    <row r="713" spans="1:10" x14ac:dyDescent="0.25">
      <c r="A713">
        <v>712</v>
      </c>
      <c r="B713">
        <v>1.1119999999999999E-3</v>
      </c>
      <c r="C713">
        <v>5.1799999999999997E-3</v>
      </c>
      <c r="D713">
        <v>5.8306999999999998E-2</v>
      </c>
      <c r="E713">
        <v>0.14449799999999999</v>
      </c>
      <c r="F713" t="s">
        <v>7</v>
      </c>
      <c r="G713" t="s">
        <v>7</v>
      </c>
      <c r="I713">
        <f t="shared" si="23"/>
        <v>0.139318</v>
      </c>
      <c r="J713">
        <f t="shared" si="24"/>
        <v>5.7194999999999996E-2</v>
      </c>
    </row>
    <row r="714" spans="1:10" x14ac:dyDescent="0.25">
      <c r="A714">
        <v>713</v>
      </c>
      <c r="B714">
        <v>1.0870000000000001E-3</v>
      </c>
      <c r="C714">
        <v>4.9649999999999998E-3</v>
      </c>
      <c r="D714">
        <v>5.6617000000000001E-2</v>
      </c>
      <c r="E714">
        <v>0.117976</v>
      </c>
      <c r="F714" t="s">
        <v>7</v>
      </c>
      <c r="G714" t="s">
        <v>7</v>
      </c>
      <c r="I714">
        <f t="shared" si="23"/>
        <v>0.113011</v>
      </c>
      <c r="J714">
        <f t="shared" si="24"/>
        <v>5.5530000000000003E-2</v>
      </c>
    </row>
    <row r="715" spans="1:10" x14ac:dyDescent="0.25">
      <c r="A715">
        <v>714</v>
      </c>
      <c r="B715">
        <v>1.0790000000000001E-3</v>
      </c>
      <c r="C715">
        <v>5.1229999999999999E-3</v>
      </c>
      <c r="D715">
        <v>5.7421E-2</v>
      </c>
      <c r="E715">
        <v>0.123379</v>
      </c>
      <c r="F715" t="s">
        <v>7</v>
      </c>
      <c r="G715" t="s">
        <v>7</v>
      </c>
      <c r="I715">
        <f t="shared" si="23"/>
        <v>0.118256</v>
      </c>
      <c r="J715">
        <f t="shared" si="24"/>
        <v>5.6342000000000003E-2</v>
      </c>
    </row>
    <row r="716" spans="1:10" x14ac:dyDescent="0.25">
      <c r="A716">
        <v>715</v>
      </c>
      <c r="B716">
        <v>1.2960000000000001E-3</v>
      </c>
      <c r="C716">
        <v>5.3460000000000001E-3</v>
      </c>
      <c r="D716">
        <v>7.5772999999999993E-2</v>
      </c>
      <c r="E716">
        <v>0.13771700000000001</v>
      </c>
      <c r="F716" t="s">
        <v>7</v>
      </c>
      <c r="G716" t="s">
        <v>7</v>
      </c>
      <c r="I716">
        <f t="shared" si="23"/>
        <v>0.13237100000000002</v>
      </c>
      <c r="J716">
        <f t="shared" si="24"/>
        <v>7.4476999999999988E-2</v>
      </c>
    </row>
    <row r="717" spans="1:10" x14ac:dyDescent="0.25">
      <c r="A717">
        <v>716</v>
      </c>
      <c r="B717">
        <v>1.0820000000000001E-3</v>
      </c>
      <c r="C717">
        <v>5.0949999999999997E-3</v>
      </c>
      <c r="D717">
        <v>6.1879999999999998E-2</v>
      </c>
      <c r="E717">
        <v>0.12983600000000001</v>
      </c>
      <c r="F717" t="s">
        <v>7</v>
      </c>
      <c r="G717" t="s">
        <v>7</v>
      </c>
      <c r="I717">
        <f t="shared" si="23"/>
        <v>0.124741</v>
      </c>
      <c r="J717">
        <f t="shared" si="24"/>
        <v>6.0797999999999998E-2</v>
      </c>
    </row>
    <row r="718" spans="1:10" x14ac:dyDescent="0.25">
      <c r="A718">
        <v>717</v>
      </c>
      <c r="B718">
        <v>1.067E-3</v>
      </c>
      <c r="C718">
        <v>5.0660000000000002E-3</v>
      </c>
      <c r="D718">
        <v>5.7478000000000001E-2</v>
      </c>
      <c r="E718">
        <v>0.13669300000000001</v>
      </c>
      <c r="F718" t="s">
        <v>7</v>
      </c>
      <c r="G718" t="s">
        <v>7</v>
      </c>
      <c r="I718">
        <f t="shared" si="23"/>
        <v>0.13162700000000002</v>
      </c>
      <c r="J718">
        <f t="shared" si="24"/>
        <v>5.6411000000000003E-2</v>
      </c>
    </row>
    <row r="719" spans="1:10" x14ac:dyDescent="0.25">
      <c r="A719">
        <v>718</v>
      </c>
      <c r="B719">
        <v>1.366E-3</v>
      </c>
      <c r="C719">
        <v>5.0590000000000001E-3</v>
      </c>
      <c r="D719">
        <v>8.1179000000000001E-2</v>
      </c>
      <c r="E719">
        <v>0.13912099999999999</v>
      </c>
      <c r="F719" t="s">
        <v>7</v>
      </c>
      <c r="G719" t="s">
        <v>7</v>
      </c>
      <c r="I719">
        <f t="shared" si="23"/>
        <v>0.13406199999999999</v>
      </c>
      <c r="J719">
        <f t="shared" si="24"/>
        <v>7.9812999999999995E-2</v>
      </c>
    </row>
    <row r="720" spans="1:10" x14ac:dyDescent="0.25">
      <c r="A720">
        <v>719</v>
      </c>
      <c r="B720">
        <v>1.083E-3</v>
      </c>
      <c r="C720">
        <v>5.2100000000000002E-3</v>
      </c>
      <c r="D720">
        <v>5.7147000000000003E-2</v>
      </c>
      <c r="E720">
        <v>0.122401</v>
      </c>
      <c r="F720" t="s">
        <v>7</v>
      </c>
      <c r="G720" t="s">
        <v>7</v>
      </c>
      <c r="I720">
        <f t="shared" si="23"/>
        <v>0.11719099999999999</v>
      </c>
      <c r="J720">
        <f t="shared" si="24"/>
        <v>5.6064000000000003E-2</v>
      </c>
    </row>
    <row r="721" spans="1:10" x14ac:dyDescent="0.25">
      <c r="A721">
        <v>720</v>
      </c>
      <c r="B721">
        <v>1.1249999999999999E-3</v>
      </c>
      <c r="C721">
        <v>5.5339999999999999E-3</v>
      </c>
      <c r="D721">
        <v>5.6897000000000003E-2</v>
      </c>
      <c r="E721">
        <v>0.13464599999999999</v>
      </c>
      <c r="F721" t="s">
        <v>7</v>
      </c>
      <c r="G721" t="s">
        <v>7</v>
      </c>
      <c r="I721">
        <f t="shared" si="23"/>
        <v>0.12911199999999998</v>
      </c>
      <c r="J721">
        <f t="shared" si="24"/>
        <v>5.5772000000000002E-2</v>
      </c>
    </row>
    <row r="722" spans="1:10" x14ac:dyDescent="0.25">
      <c r="A722">
        <v>721</v>
      </c>
      <c r="B722">
        <v>1.0870000000000001E-3</v>
      </c>
      <c r="C722">
        <v>5.0759999999999998E-3</v>
      </c>
      <c r="D722">
        <v>5.8601E-2</v>
      </c>
      <c r="E722">
        <v>0.13544900000000001</v>
      </c>
      <c r="F722" t="s">
        <v>7</v>
      </c>
      <c r="G722" t="s">
        <v>7</v>
      </c>
      <c r="I722">
        <f t="shared" si="23"/>
        <v>0.13037300000000002</v>
      </c>
      <c r="J722">
        <f t="shared" si="24"/>
        <v>5.7514000000000003E-2</v>
      </c>
    </row>
    <row r="723" spans="1:10" x14ac:dyDescent="0.25">
      <c r="A723">
        <v>722</v>
      </c>
      <c r="B723">
        <v>1.1039999999999999E-3</v>
      </c>
      <c r="C723">
        <v>7.0930000000000003E-3</v>
      </c>
      <c r="D723">
        <v>5.9957000000000003E-2</v>
      </c>
      <c r="E723">
        <v>0.13031400000000001</v>
      </c>
      <c r="F723" t="s">
        <v>7</v>
      </c>
      <c r="G723" t="s">
        <v>7</v>
      </c>
      <c r="I723">
        <f t="shared" si="23"/>
        <v>0.12322100000000001</v>
      </c>
      <c r="J723">
        <f t="shared" si="24"/>
        <v>5.8853000000000003E-2</v>
      </c>
    </row>
    <row r="724" spans="1:10" x14ac:dyDescent="0.25">
      <c r="A724">
        <v>723</v>
      </c>
      <c r="B724">
        <v>1.2689999999999999E-3</v>
      </c>
      <c r="C724">
        <v>5.3369999999999997E-3</v>
      </c>
      <c r="D724">
        <v>5.8549999999999998E-2</v>
      </c>
      <c r="E724">
        <v>0.155997</v>
      </c>
      <c r="F724" t="s">
        <v>7</v>
      </c>
      <c r="G724" t="s">
        <v>7</v>
      </c>
      <c r="I724">
        <f t="shared" si="23"/>
        <v>0.15065999999999999</v>
      </c>
      <c r="J724">
        <f t="shared" si="24"/>
        <v>5.7280999999999999E-2</v>
      </c>
    </row>
    <row r="725" spans="1:10" x14ac:dyDescent="0.25">
      <c r="A725">
        <v>724</v>
      </c>
      <c r="B725">
        <v>1.1150000000000001E-3</v>
      </c>
      <c r="C725">
        <v>5.3610000000000003E-3</v>
      </c>
      <c r="D725">
        <v>6.6548999999999997E-2</v>
      </c>
      <c r="E725">
        <v>0.133878</v>
      </c>
      <c r="F725" t="s">
        <v>7</v>
      </c>
      <c r="G725" t="s">
        <v>7</v>
      </c>
      <c r="I725">
        <f t="shared" si="23"/>
        <v>0.12851699999999999</v>
      </c>
      <c r="J725">
        <f t="shared" si="24"/>
        <v>6.5433999999999992E-2</v>
      </c>
    </row>
    <row r="726" spans="1:10" x14ac:dyDescent="0.25">
      <c r="A726">
        <v>725</v>
      </c>
      <c r="B726">
        <v>1.122E-3</v>
      </c>
      <c r="C726">
        <v>5.3839999999999999E-3</v>
      </c>
      <c r="D726">
        <v>5.9811000000000003E-2</v>
      </c>
      <c r="E726">
        <v>0.12849099999999999</v>
      </c>
      <c r="F726" t="s">
        <v>7</v>
      </c>
      <c r="G726" t="s">
        <v>7</v>
      </c>
      <c r="I726">
        <f t="shared" si="23"/>
        <v>0.12310699999999999</v>
      </c>
      <c r="J726">
        <f t="shared" si="24"/>
        <v>5.8689000000000005E-2</v>
      </c>
    </row>
    <row r="727" spans="1:10" x14ac:dyDescent="0.25">
      <c r="A727">
        <v>726</v>
      </c>
      <c r="B727">
        <v>1.261E-3</v>
      </c>
      <c r="C727">
        <v>5.11E-3</v>
      </c>
      <c r="D727">
        <v>6.0357000000000001E-2</v>
      </c>
      <c r="E727">
        <v>0.13949</v>
      </c>
      <c r="F727" t="s">
        <v>7</v>
      </c>
      <c r="G727" t="s">
        <v>7</v>
      </c>
      <c r="I727">
        <f t="shared" si="23"/>
        <v>0.13438</v>
      </c>
      <c r="J727">
        <f t="shared" si="24"/>
        <v>5.9096000000000003E-2</v>
      </c>
    </row>
    <row r="728" spans="1:10" x14ac:dyDescent="0.25">
      <c r="A728">
        <v>727</v>
      </c>
      <c r="B728">
        <v>1.1100000000000001E-3</v>
      </c>
      <c r="C728">
        <v>5.215E-3</v>
      </c>
      <c r="D728">
        <v>5.8872000000000001E-2</v>
      </c>
      <c r="E728">
        <v>0.131549</v>
      </c>
      <c r="F728" t="s">
        <v>7</v>
      </c>
      <c r="G728" t="s">
        <v>7</v>
      </c>
      <c r="I728">
        <f t="shared" si="23"/>
        <v>0.126334</v>
      </c>
      <c r="J728">
        <f t="shared" si="24"/>
        <v>5.7762000000000001E-2</v>
      </c>
    </row>
    <row r="729" spans="1:10" x14ac:dyDescent="0.25">
      <c r="A729">
        <v>728</v>
      </c>
      <c r="B729">
        <v>1.1559999999999999E-3</v>
      </c>
      <c r="C729">
        <v>5.1460000000000004E-3</v>
      </c>
      <c r="D729">
        <v>6.1019999999999998E-2</v>
      </c>
      <c r="E729">
        <v>0.137519</v>
      </c>
      <c r="F729" t="s">
        <v>7</v>
      </c>
      <c r="G729" t="s">
        <v>7</v>
      </c>
      <c r="I729">
        <f t="shared" si="23"/>
        <v>0.13237299999999999</v>
      </c>
      <c r="J729">
        <f t="shared" si="24"/>
        <v>5.9864000000000001E-2</v>
      </c>
    </row>
    <row r="730" spans="1:10" x14ac:dyDescent="0.25">
      <c r="A730">
        <v>729</v>
      </c>
      <c r="B730">
        <v>1.567E-3</v>
      </c>
      <c r="C730">
        <v>5.2940000000000001E-3</v>
      </c>
      <c r="D730">
        <v>6.8511000000000002E-2</v>
      </c>
      <c r="E730">
        <v>0.134828</v>
      </c>
      <c r="F730" t="s">
        <v>7</v>
      </c>
      <c r="G730" t="s">
        <v>7</v>
      </c>
      <c r="I730">
        <f t="shared" si="23"/>
        <v>0.12953400000000001</v>
      </c>
      <c r="J730">
        <f t="shared" si="24"/>
        <v>6.6944000000000004E-2</v>
      </c>
    </row>
    <row r="731" spans="1:10" x14ac:dyDescent="0.25">
      <c r="A731">
        <v>730</v>
      </c>
      <c r="B731">
        <v>1.5070000000000001E-3</v>
      </c>
      <c r="C731">
        <v>6.7019999999999996E-3</v>
      </c>
      <c r="D731">
        <v>6.2253000000000003E-2</v>
      </c>
      <c r="E731">
        <v>0.13142400000000001</v>
      </c>
      <c r="F731" t="s">
        <v>7</v>
      </c>
      <c r="G731" t="s">
        <v>7</v>
      </c>
      <c r="I731">
        <f t="shared" si="23"/>
        <v>0.12472200000000001</v>
      </c>
      <c r="J731">
        <f t="shared" si="24"/>
        <v>6.0746000000000001E-2</v>
      </c>
    </row>
    <row r="732" spans="1:10" x14ac:dyDescent="0.25">
      <c r="A732">
        <v>731</v>
      </c>
      <c r="B732">
        <v>1.1789999999999999E-3</v>
      </c>
      <c r="C732">
        <v>5.5750000000000001E-3</v>
      </c>
      <c r="D732">
        <v>6.0623000000000003E-2</v>
      </c>
      <c r="E732">
        <v>0.16605300000000001</v>
      </c>
      <c r="F732" t="s">
        <v>7</v>
      </c>
      <c r="G732" t="s">
        <v>7</v>
      </c>
      <c r="I732">
        <f t="shared" si="23"/>
        <v>0.16047800000000001</v>
      </c>
      <c r="J732">
        <f t="shared" si="24"/>
        <v>5.9444000000000004E-2</v>
      </c>
    </row>
    <row r="733" spans="1:10" x14ac:dyDescent="0.25">
      <c r="A733">
        <v>732</v>
      </c>
      <c r="B733">
        <v>1.1540000000000001E-3</v>
      </c>
      <c r="C733">
        <v>5.4840000000000002E-3</v>
      </c>
      <c r="D733">
        <v>5.8706000000000001E-2</v>
      </c>
      <c r="E733">
        <v>0.12881200000000001</v>
      </c>
      <c r="F733" t="s">
        <v>7</v>
      </c>
      <c r="G733" t="s">
        <v>7</v>
      </c>
      <c r="I733">
        <f t="shared" si="23"/>
        <v>0.12332800000000001</v>
      </c>
      <c r="J733">
        <f t="shared" si="24"/>
        <v>5.7551999999999999E-2</v>
      </c>
    </row>
    <row r="734" spans="1:10" x14ac:dyDescent="0.25">
      <c r="A734">
        <v>733</v>
      </c>
      <c r="B734">
        <v>1.2310000000000001E-3</v>
      </c>
      <c r="C734">
        <v>5.1789999999999996E-3</v>
      </c>
      <c r="D734">
        <v>6.4975000000000005E-2</v>
      </c>
      <c r="E734">
        <v>0.128909</v>
      </c>
      <c r="F734" t="s">
        <v>7</v>
      </c>
      <c r="G734" t="s">
        <v>7</v>
      </c>
      <c r="I734">
        <f t="shared" si="23"/>
        <v>0.12372999999999999</v>
      </c>
      <c r="J734">
        <f t="shared" si="24"/>
        <v>6.3744000000000009E-2</v>
      </c>
    </row>
    <row r="735" spans="1:10" x14ac:dyDescent="0.25">
      <c r="A735">
        <v>734</v>
      </c>
      <c r="B735">
        <v>1.261E-3</v>
      </c>
      <c r="C735">
        <v>5.339E-3</v>
      </c>
      <c r="D735">
        <v>6.0886000000000003E-2</v>
      </c>
      <c r="E735">
        <v>0.13708400000000001</v>
      </c>
      <c r="F735" t="s">
        <v>7</v>
      </c>
      <c r="G735" t="s">
        <v>7</v>
      </c>
      <c r="I735">
        <f t="shared" si="23"/>
        <v>0.131745</v>
      </c>
      <c r="J735">
        <f t="shared" si="24"/>
        <v>5.9625000000000004E-2</v>
      </c>
    </row>
    <row r="736" spans="1:10" x14ac:dyDescent="0.25">
      <c r="A736">
        <v>735</v>
      </c>
      <c r="B736">
        <v>1.165E-3</v>
      </c>
      <c r="C736">
        <v>5.5539999999999999E-3</v>
      </c>
      <c r="D736">
        <v>6.3062999999999994E-2</v>
      </c>
      <c r="E736">
        <v>0.13891000000000001</v>
      </c>
      <c r="F736" t="s">
        <v>7</v>
      </c>
      <c r="G736" t="s">
        <v>7</v>
      </c>
      <c r="I736">
        <f t="shared" si="23"/>
        <v>0.133356</v>
      </c>
      <c r="J736">
        <f t="shared" si="24"/>
        <v>6.1897999999999995E-2</v>
      </c>
    </row>
    <row r="737" spans="1:10" x14ac:dyDescent="0.25">
      <c r="A737">
        <v>736</v>
      </c>
      <c r="B737">
        <v>1.1839999999999999E-3</v>
      </c>
      <c r="C737">
        <v>5.4079999999999996E-3</v>
      </c>
      <c r="D737">
        <v>6.7243999999999998E-2</v>
      </c>
      <c r="E737">
        <v>0.14424799999999999</v>
      </c>
      <c r="F737" t="s">
        <v>7</v>
      </c>
      <c r="G737" t="s">
        <v>7</v>
      </c>
      <c r="I737">
        <f t="shared" si="23"/>
        <v>0.13883999999999999</v>
      </c>
      <c r="J737">
        <f t="shared" si="24"/>
        <v>6.6059999999999994E-2</v>
      </c>
    </row>
    <row r="738" spans="1:10" x14ac:dyDescent="0.25">
      <c r="A738">
        <v>737</v>
      </c>
      <c r="B738">
        <v>1.147E-3</v>
      </c>
      <c r="C738">
        <v>5.267E-3</v>
      </c>
      <c r="D738">
        <v>6.9892999999999997E-2</v>
      </c>
      <c r="E738">
        <v>0.133932</v>
      </c>
      <c r="F738" t="s">
        <v>7</v>
      </c>
      <c r="G738" t="s">
        <v>7</v>
      </c>
      <c r="I738">
        <f t="shared" si="23"/>
        <v>0.128665</v>
      </c>
      <c r="J738">
        <f t="shared" si="24"/>
        <v>6.8746000000000002E-2</v>
      </c>
    </row>
    <row r="739" spans="1:10" x14ac:dyDescent="0.25">
      <c r="A739">
        <v>738</v>
      </c>
      <c r="B739">
        <v>1.374E-3</v>
      </c>
      <c r="C739">
        <v>5.692E-3</v>
      </c>
      <c r="D739">
        <v>6.5225000000000005E-2</v>
      </c>
      <c r="E739">
        <v>0.13692199999999999</v>
      </c>
      <c r="F739" t="s">
        <v>7</v>
      </c>
      <c r="G739" t="s">
        <v>7</v>
      </c>
      <c r="I739">
        <f t="shared" si="23"/>
        <v>0.13122999999999999</v>
      </c>
      <c r="J739">
        <f t="shared" si="24"/>
        <v>6.3851000000000005E-2</v>
      </c>
    </row>
    <row r="740" spans="1:10" x14ac:dyDescent="0.25">
      <c r="A740">
        <v>739</v>
      </c>
      <c r="B740">
        <v>1.1620000000000001E-3</v>
      </c>
      <c r="C740">
        <v>5.3420000000000004E-3</v>
      </c>
      <c r="D740">
        <v>6.6644999999999996E-2</v>
      </c>
      <c r="E740">
        <v>0.169354</v>
      </c>
      <c r="F740" t="s">
        <v>7</v>
      </c>
      <c r="G740" t="s">
        <v>7</v>
      </c>
      <c r="I740">
        <f t="shared" si="23"/>
        <v>0.16401199999999999</v>
      </c>
      <c r="J740">
        <f t="shared" si="24"/>
        <v>6.5483E-2</v>
      </c>
    </row>
    <row r="741" spans="1:10" x14ac:dyDescent="0.25">
      <c r="A741">
        <v>740</v>
      </c>
      <c r="B741">
        <v>1.3209999999999999E-3</v>
      </c>
      <c r="C741">
        <v>5.176E-3</v>
      </c>
      <c r="D741">
        <v>6.3021999999999995E-2</v>
      </c>
      <c r="E741">
        <v>0.13017100000000001</v>
      </c>
      <c r="F741" t="s">
        <v>7</v>
      </c>
      <c r="G741" t="s">
        <v>7</v>
      </c>
      <c r="I741">
        <f t="shared" si="23"/>
        <v>0.12499500000000001</v>
      </c>
      <c r="J741">
        <f t="shared" si="24"/>
        <v>6.1700999999999992E-2</v>
      </c>
    </row>
    <row r="742" spans="1:10" x14ac:dyDescent="0.25">
      <c r="A742">
        <v>741</v>
      </c>
      <c r="B742">
        <v>1.1709999999999999E-3</v>
      </c>
      <c r="C742">
        <v>5.3169999999999997E-3</v>
      </c>
      <c r="D742">
        <v>6.2798000000000007E-2</v>
      </c>
      <c r="E742">
        <v>0.135018</v>
      </c>
      <c r="F742" t="s">
        <v>7</v>
      </c>
      <c r="G742" t="s">
        <v>7</v>
      </c>
      <c r="I742">
        <f t="shared" si="23"/>
        <v>0.12970100000000001</v>
      </c>
      <c r="J742">
        <f t="shared" si="24"/>
        <v>6.1627000000000008E-2</v>
      </c>
    </row>
    <row r="743" spans="1:10" x14ac:dyDescent="0.25">
      <c r="A743">
        <v>742</v>
      </c>
      <c r="B743">
        <v>1.6080000000000001E-3</v>
      </c>
      <c r="C743">
        <v>6.1850000000000004E-3</v>
      </c>
      <c r="D743">
        <v>6.2213999999999998E-2</v>
      </c>
      <c r="E743">
        <v>0.14882699999999999</v>
      </c>
      <c r="F743" t="s">
        <v>7</v>
      </c>
      <c r="G743" t="s">
        <v>7</v>
      </c>
      <c r="I743">
        <f t="shared" si="23"/>
        <v>0.14264199999999999</v>
      </c>
      <c r="J743">
        <f t="shared" si="24"/>
        <v>6.0606E-2</v>
      </c>
    </row>
    <row r="744" spans="1:10" x14ac:dyDescent="0.25">
      <c r="A744">
        <v>743</v>
      </c>
      <c r="B744">
        <v>1.2130000000000001E-3</v>
      </c>
      <c r="C744">
        <v>5.4929999999999996E-3</v>
      </c>
      <c r="D744">
        <v>6.4741999999999994E-2</v>
      </c>
      <c r="E744">
        <v>0.133771</v>
      </c>
      <c r="F744" t="s">
        <v>7</v>
      </c>
      <c r="G744" t="s">
        <v>7</v>
      </c>
      <c r="I744">
        <f t="shared" si="23"/>
        <v>0.128278</v>
      </c>
      <c r="J744">
        <f t="shared" si="24"/>
        <v>6.3528999999999988E-2</v>
      </c>
    </row>
    <row r="745" spans="1:10" x14ac:dyDescent="0.25">
      <c r="A745">
        <v>744</v>
      </c>
      <c r="B745">
        <v>1.3649999999999999E-3</v>
      </c>
      <c r="C745">
        <v>5.7330000000000002E-3</v>
      </c>
      <c r="D745">
        <v>6.2920000000000004E-2</v>
      </c>
      <c r="E745">
        <v>0.136738</v>
      </c>
      <c r="F745" t="s">
        <v>7</v>
      </c>
      <c r="G745" t="s">
        <v>7</v>
      </c>
      <c r="I745">
        <f t="shared" si="23"/>
        <v>0.13100500000000001</v>
      </c>
      <c r="J745">
        <f t="shared" si="24"/>
        <v>6.1555000000000006E-2</v>
      </c>
    </row>
    <row r="746" spans="1:10" x14ac:dyDescent="0.25">
      <c r="A746">
        <v>745</v>
      </c>
      <c r="B746">
        <v>1.1820000000000001E-3</v>
      </c>
      <c r="C746">
        <v>5.7580000000000001E-3</v>
      </c>
      <c r="D746">
        <v>6.1837000000000003E-2</v>
      </c>
      <c r="E746">
        <v>0.13051699999999999</v>
      </c>
      <c r="F746" t="s">
        <v>7</v>
      </c>
      <c r="G746" t="s">
        <v>7</v>
      </c>
      <c r="I746">
        <f t="shared" si="23"/>
        <v>0.12475899999999999</v>
      </c>
      <c r="J746">
        <f t="shared" si="24"/>
        <v>6.0655000000000001E-2</v>
      </c>
    </row>
    <row r="747" spans="1:10" x14ac:dyDescent="0.25">
      <c r="A747">
        <v>746</v>
      </c>
      <c r="B747">
        <v>1.2149999999999999E-3</v>
      </c>
      <c r="C747">
        <v>5.6059999999999999E-3</v>
      </c>
      <c r="D747">
        <v>6.3309000000000004E-2</v>
      </c>
      <c r="E747">
        <v>0.13450500000000001</v>
      </c>
      <c r="F747" t="s">
        <v>7</v>
      </c>
      <c r="G747" t="s">
        <v>7</v>
      </c>
      <c r="I747">
        <f t="shared" si="23"/>
        <v>0.12889900000000001</v>
      </c>
      <c r="J747">
        <f t="shared" si="24"/>
        <v>6.2094000000000003E-2</v>
      </c>
    </row>
    <row r="748" spans="1:10" x14ac:dyDescent="0.25">
      <c r="A748">
        <v>747</v>
      </c>
      <c r="B748">
        <v>1.3810000000000001E-3</v>
      </c>
      <c r="C748">
        <v>5.3480000000000003E-3</v>
      </c>
      <c r="D748">
        <v>6.1247000000000003E-2</v>
      </c>
      <c r="E748">
        <v>0.15451899999999999</v>
      </c>
      <c r="F748" t="s">
        <v>7</v>
      </c>
      <c r="G748" t="s">
        <v>7</v>
      </c>
      <c r="I748">
        <f t="shared" si="23"/>
        <v>0.149171</v>
      </c>
      <c r="J748">
        <f t="shared" si="24"/>
        <v>5.9866000000000003E-2</v>
      </c>
    </row>
    <row r="749" spans="1:10" x14ac:dyDescent="0.25">
      <c r="A749">
        <v>748</v>
      </c>
      <c r="B749">
        <v>1.1770000000000001E-3</v>
      </c>
      <c r="C749">
        <v>5.8710000000000004E-3</v>
      </c>
      <c r="D749">
        <v>6.1098E-2</v>
      </c>
      <c r="E749">
        <v>0.133989</v>
      </c>
      <c r="F749" t="s">
        <v>7</v>
      </c>
      <c r="G749" t="s">
        <v>7</v>
      </c>
      <c r="I749">
        <f t="shared" si="23"/>
        <v>0.12811800000000001</v>
      </c>
      <c r="J749">
        <f t="shared" si="24"/>
        <v>5.9921000000000002E-2</v>
      </c>
    </row>
    <row r="750" spans="1:10" x14ac:dyDescent="0.25">
      <c r="A750">
        <v>749</v>
      </c>
      <c r="B750">
        <v>1.305E-3</v>
      </c>
      <c r="C750">
        <v>5.4469999999999996E-3</v>
      </c>
      <c r="D750">
        <v>7.1242E-2</v>
      </c>
      <c r="E750">
        <v>0.12839600000000001</v>
      </c>
      <c r="F750" t="s">
        <v>7</v>
      </c>
      <c r="G750" t="s">
        <v>7</v>
      </c>
      <c r="I750">
        <f t="shared" si="23"/>
        <v>0.12294900000000002</v>
      </c>
      <c r="J750">
        <f t="shared" si="24"/>
        <v>6.9936999999999999E-2</v>
      </c>
    </row>
    <row r="751" spans="1:10" x14ac:dyDescent="0.25">
      <c r="A751">
        <v>750</v>
      </c>
      <c r="B751">
        <v>1.201E-3</v>
      </c>
      <c r="C751">
        <v>5.489E-3</v>
      </c>
      <c r="D751">
        <v>6.2594999999999998E-2</v>
      </c>
      <c r="E751">
        <v>0.138206</v>
      </c>
      <c r="F751" t="s">
        <v>7</v>
      </c>
      <c r="G751" t="s">
        <v>7</v>
      </c>
      <c r="I751">
        <f t="shared" si="23"/>
        <v>0.132717</v>
      </c>
      <c r="J751">
        <f t="shared" si="24"/>
        <v>6.1393999999999997E-2</v>
      </c>
    </row>
    <row r="752" spans="1:10" x14ac:dyDescent="0.25">
      <c r="A752">
        <v>751</v>
      </c>
      <c r="B752">
        <v>1.4790000000000001E-3</v>
      </c>
      <c r="C752">
        <v>5.4689999999999999E-3</v>
      </c>
      <c r="D752">
        <v>6.5000000000000002E-2</v>
      </c>
      <c r="E752">
        <v>0.14102799999999999</v>
      </c>
      <c r="F752" t="s">
        <v>7</v>
      </c>
      <c r="G752" t="s">
        <v>7</v>
      </c>
      <c r="I752">
        <f t="shared" si="23"/>
        <v>0.13555899999999999</v>
      </c>
      <c r="J752">
        <f t="shared" si="24"/>
        <v>6.3521000000000008E-2</v>
      </c>
    </row>
    <row r="753" spans="1:10" x14ac:dyDescent="0.25">
      <c r="A753">
        <v>752</v>
      </c>
      <c r="B753">
        <v>1.207E-3</v>
      </c>
      <c r="C753">
        <v>5.4079999999999996E-3</v>
      </c>
      <c r="D753">
        <v>6.4674999999999996E-2</v>
      </c>
      <c r="E753">
        <v>0.14447199999999999</v>
      </c>
      <c r="F753" t="s">
        <v>7</v>
      </c>
      <c r="G753" t="s">
        <v>7</v>
      </c>
      <c r="I753">
        <f t="shared" si="23"/>
        <v>0.13906399999999999</v>
      </c>
      <c r="J753">
        <f t="shared" si="24"/>
        <v>6.3467999999999997E-2</v>
      </c>
    </row>
    <row r="754" spans="1:10" x14ac:dyDescent="0.25">
      <c r="A754">
        <v>753</v>
      </c>
      <c r="B754">
        <v>1.348E-3</v>
      </c>
      <c r="C754">
        <v>6.7349999999999997E-3</v>
      </c>
      <c r="D754">
        <v>6.1058000000000001E-2</v>
      </c>
      <c r="E754">
        <v>0.132602</v>
      </c>
      <c r="F754" t="s">
        <v>7</v>
      </c>
      <c r="G754" t="s">
        <v>7</v>
      </c>
      <c r="I754">
        <f t="shared" si="23"/>
        <v>0.12586700000000001</v>
      </c>
      <c r="J754">
        <f t="shared" si="24"/>
        <v>5.9709999999999999E-2</v>
      </c>
    </row>
    <row r="755" spans="1:10" x14ac:dyDescent="0.25">
      <c r="A755">
        <v>754</v>
      </c>
      <c r="B755">
        <v>1.2099999999999999E-3</v>
      </c>
      <c r="C755">
        <v>5.7039999999999999E-3</v>
      </c>
      <c r="D755">
        <v>6.5000000000000002E-2</v>
      </c>
      <c r="E755">
        <v>0.13298199999999999</v>
      </c>
      <c r="F755" t="s">
        <v>7</v>
      </c>
      <c r="G755" t="s">
        <v>7</v>
      </c>
      <c r="I755">
        <f t="shared" si="23"/>
        <v>0.127278</v>
      </c>
      <c r="J755">
        <f t="shared" si="24"/>
        <v>6.3789999999999999E-2</v>
      </c>
    </row>
    <row r="756" spans="1:10" x14ac:dyDescent="0.25">
      <c r="A756">
        <v>755</v>
      </c>
      <c r="B756">
        <v>1.2489999999999999E-3</v>
      </c>
      <c r="C756">
        <v>5.424E-3</v>
      </c>
      <c r="D756">
        <v>6.2511999999999998E-2</v>
      </c>
      <c r="E756">
        <v>0.162776</v>
      </c>
      <c r="F756" t="s">
        <v>7</v>
      </c>
      <c r="G756" t="s">
        <v>7</v>
      </c>
      <c r="I756">
        <f t="shared" si="23"/>
        <v>0.15735199999999999</v>
      </c>
      <c r="J756">
        <f t="shared" si="24"/>
        <v>6.1262999999999998E-2</v>
      </c>
    </row>
    <row r="757" spans="1:10" x14ac:dyDescent="0.25">
      <c r="A757">
        <v>756</v>
      </c>
      <c r="B757">
        <v>1.2390000000000001E-3</v>
      </c>
      <c r="C757">
        <v>5.5030000000000001E-3</v>
      </c>
      <c r="D757">
        <v>6.3378000000000004E-2</v>
      </c>
      <c r="E757">
        <v>0.15690200000000001</v>
      </c>
      <c r="F757" t="s">
        <v>7</v>
      </c>
      <c r="G757" t="s">
        <v>7</v>
      </c>
      <c r="I757">
        <f t="shared" si="23"/>
        <v>0.15139900000000001</v>
      </c>
      <c r="J757">
        <f t="shared" si="24"/>
        <v>6.2139000000000007E-2</v>
      </c>
    </row>
    <row r="758" spans="1:10" x14ac:dyDescent="0.25">
      <c r="A758">
        <v>757</v>
      </c>
      <c r="B758">
        <v>1.3470000000000001E-3</v>
      </c>
      <c r="C758">
        <v>5.5459999999999997E-3</v>
      </c>
      <c r="D758">
        <v>6.1259000000000001E-2</v>
      </c>
      <c r="E758">
        <v>0.14357600000000001</v>
      </c>
      <c r="F758" t="s">
        <v>7</v>
      </c>
      <c r="G758" t="s">
        <v>7</v>
      </c>
      <c r="I758">
        <f t="shared" si="23"/>
        <v>0.13803000000000001</v>
      </c>
      <c r="J758">
        <f t="shared" si="24"/>
        <v>5.9912E-2</v>
      </c>
    </row>
    <row r="759" spans="1:10" x14ac:dyDescent="0.25">
      <c r="A759">
        <v>758</v>
      </c>
      <c r="B759">
        <v>1.2329999999999999E-3</v>
      </c>
      <c r="C759">
        <v>5.7600000000000004E-3</v>
      </c>
      <c r="D759">
        <v>7.3122000000000006E-2</v>
      </c>
      <c r="E759">
        <v>0.13428499999999999</v>
      </c>
      <c r="F759" t="s">
        <v>7</v>
      </c>
      <c r="G759" t="s">
        <v>7</v>
      </c>
      <c r="I759">
        <f t="shared" si="23"/>
        <v>0.128525</v>
      </c>
      <c r="J759">
        <f t="shared" si="24"/>
        <v>7.1889000000000008E-2</v>
      </c>
    </row>
    <row r="760" spans="1:10" x14ac:dyDescent="0.25">
      <c r="A760">
        <v>759</v>
      </c>
      <c r="B760">
        <v>1.207E-3</v>
      </c>
      <c r="C760">
        <v>5.4790000000000004E-3</v>
      </c>
      <c r="D760">
        <v>6.4298999999999995E-2</v>
      </c>
      <c r="E760">
        <v>0.13877500000000001</v>
      </c>
      <c r="F760" t="s">
        <v>7</v>
      </c>
      <c r="G760" t="s">
        <v>7</v>
      </c>
      <c r="I760">
        <f t="shared" si="23"/>
        <v>0.133296</v>
      </c>
      <c r="J760">
        <f t="shared" si="24"/>
        <v>6.3091999999999995E-2</v>
      </c>
    </row>
    <row r="761" spans="1:10" x14ac:dyDescent="0.25">
      <c r="A761">
        <v>760</v>
      </c>
      <c r="B761">
        <v>1.415E-3</v>
      </c>
      <c r="C761">
        <v>5.5729999999999998E-3</v>
      </c>
      <c r="D761">
        <v>6.8061999999999998E-2</v>
      </c>
      <c r="E761">
        <v>0.151589</v>
      </c>
      <c r="F761" t="s">
        <v>7</v>
      </c>
      <c r="G761" t="s">
        <v>7</v>
      </c>
      <c r="I761">
        <f t="shared" si="23"/>
        <v>0.14601600000000001</v>
      </c>
      <c r="J761">
        <f t="shared" si="24"/>
        <v>6.6646999999999998E-2</v>
      </c>
    </row>
    <row r="762" spans="1:10" x14ac:dyDescent="0.25">
      <c r="A762">
        <v>761</v>
      </c>
      <c r="B762">
        <v>1.224E-3</v>
      </c>
      <c r="C762">
        <v>5.6569999999999997E-3</v>
      </c>
      <c r="D762">
        <v>6.4380999999999994E-2</v>
      </c>
      <c r="E762">
        <v>0.13941500000000001</v>
      </c>
      <c r="F762" t="s">
        <v>7</v>
      </c>
      <c r="G762" t="s">
        <v>7</v>
      </c>
      <c r="I762">
        <f t="shared" si="23"/>
        <v>0.13375800000000002</v>
      </c>
      <c r="J762">
        <f t="shared" si="24"/>
        <v>6.3156999999999991E-2</v>
      </c>
    </row>
    <row r="763" spans="1:10" x14ac:dyDescent="0.25">
      <c r="A763">
        <v>762</v>
      </c>
      <c r="B763">
        <v>1.2080000000000001E-3</v>
      </c>
      <c r="C763">
        <v>5.842E-3</v>
      </c>
      <c r="D763">
        <v>6.7016999999999993E-2</v>
      </c>
      <c r="E763">
        <v>0.14387800000000001</v>
      </c>
      <c r="F763" t="s">
        <v>7</v>
      </c>
      <c r="G763" t="s">
        <v>7</v>
      </c>
      <c r="I763">
        <f t="shared" si="23"/>
        <v>0.13803599999999999</v>
      </c>
      <c r="J763">
        <f t="shared" si="24"/>
        <v>6.5808999999999993E-2</v>
      </c>
    </row>
    <row r="764" spans="1:10" x14ac:dyDescent="0.25">
      <c r="A764">
        <v>763</v>
      </c>
      <c r="B764">
        <v>1.255E-3</v>
      </c>
      <c r="C764">
        <v>5.8320000000000004E-3</v>
      </c>
      <c r="D764">
        <v>7.2798000000000002E-2</v>
      </c>
      <c r="E764">
        <v>0.17529800000000001</v>
      </c>
      <c r="F764" t="s">
        <v>7</v>
      </c>
      <c r="G764" t="s">
        <v>7</v>
      </c>
      <c r="I764">
        <f t="shared" si="23"/>
        <v>0.16946600000000001</v>
      </c>
      <c r="J764">
        <f t="shared" si="24"/>
        <v>7.1542999999999995E-2</v>
      </c>
    </row>
    <row r="765" spans="1:10" x14ac:dyDescent="0.25">
      <c r="A765">
        <v>764</v>
      </c>
      <c r="B765">
        <v>1.2589999999999999E-3</v>
      </c>
      <c r="C765">
        <v>5.7679999999999997E-3</v>
      </c>
      <c r="D765">
        <v>6.8477999999999997E-2</v>
      </c>
      <c r="E765">
        <v>0.150977</v>
      </c>
      <c r="F765" t="s">
        <v>7</v>
      </c>
      <c r="G765" t="s">
        <v>7</v>
      </c>
      <c r="I765">
        <f t="shared" si="23"/>
        <v>0.145209</v>
      </c>
      <c r="J765">
        <f t="shared" si="24"/>
        <v>6.7219000000000001E-2</v>
      </c>
    </row>
    <row r="766" spans="1:10" x14ac:dyDescent="0.25">
      <c r="A766">
        <v>765</v>
      </c>
      <c r="B766">
        <v>1.5299999999999999E-3</v>
      </c>
      <c r="C766">
        <v>6.1279999999999998E-3</v>
      </c>
      <c r="D766">
        <v>6.6175999999999999E-2</v>
      </c>
      <c r="E766">
        <v>0.152314</v>
      </c>
      <c r="F766" t="s">
        <v>7</v>
      </c>
      <c r="G766" t="s">
        <v>7</v>
      </c>
      <c r="I766">
        <f t="shared" si="23"/>
        <v>0.14618600000000001</v>
      </c>
      <c r="J766">
        <f t="shared" si="24"/>
        <v>6.4645999999999995E-2</v>
      </c>
    </row>
    <row r="767" spans="1:10" x14ac:dyDescent="0.25">
      <c r="A767">
        <v>766</v>
      </c>
      <c r="B767">
        <v>1.3060000000000001E-3</v>
      </c>
      <c r="C767">
        <v>5.6150000000000002E-3</v>
      </c>
      <c r="D767">
        <v>7.2951000000000002E-2</v>
      </c>
      <c r="E767">
        <v>0.148759</v>
      </c>
      <c r="F767" t="s">
        <v>7</v>
      </c>
      <c r="G767" t="s">
        <v>7</v>
      </c>
      <c r="I767">
        <f t="shared" si="23"/>
        <v>0.14314399999999999</v>
      </c>
      <c r="J767">
        <f t="shared" si="24"/>
        <v>7.1645E-2</v>
      </c>
    </row>
    <row r="768" spans="1:10" x14ac:dyDescent="0.25">
      <c r="A768">
        <v>767</v>
      </c>
      <c r="B768">
        <v>1.3849999999999999E-3</v>
      </c>
      <c r="C768">
        <v>5.7200000000000003E-3</v>
      </c>
      <c r="D768">
        <v>8.2892999999999994E-2</v>
      </c>
      <c r="E768">
        <v>0.134052</v>
      </c>
      <c r="F768" t="s">
        <v>7</v>
      </c>
      <c r="G768" t="s">
        <v>7</v>
      </c>
      <c r="I768">
        <f t="shared" si="23"/>
        <v>0.128332</v>
      </c>
      <c r="J768">
        <f t="shared" si="24"/>
        <v>8.1507999999999997E-2</v>
      </c>
    </row>
    <row r="769" spans="1:10" x14ac:dyDescent="0.25">
      <c r="A769">
        <v>768</v>
      </c>
      <c r="B769">
        <v>1.3270000000000001E-3</v>
      </c>
      <c r="C769">
        <v>5.9810000000000002E-3</v>
      </c>
      <c r="D769">
        <v>6.5327999999999997E-2</v>
      </c>
      <c r="E769">
        <v>0.14489299999999999</v>
      </c>
      <c r="F769" t="s">
        <v>7</v>
      </c>
      <c r="G769" t="s">
        <v>7</v>
      </c>
      <c r="I769">
        <f t="shared" si="23"/>
        <v>0.13891199999999998</v>
      </c>
      <c r="J769">
        <f t="shared" si="24"/>
        <v>6.4001000000000002E-2</v>
      </c>
    </row>
    <row r="770" spans="1:10" x14ac:dyDescent="0.25">
      <c r="A770">
        <v>769</v>
      </c>
      <c r="B770">
        <v>1.2700000000000001E-3</v>
      </c>
      <c r="C770">
        <v>5.764E-3</v>
      </c>
      <c r="D770">
        <v>7.1304000000000006E-2</v>
      </c>
      <c r="E770">
        <v>0.14605499999999999</v>
      </c>
      <c r="F770" t="s">
        <v>7</v>
      </c>
      <c r="G770" t="s">
        <v>7</v>
      </c>
      <c r="I770">
        <f t="shared" si="23"/>
        <v>0.140291</v>
      </c>
      <c r="J770">
        <f t="shared" si="24"/>
        <v>7.0034000000000013E-2</v>
      </c>
    </row>
    <row r="771" spans="1:10" x14ac:dyDescent="0.25">
      <c r="A771">
        <v>770</v>
      </c>
      <c r="B771">
        <v>1.232E-3</v>
      </c>
      <c r="C771">
        <v>5.7149999999999996E-3</v>
      </c>
      <c r="D771">
        <v>6.6758999999999999E-2</v>
      </c>
      <c r="E771">
        <v>0.14722299999999999</v>
      </c>
      <c r="F771" t="s">
        <v>7</v>
      </c>
      <c r="G771" t="s">
        <v>7</v>
      </c>
      <c r="I771">
        <f t="shared" ref="I771:I834" si="25">ABS(C771-E771)</f>
        <v>0.14150799999999999</v>
      </c>
      <c r="J771">
        <f t="shared" ref="J771:J834" si="26">ABS(B771-D771)</f>
        <v>6.5527000000000002E-2</v>
      </c>
    </row>
    <row r="772" spans="1:10" x14ac:dyDescent="0.25">
      <c r="A772">
        <v>771</v>
      </c>
      <c r="B772">
        <v>1.5E-3</v>
      </c>
      <c r="C772">
        <v>6.0699999999999999E-3</v>
      </c>
      <c r="D772">
        <v>9.2794000000000001E-2</v>
      </c>
      <c r="E772">
        <v>0.19054399999999999</v>
      </c>
      <c r="F772" t="s">
        <v>7</v>
      </c>
      <c r="G772" t="s">
        <v>7</v>
      </c>
      <c r="I772">
        <f t="shared" si="25"/>
        <v>0.184474</v>
      </c>
      <c r="J772">
        <f t="shared" si="26"/>
        <v>9.1294E-2</v>
      </c>
    </row>
    <row r="773" spans="1:10" x14ac:dyDescent="0.25">
      <c r="A773">
        <v>772</v>
      </c>
      <c r="B773">
        <v>1.358E-3</v>
      </c>
      <c r="C773">
        <v>5.9230000000000003E-3</v>
      </c>
      <c r="D773">
        <v>6.8964999999999999E-2</v>
      </c>
      <c r="E773">
        <v>0.154421</v>
      </c>
      <c r="F773" t="s">
        <v>7</v>
      </c>
      <c r="G773" t="s">
        <v>7</v>
      </c>
      <c r="I773">
        <f t="shared" si="25"/>
        <v>0.14849799999999999</v>
      </c>
      <c r="J773">
        <f t="shared" si="26"/>
        <v>6.7607E-2</v>
      </c>
    </row>
    <row r="774" spans="1:10" x14ac:dyDescent="0.25">
      <c r="A774">
        <v>773</v>
      </c>
      <c r="B774">
        <v>1.243E-3</v>
      </c>
      <c r="C774">
        <v>6.025E-3</v>
      </c>
      <c r="D774">
        <v>6.8419999999999995E-2</v>
      </c>
      <c r="E774">
        <v>0.15303</v>
      </c>
      <c r="F774" t="s">
        <v>7</v>
      </c>
      <c r="G774" t="s">
        <v>7</v>
      </c>
      <c r="I774">
        <f t="shared" si="25"/>
        <v>0.147005</v>
      </c>
      <c r="J774">
        <f t="shared" si="26"/>
        <v>6.7177000000000001E-2</v>
      </c>
    </row>
    <row r="775" spans="1:10" x14ac:dyDescent="0.25">
      <c r="A775">
        <v>774</v>
      </c>
      <c r="B775">
        <v>1.2849999999999999E-3</v>
      </c>
      <c r="C775">
        <v>5.7710000000000001E-3</v>
      </c>
      <c r="D775">
        <v>7.0907999999999999E-2</v>
      </c>
      <c r="E775">
        <v>0.142232</v>
      </c>
      <c r="F775" t="s">
        <v>7</v>
      </c>
      <c r="G775" t="s">
        <v>7</v>
      </c>
      <c r="I775">
        <f t="shared" si="25"/>
        <v>0.136461</v>
      </c>
      <c r="J775">
        <f t="shared" si="26"/>
        <v>6.9623000000000004E-2</v>
      </c>
    </row>
    <row r="776" spans="1:10" x14ac:dyDescent="0.25">
      <c r="A776">
        <v>775</v>
      </c>
      <c r="B776">
        <v>1.2689999999999999E-3</v>
      </c>
      <c r="C776">
        <v>5.9690000000000003E-3</v>
      </c>
      <c r="D776">
        <v>6.9868E-2</v>
      </c>
      <c r="E776">
        <v>0.15542400000000001</v>
      </c>
      <c r="F776" t="s">
        <v>7</v>
      </c>
      <c r="G776" t="s">
        <v>7</v>
      </c>
      <c r="I776">
        <f t="shared" si="25"/>
        <v>0.149455</v>
      </c>
      <c r="J776">
        <f t="shared" si="26"/>
        <v>6.8598999999999993E-2</v>
      </c>
    </row>
    <row r="777" spans="1:10" x14ac:dyDescent="0.25">
      <c r="A777">
        <v>776</v>
      </c>
      <c r="B777">
        <v>1.4009999999999999E-3</v>
      </c>
      <c r="C777">
        <v>5.8440000000000002E-3</v>
      </c>
      <c r="D777">
        <v>6.6779000000000005E-2</v>
      </c>
      <c r="E777">
        <v>0.144841</v>
      </c>
      <c r="F777" t="s">
        <v>7</v>
      </c>
      <c r="G777" t="s">
        <v>7</v>
      </c>
      <c r="I777">
        <f t="shared" si="25"/>
        <v>0.13899700000000001</v>
      </c>
      <c r="J777">
        <f t="shared" si="26"/>
        <v>6.5378000000000006E-2</v>
      </c>
    </row>
    <row r="778" spans="1:10" x14ac:dyDescent="0.25">
      <c r="A778">
        <v>777</v>
      </c>
      <c r="B778">
        <v>1.2830000000000001E-3</v>
      </c>
      <c r="C778">
        <v>5.7320000000000001E-3</v>
      </c>
      <c r="D778">
        <v>7.1554999999999994E-2</v>
      </c>
      <c r="E778">
        <v>0.150672</v>
      </c>
      <c r="F778" t="s">
        <v>7</v>
      </c>
      <c r="G778" t="s">
        <v>7</v>
      </c>
      <c r="I778">
        <f t="shared" si="25"/>
        <v>0.14494000000000001</v>
      </c>
      <c r="J778">
        <f t="shared" si="26"/>
        <v>7.0271999999999987E-2</v>
      </c>
    </row>
    <row r="779" spans="1:10" x14ac:dyDescent="0.25">
      <c r="A779">
        <v>778</v>
      </c>
      <c r="B779">
        <v>1.2849999999999999E-3</v>
      </c>
      <c r="C779">
        <v>5.8599999999999998E-3</v>
      </c>
      <c r="D779">
        <v>7.0472999999999994E-2</v>
      </c>
      <c r="E779">
        <v>0.16913</v>
      </c>
      <c r="F779" t="s">
        <v>7</v>
      </c>
      <c r="G779" t="s">
        <v>7</v>
      </c>
      <c r="I779">
        <f t="shared" si="25"/>
        <v>0.16327</v>
      </c>
      <c r="J779">
        <f t="shared" si="26"/>
        <v>6.9188E-2</v>
      </c>
    </row>
    <row r="780" spans="1:10" x14ac:dyDescent="0.25">
      <c r="A780">
        <v>779</v>
      </c>
      <c r="B780">
        <v>1.789E-3</v>
      </c>
      <c r="C780">
        <v>5.9259999999999998E-3</v>
      </c>
      <c r="D780">
        <v>6.8919999999999995E-2</v>
      </c>
      <c r="E780">
        <v>0.14906</v>
      </c>
      <c r="F780" t="s">
        <v>7</v>
      </c>
      <c r="G780" t="s">
        <v>7</v>
      </c>
      <c r="I780">
        <f t="shared" si="25"/>
        <v>0.14313400000000001</v>
      </c>
      <c r="J780">
        <f t="shared" si="26"/>
        <v>6.7130999999999996E-2</v>
      </c>
    </row>
    <row r="781" spans="1:10" x14ac:dyDescent="0.25">
      <c r="A781">
        <v>780</v>
      </c>
      <c r="B781">
        <v>1.3309999999999999E-3</v>
      </c>
      <c r="C781">
        <v>6.2069999999999998E-3</v>
      </c>
      <c r="D781">
        <v>6.8256999999999998E-2</v>
      </c>
      <c r="E781">
        <v>0.15492700000000001</v>
      </c>
      <c r="F781" t="s">
        <v>7</v>
      </c>
      <c r="G781" t="s">
        <v>7</v>
      </c>
      <c r="I781">
        <f t="shared" si="25"/>
        <v>0.14872000000000002</v>
      </c>
      <c r="J781">
        <f t="shared" si="26"/>
        <v>6.6925999999999999E-2</v>
      </c>
    </row>
    <row r="782" spans="1:10" x14ac:dyDescent="0.25">
      <c r="A782">
        <v>781</v>
      </c>
      <c r="B782">
        <v>1.4519999999999999E-3</v>
      </c>
      <c r="C782">
        <v>6.979E-3</v>
      </c>
      <c r="D782">
        <v>7.3791999999999996E-2</v>
      </c>
      <c r="E782">
        <v>0.16004699999999999</v>
      </c>
      <c r="F782" t="s">
        <v>7</v>
      </c>
      <c r="G782" t="s">
        <v>7</v>
      </c>
      <c r="I782">
        <f t="shared" si="25"/>
        <v>0.15306799999999998</v>
      </c>
      <c r="J782">
        <f t="shared" si="26"/>
        <v>7.2340000000000002E-2</v>
      </c>
    </row>
    <row r="783" spans="1:10" x14ac:dyDescent="0.25">
      <c r="A783">
        <v>782</v>
      </c>
      <c r="B783">
        <v>1.3159999999999999E-3</v>
      </c>
      <c r="C783">
        <v>7.3720000000000001E-3</v>
      </c>
      <c r="D783">
        <v>6.9360000000000005E-2</v>
      </c>
      <c r="E783">
        <v>0.16226199999999999</v>
      </c>
      <c r="F783" t="s">
        <v>7</v>
      </c>
      <c r="G783" t="s">
        <v>7</v>
      </c>
      <c r="I783">
        <f t="shared" si="25"/>
        <v>0.15489</v>
      </c>
      <c r="J783">
        <f t="shared" si="26"/>
        <v>6.8044000000000007E-2</v>
      </c>
    </row>
    <row r="784" spans="1:10" x14ac:dyDescent="0.25">
      <c r="A784">
        <v>783</v>
      </c>
      <c r="B784">
        <v>1.2949999999999999E-3</v>
      </c>
      <c r="C784">
        <v>6.1419999999999999E-3</v>
      </c>
      <c r="D784">
        <v>6.6813999999999998E-2</v>
      </c>
      <c r="E784">
        <v>0.152257</v>
      </c>
      <c r="F784" t="s">
        <v>7</v>
      </c>
      <c r="G784" t="s">
        <v>7</v>
      </c>
      <c r="I784">
        <f t="shared" si="25"/>
        <v>0.14611499999999999</v>
      </c>
      <c r="J784">
        <f t="shared" si="26"/>
        <v>6.5518999999999994E-2</v>
      </c>
    </row>
    <row r="785" spans="1:10" x14ac:dyDescent="0.25">
      <c r="A785">
        <v>784</v>
      </c>
      <c r="B785">
        <v>1.3630000000000001E-3</v>
      </c>
      <c r="C785">
        <v>5.8269999999999997E-3</v>
      </c>
      <c r="D785">
        <v>7.1610999999999994E-2</v>
      </c>
      <c r="E785">
        <v>0.152089</v>
      </c>
      <c r="F785" t="s">
        <v>7</v>
      </c>
      <c r="G785" t="s">
        <v>7</v>
      </c>
      <c r="I785">
        <f t="shared" si="25"/>
        <v>0.146262</v>
      </c>
      <c r="J785">
        <f t="shared" si="26"/>
        <v>7.0247999999999991E-2</v>
      </c>
    </row>
    <row r="786" spans="1:10" x14ac:dyDescent="0.25">
      <c r="A786">
        <v>785</v>
      </c>
      <c r="B786">
        <v>1.3979999999999999E-3</v>
      </c>
      <c r="C786">
        <v>6.4159999999999998E-3</v>
      </c>
      <c r="D786">
        <v>7.1512000000000006E-2</v>
      </c>
      <c r="E786">
        <v>0.15404899999999999</v>
      </c>
      <c r="F786" t="s">
        <v>7</v>
      </c>
      <c r="G786" t="s">
        <v>7</v>
      </c>
      <c r="I786">
        <f t="shared" si="25"/>
        <v>0.14763299999999999</v>
      </c>
      <c r="J786">
        <f t="shared" si="26"/>
        <v>7.011400000000001E-2</v>
      </c>
    </row>
    <row r="787" spans="1:10" x14ac:dyDescent="0.25">
      <c r="A787">
        <v>786</v>
      </c>
      <c r="B787">
        <v>1.3339999999999999E-3</v>
      </c>
      <c r="C787">
        <v>6.7549999999999997E-3</v>
      </c>
      <c r="D787">
        <v>8.1501000000000004E-2</v>
      </c>
      <c r="E787">
        <v>0.174813</v>
      </c>
      <c r="F787" t="s">
        <v>7</v>
      </c>
      <c r="G787" t="s">
        <v>7</v>
      </c>
      <c r="I787">
        <f t="shared" si="25"/>
        <v>0.16805799999999999</v>
      </c>
      <c r="J787">
        <f t="shared" si="26"/>
        <v>8.0167000000000002E-2</v>
      </c>
    </row>
    <row r="788" spans="1:10" x14ac:dyDescent="0.25">
      <c r="A788">
        <v>787</v>
      </c>
      <c r="B788">
        <v>1.4599999999999999E-3</v>
      </c>
      <c r="C788">
        <v>6.6119999999999998E-3</v>
      </c>
      <c r="D788">
        <v>6.9068000000000004E-2</v>
      </c>
      <c r="E788">
        <v>0.16017799999999999</v>
      </c>
      <c r="F788" t="s">
        <v>7</v>
      </c>
      <c r="G788" t="s">
        <v>7</v>
      </c>
      <c r="I788">
        <f t="shared" si="25"/>
        <v>0.15356599999999998</v>
      </c>
      <c r="J788">
        <f t="shared" si="26"/>
        <v>6.7608000000000001E-2</v>
      </c>
    </row>
    <row r="789" spans="1:10" x14ac:dyDescent="0.25">
      <c r="A789">
        <v>788</v>
      </c>
      <c r="B789">
        <v>1.354E-3</v>
      </c>
      <c r="C789">
        <v>5.8809999999999999E-3</v>
      </c>
      <c r="D789">
        <v>7.3140999999999998E-2</v>
      </c>
      <c r="E789">
        <v>0.157773</v>
      </c>
      <c r="F789" t="s">
        <v>7</v>
      </c>
      <c r="G789" t="s">
        <v>7</v>
      </c>
      <c r="I789">
        <f t="shared" si="25"/>
        <v>0.151892</v>
      </c>
      <c r="J789">
        <f t="shared" si="26"/>
        <v>7.1787000000000004E-2</v>
      </c>
    </row>
    <row r="790" spans="1:10" x14ac:dyDescent="0.25">
      <c r="A790">
        <v>789</v>
      </c>
      <c r="B790">
        <v>1.5579999999999999E-3</v>
      </c>
      <c r="C790">
        <v>6.0489999999999997E-3</v>
      </c>
      <c r="D790">
        <v>7.3665999999999995E-2</v>
      </c>
      <c r="E790">
        <v>0.17302200000000001</v>
      </c>
      <c r="F790" t="s">
        <v>7</v>
      </c>
      <c r="G790" t="s">
        <v>7</v>
      </c>
      <c r="I790">
        <f t="shared" si="25"/>
        <v>0.16697300000000001</v>
      </c>
      <c r="J790">
        <f t="shared" si="26"/>
        <v>7.2107999999999992E-2</v>
      </c>
    </row>
    <row r="791" spans="1:10" x14ac:dyDescent="0.25">
      <c r="A791">
        <v>790</v>
      </c>
      <c r="B791">
        <v>1.333E-3</v>
      </c>
      <c r="C791">
        <v>6.9020000000000001E-3</v>
      </c>
      <c r="D791">
        <v>6.8918999999999994E-2</v>
      </c>
      <c r="E791">
        <v>0.14621700000000001</v>
      </c>
      <c r="F791" t="s">
        <v>7</v>
      </c>
      <c r="G791" t="s">
        <v>7</v>
      </c>
      <c r="I791">
        <f t="shared" si="25"/>
        <v>0.13931500000000002</v>
      </c>
      <c r="J791">
        <f t="shared" si="26"/>
        <v>6.7585999999999993E-2</v>
      </c>
    </row>
    <row r="792" spans="1:10" x14ac:dyDescent="0.25">
      <c r="A792">
        <v>791</v>
      </c>
      <c r="B792">
        <v>1.323E-3</v>
      </c>
      <c r="C792">
        <v>6.424E-3</v>
      </c>
      <c r="D792">
        <v>6.9545999999999997E-2</v>
      </c>
      <c r="E792">
        <v>0.148704</v>
      </c>
      <c r="F792" t="s">
        <v>7</v>
      </c>
      <c r="G792" t="s">
        <v>7</v>
      </c>
      <c r="I792">
        <f t="shared" si="25"/>
        <v>0.14227999999999999</v>
      </c>
      <c r="J792">
        <f t="shared" si="26"/>
        <v>6.8222999999999992E-2</v>
      </c>
    </row>
    <row r="793" spans="1:10" x14ac:dyDescent="0.25">
      <c r="A793">
        <v>792</v>
      </c>
      <c r="B793">
        <v>1.431E-3</v>
      </c>
      <c r="C793">
        <v>5.9459999999999999E-3</v>
      </c>
      <c r="D793">
        <v>6.9905999999999996E-2</v>
      </c>
      <c r="E793">
        <v>0.15318499999999999</v>
      </c>
      <c r="F793" t="s">
        <v>7</v>
      </c>
      <c r="G793" t="s">
        <v>7</v>
      </c>
      <c r="I793">
        <f t="shared" si="25"/>
        <v>0.14723899999999998</v>
      </c>
      <c r="J793">
        <f t="shared" si="26"/>
        <v>6.8474999999999994E-2</v>
      </c>
    </row>
    <row r="794" spans="1:10" x14ac:dyDescent="0.25">
      <c r="A794">
        <v>793</v>
      </c>
      <c r="B794">
        <v>1.3760000000000001E-3</v>
      </c>
      <c r="C794">
        <v>6.0070000000000002E-3</v>
      </c>
      <c r="D794">
        <v>0.10330400000000001</v>
      </c>
      <c r="E794">
        <v>0.16675899999999999</v>
      </c>
      <c r="F794" t="s">
        <v>7</v>
      </c>
      <c r="G794" t="s">
        <v>7</v>
      </c>
      <c r="I794">
        <f t="shared" si="25"/>
        <v>0.16075199999999998</v>
      </c>
      <c r="J794">
        <f t="shared" si="26"/>
        <v>0.101928</v>
      </c>
    </row>
    <row r="795" spans="1:10" x14ac:dyDescent="0.25">
      <c r="A795">
        <v>794</v>
      </c>
      <c r="B795">
        <v>1.4339999999999999E-3</v>
      </c>
      <c r="C795">
        <v>5.9350000000000002E-3</v>
      </c>
      <c r="D795">
        <v>6.8516999999999995E-2</v>
      </c>
      <c r="E795">
        <v>0.16145300000000001</v>
      </c>
      <c r="F795" t="s">
        <v>7</v>
      </c>
      <c r="G795" t="s">
        <v>7</v>
      </c>
      <c r="I795">
        <f t="shared" si="25"/>
        <v>0.15551800000000002</v>
      </c>
      <c r="J795">
        <f t="shared" si="26"/>
        <v>6.708299999999999E-2</v>
      </c>
    </row>
    <row r="796" spans="1:10" x14ac:dyDescent="0.25">
      <c r="A796">
        <v>795</v>
      </c>
      <c r="B796">
        <v>1.407E-3</v>
      </c>
      <c r="C796">
        <v>6.0990000000000003E-3</v>
      </c>
      <c r="D796">
        <v>7.6844999999999997E-2</v>
      </c>
      <c r="E796">
        <v>0.15920000000000001</v>
      </c>
      <c r="F796" t="s">
        <v>7</v>
      </c>
      <c r="G796" t="s">
        <v>7</v>
      </c>
      <c r="I796">
        <f t="shared" si="25"/>
        <v>0.15310100000000001</v>
      </c>
      <c r="J796">
        <f t="shared" si="26"/>
        <v>7.5437999999999991E-2</v>
      </c>
    </row>
    <row r="797" spans="1:10" x14ac:dyDescent="0.25">
      <c r="A797">
        <v>796</v>
      </c>
      <c r="B797">
        <v>1.6490000000000001E-3</v>
      </c>
      <c r="C797">
        <v>6.4549999999999998E-3</v>
      </c>
      <c r="D797">
        <v>7.3575000000000002E-2</v>
      </c>
      <c r="E797">
        <v>0.16547700000000001</v>
      </c>
      <c r="F797" t="s">
        <v>7</v>
      </c>
      <c r="G797" t="s">
        <v>7</v>
      </c>
      <c r="I797">
        <f t="shared" si="25"/>
        <v>0.15902200000000002</v>
      </c>
      <c r="J797">
        <f t="shared" si="26"/>
        <v>7.1926000000000004E-2</v>
      </c>
    </row>
    <row r="798" spans="1:10" x14ac:dyDescent="0.25">
      <c r="A798">
        <v>797</v>
      </c>
      <c r="B798">
        <v>1.58E-3</v>
      </c>
      <c r="C798">
        <v>6.5380000000000004E-3</v>
      </c>
      <c r="D798">
        <v>7.0264999999999994E-2</v>
      </c>
      <c r="E798">
        <v>0.14868400000000001</v>
      </c>
      <c r="F798" t="s">
        <v>7</v>
      </c>
      <c r="G798" t="s">
        <v>7</v>
      </c>
      <c r="I798">
        <f t="shared" si="25"/>
        <v>0.14214600000000002</v>
      </c>
      <c r="J798">
        <f t="shared" si="26"/>
        <v>6.8684999999999996E-2</v>
      </c>
    </row>
    <row r="799" spans="1:10" x14ac:dyDescent="0.25">
      <c r="A799">
        <v>798</v>
      </c>
      <c r="B799">
        <v>1.4319999999999999E-3</v>
      </c>
      <c r="C799">
        <v>6.0400000000000002E-3</v>
      </c>
      <c r="D799">
        <v>7.0777000000000007E-2</v>
      </c>
      <c r="E799">
        <v>0.151728</v>
      </c>
      <c r="F799" t="s">
        <v>7</v>
      </c>
      <c r="G799" t="s">
        <v>7</v>
      </c>
      <c r="I799">
        <f t="shared" si="25"/>
        <v>0.14568800000000001</v>
      </c>
      <c r="J799">
        <f t="shared" si="26"/>
        <v>6.9345000000000004E-2</v>
      </c>
    </row>
    <row r="800" spans="1:10" x14ac:dyDescent="0.25">
      <c r="A800">
        <v>799</v>
      </c>
      <c r="B800">
        <v>1.3600000000000001E-3</v>
      </c>
      <c r="C800">
        <v>6.0590000000000001E-3</v>
      </c>
      <c r="D800">
        <v>7.0725999999999997E-2</v>
      </c>
      <c r="E800">
        <v>0.15040600000000001</v>
      </c>
      <c r="F800" t="s">
        <v>7</v>
      </c>
      <c r="G800" t="s">
        <v>7</v>
      </c>
      <c r="I800">
        <f t="shared" si="25"/>
        <v>0.144347</v>
      </c>
      <c r="J800">
        <f t="shared" si="26"/>
        <v>6.9365999999999997E-2</v>
      </c>
    </row>
    <row r="801" spans="1:10" x14ac:dyDescent="0.25">
      <c r="A801">
        <v>800</v>
      </c>
      <c r="B801">
        <v>1.359E-3</v>
      </c>
      <c r="C801">
        <v>6.0949999999999997E-3</v>
      </c>
      <c r="D801">
        <v>7.2274000000000005E-2</v>
      </c>
      <c r="E801">
        <v>0.19093599999999999</v>
      </c>
      <c r="F801" t="s">
        <v>7</v>
      </c>
      <c r="G801" t="s">
        <v>7</v>
      </c>
      <c r="I801">
        <f t="shared" si="25"/>
        <v>0.18484100000000001</v>
      </c>
      <c r="J801">
        <f t="shared" si="26"/>
        <v>7.0915000000000006E-2</v>
      </c>
    </row>
    <row r="802" spans="1:10" x14ac:dyDescent="0.25">
      <c r="A802">
        <v>801</v>
      </c>
      <c r="B802">
        <v>1.3470000000000001E-3</v>
      </c>
      <c r="C802">
        <v>6.3990000000000002E-3</v>
      </c>
      <c r="D802">
        <v>7.6849000000000001E-2</v>
      </c>
      <c r="E802">
        <v>0.15673300000000001</v>
      </c>
      <c r="F802" t="s">
        <v>7</v>
      </c>
      <c r="G802" t="s">
        <v>7</v>
      </c>
      <c r="I802">
        <f t="shared" si="25"/>
        <v>0.15033400000000002</v>
      </c>
      <c r="J802">
        <f t="shared" si="26"/>
        <v>7.5502E-2</v>
      </c>
    </row>
    <row r="803" spans="1:10" x14ac:dyDescent="0.25">
      <c r="A803">
        <v>802</v>
      </c>
      <c r="B803">
        <v>1.361E-3</v>
      </c>
      <c r="C803">
        <v>6.7089999999999997E-3</v>
      </c>
      <c r="D803">
        <v>7.0304000000000005E-2</v>
      </c>
      <c r="E803">
        <v>0.16234599999999999</v>
      </c>
      <c r="F803" t="s">
        <v>7</v>
      </c>
      <c r="G803" t="s">
        <v>7</v>
      </c>
      <c r="I803">
        <f t="shared" si="25"/>
        <v>0.155637</v>
      </c>
      <c r="J803">
        <f t="shared" si="26"/>
        <v>6.8943000000000004E-2</v>
      </c>
    </row>
    <row r="804" spans="1:10" x14ac:dyDescent="0.25">
      <c r="A804">
        <v>803</v>
      </c>
      <c r="B804">
        <v>1.487E-3</v>
      </c>
      <c r="C804">
        <v>6.1640000000000002E-3</v>
      </c>
      <c r="D804">
        <v>7.3341000000000003E-2</v>
      </c>
      <c r="E804">
        <v>0.17039299999999999</v>
      </c>
      <c r="F804" t="s">
        <v>7</v>
      </c>
      <c r="G804" t="s">
        <v>7</v>
      </c>
      <c r="I804">
        <f t="shared" si="25"/>
        <v>0.16422899999999999</v>
      </c>
      <c r="J804">
        <f t="shared" si="26"/>
        <v>7.1854000000000001E-2</v>
      </c>
    </row>
    <row r="805" spans="1:10" x14ac:dyDescent="0.25">
      <c r="A805">
        <v>804</v>
      </c>
      <c r="B805">
        <v>1.374E-3</v>
      </c>
      <c r="C805">
        <v>6.3350000000000004E-3</v>
      </c>
      <c r="D805">
        <v>7.1406999999999998E-2</v>
      </c>
      <c r="E805">
        <v>0.15464600000000001</v>
      </c>
      <c r="F805" t="s">
        <v>7</v>
      </c>
      <c r="G805" t="s">
        <v>7</v>
      </c>
      <c r="I805">
        <f t="shared" si="25"/>
        <v>0.148311</v>
      </c>
      <c r="J805">
        <f t="shared" si="26"/>
        <v>7.0032999999999998E-2</v>
      </c>
    </row>
    <row r="806" spans="1:10" x14ac:dyDescent="0.25">
      <c r="A806">
        <v>805</v>
      </c>
      <c r="B806">
        <v>1.384E-3</v>
      </c>
      <c r="C806">
        <v>6.13E-3</v>
      </c>
      <c r="D806">
        <v>9.2079999999999995E-2</v>
      </c>
      <c r="E806">
        <v>0.152612</v>
      </c>
      <c r="F806" t="s">
        <v>7</v>
      </c>
      <c r="G806" t="s">
        <v>7</v>
      </c>
      <c r="I806">
        <f t="shared" si="25"/>
        <v>0.146482</v>
      </c>
      <c r="J806">
        <f t="shared" si="26"/>
        <v>9.0695999999999999E-2</v>
      </c>
    </row>
    <row r="807" spans="1:10" x14ac:dyDescent="0.25">
      <c r="A807">
        <v>806</v>
      </c>
      <c r="B807">
        <v>1.598E-3</v>
      </c>
      <c r="C807">
        <v>6.1469999999999997E-3</v>
      </c>
      <c r="D807">
        <v>7.2137999999999994E-2</v>
      </c>
      <c r="E807">
        <v>0.15143599999999999</v>
      </c>
      <c r="F807" t="s">
        <v>7</v>
      </c>
      <c r="G807" t="s">
        <v>7</v>
      </c>
      <c r="I807">
        <f t="shared" si="25"/>
        <v>0.145289</v>
      </c>
      <c r="J807">
        <f t="shared" si="26"/>
        <v>7.0539999999999992E-2</v>
      </c>
    </row>
    <row r="808" spans="1:10" x14ac:dyDescent="0.25">
      <c r="A808">
        <v>807</v>
      </c>
      <c r="B808">
        <v>1.372E-3</v>
      </c>
      <c r="C808">
        <v>6.8339999999999998E-3</v>
      </c>
      <c r="D808">
        <v>7.7907000000000004E-2</v>
      </c>
      <c r="E808">
        <v>0.195266</v>
      </c>
      <c r="F808" t="s">
        <v>7</v>
      </c>
      <c r="G808" t="s">
        <v>7</v>
      </c>
      <c r="I808">
        <f t="shared" si="25"/>
        <v>0.18843199999999999</v>
      </c>
      <c r="J808">
        <f t="shared" si="26"/>
        <v>7.6535000000000006E-2</v>
      </c>
    </row>
    <row r="809" spans="1:10" x14ac:dyDescent="0.25">
      <c r="A809">
        <v>808</v>
      </c>
      <c r="B809">
        <v>1.3600000000000001E-3</v>
      </c>
      <c r="C809">
        <v>6.6309999999999997E-3</v>
      </c>
      <c r="D809">
        <v>7.9314999999999997E-2</v>
      </c>
      <c r="E809">
        <v>0.167128</v>
      </c>
      <c r="F809" t="s">
        <v>7</v>
      </c>
      <c r="G809" t="s">
        <v>7</v>
      </c>
      <c r="I809">
        <f t="shared" si="25"/>
        <v>0.160497</v>
      </c>
      <c r="J809">
        <f t="shared" si="26"/>
        <v>7.7954999999999997E-2</v>
      </c>
    </row>
    <row r="810" spans="1:10" x14ac:dyDescent="0.25">
      <c r="A810">
        <v>809</v>
      </c>
      <c r="B810">
        <v>1.366E-3</v>
      </c>
      <c r="C810">
        <v>6.2810000000000001E-3</v>
      </c>
      <c r="D810">
        <v>7.2568999999999995E-2</v>
      </c>
      <c r="E810">
        <v>0.163461</v>
      </c>
      <c r="F810" t="s">
        <v>7</v>
      </c>
      <c r="G810" t="s">
        <v>7</v>
      </c>
      <c r="I810">
        <f t="shared" si="25"/>
        <v>0.15717999999999999</v>
      </c>
      <c r="J810">
        <f t="shared" si="26"/>
        <v>7.1202999999999989E-2</v>
      </c>
    </row>
    <row r="811" spans="1:10" x14ac:dyDescent="0.25">
      <c r="A811">
        <v>810</v>
      </c>
      <c r="B811">
        <v>1.4610000000000001E-3</v>
      </c>
      <c r="C811">
        <v>6.62E-3</v>
      </c>
      <c r="D811">
        <v>7.7564999999999995E-2</v>
      </c>
      <c r="E811">
        <v>0.172266</v>
      </c>
      <c r="F811" t="s">
        <v>7</v>
      </c>
      <c r="G811" t="s">
        <v>7</v>
      </c>
      <c r="I811">
        <f t="shared" si="25"/>
        <v>0.16564600000000002</v>
      </c>
      <c r="J811">
        <f t="shared" si="26"/>
        <v>7.6103999999999991E-2</v>
      </c>
    </row>
    <row r="812" spans="1:10" x14ac:dyDescent="0.25">
      <c r="A812">
        <v>811</v>
      </c>
      <c r="B812">
        <v>1.6169999999999999E-3</v>
      </c>
      <c r="C812">
        <v>7.064E-3</v>
      </c>
      <c r="D812">
        <v>7.5259000000000006E-2</v>
      </c>
      <c r="E812">
        <v>0.156725</v>
      </c>
      <c r="F812" t="s">
        <v>7</v>
      </c>
      <c r="G812" t="s">
        <v>7</v>
      </c>
      <c r="I812">
        <f t="shared" si="25"/>
        <v>0.14966100000000002</v>
      </c>
      <c r="J812">
        <f t="shared" si="26"/>
        <v>7.3642000000000013E-2</v>
      </c>
    </row>
    <row r="813" spans="1:10" x14ac:dyDescent="0.25">
      <c r="A813">
        <v>812</v>
      </c>
      <c r="B813">
        <v>1.4829999999999999E-3</v>
      </c>
      <c r="C813">
        <v>7.0130000000000001E-3</v>
      </c>
      <c r="D813">
        <v>7.2461999999999999E-2</v>
      </c>
      <c r="E813">
        <v>0.15484100000000001</v>
      </c>
      <c r="F813" t="s">
        <v>7</v>
      </c>
      <c r="G813" t="s">
        <v>7</v>
      </c>
      <c r="I813">
        <f t="shared" si="25"/>
        <v>0.14782800000000001</v>
      </c>
      <c r="J813">
        <f t="shared" si="26"/>
        <v>7.0979E-2</v>
      </c>
    </row>
    <row r="814" spans="1:10" x14ac:dyDescent="0.25">
      <c r="A814">
        <v>813</v>
      </c>
      <c r="B814">
        <v>2.0460000000000001E-3</v>
      </c>
      <c r="C814">
        <v>6.9899999999999997E-3</v>
      </c>
      <c r="D814">
        <v>7.3380000000000001E-2</v>
      </c>
      <c r="E814">
        <v>0.156999</v>
      </c>
      <c r="F814" t="s">
        <v>7</v>
      </c>
      <c r="G814" t="s">
        <v>7</v>
      </c>
      <c r="I814">
        <f t="shared" si="25"/>
        <v>0.150009</v>
      </c>
      <c r="J814">
        <f t="shared" si="26"/>
        <v>7.1333999999999995E-2</v>
      </c>
    </row>
    <row r="815" spans="1:10" x14ac:dyDescent="0.25">
      <c r="A815">
        <v>814</v>
      </c>
      <c r="B815">
        <v>1.4109999999999999E-3</v>
      </c>
      <c r="C815">
        <v>6.5799999999999999E-3</v>
      </c>
      <c r="D815">
        <v>7.7669000000000002E-2</v>
      </c>
      <c r="E815">
        <v>0.18703</v>
      </c>
      <c r="F815" t="s">
        <v>7</v>
      </c>
      <c r="G815" t="s">
        <v>7</v>
      </c>
      <c r="I815">
        <f t="shared" si="25"/>
        <v>0.18045</v>
      </c>
      <c r="J815">
        <f t="shared" si="26"/>
        <v>7.6258000000000006E-2</v>
      </c>
    </row>
    <row r="816" spans="1:10" x14ac:dyDescent="0.25">
      <c r="A816">
        <v>815</v>
      </c>
      <c r="B816">
        <v>1.5839999999999999E-3</v>
      </c>
      <c r="C816">
        <v>7.5510000000000004E-3</v>
      </c>
      <c r="D816">
        <v>7.8423000000000007E-2</v>
      </c>
      <c r="E816">
        <v>0.16933200000000001</v>
      </c>
      <c r="F816" t="s">
        <v>7</v>
      </c>
      <c r="G816" t="s">
        <v>7</v>
      </c>
      <c r="I816">
        <f t="shared" si="25"/>
        <v>0.16178100000000001</v>
      </c>
      <c r="J816">
        <f t="shared" si="26"/>
        <v>7.6839000000000005E-2</v>
      </c>
    </row>
    <row r="817" spans="1:10" x14ac:dyDescent="0.25">
      <c r="A817">
        <v>816</v>
      </c>
      <c r="B817">
        <v>1.521E-3</v>
      </c>
      <c r="C817">
        <v>6.6E-3</v>
      </c>
      <c r="D817">
        <v>7.7318999999999999E-2</v>
      </c>
      <c r="E817">
        <v>0.16699700000000001</v>
      </c>
      <c r="F817" t="s">
        <v>7</v>
      </c>
      <c r="G817" t="s">
        <v>7</v>
      </c>
      <c r="I817">
        <f t="shared" si="25"/>
        <v>0.16039700000000001</v>
      </c>
      <c r="J817">
        <f t="shared" si="26"/>
        <v>7.5798000000000004E-2</v>
      </c>
    </row>
    <row r="818" spans="1:10" x14ac:dyDescent="0.25">
      <c r="A818">
        <v>817</v>
      </c>
      <c r="B818">
        <v>1.428E-3</v>
      </c>
      <c r="C818">
        <v>7.1809999999999999E-3</v>
      </c>
      <c r="D818">
        <v>7.7979999999999994E-2</v>
      </c>
      <c r="E818">
        <v>0.16635800000000001</v>
      </c>
      <c r="F818" t="s">
        <v>7</v>
      </c>
      <c r="G818" t="s">
        <v>7</v>
      </c>
      <c r="I818">
        <f t="shared" si="25"/>
        <v>0.15917700000000001</v>
      </c>
      <c r="J818">
        <f t="shared" si="26"/>
        <v>7.6551999999999995E-2</v>
      </c>
    </row>
    <row r="819" spans="1:10" x14ac:dyDescent="0.25">
      <c r="A819">
        <v>818</v>
      </c>
      <c r="B819">
        <v>1.4189999999999999E-3</v>
      </c>
      <c r="C819">
        <v>7.1580000000000003E-3</v>
      </c>
      <c r="D819">
        <v>7.4586E-2</v>
      </c>
      <c r="E819">
        <v>0.159025</v>
      </c>
      <c r="F819" t="s">
        <v>7</v>
      </c>
      <c r="G819" t="s">
        <v>7</v>
      </c>
      <c r="I819">
        <f t="shared" si="25"/>
        <v>0.151867</v>
      </c>
      <c r="J819">
        <f t="shared" si="26"/>
        <v>7.3166999999999996E-2</v>
      </c>
    </row>
    <row r="820" spans="1:10" x14ac:dyDescent="0.25">
      <c r="A820">
        <v>819</v>
      </c>
      <c r="B820">
        <v>1.498E-3</v>
      </c>
      <c r="C820">
        <v>6.4009999999999996E-3</v>
      </c>
      <c r="D820">
        <v>7.5327000000000005E-2</v>
      </c>
      <c r="E820">
        <v>0.16590299999999999</v>
      </c>
      <c r="F820" t="s">
        <v>7</v>
      </c>
      <c r="G820" t="s">
        <v>7</v>
      </c>
      <c r="I820">
        <f t="shared" si="25"/>
        <v>0.159502</v>
      </c>
      <c r="J820">
        <f t="shared" si="26"/>
        <v>7.3829000000000006E-2</v>
      </c>
    </row>
    <row r="821" spans="1:10" x14ac:dyDescent="0.25">
      <c r="A821">
        <v>820</v>
      </c>
      <c r="B821">
        <v>1.4350000000000001E-3</v>
      </c>
      <c r="C821">
        <v>6.6010000000000001E-3</v>
      </c>
      <c r="D821">
        <v>8.1886E-2</v>
      </c>
      <c r="E821">
        <v>0.16969200000000001</v>
      </c>
      <c r="F821" t="s">
        <v>7</v>
      </c>
      <c r="G821" t="s">
        <v>7</v>
      </c>
      <c r="I821">
        <f t="shared" si="25"/>
        <v>0.16309100000000001</v>
      </c>
      <c r="J821">
        <f t="shared" si="26"/>
        <v>8.0450999999999995E-2</v>
      </c>
    </row>
    <row r="822" spans="1:10" x14ac:dyDescent="0.25">
      <c r="A822">
        <v>821</v>
      </c>
      <c r="B822">
        <v>1.4829999999999999E-3</v>
      </c>
      <c r="C822">
        <v>6.5529999999999998E-3</v>
      </c>
      <c r="D822">
        <v>9.2322000000000001E-2</v>
      </c>
      <c r="E822">
        <v>0.18364</v>
      </c>
      <c r="F822" t="s">
        <v>7</v>
      </c>
      <c r="G822" t="s">
        <v>7</v>
      </c>
      <c r="I822">
        <f t="shared" si="25"/>
        <v>0.17708699999999999</v>
      </c>
      <c r="J822">
        <f t="shared" si="26"/>
        <v>9.0839000000000003E-2</v>
      </c>
    </row>
    <row r="823" spans="1:10" x14ac:dyDescent="0.25">
      <c r="A823">
        <v>822</v>
      </c>
      <c r="B823">
        <v>1.6230000000000001E-3</v>
      </c>
      <c r="C823">
        <v>6.3559999999999997E-3</v>
      </c>
      <c r="D823">
        <v>9.0381000000000003E-2</v>
      </c>
      <c r="E823">
        <v>0.18446100000000001</v>
      </c>
      <c r="F823" t="s">
        <v>7</v>
      </c>
      <c r="G823" t="s">
        <v>7</v>
      </c>
      <c r="I823">
        <f t="shared" si="25"/>
        <v>0.17810500000000001</v>
      </c>
      <c r="J823">
        <f t="shared" si="26"/>
        <v>8.8758000000000004E-2</v>
      </c>
    </row>
    <row r="824" spans="1:10" x14ac:dyDescent="0.25">
      <c r="A824">
        <v>823</v>
      </c>
      <c r="B824">
        <v>1.4250000000000001E-3</v>
      </c>
      <c r="C824">
        <v>7.2579999999999997E-3</v>
      </c>
      <c r="D824">
        <v>7.9485E-2</v>
      </c>
      <c r="E824">
        <v>0.18254100000000001</v>
      </c>
      <c r="F824" t="s">
        <v>7</v>
      </c>
      <c r="G824" t="s">
        <v>7</v>
      </c>
      <c r="I824">
        <f t="shared" si="25"/>
        <v>0.17528300000000002</v>
      </c>
      <c r="J824">
        <f t="shared" si="26"/>
        <v>7.8060000000000004E-2</v>
      </c>
    </row>
    <row r="825" spans="1:10" x14ac:dyDescent="0.25">
      <c r="A825">
        <v>824</v>
      </c>
      <c r="B825">
        <v>1.6230000000000001E-3</v>
      </c>
      <c r="C825">
        <v>6.9129999999999999E-3</v>
      </c>
      <c r="D825">
        <v>8.3238000000000006E-2</v>
      </c>
      <c r="E825">
        <v>0.17832200000000001</v>
      </c>
      <c r="F825" t="s">
        <v>7</v>
      </c>
      <c r="G825" t="s">
        <v>7</v>
      </c>
      <c r="I825">
        <f t="shared" si="25"/>
        <v>0.17140900000000001</v>
      </c>
      <c r="J825">
        <f t="shared" si="26"/>
        <v>8.1615000000000007E-2</v>
      </c>
    </row>
    <row r="826" spans="1:10" x14ac:dyDescent="0.25">
      <c r="A826">
        <v>825</v>
      </c>
      <c r="B826">
        <v>1.5150000000000001E-3</v>
      </c>
      <c r="C826">
        <v>6.5409999999999999E-3</v>
      </c>
      <c r="D826">
        <v>8.0958000000000002E-2</v>
      </c>
      <c r="E826">
        <v>0.17716899999999999</v>
      </c>
      <c r="F826" t="s">
        <v>7</v>
      </c>
      <c r="G826" t="s">
        <v>7</v>
      </c>
      <c r="I826">
        <f t="shared" si="25"/>
        <v>0.170628</v>
      </c>
      <c r="J826">
        <f t="shared" si="26"/>
        <v>7.9443E-2</v>
      </c>
    </row>
    <row r="827" spans="1:10" x14ac:dyDescent="0.25">
      <c r="A827">
        <v>826</v>
      </c>
      <c r="B827">
        <v>1.4159999999999999E-3</v>
      </c>
      <c r="C827">
        <v>6.548E-3</v>
      </c>
      <c r="D827">
        <v>8.0967999999999998E-2</v>
      </c>
      <c r="E827">
        <v>0.162657</v>
      </c>
      <c r="F827" t="s">
        <v>7</v>
      </c>
      <c r="G827" t="s">
        <v>7</v>
      </c>
      <c r="I827">
        <f t="shared" si="25"/>
        <v>0.156109</v>
      </c>
      <c r="J827">
        <f t="shared" si="26"/>
        <v>7.9551999999999998E-2</v>
      </c>
    </row>
    <row r="828" spans="1:10" x14ac:dyDescent="0.25">
      <c r="A828">
        <v>827</v>
      </c>
      <c r="B828">
        <v>1.5740000000000001E-3</v>
      </c>
      <c r="C828">
        <v>6.4209999999999996E-3</v>
      </c>
      <c r="D828">
        <v>7.6648999999999995E-2</v>
      </c>
      <c r="E828">
        <v>0.19295200000000001</v>
      </c>
      <c r="F828" t="s">
        <v>7</v>
      </c>
      <c r="G828" t="s">
        <v>7</v>
      </c>
      <c r="I828">
        <f t="shared" si="25"/>
        <v>0.186531</v>
      </c>
      <c r="J828">
        <f t="shared" si="26"/>
        <v>7.5074999999999989E-2</v>
      </c>
    </row>
    <row r="829" spans="1:10" x14ac:dyDescent="0.25">
      <c r="A829">
        <v>828</v>
      </c>
      <c r="B829">
        <v>1.444E-3</v>
      </c>
      <c r="C829">
        <v>6.4720000000000003E-3</v>
      </c>
      <c r="D829">
        <v>7.4777999999999997E-2</v>
      </c>
      <c r="E829">
        <v>0.17454500000000001</v>
      </c>
      <c r="F829" t="s">
        <v>7</v>
      </c>
      <c r="G829" t="s">
        <v>7</v>
      </c>
      <c r="I829">
        <f t="shared" si="25"/>
        <v>0.168073</v>
      </c>
      <c r="J829">
        <f t="shared" si="26"/>
        <v>7.3333999999999996E-2</v>
      </c>
    </row>
    <row r="830" spans="1:10" x14ac:dyDescent="0.25">
      <c r="A830">
        <v>829</v>
      </c>
      <c r="B830">
        <v>1.629E-3</v>
      </c>
      <c r="C830">
        <v>6.4409999999999997E-3</v>
      </c>
      <c r="D830">
        <v>8.2263000000000003E-2</v>
      </c>
      <c r="E830">
        <v>0.18182799999999999</v>
      </c>
      <c r="F830" t="s">
        <v>7</v>
      </c>
      <c r="G830" t="s">
        <v>7</v>
      </c>
      <c r="I830">
        <f t="shared" si="25"/>
        <v>0.17538699999999999</v>
      </c>
      <c r="J830">
        <f t="shared" si="26"/>
        <v>8.0633999999999997E-2</v>
      </c>
    </row>
    <row r="831" spans="1:10" x14ac:dyDescent="0.25">
      <c r="A831">
        <v>830</v>
      </c>
      <c r="B831">
        <v>1.431E-3</v>
      </c>
      <c r="C831">
        <v>6.8890000000000002E-3</v>
      </c>
      <c r="D831">
        <v>7.8158000000000005E-2</v>
      </c>
      <c r="E831">
        <v>0.179287</v>
      </c>
      <c r="F831" t="s">
        <v>7</v>
      </c>
      <c r="G831" t="s">
        <v>7</v>
      </c>
      <c r="I831">
        <f t="shared" si="25"/>
        <v>0.172398</v>
      </c>
      <c r="J831">
        <f t="shared" si="26"/>
        <v>7.6727000000000004E-2</v>
      </c>
    </row>
    <row r="832" spans="1:10" x14ac:dyDescent="0.25">
      <c r="A832">
        <v>831</v>
      </c>
      <c r="B832">
        <v>1.4840000000000001E-3</v>
      </c>
      <c r="C832">
        <v>7.0130000000000001E-3</v>
      </c>
      <c r="D832">
        <v>8.1994999999999998E-2</v>
      </c>
      <c r="E832">
        <v>0.174119</v>
      </c>
      <c r="F832" t="s">
        <v>7</v>
      </c>
      <c r="G832" t="s">
        <v>7</v>
      </c>
      <c r="I832">
        <f t="shared" si="25"/>
        <v>0.167106</v>
      </c>
      <c r="J832">
        <f t="shared" si="26"/>
        <v>8.0510999999999999E-2</v>
      </c>
    </row>
    <row r="833" spans="1:10" x14ac:dyDescent="0.25">
      <c r="A833">
        <v>832</v>
      </c>
      <c r="B833">
        <v>1.47E-3</v>
      </c>
      <c r="C833">
        <v>6.6270000000000001E-3</v>
      </c>
      <c r="D833">
        <v>8.1987000000000004E-2</v>
      </c>
      <c r="E833">
        <v>0.18336</v>
      </c>
      <c r="F833" t="s">
        <v>7</v>
      </c>
      <c r="G833" t="s">
        <v>7</v>
      </c>
      <c r="I833">
        <f t="shared" si="25"/>
        <v>0.176733</v>
      </c>
      <c r="J833">
        <f t="shared" si="26"/>
        <v>8.0517000000000005E-2</v>
      </c>
    </row>
    <row r="834" spans="1:10" x14ac:dyDescent="0.25">
      <c r="A834">
        <v>833</v>
      </c>
      <c r="B834">
        <v>1.516E-3</v>
      </c>
      <c r="C834">
        <v>6.7299999999999999E-3</v>
      </c>
      <c r="D834">
        <v>7.9930000000000001E-2</v>
      </c>
      <c r="E834">
        <v>0.192859</v>
      </c>
      <c r="F834" t="s">
        <v>7</v>
      </c>
      <c r="G834" t="s">
        <v>7</v>
      </c>
      <c r="I834">
        <f t="shared" si="25"/>
        <v>0.18612899999999999</v>
      </c>
      <c r="J834">
        <f t="shared" si="26"/>
        <v>7.8413999999999998E-2</v>
      </c>
    </row>
    <row r="835" spans="1:10" x14ac:dyDescent="0.25">
      <c r="A835">
        <v>834</v>
      </c>
      <c r="B835">
        <v>1.536E-3</v>
      </c>
      <c r="C835">
        <v>6.8630000000000002E-3</v>
      </c>
      <c r="D835">
        <v>7.9186999999999994E-2</v>
      </c>
      <c r="E835">
        <v>0.20838999999999999</v>
      </c>
      <c r="F835" t="s">
        <v>7</v>
      </c>
      <c r="G835" t="s">
        <v>7</v>
      </c>
      <c r="I835">
        <f t="shared" ref="I835:I898" si="27">ABS(C835-E835)</f>
        <v>0.20152699999999998</v>
      </c>
      <c r="J835">
        <f t="shared" ref="J835:J898" si="28">ABS(B835-D835)</f>
        <v>7.7650999999999998E-2</v>
      </c>
    </row>
    <row r="836" spans="1:10" x14ac:dyDescent="0.25">
      <c r="A836">
        <v>835</v>
      </c>
      <c r="B836">
        <v>1.647E-3</v>
      </c>
      <c r="C836">
        <v>6.5669999999999999E-3</v>
      </c>
      <c r="D836">
        <v>8.3949999999999997E-2</v>
      </c>
      <c r="E836">
        <v>0.18745000000000001</v>
      </c>
      <c r="F836" t="s">
        <v>7</v>
      </c>
      <c r="G836" t="s">
        <v>7</v>
      </c>
      <c r="I836">
        <f t="shared" si="27"/>
        <v>0.18088300000000002</v>
      </c>
      <c r="J836">
        <f t="shared" si="28"/>
        <v>8.2303000000000001E-2</v>
      </c>
    </row>
    <row r="837" spans="1:10" x14ac:dyDescent="0.25">
      <c r="A837">
        <v>836</v>
      </c>
      <c r="B837">
        <v>1.487E-3</v>
      </c>
      <c r="C837">
        <v>6.8469999999999998E-3</v>
      </c>
      <c r="D837">
        <v>8.1446000000000005E-2</v>
      </c>
      <c r="E837">
        <v>0.18942500000000001</v>
      </c>
      <c r="F837" t="s">
        <v>7</v>
      </c>
      <c r="G837" t="s">
        <v>7</v>
      </c>
      <c r="I837">
        <f t="shared" si="27"/>
        <v>0.18257800000000002</v>
      </c>
      <c r="J837">
        <f t="shared" si="28"/>
        <v>7.9959000000000002E-2</v>
      </c>
    </row>
    <row r="838" spans="1:10" x14ac:dyDescent="0.25">
      <c r="A838">
        <v>837</v>
      </c>
      <c r="B838">
        <v>1.4809999999999999E-3</v>
      </c>
      <c r="C838">
        <v>6.5030000000000001E-3</v>
      </c>
      <c r="D838">
        <v>8.1811999999999996E-2</v>
      </c>
      <c r="E838">
        <v>0.17288700000000001</v>
      </c>
      <c r="F838" t="s">
        <v>7</v>
      </c>
      <c r="G838" t="s">
        <v>7</v>
      </c>
      <c r="I838">
        <f t="shared" si="27"/>
        <v>0.166384</v>
      </c>
      <c r="J838">
        <f t="shared" si="28"/>
        <v>8.0331E-2</v>
      </c>
    </row>
    <row r="839" spans="1:10" x14ac:dyDescent="0.25">
      <c r="A839">
        <v>838</v>
      </c>
      <c r="B839">
        <v>1.4530000000000001E-3</v>
      </c>
      <c r="C839">
        <v>7.0169999999999998E-3</v>
      </c>
      <c r="D839">
        <v>8.1745999999999999E-2</v>
      </c>
      <c r="E839">
        <v>0.193328</v>
      </c>
      <c r="F839" t="s">
        <v>7</v>
      </c>
      <c r="G839" t="s">
        <v>7</v>
      </c>
      <c r="I839">
        <f t="shared" si="27"/>
        <v>0.186311</v>
      </c>
      <c r="J839">
        <f t="shared" si="28"/>
        <v>8.0293000000000003E-2</v>
      </c>
    </row>
    <row r="840" spans="1:10" x14ac:dyDescent="0.25">
      <c r="A840">
        <v>839</v>
      </c>
      <c r="B840">
        <v>1.6540000000000001E-3</v>
      </c>
      <c r="C840">
        <v>8.6210000000000002E-3</v>
      </c>
      <c r="D840">
        <v>8.8368000000000002E-2</v>
      </c>
      <c r="E840">
        <v>0.184501</v>
      </c>
      <c r="F840" t="s">
        <v>7</v>
      </c>
      <c r="G840" t="s">
        <v>7</v>
      </c>
      <c r="I840">
        <f t="shared" si="27"/>
        <v>0.17588000000000001</v>
      </c>
      <c r="J840">
        <f t="shared" si="28"/>
        <v>8.6713999999999999E-2</v>
      </c>
    </row>
    <row r="841" spans="1:10" x14ac:dyDescent="0.25">
      <c r="A841">
        <v>840</v>
      </c>
      <c r="B841">
        <v>1.4840000000000001E-3</v>
      </c>
      <c r="C841">
        <v>6.8120000000000003E-3</v>
      </c>
      <c r="D841">
        <v>0.107045</v>
      </c>
      <c r="E841">
        <v>0.20431199999999999</v>
      </c>
      <c r="F841" t="s">
        <v>7</v>
      </c>
      <c r="G841" t="s">
        <v>7</v>
      </c>
      <c r="I841">
        <f t="shared" si="27"/>
        <v>0.19749999999999998</v>
      </c>
      <c r="J841">
        <f t="shared" si="28"/>
        <v>0.105561</v>
      </c>
    </row>
    <row r="842" spans="1:10" x14ac:dyDescent="0.25">
      <c r="A842">
        <v>841</v>
      </c>
      <c r="B842">
        <v>1.766E-3</v>
      </c>
      <c r="C842">
        <v>6.8050000000000003E-3</v>
      </c>
      <c r="D842">
        <v>7.9948000000000005E-2</v>
      </c>
      <c r="E842">
        <v>0.182842</v>
      </c>
      <c r="F842" t="s">
        <v>7</v>
      </c>
      <c r="G842" t="s">
        <v>7</v>
      </c>
      <c r="I842">
        <f t="shared" si="27"/>
        <v>0.176037</v>
      </c>
      <c r="J842">
        <f t="shared" si="28"/>
        <v>7.8182000000000001E-2</v>
      </c>
    </row>
    <row r="843" spans="1:10" x14ac:dyDescent="0.25">
      <c r="A843">
        <v>842</v>
      </c>
      <c r="B843">
        <v>1.4809999999999999E-3</v>
      </c>
      <c r="C843">
        <v>6.6360000000000004E-3</v>
      </c>
      <c r="D843">
        <v>8.5952000000000001E-2</v>
      </c>
      <c r="E843">
        <v>0.18426799999999999</v>
      </c>
      <c r="F843" t="s">
        <v>7</v>
      </c>
      <c r="G843" t="s">
        <v>7</v>
      </c>
      <c r="I843">
        <f t="shared" si="27"/>
        <v>0.17763199999999998</v>
      </c>
      <c r="J843">
        <f t="shared" si="28"/>
        <v>8.4471000000000004E-2</v>
      </c>
    </row>
    <row r="844" spans="1:10" x14ac:dyDescent="0.25">
      <c r="A844">
        <v>843</v>
      </c>
      <c r="B844">
        <v>1.5009999999999999E-3</v>
      </c>
      <c r="C844">
        <v>6.6639999999999998E-3</v>
      </c>
      <c r="D844">
        <v>8.0215999999999996E-2</v>
      </c>
      <c r="E844">
        <v>0.173149</v>
      </c>
      <c r="F844" t="s">
        <v>7</v>
      </c>
      <c r="G844" t="s">
        <v>7</v>
      </c>
      <c r="I844">
        <f t="shared" si="27"/>
        <v>0.16648499999999999</v>
      </c>
      <c r="J844">
        <f t="shared" si="28"/>
        <v>7.8714999999999993E-2</v>
      </c>
    </row>
    <row r="845" spans="1:10" x14ac:dyDescent="0.25">
      <c r="A845">
        <v>844</v>
      </c>
      <c r="B845">
        <v>1.5969999999999999E-3</v>
      </c>
      <c r="C845">
        <v>7.0070000000000002E-3</v>
      </c>
      <c r="D845">
        <v>8.2507999999999998E-2</v>
      </c>
      <c r="E845">
        <v>0.17813200000000001</v>
      </c>
      <c r="F845" t="s">
        <v>7</v>
      </c>
      <c r="G845" t="s">
        <v>7</v>
      </c>
      <c r="I845">
        <f t="shared" si="27"/>
        <v>0.171125</v>
      </c>
      <c r="J845">
        <f t="shared" si="28"/>
        <v>8.0910999999999997E-2</v>
      </c>
    </row>
    <row r="846" spans="1:10" x14ac:dyDescent="0.25">
      <c r="A846">
        <v>845</v>
      </c>
      <c r="B846">
        <v>1.5449999999999999E-3</v>
      </c>
      <c r="C846">
        <v>6.7460000000000003E-3</v>
      </c>
      <c r="D846">
        <v>8.2572000000000007E-2</v>
      </c>
      <c r="E846">
        <v>0.18174999999999999</v>
      </c>
      <c r="F846" t="s">
        <v>7</v>
      </c>
      <c r="G846" t="s">
        <v>7</v>
      </c>
      <c r="I846">
        <f t="shared" si="27"/>
        <v>0.17500399999999999</v>
      </c>
      <c r="J846">
        <f t="shared" si="28"/>
        <v>8.1027000000000002E-2</v>
      </c>
    </row>
    <row r="847" spans="1:10" x14ac:dyDescent="0.25">
      <c r="A847">
        <v>846</v>
      </c>
      <c r="B847">
        <v>1.8940000000000001E-3</v>
      </c>
      <c r="C847">
        <v>6.8729999999999998E-3</v>
      </c>
      <c r="D847">
        <v>9.4667000000000001E-2</v>
      </c>
      <c r="E847">
        <v>0.22592200000000001</v>
      </c>
      <c r="F847" t="s">
        <v>7</v>
      </c>
      <c r="G847" t="s">
        <v>7</v>
      </c>
      <c r="I847">
        <f t="shared" si="27"/>
        <v>0.21904900000000002</v>
      </c>
      <c r="J847">
        <f t="shared" si="28"/>
        <v>9.2772999999999994E-2</v>
      </c>
    </row>
    <row r="848" spans="1:10" x14ac:dyDescent="0.25">
      <c r="A848">
        <v>847</v>
      </c>
      <c r="B848">
        <v>1.5399999999999999E-3</v>
      </c>
      <c r="C848">
        <v>7.718E-3</v>
      </c>
      <c r="D848">
        <v>8.6710999999999996E-2</v>
      </c>
      <c r="E848">
        <v>0.18415999999999999</v>
      </c>
      <c r="F848" t="s">
        <v>7</v>
      </c>
      <c r="G848" t="s">
        <v>7</v>
      </c>
      <c r="I848">
        <f t="shared" si="27"/>
        <v>0.17644199999999999</v>
      </c>
      <c r="J848">
        <f t="shared" si="28"/>
        <v>8.5170999999999997E-2</v>
      </c>
    </row>
    <row r="849" spans="1:10" x14ac:dyDescent="0.25">
      <c r="A849">
        <v>848</v>
      </c>
      <c r="B849">
        <v>1.5659999999999999E-3</v>
      </c>
      <c r="C849">
        <v>7.4960000000000001E-3</v>
      </c>
      <c r="D849">
        <v>8.4878999999999996E-2</v>
      </c>
      <c r="E849">
        <v>0.19414200000000001</v>
      </c>
      <c r="F849" t="s">
        <v>7</v>
      </c>
      <c r="G849" t="s">
        <v>7</v>
      </c>
      <c r="I849">
        <f t="shared" si="27"/>
        <v>0.18664600000000001</v>
      </c>
      <c r="J849">
        <f t="shared" si="28"/>
        <v>8.3312999999999998E-2</v>
      </c>
    </row>
    <row r="850" spans="1:10" x14ac:dyDescent="0.25">
      <c r="A850">
        <v>849</v>
      </c>
      <c r="B850">
        <v>1.867E-3</v>
      </c>
      <c r="C850">
        <v>7.7520000000000002E-3</v>
      </c>
      <c r="D850">
        <v>8.1814999999999999E-2</v>
      </c>
      <c r="E850">
        <v>0.174342</v>
      </c>
      <c r="F850" t="s">
        <v>7</v>
      </c>
      <c r="G850" t="s">
        <v>7</v>
      </c>
      <c r="I850">
        <f t="shared" si="27"/>
        <v>0.16658999999999999</v>
      </c>
      <c r="J850">
        <f t="shared" si="28"/>
        <v>7.9948000000000005E-2</v>
      </c>
    </row>
    <row r="851" spans="1:10" x14ac:dyDescent="0.25">
      <c r="A851">
        <v>850</v>
      </c>
      <c r="B851">
        <v>1.5839999999999999E-3</v>
      </c>
      <c r="C851">
        <v>7.3169999999999997E-3</v>
      </c>
      <c r="D851">
        <v>8.2888000000000003E-2</v>
      </c>
      <c r="E851">
        <v>0.17752100000000001</v>
      </c>
      <c r="F851" t="s">
        <v>7</v>
      </c>
      <c r="G851" t="s">
        <v>7</v>
      </c>
      <c r="I851">
        <f t="shared" si="27"/>
        <v>0.17020400000000002</v>
      </c>
      <c r="J851">
        <f t="shared" si="28"/>
        <v>8.1304000000000001E-2</v>
      </c>
    </row>
    <row r="852" spans="1:10" x14ac:dyDescent="0.25">
      <c r="A852">
        <v>851</v>
      </c>
      <c r="B852">
        <v>1.6180000000000001E-3</v>
      </c>
      <c r="C852">
        <v>6.8100000000000001E-3</v>
      </c>
      <c r="D852">
        <v>8.6421999999999999E-2</v>
      </c>
      <c r="E852">
        <v>0.18714700000000001</v>
      </c>
      <c r="F852" t="s">
        <v>7</v>
      </c>
      <c r="G852" t="s">
        <v>7</v>
      </c>
      <c r="I852">
        <f t="shared" si="27"/>
        <v>0.180337</v>
      </c>
      <c r="J852">
        <f t="shared" si="28"/>
        <v>8.4804000000000004E-2</v>
      </c>
    </row>
    <row r="853" spans="1:10" x14ac:dyDescent="0.25">
      <c r="A853">
        <v>852</v>
      </c>
      <c r="B853">
        <v>1.552E-3</v>
      </c>
      <c r="C853">
        <v>7.1040000000000001E-3</v>
      </c>
      <c r="D853">
        <v>0.103606</v>
      </c>
      <c r="E853">
        <v>0.222801</v>
      </c>
      <c r="F853" t="s">
        <v>7</v>
      </c>
      <c r="G853" t="s">
        <v>7</v>
      </c>
      <c r="I853">
        <f t="shared" si="27"/>
        <v>0.215697</v>
      </c>
      <c r="J853">
        <f t="shared" si="28"/>
        <v>0.10205400000000001</v>
      </c>
    </row>
    <row r="854" spans="1:10" x14ac:dyDescent="0.25">
      <c r="A854">
        <v>853</v>
      </c>
      <c r="B854">
        <v>1.524E-3</v>
      </c>
      <c r="C854">
        <v>6.855E-3</v>
      </c>
      <c r="D854">
        <v>8.0062999999999995E-2</v>
      </c>
      <c r="E854">
        <v>0.17690500000000001</v>
      </c>
      <c r="F854" t="s">
        <v>7</v>
      </c>
      <c r="G854" t="s">
        <v>7</v>
      </c>
      <c r="I854">
        <f t="shared" si="27"/>
        <v>0.17005000000000001</v>
      </c>
      <c r="J854">
        <f t="shared" si="28"/>
        <v>7.8538999999999998E-2</v>
      </c>
    </row>
    <row r="855" spans="1:10" x14ac:dyDescent="0.25">
      <c r="A855">
        <v>854</v>
      </c>
      <c r="B855">
        <v>1.555E-3</v>
      </c>
      <c r="C855">
        <v>7.1869999999999998E-3</v>
      </c>
      <c r="D855">
        <v>8.5973999999999995E-2</v>
      </c>
      <c r="E855">
        <v>0.21620900000000001</v>
      </c>
      <c r="F855" t="s">
        <v>7</v>
      </c>
      <c r="G855" t="s">
        <v>7</v>
      </c>
      <c r="I855">
        <f t="shared" si="27"/>
        <v>0.20902200000000001</v>
      </c>
      <c r="J855">
        <f t="shared" si="28"/>
        <v>8.4418999999999994E-2</v>
      </c>
    </row>
    <row r="856" spans="1:10" x14ac:dyDescent="0.25">
      <c r="A856">
        <v>855</v>
      </c>
      <c r="B856">
        <v>1.9319999999999999E-3</v>
      </c>
      <c r="C856">
        <v>7.3629999999999998E-3</v>
      </c>
      <c r="D856">
        <v>8.7025000000000005E-2</v>
      </c>
      <c r="E856">
        <v>0.189608</v>
      </c>
      <c r="F856" t="s">
        <v>7</v>
      </c>
      <c r="G856" t="s">
        <v>7</v>
      </c>
      <c r="I856">
        <f t="shared" si="27"/>
        <v>0.18224499999999999</v>
      </c>
      <c r="J856">
        <f t="shared" si="28"/>
        <v>8.5093000000000002E-2</v>
      </c>
    </row>
    <row r="857" spans="1:10" x14ac:dyDescent="0.25">
      <c r="A857">
        <v>856</v>
      </c>
      <c r="B857">
        <v>1.6080000000000001E-3</v>
      </c>
      <c r="C857">
        <v>6.9950000000000003E-3</v>
      </c>
      <c r="D857">
        <v>8.6587999999999998E-2</v>
      </c>
      <c r="E857">
        <v>0.20839199999999999</v>
      </c>
      <c r="F857" t="s">
        <v>7</v>
      </c>
      <c r="G857" t="s">
        <v>7</v>
      </c>
      <c r="I857">
        <f t="shared" si="27"/>
        <v>0.20139699999999999</v>
      </c>
      <c r="J857">
        <f t="shared" si="28"/>
        <v>8.498E-2</v>
      </c>
    </row>
    <row r="858" spans="1:10" x14ac:dyDescent="0.25">
      <c r="A858">
        <v>857</v>
      </c>
      <c r="B858">
        <v>1.588E-3</v>
      </c>
      <c r="C858">
        <v>7.1289999999999999E-3</v>
      </c>
      <c r="D858">
        <v>8.4266999999999995E-2</v>
      </c>
      <c r="E858">
        <v>0.21481700000000001</v>
      </c>
      <c r="F858" t="s">
        <v>7</v>
      </c>
      <c r="G858" t="s">
        <v>7</v>
      </c>
      <c r="I858">
        <f t="shared" si="27"/>
        <v>0.20768800000000001</v>
      </c>
      <c r="J858">
        <f t="shared" si="28"/>
        <v>8.2678999999999989E-2</v>
      </c>
    </row>
    <row r="859" spans="1:10" x14ac:dyDescent="0.25">
      <c r="A859">
        <v>858</v>
      </c>
      <c r="B859">
        <v>2.0799999999999998E-3</v>
      </c>
      <c r="C859">
        <v>7.3540000000000003E-3</v>
      </c>
      <c r="D859">
        <v>8.3734000000000003E-2</v>
      </c>
      <c r="E859">
        <v>0.237785</v>
      </c>
      <c r="F859" t="s">
        <v>7</v>
      </c>
      <c r="G859" t="s">
        <v>7</v>
      </c>
      <c r="I859">
        <f t="shared" si="27"/>
        <v>0.230431</v>
      </c>
      <c r="J859">
        <f t="shared" si="28"/>
        <v>8.1654000000000004E-2</v>
      </c>
    </row>
    <row r="860" spans="1:10" x14ac:dyDescent="0.25">
      <c r="A860">
        <v>859</v>
      </c>
      <c r="B860">
        <v>1.9469999999999999E-3</v>
      </c>
      <c r="C860">
        <v>7.2950000000000003E-3</v>
      </c>
      <c r="D860">
        <v>8.8139999999999996E-2</v>
      </c>
      <c r="E860">
        <v>0.192249</v>
      </c>
      <c r="F860" t="s">
        <v>7</v>
      </c>
      <c r="G860" t="s">
        <v>7</v>
      </c>
      <c r="I860">
        <f t="shared" si="27"/>
        <v>0.18495400000000001</v>
      </c>
      <c r="J860">
        <f t="shared" si="28"/>
        <v>8.6192999999999992E-2</v>
      </c>
    </row>
    <row r="861" spans="1:10" x14ac:dyDescent="0.25">
      <c r="A861">
        <v>860</v>
      </c>
      <c r="B861">
        <v>1.7880000000000001E-3</v>
      </c>
      <c r="C861">
        <v>7.1659999999999996E-3</v>
      </c>
      <c r="D861">
        <v>8.5689000000000001E-2</v>
      </c>
      <c r="E861">
        <v>0.19922699999999999</v>
      </c>
      <c r="F861" t="s">
        <v>7</v>
      </c>
      <c r="G861" t="s">
        <v>7</v>
      </c>
      <c r="I861">
        <f t="shared" si="27"/>
        <v>0.19206099999999998</v>
      </c>
      <c r="J861">
        <f t="shared" si="28"/>
        <v>8.3901000000000003E-2</v>
      </c>
    </row>
    <row r="862" spans="1:10" x14ac:dyDescent="0.25">
      <c r="A862">
        <v>861</v>
      </c>
      <c r="B862">
        <v>1.6149999999999999E-3</v>
      </c>
      <c r="C862">
        <v>7.28E-3</v>
      </c>
      <c r="D862">
        <v>8.4055000000000005E-2</v>
      </c>
      <c r="E862">
        <v>0.18212200000000001</v>
      </c>
      <c r="F862" t="s">
        <v>7</v>
      </c>
      <c r="G862" t="s">
        <v>7</v>
      </c>
      <c r="I862">
        <f t="shared" si="27"/>
        <v>0.174842</v>
      </c>
      <c r="J862">
        <f t="shared" si="28"/>
        <v>8.2439999999999999E-2</v>
      </c>
    </row>
    <row r="863" spans="1:10" x14ac:dyDescent="0.25">
      <c r="A863">
        <v>862</v>
      </c>
      <c r="B863">
        <v>1.6100000000000001E-3</v>
      </c>
      <c r="C863">
        <v>7.3870000000000003E-3</v>
      </c>
      <c r="D863">
        <v>8.2832000000000003E-2</v>
      </c>
      <c r="E863">
        <v>0.18343599999999999</v>
      </c>
      <c r="F863" t="s">
        <v>7</v>
      </c>
      <c r="G863" t="s">
        <v>7</v>
      </c>
      <c r="I863">
        <f t="shared" si="27"/>
        <v>0.17604899999999998</v>
      </c>
      <c r="J863">
        <f t="shared" si="28"/>
        <v>8.1222000000000003E-2</v>
      </c>
    </row>
    <row r="864" spans="1:10" x14ac:dyDescent="0.25">
      <c r="A864">
        <v>863</v>
      </c>
      <c r="B864">
        <v>1.6509999999999999E-3</v>
      </c>
      <c r="C864">
        <v>7.1060000000000003E-3</v>
      </c>
      <c r="D864">
        <v>9.4323000000000004E-2</v>
      </c>
      <c r="E864">
        <v>0.19673599999999999</v>
      </c>
      <c r="F864" t="s">
        <v>7</v>
      </c>
      <c r="G864" t="s">
        <v>7</v>
      </c>
      <c r="I864">
        <f t="shared" si="27"/>
        <v>0.18962999999999999</v>
      </c>
      <c r="J864">
        <f t="shared" si="28"/>
        <v>9.2672000000000004E-2</v>
      </c>
    </row>
    <row r="865" spans="1:10" x14ac:dyDescent="0.25">
      <c r="A865">
        <v>864</v>
      </c>
      <c r="B865">
        <v>1.6080000000000001E-3</v>
      </c>
      <c r="C865">
        <v>7.6340000000000002E-3</v>
      </c>
      <c r="D865">
        <v>8.3696000000000007E-2</v>
      </c>
      <c r="E865">
        <v>0.23643500000000001</v>
      </c>
      <c r="F865" t="s">
        <v>7</v>
      </c>
      <c r="G865" t="s">
        <v>7</v>
      </c>
      <c r="I865">
        <f t="shared" si="27"/>
        <v>0.228801</v>
      </c>
      <c r="J865">
        <f t="shared" si="28"/>
        <v>8.2088000000000008E-2</v>
      </c>
    </row>
    <row r="866" spans="1:10" x14ac:dyDescent="0.25">
      <c r="A866">
        <v>865</v>
      </c>
      <c r="B866">
        <v>1.9759999999999999E-3</v>
      </c>
      <c r="C866">
        <v>7.2509999999999996E-3</v>
      </c>
      <c r="D866">
        <v>8.6499000000000006E-2</v>
      </c>
      <c r="E866">
        <v>0.193019</v>
      </c>
      <c r="F866" t="s">
        <v>7</v>
      </c>
      <c r="G866" t="s">
        <v>7</v>
      </c>
      <c r="I866">
        <f t="shared" si="27"/>
        <v>0.18576799999999999</v>
      </c>
      <c r="J866">
        <f t="shared" si="28"/>
        <v>8.4523000000000001E-2</v>
      </c>
    </row>
    <row r="867" spans="1:10" x14ac:dyDescent="0.25">
      <c r="A867">
        <v>866</v>
      </c>
      <c r="B867">
        <v>2.0249999999999999E-3</v>
      </c>
      <c r="C867">
        <v>7.6740000000000003E-3</v>
      </c>
      <c r="D867">
        <v>8.7642999999999999E-2</v>
      </c>
      <c r="E867">
        <v>0.209755</v>
      </c>
      <c r="F867" t="s">
        <v>7</v>
      </c>
      <c r="G867" t="s">
        <v>7</v>
      </c>
      <c r="I867">
        <f t="shared" si="27"/>
        <v>0.20208100000000001</v>
      </c>
      <c r="J867">
        <f t="shared" si="28"/>
        <v>8.5618E-2</v>
      </c>
    </row>
    <row r="868" spans="1:10" x14ac:dyDescent="0.25">
      <c r="A868">
        <v>867</v>
      </c>
      <c r="B868">
        <v>2.1740000000000002E-3</v>
      </c>
      <c r="C868">
        <v>7.45E-3</v>
      </c>
      <c r="D868">
        <v>8.3693000000000004E-2</v>
      </c>
      <c r="E868">
        <v>0.18718699999999999</v>
      </c>
      <c r="F868" t="s">
        <v>7</v>
      </c>
      <c r="G868" t="s">
        <v>7</v>
      </c>
      <c r="I868">
        <f t="shared" si="27"/>
        <v>0.17973699999999998</v>
      </c>
      <c r="J868">
        <f t="shared" si="28"/>
        <v>8.1519000000000008E-2</v>
      </c>
    </row>
    <row r="869" spans="1:10" x14ac:dyDescent="0.25">
      <c r="A869">
        <v>868</v>
      </c>
      <c r="B869">
        <v>2.1800000000000001E-3</v>
      </c>
      <c r="C869">
        <v>8.2290000000000002E-3</v>
      </c>
      <c r="D869">
        <v>8.8771000000000003E-2</v>
      </c>
      <c r="E869">
        <v>0.19616400000000001</v>
      </c>
      <c r="F869" t="s">
        <v>7</v>
      </c>
      <c r="G869" t="s">
        <v>7</v>
      </c>
      <c r="I869">
        <f t="shared" si="27"/>
        <v>0.18793500000000002</v>
      </c>
      <c r="J869">
        <f t="shared" si="28"/>
        <v>8.6591000000000001E-2</v>
      </c>
    </row>
    <row r="870" spans="1:10" x14ac:dyDescent="0.25">
      <c r="A870">
        <v>869</v>
      </c>
      <c r="B870">
        <v>2.0209999999999998E-3</v>
      </c>
      <c r="C870">
        <v>9.3030000000000005E-3</v>
      </c>
      <c r="D870">
        <v>8.6638999999999994E-2</v>
      </c>
      <c r="E870">
        <v>0.19373499999999999</v>
      </c>
      <c r="F870" t="s">
        <v>7</v>
      </c>
      <c r="G870" t="s">
        <v>7</v>
      </c>
      <c r="I870">
        <f t="shared" si="27"/>
        <v>0.18443199999999998</v>
      </c>
      <c r="J870">
        <f t="shared" si="28"/>
        <v>8.4617999999999999E-2</v>
      </c>
    </row>
    <row r="871" spans="1:10" x14ac:dyDescent="0.25">
      <c r="A871">
        <v>870</v>
      </c>
      <c r="B871">
        <v>1.642E-3</v>
      </c>
      <c r="C871">
        <v>7.345E-3</v>
      </c>
      <c r="D871">
        <v>9.2009999999999995E-2</v>
      </c>
      <c r="E871">
        <v>0.23840700000000001</v>
      </c>
      <c r="F871" t="s">
        <v>7</v>
      </c>
      <c r="G871" t="s">
        <v>7</v>
      </c>
      <c r="I871">
        <f t="shared" si="27"/>
        <v>0.23106200000000002</v>
      </c>
      <c r="J871">
        <f t="shared" si="28"/>
        <v>9.036799999999999E-2</v>
      </c>
    </row>
    <row r="872" spans="1:10" x14ac:dyDescent="0.25">
      <c r="A872">
        <v>871</v>
      </c>
      <c r="B872">
        <v>1.6360000000000001E-3</v>
      </c>
      <c r="C872">
        <v>7.6880000000000004E-3</v>
      </c>
      <c r="D872">
        <v>8.7079000000000004E-2</v>
      </c>
      <c r="E872">
        <v>0.186446</v>
      </c>
      <c r="F872" t="s">
        <v>7</v>
      </c>
      <c r="G872" t="s">
        <v>7</v>
      </c>
      <c r="I872">
        <f t="shared" si="27"/>
        <v>0.178758</v>
      </c>
      <c r="J872">
        <f t="shared" si="28"/>
        <v>8.5443000000000005E-2</v>
      </c>
    </row>
    <row r="873" spans="1:10" x14ac:dyDescent="0.25">
      <c r="A873">
        <v>872</v>
      </c>
      <c r="B873">
        <v>1.8240000000000001E-3</v>
      </c>
      <c r="C873">
        <v>7.7819999999999999E-3</v>
      </c>
      <c r="D873">
        <v>8.8377999999999998E-2</v>
      </c>
      <c r="E873">
        <v>0.203956</v>
      </c>
      <c r="F873" t="s">
        <v>7</v>
      </c>
      <c r="G873" t="s">
        <v>7</v>
      </c>
      <c r="I873">
        <f t="shared" si="27"/>
        <v>0.19617399999999999</v>
      </c>
      <c r="J873">
        <f t="shared" si="28"/>
        <v>8.6553999999999992E-2</v>
      </c>
    </row>
    <row r="874" spans="1:10" x14ac:dyDescent="0.25">
      <c r="A874">
        <v>873</v>
      </c>
      <c r="B874">
        <v>1.635E-3</v>
      </c>
      <c r="C874">
        <v>8.1180000000000002E-3</v>
      </c>
      <c r="D874">
        <v>8.5829000000000003E-2</v>
      </c>
      <c r="E874">
        <v>0.194938</v>
      </c>
      <c r="F874" t="s">
        <v>7</v>
      </c>
      <c r="G874" t="s">
        <v>7</v>
      </c>
      <c r="I874">
        <f t="shared" si="27"/>
        <v>0.18681999999999999</v>
      </c>
      <c r="J874">
        <f t="shared" si="28"/>
        <v>8.4194000000000005E-2</v>
      </c>
    </row>
    <row r="875" spans="1:10" x14ac:dyDescent="0.25">
      <c r="A875">
        <v>874</v>
      </c>
      <c r="B875">
        <v>1.993E-3</v>
      </c>
      <c r="C875">
        <v>7.8300000000000002E-3</v>
      </c>
      <c r="D875">
        <v>9.5829999999999999E-2</v>
      </c>
      <c r="E875">
        <v>0.18495700000000001</v>
      </c>
      <c r="F875" t="s">
        <v>7</v>
      </c>
      <c r="G875" t="s">
        <v>7</v>
      </c>
      <c r="I875">
        <f t="shared" si="27"/>
        <v>0.17712700000000001</v>
      </c>
      <c r="J875">
        <f t="shared" si="28"/>
        <v>9.3837000000000004E-2</v>
      </c>
    </row>
    <row r="876" spans="1:10" x14ac:dyDescent="0.25">
      <c r="A876">
        <v>875</v>
      </c>
      <c r="B876">
        <v>2.196E-3</v>
      </c>
      <c r="C876">
        <v>7.7910000000000002E-3</v>
      </c>
      <c r="D876">
        <v>8.7382000000000001E-2</v>
      </c>
      <c r="E876">
        <v>0.195547</v>
      </c>
      <c r="F876" t="s">
        <v>7</v>
      </c>
      <c r="G876" t="s">
        <v>7</v>
      </c>
      <c r="I876">
        <f t="shared" si="27"/>
        <v>0.18775600000000001</v>
      </c>
      <c r="J876">
        <f t="shared" si="28"/>
        <v>8.5185999999999998E-2</v>
      </c>
    </row>
    <row r="877" spans="1:10" x14ac:dyDescent="0.25">
      <c r="A877">
        <v>876</v>
      </c>
      <c r="B877">
        <v>1.8979999999999999E-3</v>
      </c>
      <c r="C877">
        <v>8.8979999999999997E-3</v>
      </c>
      <c r="D877">
        <v>9.9934999999999996E-2</v>
      </c>
      <c r="E877">
        <v>0.221026</v>
      </c>
      <c r="F877" t="s">
        <v>7</v>
      </c>
      <c r="G877" t="s">
        <v>7</v>
      </c>
      <c r="I877">
        <f t="shared" si="27"/>
        <v>0.21212800000000001</v>
      </c>
      <c r="J877">
        <f t="shared" si="28"/>
        <v>9.8036999999999999E-2</v>
      </c>
    </row>
    <row r="878" spans="1:10" x14ac:dyDescent="0.25">
      <c r="A878">
        <v>877</v>
      </c>
      <c r="B878">
        <v>1.787E-3</v>
      </c>
      <c r="C878">
        <v>7.8139999999999998E-3</v>
      </c>
      <c r="D878">
        <v>8.9235999999999996E-2</v>
      </c>
      <c r="E878">
        <v>0.19203100000000001</v>
      </c>
      <c r="F878" t="s">
        <v>7</v>
      </c>
      <c r="G878" t="s">
        <v>7</v>
      </c>
      <c r="I878">
        <f t="shared" si="27"/>
        <v>0.18421700000000002</v>
      </c>
      <c r="J878">
        <f t="shared" si="28"/>
        <v>8.7448999999999999E-2</v>
      </c>
    </row>
    <row r="879" spans="1:10" x14ac:dyDescent="0.25">
      <c r="A879">
        <v>878</v>
      </c>
      <c r="B879">
        <v>1.616E-3</v>
      </c>
      <c r="C879">
        <v>7.5810000000000001E-3</v>
      </c>
      <c r="D879">
        <v>8.9035000000000003E-2</v>
      </c>
      <c r="E879">
        <v>0.205098</v>
      </c>
      <c r="F879" t="s">
        <v>7</v>
      </c>
      <c r="G879" t="s">
        <v>7</v>
      </c>
      <c r="I879">
        <f t="shared" si="27"/>
        <v>0.197517</v>
      </c>
      <c r="J879">
        <f t="shared" si="28"/>
        <v>8.7418999999999997E-2</v>
      </c>
    </row>
    <row r="880" spans="1:10" x14ac:dyDescent="0.25">
      <c r="A880">
        <v>879</v>
      </c>
      <c r="B880">
        <v>1.72E-3</v>
      </c>
      <c r="C880">
        <v>7.8580000000000004E-3</v>
      </c>
      <c r="D880">
        <v>8.8285000000000002E-2</v>
      </c>
      <c r="E880">
        <v>0.19584199999999999</v>
      </c>
      <c r="F880" t="s">
        <v>7</v>
      </c>
      <c r="G880" t="s">
        <v>7</v>
      </c>
      <c r="I880">
        <f t="shared" si="27"/>
        <v>0.18798399999999998</v>
      </c>
      <c r="J880">
        <f t="shared" si="28"/>
        <v>8.6565000000000003E-2</v>
      </c>
    </row>
    <row r="881" spans="1:10" x14ac:dyDescent="0.25">
      <c r="A881">
        <v>880</v>
      </c>
      <c r="B881">
        <v>1.869E-3</v>
      </c>
      <c r="C881">
        <v>7.626E-3</v>
      </c>
      <c r="D881">
        <v>9.2682E-2</v>
      </c>
      <c r="E881">
        <v>0.19970499999999999</v>
      </c>
      <c r="F881" t="s">
        <v>7</v>
      </c>
      <c r="G881" t="s">
        <v>7</v>
      </c>
      <c r="I881">
        <f t="shared" si="27"/>
        <v>0.192079</v>
      </c>
      <c r="J881">
        <f t="shared" si="28"/>
        <v>9.0813000000000005E-2</v>
      </c>
    </row>
    <row r="882" spans="1:10" x14ac:dyDescent="0.25">
      <c r="A882">
        <v>881</v>
      </c>
      <c r="B882">
        <v>1.691E-3</v>
      </c>
      <c r="C882">
        <v>9.0880000000000006E-3</v>
      </c>
      <c r="D882">
        <v>8.7989999999999999E-2</v>
      </c>
      <c r="E882">
        <v>0.212981</v>
      </c>
      <c r="F882" t="s">
        <v>7</v>
      </c>
      <c r="G882" t="s">
        <v>7</v>
      </c>
      <c r="I882">
        <f t="shared" si="27"/>
        <v>0.20389299999999999</v>
      </c>
      <c r="J882">
        <f t="shared" si="28"/>
        <v>8.6299000000000001E-2</v>
      </c>
    </row>
    <row r="883" spans="1:10" x14ac:dyDescent="0.25">
      <c r="A883">
        <v>882</v>
      </c>
      <c r="B883">
        <v>2.1120000000000002E-3</v>
      </c>
      <c r="C883">
        <v>1.1533E-2</v>
      </c>
      <c r="D883">
        <v>0.118602</v>
      </c>
      <c r="E883">
        <v>0.239762</v>
      </c>
      <c r="F883" t="s">
        <v>7</v>
      </c>
      <c r="G883" t="s">
        <v>7</v>
      </c>
      <c r="I883">
        <f t="shared" si="27"/>
        <v>0.22822900000000002</v>
      </c>
      <c r="J883">
        <f t="shared" si="28"/>
        <v>0.11649</v>
      </c>
    </row>
    <row r="884" spans="1:10" x14ac:dyDescent="0.25">
      <c r="A884">
        <v>883</v>
      </c>
      <c r="B884">
        <v>2.7060000000000001E-3</v>
      </c>
      <c r="C884">
        <v>1.4473E-2</v>
      </c>
      <c r="D884">
        <v>9.0236999999999998E-2</v>
      </c>
      <c r="E884">
        <v>0.19767899999999999</v>
      </c>
      <c r="F884" t="s">
        <v>7</v>
      </c>
      <c r="G884" t="s">
        <v>7</v>
      </c>
      <c r="I884">
        <f t="shared" si="27"/>
        <v>0.18320599999999998</v>
      </c>
      <c r="J884">
        <f t="shared" si="28"/>
        <v>8.7530999999999998E-2</v>
      </c>
    </row>
    <row r="885" spans="1:10" x14ac:dyDescent="0.25">
      <c r="A885">
        <v>884</v>
      </c>
      <c r="B885">
        <v>1.936E-3</v>
      </c>
      <c r="C885">
        <v>7.7099999999999998E-3</v>
      </c>
      <c r="D885">
        <v>9.2509999999999995E-2</v>
      </c>
      <c r="E885">
        <v>0.19123799999999999</v>
      </c>
      <c r="F885" t="s">
        <v>7</v>
      </c>
      <c r="G885" t="s">
        <v>7</v>
      </c>
      <c r="I885">
        <f t="shared" si="27"/>
        <v>0.183528</v>
      </c>
      <c r="J885">
        <f t="shared" si="28"/>
        <v>9.0574000000000002E-2</v>
      </c>
    </row>
    <row r="886" spans="1:10" x14ac:dyDescent="0.25">
      <c r="A886">
        <v>885</v>
      </c>
      <c r="B886">
        <v>1.7520000000000001E-3</v>
      </c>
      <c r="C886">
        <v>7.3730000000000002E-3</v>
      </c>
      <c r="D886">
        <v>8.9402999999999996E-2</v>
      </c>
      <c r="E886">
        <v>0.19401099999999999</v>
      </c>
      <c r="F886" t="s">
        <v>7</v>
      </c>
      <c r="G886" t="s">
        <v>7</v>
      </c>
      <c r="I886">
        <f t="shared" si="27"/>
        <v>0.186638</v>
      </c>
      <c r="J886">
        <f t="shared" si="28"/>
        <v>8.7650999999999993E-2</v>
      </c>
    </row>
    <row r="887" spans="1:10" x14ac:dyDescent="0.25">
      <c r="A887">
        <v>886</v>
      </c>
      <c r="B887">
        <v>1.743E-3</v>
      </c>
      <c r="C887">
        <v>7.7419999999999998E-3</v>
      </c>
      <c r="D887">
        <v>9.0404999999999999E-2</v>
      </c>
      <c r="E887">
        <v>0.191111</v>
      </c>
      <c r="F887" t="s">
        <v>7</v>
      </c>
      <c r="G887" t="s">
        <v>7</v>
      </c>
      <c r="I887">
        <f t="shared" si="27"/>
        <v>0.183369</v>
      </c>
      <c r="J887">
        <f t="shared" si="28"/>
        <v>8.8662000000000005E-2</v>
      </c>
    </row>
    <row r="888" spans="1:10" x14ac:dyDescent="0.25">
      <c r="A888">
        <v>887</v>
      </c>
      <c r="B888">
        <v>1.694E-3</v>
      </c>
      <c r="C888">
        <v>7.6290000000000004E-3</v>
      </c>
      <c r="D888">
        <v>0.103273</v>
      </c>
      <c r="E888">
        <v>0.19184399999999999</v>
      </c>
      <c r="F888" t="s">
        <v>7</v>
      </c>
      <c r="G888" t="s">
        <v>7</v>
      </c>
      <c r="I888">
        <f t="shared" si="27"/>
        <v>0.18421499999999999</v>
      </c>
      <c r="J888">
        <f t="shared" si="28"/>
        <v>0.101579</v>
      </c>
    </row>
    <row r="889" spans="1:10" x14ac:dyDescent="0.25">
      <c r="A889">
        <v>888</v>
      </c>
      <c r="B889">
        <v>1.7260000000000001E-3</v>
      </c>
      <c r="C889">
        <v>7.3879999999999996E-3</v>
      </c>
      <c r="D889">
        <v>0.11680699999999999</v>
      </c>
      <c r="E889">
        <v>0.21881</v>
      </c>
      <c r="F889" t="s">
        <v>7</v>
      </c>
      <c r="G889" t="s">
        <v>7</v>
      </c>
      <c r="I889">
        <f t="shared" si="27"/>
        <v>0.211422</v>
      </c>
      <c r="J889">
        <f t="shared" si="28"/>
        <v>0.11508099999999999</v>
      </c>
    </row>
    <row r="890" spans="1:10" x14ac:dyDescent="0.25">
      <c r="A890">
        <v>889</v>
      </c>
      <c r="B890">
        <v>1.663E-3</v>
      </c>
      <c r="C890">
        <v>7.6280000000000002E-3</v>
      </c>
      <c r="D890">
        <v>9.6071000000000004E-2</v>
      </c>
      <c r="E890">
        <v>0.21544099999999999</v>
      </c>
      <c r="F890" t="s">
        <v>7</v>
      </c>
      <c r="G890" t="s">
        <v>7</v>
      </c>
      <c r="I890">
        <f t="shared" si="27"/>
        <v>0.207813</v>
      </c>
      <c r="J890">
        <f t="shared" si="28"/>
        <v>9.4408000000000006E-2</v>
      </c>
    </row>
    <row r="891" spans="1:10" x14ac:dyDescent="0.25">
      <c r="A891">
        <v>890</v>
      </c>
      <c r="B891">
        <v>2.3370000000000001E-3</v>
      </c>
      <c r="C891">
        <v>7.7010000000000004E-3</v>
      </c>
      <c r="D891">
        <v>9.0593000000000007E-2</v>
      </c>
      <c r="E891">
        <v>0.196293</v>
      </c>
      <c r="F891" t="s">
        <v>7</v>
      </c>
      <c r="G891" t="s">
        <v>7</v>
      </c>
      <c r="I891">
        <f t="shared" si="27"/>
        <v>0.18859199999999998</v>
      </c>
      <c r="J891">
        <f t="shared" si="28"/>
        <v>8.8256000000000001E-2</v>
      </c>
    </row>
    <row r="892" spans="1:10" x14ac:dyDescent="0.25">
      <c r="A892">
        <v>891</v>
      </c>
      <c r="B892">
        <v>2.0370000000000002E-3</v>
      </c>
      <c r="C892">
        <v>7.5620000000000001E-3</v>
      </c>
      <c r="D892">
        <v>9.5699000000000006E-2</v>
      </c>
      <c r="E892">
        <v>0.21121100000000001</v>
      </c>
      <c r="F892" t="s">
        <v>7</v>
      </c>
      <c r="G892" t="s">
        <v>7</v>
      </c>
      <c r="I892">
        <f t="shared" si="27"/>
        <v>0.203649</v>
      </c>
      <c r="J892">
        <f t="shared" si="28"/>
        <v>9.3662000000000009E-2</v>
      </c>
    </row>
    <row r="893" spans="1:10" x14ac:dyDescent="0.25">
      <c r="A893">
        <v>892</v>
      </c>
      <c r="B893">
        <v>1.756E-3</v>
      </c>
      <c r="C893">
        <v>7.6360000000000004E-3</v>
      </c>
      <c r="D893">
        <v>8.8298000000000001E-2</v>
      </c>
      <c r="E893">
        <v>0.209032</v>
      </c>
      <c r="F893" t="s">
        <v>7</v>
      </c>
      <c r="G893" t="s">
        <v>7</v>
      </c>
      <c r="I893">
        <f t="shared" si="27"/>
        <v>0.20139599999999999</v>
      </c>
      <c r="J893">
        <f t="shared" si="28"/>
        <v>8.6542000000000008E-2</v>
      </c>
    </row>
    <row r="894" spans="1:10" x14ac:dyDescent="0.25">
      <c r="A894">
        <v>893</v>
      </c>
      <c r="B894">
        <v>1.7799999999999999E-3</v>
      </c>
      <c r="C894">
        <v>7.7130000000000002E-3</v>
      </c>
      <c r="D894">
        <v>0.102699</v>
      </c>
      <c r="E894">
        <v>0.18779699999999999</v>
      </c>
      <c r="F894" t="s">
        <v>7</v>
      </c>
      <c r="G894" t="s">
        <v>7</v>
      </c>
      <c r="I894">
        <f t="shared" si="27"/>
        <v>0.18008399999999999</v>
      </c>
      <c r="J894">
        <f t="shared" si="28"/>
        <v>0.10091899999999999</v>
      </c>
    </row>
    <row r="895" spans="1:10" x14ac:dyDescent="0.25">
      <c r="A895">
        <v>894</v>
      </c>
      <c r="B895">
        <v>1.688E-3</v>
      </c>
      <c r="C895">
        <v>8.8210000000000007E-3</v>
      </c>
      <c r="D895">
        <v>8.8222999999999996E-2</v>
      </c>
      <c r="E895">
        <v>0.21573800000000001</v>
      </c>
      <c r="F895" t="s">
        <v>7</v>
      </c>
      <c r="G895" t="s">
        <v>7</v>
      </c>
      <c r="I895">
        <f t="shared" si="27"/>
        <v>0.20691700000000002</v>
      </c>
      <c r="J895">
        <f t="shared" si="28"/>
        <v>8.6535000000000001E-2</v>
      </c>
    </row>
    <row r="896" spans="1:10" x14ac:dyDescent="0.25">
      <c r="A896">
        <v>895</v>
      </c>
      <c r="B896">
        <v>1.7340000000000001E-3</v>
      </c>
      <c r="C896">
        <v>7.8150000000000008E-3</v>
      </c>
      <c r="D896">
        <v>8.9513999999999996E-2</v>
      </c>
      <c r="E896">
        <v>0.21567900000000001</v>
      </c>
      <c r="F896" t="s">
        <v>7</v>
      </c>
      <c r="G896" t="s">
        <v>7</v>
      </c>
      <c r="I896">
        <f t="shared" si="27"/>
        <v>0.20786400000000002</v>
      </c>
      <c r="J896">
        <f t="shared" si="28"/>
        <v>8.7779999999999997E-2</v>
      </c>
    </row>
    <row r="897" spans="1:10" x14ac:dyDescent="0.25">
      <c r="A897">
        <v>896</v>
      </c>
      <c r="B897">
        <v>2.0860000000000002E-3</v>
      </c>
      <c r="C897">
        <v>9.0980000000000002E-3</v>
      </c>
      <c r="D897">
        <v>9.5548999999999995E-2</v>
      </c>
      <c r="E897">
        <v>0.21232500000000001</v>
      </c>
      <c r="F897" t="s">
        <v>7</v>
      </c>
      <c r="G897" t="s">
        <v>7</v>
      </c>
      <c r="I897">
        <f t="shared" si="27"/>
        <v>0.20322700000000002</v>
      </c>
      <c r="J897">
        <f t="shared" si="28"/>
        <v>9.3462999999999991E-2</v>
      </c>
    </row>
    <row r="898" spans="1:10" x14ac:dyDescent="0.25">
      <c r="A898">
        <v>897</v>
      </c>
      <c r="B898">
        <v>2.5839999999999999E-3</v>
      </c>
      <c r="C898">
        <v>7.8259999999999996E-3</v>
      </c>
      <c r="D898">
        <v>0.101564</v>
      </c>
      <c r="E898">
        <v>0.202234</v>
      </c>
      <c r="F898" t="s">
        <v>7</v>
      </c>
      <c r="G898" t="s">
        <v>7</v>
      </c>
      <c r="I898">
        <f t="shared" si="27"/>
        <v>0.194408</v>
      </c>
      <c r="J898">
        <f t="shared" si="28"/>
        <v>9.8979999999999999E-2</v>
      </c>
    </row>
    <row r="899" spans="1:10" x14ac:dyDescent="0.25">
      <c r="A899">
        <v>898</v>
      </c>
      <c r="B899">
        <v>1.8159999999999999E-3</v>
      </c>
      <c r="C899">
        <v>8.6320000000000008E-3</v>
      </c>
      <c r="D899">
        <v>0.103288</v>
      </c>
      <c r="E899">
        <v>0.19739399999999999</v>
      </c>
      <c r="F899" t="s">
        <v>7</v>
      </c>
      <c r="G899" t="s">
        <v>7</v>
      </c>
      <c r="I899">
        <f t="shared" ref="I899:I962" si="29">ABS(C899-E899)</f>
        <v>0.18876199999999999</v>
      </c>
      <c r="J899">
        <f t="shared" ref="J899:J962" si="30">ABS(B899-D899)</f>
        <v>0.10147200000000001</v>
      </c>
    </row>
    <row r="900" spans="1:10" x14ac:dyDescent="0.25">
      <c r="A900">
        <v>899</v>
      </c>
      <c r="B900">
        <v>1.8829999999999999E-3</v>
      </c>
      <c r="C900">
        <v>8.0599999999999995E-3</v>
      </c>
      <c r="D900">
        <v>9.2829999999999996E-2</v>
      </c>
      <c r="E900">
        <v>0.24221500000000001</v>
      </c>
      <c r="F900" t="s">
        <v>7</v>
      </c>
      <c r="G900" t="s">
        <v>7</v>
      </c>
      <c r="I900">
        <f t="shared" si="29"/>
        <v>0.234155</v>
      </c>
      <c r="J900">
        <f t="shared" si="30"/>
        <v>9.0947E-2</v>
      </c>
    </row>
    <row r="901" spans="1:10" x14ac:dyDescent="0.25">
      <c r="A901">
        <v>900</v>
      </c>
      <c r="B901">
        <v>1.98E-3</v>
      </c>
      <c r="C901">
        <v>8.0619999999999997E-3</v>
      </c>
      <c r="D901">
        <v>9.425E-2</v>
      </c>
      <c r="E901">
        <v>0.198709</v>
      </c>
      <c r="F901" t="s">
        <v>7</v>
      </c>
      <c r="G901" t="s">
        <v>7</v>
      </c>
      <c r="I901">
        <f t="shared" si="29"/>
        <v>0.19064700000000001</v>
      </c>
      <c r="J901">
        <f t="shared" si="30"/>
        <v>9.2270000000000005E-2</v>
      </c>
    </row>
    <row r="902" spans="1:10" x14ac:dyDescent="0.25">
      <c r="A902">
        <v>901</v>
      </c>
      <c r="B902">
        <v>2.098E-3</v>
      </c>
      <c r="C902">
        <v>8.2199999999999999E-3</v>
      </c>
      <c r="D902">
        <v>0.101331</v>
      </c>
      <c r="E902">
        <v>0.244365</v>
      </c>
      <c r="F902" t="s">
        <v>7</v>
      </c>
      <c r="G902" t="s">
        <v>7</v>
      </c>
      <c r="I902">
        <f t="shared" si="29"/>
        <v>0.23614499999999999</v>
      </c>
      <c r="J902">
        <f t="shared" si="30"/>
        <v>9.9233000000000002E-2</v>
      </c>
    </row>
    <row r="903" spans="1:10" x14ac:dyDescent="0.25">
      <c r="A903">
        <v>902</v>
      </c>
      <c r="B903">
        <v>1.8010000000000001E-3</v>
      </c>
      <c r="C903">
        <v>8.0020000000000004E-3</v>
      </c>
      <c r="D903">
        <v>0.13320799999999999</v>
      </c>
      <c r="E903">
        <v>0.24446499999999999</v>
      </c>
      <c r="F903" t="s">
        <v>7</v>
      </c>
      <c r="G903" t="s">
        <v>7</v>
      </c>
      <c r="I903">
        <f t="shared" si="29"/>
        <v>0.23646299999999998</v>
      </c>
      <c r="J903">
        <f t="shared" si="30"/>
        <v>0.131407</v>
      </c>
    </row>
    <row r="904" spans="1:10" x14ac:dyDescent="0.25">
      <c r="A904">
        <v>903</v>
      </c>
      <c r="B904">
        <v>1.9849999999999998E-3</v>
      </c>
      <c r="C904">
        <v>8.4519999999999994E-3</v>
      </c>
      <c r="D904">
        <v>9.5182000000000003E-2</v>
      </c>
      <c r="E904">
        <v>0.22883700000000001</v>
      </c>
      <c r="F904" t="s">
        <v>7</v>
      </c>
      <c r="G904" t="s">
        <v>7</v>
      </c>
      <c r="I904">
        <f t="shared" si="29"/>
        <v>0.22038500000000003</v>
      </c>
      <c r="J904">
        <f t="shared" si="30"/>
        <v>9.3197000000000002E-2</v>
      </c>
    </row>
    <row r="905" spans="1:10" x14ac:dyDescent="0.25">
      <c r="A905">
        <v>904</v>
      </c>
      <c r="B905">
        <v>1.8929999999999999E-3</v>
      </c>
      <c r="C905">
        <v>9.4070000000000004E-3</v>
      </c>
      <c r="D905">
        <v>0.104562</v>
      </c>
      <c r="E905">
        <v>0.22128700000000001</v>
      </c>
      <c r="F905" t="s">
        <v>7</v>
      </c>
      <c r="G905" t="s">
        <v>7</v>
      </c>
      <c r="I905">
        <f t="shared" si="29"/>
        <v>0.21188000000000001</v>
      </c>
      <c r="J905">
        <f t="shared" si="30"/>
        <v>0.102669</v>
      </c>
    </row>
    <row r="906" spans="1:10" x14ac:dyDescent="0.25">
      <c r="A906">
        <v>905</v>
      </c>
      <c r="B906">
        <v>2.2030000000000001E-3</v>
      </c>
      <c r="C906">
        <v>9.5080000000000008E-3</v>
      </c>
      <c r="D906">
        <v>9.5651E-2</v>
      </c>
      <c r="E906">
        <v>0.19719800000000001</v>
      </c>
      <c r="F906" t="s">
        <v>7</v>
      </c>
      <c r="G906" t="s">
        <v>7</v>
      </c>
      <c r="I906">
        <f t="shared" si="29"/>
        <v>0.18769000000000002</v>
      </c>
      <c r="J906">
        <f t="shared" si="30"/>
        <v>9.3448000000000003E-2</v>
      </c>
    </row>
    <row r="907" spans="1:10" x14ac:dyDescent="0.25">
      <c r="A907">
        <v>906</v>
      </c>
      <c r="B907">
        <v>1.8370000000000001E-3</v>
      </c>
      <c r="C907">
        <v>9.1660000000000005E-3</v>
      </c>
      <c r="D907">
        <v>9.5380000000000006E-2</v>
      </c>
      <c r="E907">
        <v>0.20185400000000001</v>
      </c>
      <c r="F907" t="s">
        <v>7</v>
      </c>
      <c r="G907" t="s">
        <v>7</v>
      </c>
      <c r="I907">
        <f t="shared" si="29"/>
        <v>0.192688</v>
      </c>
      <c r="J907">
        <f t="shared" si="30"/>
        <v>9.3543000000000001E-2</v>
      </c>
    </row>
    <row r="908" spans="1:10" x14ac:dyDescent="0.25">
      <c r="A908">
        <v>907</v>
      </c>
      <c r="B908">
        <v>1.828E-3</v>
      </c>
      <c r="C908">
        <v>8.2699999999999996E-3</v>
      </c>
      <c r="D908">
        <v>9.2044000000000001E-2</v>
      </c>
      <c r="E908">
        <v>0.20566499999999999</v>
      </c>
      <c r="F908" t="s">
        <v>7</v>
      </c>
      <c r="G908" t="s">
        <v>7</v>
      </c>
      <c r="I908">
        <f t="shared" si="29"/>
        <v>0.19739499999999999</v>
      </c>
      <c r="J908">
        <f t="shared" si="30"/>
        <v>9.0216000000000005E-2</v>
      </c>
    </row>
    <row r="909" spans="1:10" x14ac:dyDescent="0.25">
      <c r="A909">
        <v>908</v>
      </c>
      <c r="B909">
        <v>1.804E-3</v>
      </c>
      <c r="C909">
        <v>7.9380000000000006E-3</v>
      </c>
      <c r="D909">
        <v>9.4826999999999995E-2</v>
      </c>
      <c r="E909">
        <v>0.228438</v>
      </c>
      <c r="F909" t="s">
        <v>7</v>
      </c>
      <c r="G909" t="s">
        <v>7</v>
      </c>
      <c r="I909">
        <f t="shared" si="29"/>
        <v>0.2205</v>
      </c>
      <c r="J909">
        <f t="shared" si="30"/>
        <v>9.3022999999999995E-2</v>
      </c>
    </row>
    <row r="910" spans="1:10" x14ac:dyDescent="0.25">
      <c r="A910">
        <v>909</v>
      </c>
      <c r="B910">
        <v>1.7700000000000001E-3</v>
      </c>
      <c r="C910">
        <v>8.7989999999999995E-3</v>
      </c>
      <c r="D910">
        <v>9.9363999999999994E-2</v>
      </c>
      <c r="E910">
        <v>0.208976</v>
      </c>
      <c r="F910" t="s">
        <v>7</v>
      </c>
      <c r="G910" t="s">
        <v>7</v>
      </c>
      <c r="I910">
        <f t="shared" si="29"/>
        <v>0.20017699999999999</v>
      </c>
      <c r="J910">
        <f t="shared" si="30"/>
        <v>9.7594E-2</v>
      </c>
    </row>
    <row r="911" spans="1:10" x14ac:dyDescent="0.25">
      <c r="A911">
        <v>910</v>
      </c>
      <c r="B911">
        <v>1.8580000000000001E-3</v>
      </c>
      <c r="C911">
        <v>8.3459999999999993E-3</v>
      </c>
      <c r="D911">
        <v>0.100082</v>
      </c>
      <c r="E911">
        <v>0.27824399999999999</v>
      </c>
      <c r="F911" t="s">
        <v>7</v>
      </c>
      <c r="G911" t="s">
        <v>7</v>
      </c>
      <c r="I911">
        <f t="shared" si="29"/>
        <v>0.26989799999999997</v>
      </c>
      <c r="J911">
        <f t="shared" si="30"/>
        <v>9.8224000000000006E-2</v>
      </c>
    </row>
    <row r="912" spans="1:10" x14ac:dyDescent="0.25">
      <c r="A912">
        <v>911</v>
      </c>
      <c r="B912">
        <v>2.0530000000000001E-3</v>
      </c>
      <c r="C912">
        <v>8.4150000000000006E-3</v>
      </c>
      <c r="D912">
        <v>9.4855999999999996E-2</v>
      </c>
      <c r="E912">
        <v>0.21380399999999999</v>
      </c>
      <c r="F912" t="s">
        <v>7</v>
      </c>
      <c r="G912" t="s">
        <v>7</v>
      </c>
      <c r="I912">
        <f t="shared" si="29"/>
        <v>0.20538899999999999</v>
      </c>
      <c r="J912">
        <f t="shared" si="30"/>
        <v>9.2802999999999997E-2</v>
      </c>
    </row>
    <row r="913" spans="1:10" x14ac:dyDescent="0.25">
      <c r="A913">
        <v>912</v>
      </c>
      <c r="B913">
        <v>1.887E-3</v>
      </c>
      <c r="C913">
        <v>1.0102E-2</v>
      </c>
      <c r="D913">
        <v>9.6767000000000006E-2</v>
      </c>
      <c r="E913">
        <v>0.20190900000000001</v>
      </c>
      <c r="F913" t="s">
        <v>7</v>
      </c>
      <c r="G913" t="s">
        <v>7</v>
      </c>
      <c r="I913">
        <f t="shared" si="29"/>
        <v>0.19180700000000001</v>
      </c>
      <c r="J913">
        <f t="shared" si="30"/>
        <v>9.4880000000000006E-2</v>
      </c>
    </row>
    <row r="914" spans="1:10" x14ac:dyDescent="0.25">
      <c r="A914">
        <v>913</v>
      </c>
      <c r="B914">
        <v>1.9499999999999999E-3</v>
      </c>
      <c r="C914">
        <v>7.9970000000000006E-3</v>
      </c>
      <c r="D914">
        <v>9.4969999999999999E-2</v>
      </c>
      <c r="E914">
        <v>0.20659</v>
      </c>
      <c r="F914" t="s">
        <v>7</v>
      </c>
      <c r="G914" t="s">
        <v>7</v>
      </c>
      <c r="I914">
        <f t="shared" si="29"/>
        <v>0.19859299999999999</v>
      </c>
      <c r="J914">
        <f t="shared" si="30"/>
        <v>9.3020000000000005E-2</v>
      </c>
    </row>
    <row r="915" spans="1:10" x14ac:dyDescent="0.25">
      <c r="A915">
        <v>914</v>
      </c>
      <c r="B915">
        <v>1.75E-3</v>
      </c>
      <c r="C915">
        <v>7.9389999999999999E-3</v>
      </c>
      <c r="D915">
        <v>9.8345000000000002E-2</v>
      </c>
      <c r="E915">
        <v>0.198212</v>
      </c>
      <c r="F915" t="s">
        <v>7</v>
      </c>
      <c r="G915" t="s">
        <v>7</v>
      </c>
      <c r="I915">
        <f t="shared" si="29"/>
        <v>0.190273</v>
      </c>
      <c r="J915">
        <f t="shared" si="30"/>
        <v>9.6595E-2</v>
      </c>
    </row>
    <row r="916" spans="1:10" x14ac:dyDescent="0.25">
      <c r="A916">
        <v>915</v>
      </c>
      <c r="B916">
        <v>1.8500000000000001E-3</v>
      </c>
      <c r="C916">
        <v>8.2159999999999993E-3</v>
      </c>
      <c r="D916">
        <v>9.6173999999999996E-2</v>
      </c>
      <c r="E916">
        <v>0.25305299999999997</v>
      </c>
      <c r="F916" t="s">
        <v>7</v>
      </c>
      <c r="G916" t="s">
        <v>7</v>
      </c>
      <c r="I916">
        <f t="shared" si="29"/>
        <v>0.24483699999999997</v>
      </c>
      <c r="J916">
        <f t="shared" si="30"/>
        <v>9.4323999999999991E-2</v>
      </c>
    </row>
    <row r="917" spans="1:10" x14ac:dyDescent="0.25">
      <c r="A917">
        <v>916</v>
      </c>
      <c r="B917">
        <v>1.7799999999999999E-3</v>
      </c>
      <c r="C917">
        <v>8.7080000000000005E-3</v>
      </c>
      <c r="D917">
        <v>0.10030699999999999</v>
      </c>
      <c r="E917">
        <v>0.21498800000000001</v>
      </c>
      <c r="F917" t="s">
        <v>7</v>
      </c>
      <c r="G917" t="s">
        <v>7</v>
      </c>
      <c r="I917">
        <f t="shared" si="29"/>
        <v>0.20628000000000002</v>
      </c>
      <c r="J917">
        <f t="shared" si="30"/>
        <v>9.852699999999999E-2</v>
      </c>
    </row>
    <row r="918" spans="1:10" x14ac:dyDescent="0.25">
      <c r="A918">
        <v>917</v>
      </c>
      <c r="B918">
        <v>1.8810000000000001E-3</v>
      </c>
      <c r="C918">
        <v>8.3350000000000004E-3</v>
      </c>
      <c r="D918">
        <v>0.10095</v>
      </c>
      <c r="E918">
        <v>0.20406099999999999</v>
      </c>
      <c r="F918" t="s">
        <v>7</v>
      </c>
      <c r="G918" t="s">
        <v>7</v>
      </c>
      <c r="I918">
        <f t="shared" si="29"/>
        <v>0.19572599999999998</v>
      </c>
      <c r="J918">
        <f t="shared" si="30"/>
        <v>9.9069000000000004E-2</v>
      </c>
    </row>
    <row r="919" spans="1:10" x14ac:dyDescent="0.25">
      <c r="A919">
        <v>918</v>
      </c>
      <c r="B919">
        <v>1.9530000000000001E-3</v>
      </c>
      <c r="C919">
        <v>8.2070000000000008E-3</v>
      </c>
      <c r="D919">
        <v>0.102961</v>
      </c>
      <c r="E919">
        <v>0.20315800000000001</v>
      </c>
      <c r="F919" t="s">
        <v>7</v>
      </c>
      <c r="G919" t="s">
        <v>7</v>
      </c>
      <c r="I919">
        <f t="shared" si="29"/>
        <v>0.19495100000000001</v>
      </c>
      <c r="J919">
        <f t="shared" si="30"/>
        <v>0.101008</v>
      </c>
    </row>
    <row r="920" spans="1:10" x14ac:dyDescent="0.25">
      <c r="A920">
        <v>919</v>
      </c>
      <c r="B920">
        <v>1.8619999999999999E-3</v>
      </c>
      <c r="C920">
        <v>8.2880000000000002E-3</v>
      </c>
      <c r="D920">
        <v>9.8026000000000002E-2</v>
      </c>
      <c r="E920">
        <v>0.210669</v>
      </c>
      <c r="F920" t="s">
        <v>7</v>
      </c>
      <c r="G920" t="s">
        <v>7</v>
      </c>
      <c r="I920">
        <f t="shared" si="29"/>
        <v>0.20238100000000001</v>
      </c>
      <c r="J920">
        <f t="shared" si="30"/>
        <v>9.6163999999999999E-2</v>
      </c>
    </row>
    <row r="921" spans="1:10" x14ac:dyDescent="0.25">
      <c r="A921">
        <v>920</v>
      </c>
      <c r="B921">
        <v>1.9729999999999999E-3</v>
      </c>
      <c r="C921">
        <v>9.2929999999999992E-3</v>
      </c>
      <c r="D921">
        <v>9.6493999999999996E-2</v>
      </c>
      <c r="E921">
        <v>0.21088999999999999</v>
      </c>
      <c r="F921" t="s">
        <v>7</v>
      </c>
      <c r="G921" t="s">
        <v>7</v>
      </c>
      <c r="I921">
        <f t="shared" si="29"/>
        <v>0.201597</v>
      </c>
      <c r="J921">
        <f t="shared" si="30"/>
        <v>9.4520999999999994E-2</v>
      </c>
    </row>
    <row r="922" spans="1:10" x14ac:dyDescent="0.25">
      <c r="A922">
        <v>921</v>
      </c>
      <c r="B922">
        <v>1.8550000000000001E-3</v>
      </c>
      <c r="C922">
        <v>8.8140000000000007E-3</v>
      </c>
      <c r="D922">
        <v>0.130851</v>
      </c>
      <c r="E922">
        <v>0.24080599999999999</v>
      </c>
      <c r="F922" t="s">
        <v>7</v>
      </c>
      <c r="G922" t="s">
        <v>7</v>
      </c>
      <c r="I922">
        <f t="shared" si="29"/>
        <v>0.231992</v>
      </c>
      <c r="J922">
        <f t="shared" si="30"/>
        <v>0.128996</v>
      </c>
    </row>
    <row r="923" spans="1:10" x14ac:dyDescent="0.25">
      <c r="A923">
        <v>922</v>
      </c>
      <c r="B923">
        <v>1.8890000000000001E-3</v>
      </c>
      <c r="C923">
        <v>8.071E-3</v>
      </c>
      <c r="D923">
        <v>9.6766000000000005E-2</v>
      </c>
      <c r="E923">
        <v>0.210728</v>
      </c>
      <c r="F923" t="s">
        <v>7</v>
      </c>
      <c r="G923" t="s">
        <v>7</v>
      </c>
      <c r="I923">
        <f t="shared" si="29"/>
        <v>0.202657</v>
      </c>
      <c r="J923">
        <f t="shared" si="30"/>
        <v>9.4877000000000003E-2</v>
      </c>
    </row>
    <row r="924" spans="1:10" x14ac:dyDescent="0.25">
      <c r="A924">
        <v>923</v>
      </c>
      <c r="B924">
        <v>1.8109999999999999E-3</v>
      </c>
      <c r="C924">
        <v>8.2389999999999998E-3</v>
      </c>
      <c r="D924">
        <v>9.7642000000000007E-2</v>
      </c>
      <c r="E924">
        <v>0.215585</v>
      </c>
      <c r="F924" t="s">
        <v>7</v>
      </c>
      <c r="G924" t="s">
        <v>7</v>
      </c>
      <c r="I924">
        <f t="shared" si="29"/>
        <v>0.207346</v>
      </c>
      <c r="J924">
        <f t="shared" si="30"/>
        <v>9.5831000000000013E-2</v>
      </c>
    </row>
    <row r="925" spans="1:10" x14ac:dyDescent="0.25">
      <c r="A925">
        <v>924</v>
      </c>
      <c r="B925">
        <v>1.9090000000000001E-3</v>
      </c>
      <c r="C925">
        <v>8.3920000000000002E-3</v>
      </c>
      <c r="D925">
        <v>9.5407000000000006E-2</v>
      </c>
      <c r="E925">
        <v>0.222882</v>
      </c>
      <c r="F925" t="s">
        <v>7</v>
      </c>
      <c r="G925" t="s">
        <v>7</v>
      </c>
      <c r="I925">
        <f t="shared" si="29"/>
        <v>0.21448999999999999</v>
      </c>
      <c r="J925">
        <f t="shared" si="30"/>
        <v>9.3498000000000012E-2</v>
      </c>
    </row>
    <row r="926" spans="1:10" x14ac:dyDescent="0.25">
      <c r="A926">
        <v>925</v>
      </c>
      <c r="B926">
        <v>1.8079999999999999E-3</v>
      </c>
      <c r="C926">
        <v>8.6280000000000003E-3</v>
      </c>
      <c r="D926">
        <v>9.8035999999999998E-2</v>
      </c>
      <c r="E926">
        <v>0.20668300000000001</v>
      </c>
      <c r="F926" t="s">
        <v>7</v>
      </c>
      <c r="G926" t="s">
        <v>7</v>
      </c>
      <c r="I926">
        <f t="shared" si="29"/>
        <v>0.19805500000000001</v>
      </c>
      <c r="J926">
        <f t="shared" si="30"/>
        <v>9.6227999999999994E-2</v>
      </c>
    </row>
    <row r="927" spans="1:10" x14ac:dyDescent="0.25">
      <c r="A927">
        <v>926</v>
      </c>
      <c r="B927">
        <v>1.8489999999999999E-3</v>
      </c>
      <c r="C927">
        <v>8.0309999999999999E-3</v>
      </c>
      <c r="D927">
        <v>9.9784999999999999E-2</v>
      </c>
      <c r="E927">
        <v>0.25206600000000001</v>
      </c>
      <c r="F927" t="s">
        <v>7</v>
      </c>
      <c r="G927" t="s">
        <v>7</v>
      </c>
      <c r="I927">
        <f t="shared" si="29"/>
        <v>0.244035</v>
      </c>
      <c r="J927">
        <f t="shared" si="30"/>
        <v>9.7935999999999995E-2</v>
      </c>
    </row>
    <row r="928" spans="1:10" x14ac:dyDescent="0.25">
      <c r="A928">
        <v>927</v>
      </c>
      <c r="B928">
        <v>1.9350000000000001E-3</v>
      </c>
      <c r="C928">
        <v>8.4410000000000006E-3</v>
      </c>
      <c r="D928">
        <v>9.8183999999999994E-2</v>
      </c>
      <c r="E928">
        <v>0.21654200000000001</v>
      </c>
      <c r="F928" t="s">
        <v>7</v>
      </c>
      <c r="G928" t="s">
        <v>7</v>
      </c>
      <c r="I928">
        <f t="shared" si="29"/>
        <v>0.20810100000000001</v>
      </c>
      <c r="J928">
        <f t="shared" si="30"/>
        <v>9.6248999999999987E-2</v>
      </c>
    </row>
    <row r="929" spans="1:10" x14ac:dyDescent="0.25">
      <c r="A929">
        <v>928</v>
      </c>
      <c r="B929">
        <v>1.8600000000000001E-3</v>
      </c>
      <c r="C929">
        <v>7.9799999999999992E-3</v>
      </c>
      <c r="D929">
        <v>9.9513000000000004E-2</v>
      </c>
      <c r="E929">
        <v>0.212121</v>
      </c>
      <c r="F929" t="s">
        <v>7</v>
      </c>
      <c r="G929" t="s">
        <v>7</v>
      </c>
      <c r="I929">
        <f t="shared" si="29"/>
        <v>0.20414100000000002</v>
      </c>
      <c r="J929">
        <f t="shared" si="30"/>
        <v>9.7653000000000004E-2</v>
      </c>
    </row>
    <row r="930" spans="1:10" x14ac:dyDescent="0.25">
      <c r="A930">
        <v>929</v>
      </c>
      <c r="B930">
        <v>1.8630000000000001E-3</v>
      </c>
      <c r="C930">
        <v>8.2679999999999993E-3</v>
      </c>
      <c r="D930">
        <v>9.8107E-2</v>
      </c>
      <c r="E930">
        <v>0.20905899999999999</v>
      </c>
      <c r="F930" t="s">
        <v>7</v>
      </c>
      <c r="G930" t="s">
        <v>7</v>
      </c>
      <c r="I930">
        <f t="shared" si="29"/>
        <v>0.200791</v>
      </c>
      <c r="J930">
        <f t="shared" si="30"/>
        <v>9.6243999999999996E-2</v>
      </c>
    </row>
    <row r="931" spans="1:10" x14ac:dyDescent="0.25">
      <c r="A931">
        <v>930</v>
      </c>
      <c r="B931">
        <v>1.885E-3</v>
      </c>
      <c r="C931">
        <v>8.1659999999999996E-3</v>
      </c>
      <c r="D931">
        <v>0.10227700000000001</v>
      </c>
      <c r="E931">
        <v>0.211779</v>
      </c>
      <c r="F931" t="s">
        <v>7</v>
      </c>
      <c r="G931" t="s">
        <v>7</v>
      </c>
      <c r="I931">
        <f t="shared" si="29"/>
        <v>0.20361299999999999</v>
      </c>
      <c r="J931">
        <f t="shared" si="30"/>
        <v>0.10039200000000001</v>
      </c>
    </row>
    <row r="932" spans="1:10" x14ac:dyDescent="0.25">
      <c r="A932">
        <v>931</v>
      </c>
      <c r="B932">
        <v>1.8489999999999999E-3</v>
      </c>
      <c r="C932">
        <v>9.3139999999999994E-3</v>
      </c>
      <c r="D932">
        <v>0.103993</v>
      </c>
      <c r="E932">
        <v>0.23252900000000001</v>
      </c>
      <c r="F932" t="s">
        <v>7</v>
      </c>
      <c r="G932" t="s">
        <v>7</v>
      </c>
      <c r="I932">
        <f t="shared" si="29"/>
        <v>0.22321500000000002</v>
      </c>
      <c r="J932">
        <f t="shared" si="30"/>
        <v>0.102144</v>
      </c>
    </row>
    <row r="933" spans="1:10" x14ac:dyDescent="0.25">
      <c r="A933">
        <v>932</v>
      </c>
      <c r="B933">
        <v>2.2859999999999998E-3</v>
      </c>
      <c r="C933">
        <v>9.1330000000000005E-3</v>
      </c>
      <c r="D933">
        <v>0.13040299999999999</v>
      </c>
      <c r="E933">
        <v>0.25259100000000001</v>
      </c>
      <c r="F933" t="s">
        <v>7</v>
      </c>
      <c r="G933" t="s">
        <v>7</v>
      </c>
      <c r="I933">
        <f t="shared" si="29"/>
        <v>0.24345800000000001</v>
      </c>
      <c r="J933">
        <f t="shared" si="30"/>
        <v>0.12811699999999998</v>
      </c>
    </row>
    <row r="934" spans="1:10" x14ac:dyDescent="0.25">
      <c r="A934">
        <v>933</v>
      </c>
      <c r="B934">
        <v>2.513E-3</v>
      </c>
      <c r="C934">
        <v>8.2100000000000003E-3</v>
      </c>
      <c r="D934">
        <v>0.101296</v>
      </c>
      <c r="E934">
        <v>0.22087100000000001</v>
      </c>
      <c r="F934" t="s">
        <v>7</v>
      </c>
      <c r="G934" t="s">
        <v>7</v>
      </c>
      <c r="I934">
        <f t="shared" si="29"/>
        <v>0.21266100000000002</v>
      </c>
      <c r="J934">
        <f t="shared" si="30"/>
        <v>9.8782999999999996E-2</v>
      </c>
    </row>
    <row r="935" spans="1:10" x14ac:dyDescent="0.25">
      <c r="A935">
        <v>934</v>
      </c>
      <c r="B935">
        <v>1.8400000000000001E-3</v>
      </c>
      <c r="C935">
        <v>8.4110000000000001E-3</v>
      </c>
      <c r="D935">
        <v>0.101938</v>
      </c>
      <c r="E935">
        <v>0.237424</v>
      </c>
      <c r="F935" t="s">
        <v>7</v>
      </c>
      <c r="G935" t="s">
        <v>7</v>
      </c>
      <c r="I935">
        <f t="shared" si="29"/>
        <v>0.22901299999999999</v>
      </c>
      <c r="J935">
        <f t="shared" si="30"/>
        <v>0.10009800000000001</v>
      </c>
    </row>
    <row r="936" spans="1:10" x14ac:dyDescent="0.25">
      <c r="A936">
        <v>935</v>
      </c>
      <c r="B936">
        <v>1.8940000000000001E-3</v>
      </c>
      <c r="C936">
        <v>8.4180000000000001E-3</v>
      </c>
      <c r="D936">
        <v>0.110094</v>
      </c>
      <c r="E936">
        <v>0.216866</v>
      </c>
      <c r="F936" t="s">
        <v>7</v>
      </c>
      <c r="G936" t="s">
        <v>7</v>
      </c>
      <c r="I936">
        <f t="shared" si="29"/>
        <v>0.20844799999999999</v>
      </c>
      <c r="J936">
        <f t="shared" si="30"/>
        <v>0.10819999999999999</v>
      </c>
    </row>
    <row r="937" spans="1:10" x14ac:dyDescent="0.25">
      <c r="A937">
        <v>936</v>
      </c>
      <c r="B937">
        <v>2.2399999999999998E-3</v>
      </c>
      <c r="C937">
        <v>8.5769999999999996E-3</v>
      </c>
      <c r="D937">
        <v>0.104064</v>
      </c>
      <c r="E937">
        <v>0.24037900000000001</v>
      </c>
      <c r="F937" t="s">
        <v>7</v>
      </c>
      <c r="G937" t="s">
        <v>7</v>
      </c>
      <c r="I937">
        <f t="shared" si="29"/>
        <v>0.23180200000000001</v>
      </c>
      <c r="J937">
        <f t="shared" si="30"/>
        <v>0.101824</v>
      </c>
    </row>
    <row r="938" spans="1:10" x14ac:dyDescent="0.25">
      <c r="A938">
        <v>937</v>
      </c>
      <c r="B938">
        <v>2.1610000000000002E-3</v>
      </c>
      <c r="C938">
        <v>8.4080000000000005E-3</v>
      </c>
      <c r="D938">
        <v>0.13078100000000001</v>
      </c>
      <c r="E938">
        <v>0.24396599999999999</v>
      </c>
      <c r="F938" t="s">
        <v>7</v>
      </c>
      <c r="G938" t="s">
        <v>7</v>
      </c>
      <c r="I938">
        <f t="shared" si="29"/>
        <v>0.23555799999999999</v>
      </c>
      <c r="J938">
        <f t="shared" si="30"/>
        <v>0.12862000000000001</v>
      </c>
    </row>
    <row r="939" spans="1:10" x14ac:dyDescent="0.25">
      <c r="A939">
        <v>938</v>
      </c>
      <c r="B939">
        <v>1.9350000000000001E-3</v>
      </c>
      <c r="C939">
        <v>8.2710000000000006E-3</v>
      </c>
      <c r="D939">
        <v>0.100041</v>
      </c>
      <c r="E939">
        <v>0.22886600000000001</v>
      </c>
      <c r="F939" t="s">
        <v>7</v>
      </c>
      <c r="G939" t="s">
        <v>7</v>
      </c>
      <c r="I939">
        <f t="shared" si="29"/>
        <v>0.22059500000000001</v>
      </c>
      <c r="J939">
        <f t="shared" si="30"/>
        <v>9.8105999999999999E-2</v>
      </c>
    </row>
    <row r="940" spans="1:10" x14ac:dyDescent="0.25">
      <c r="A940">
        <v>939</v>
      </c>
      <c r="B940">
        <v>1.89E-3</v>
      </c>
      <c r="C940">
        <v>8.7989999999999995E-3</v>
      </c>
      <c r="D940">
        <v>0.104807</v>
      </c>
      <c r="E940">
        <v>0.22928200000000001</v>
      </c>
      <c r="F940" t="s">
        <v>7</v>
      </c>
      <c r="G940" t="s">
        <v>7</v>
      </c>
      <c r="I940">
        <f t="shared" si="29"/>
        <v>0.22048300000000001</v>
      </c>
      <c r="J940">
        <f t="shared" si="30"/>
        <v>0.10291699999999999</v>
      </c>
    </row>
    <row r="941" spans="1:10" x14ac:dyDescent="0.25">
      <c r="A941">
        <v>940</v>
      </c>
      <c r="B941">
        <v>2.8080000000000002E-3</v>
      </c>
      <c r="C941">
        <v>8.7159999999999998E-3</v>
      </c>
      <c r="D941">
        <v>0.111641</v>
      </c>
      <c r="E941">
        <v>0.22067200000000001</v>
      </c>
      <c r="F941" t="s">
        <v>7</v>
      </c>
      <c r="G941" t="s">
        <v>7</v>
      </c>
      <c r="I941">
        <f t="shared" si="29"/>
        <v>0.21195600000000001</v>
      </c>
      <c r="J941">
        <f t="shared" si="30"/>
        <v>0.108833</v>
      </c>
    </row>
    <row r="942" spans="1:10" x14ac:dyDescent="0.25">
      <c r="A942">
        <v>941</v>
      </c>
      <c r="B942">
        <v>2.8289999999999999E-3</v>
      </c>
      <c r="C942">
        <v>8.5520000000000006E-3</v>
      </c>
      <c r="D942">
        <v>0.10954999999999999</v>
      </c>
      <c r="E942">
        <v>0.22421199999999999</v>
      </c>
      <c r="F942" t="s">
        <v>7</v>
      </c>
      <c r="G942" t="s">
        <v>7</v>
      </c>
      <c r="I942">
        <f t="shared" si="29"/>
        <v>0.21565999999999999</v>
      </c>
      <c r="J942">
        <f t="shared" si="30"/>
        <v>0.106721</v>
      </c>
    </row>
    <row r="943" spans="1:10" x14ac:dyDescent="0.25">
      <c r="A943">
        <v>942</v>
      </c>
      <c r="B943">
        <v>2.2520000000000001E-3</v>
      </c>
      <c r="C943">
        <v>8.1910000000000004E-3</v>
      </c>
      <c r="D943">
        <v>0.1036</v>
      </c>
      <c r="E943">
        <v>0.28952800000000001</v>
      </c>
      <c r="F943" t="s">
        <v>7</v>
      </c>
      <c r="G943" t="s">
        <v>7</v>
      </c>
      <c r="I943">
        <f t="shared" si="29"/>
        <v>0.281337</v>
      </c>
      <c r="J943">
        <f t="shared" si="30"/>
        <v>0.10134799999999999</v>
      </c>
    </row>
    <row r="944" spans="1:10" x14ac:dyDescent="0.25">
      <c r="A944">
        <v>943</v>
      </c>
      <c r="B944">
        <v>2.366E-3</v>
      </c>
      <c r="C944">
        <v>1.0061E-2</v>
      </c>
      <c r="D944">
        <v>0.102142</v>
      </c>
      <c r="E944">
        <v>0.23977699999999999</v>
      </c>
      <c r="F944" t="s">
        <v>7</v>
      </c>
      <c r="G944" t="s">
        <v>7</v>
      </c>
      <c r="I944">
        <f t="shared" si="29"/>
        <v>0.22971599999999998</v>
      </c>
      <c r="J944">
        <f t="shared" si="30"/>
        <v>9.9776000000000004E-2</v>
      </c>
    </row>
    <row r="945" spans="1:10" x14ac:dyDescent="0.25">
      <c r="A945">
        <v>944</v>
      </c>
      <c r="B945">
        <v>2.2889999999999998E-3</v>
      </c>
      <c r="C945">
        <v>9.9010000000000001E-3</v>
      </c>
      <c r="D945">
        <v>0.10781399999999999</v>
      </c>
      <c r="E945">
        <v>0.230765</v>
      </c>
      <c r="F945" t="s">
        <v>7</v>
      </c>
      <c r="G945" t="s">
        <v>7</v>
      </c>
      <c r="I945">
        <f t="shared" si="29"/>
        <v>0.220864</v>
      </c>
      <c r="J945">
        <f t="shared" si="30"/>
        <v>0.10552499999999999</v>
      </c>
    </row>
    <row r="946" spans="1:10" x14ac:dyDescent="0.25">
      <c r="A946">
        <v>945</v>
      </c>
      <c r="B946">
        <v>2.4520000000000002E-3</v>
      </c>
      <c r="C946">
        <v>9.7839999999999993E-3</v>
      </c>
      <c r="D946">
        <v>0.114708</v>
      </c>
      <c r="E946">
        <v>0.21762200000000001</v>
      </c>
      <c r="F946" t="s">
        <v>7</v>
      </c>
      <c r="G946" t="s">
        <v>7</v>
      </c>
      <c r="I946">
        <f t="shared" si="29"/>
        <v>0.20783800000000002</v>
      </c>
      <c r="J946">
        <f t="shared" si="30"/>
        <v>0.11225600000000001</v>
      </c>
    </row>
    <row r="947" spans="1:10" x14ac:dyDescent="0.25">
      <c r="A947">
        <v>946</v>
      </c>
      <c r="B947">
        <v>2.307E-3</v>
      </c>
      <c r="C947">
        <v>1.1398E-2</v>
      </c>
      <c r="D947">
        <v>0.105073</v>
      </c>
      <c r="E947">
        <v>0.221391</v>
      </c>
      <c r="F947" t="s">
        <v>7</v>
      </c>
      <c r="G947" t="s">
        <v>7</v>
      </c>
      <c r="I947">
        <f t="shared" si="29"/>
        <v>0.20999300000000001</v>
      </c>
      <c r="J947">
        <f t="shared" si="30"/>
        <v>0.102766</v>
      </c>
    </row>
    <row r="948" spans="1:10" x14ac:dyDescent="0.25">
      <c r="A948">
        <v>947</v>
      </c>
      <c r="B948">
        <v>3.333E-3</v>
      </c>
      <c r="C948">
        <v>1.9602999999999999E-2</v>
      </c>
      <c r="D948">
        <v>0.106681</v>
      </c>
      <c r="E948">
        <v>0.27563599999999999</v>
      </c>
      <c r="F948" t="s">
        <v>7</v>
      </c>
      <c r="G948" t="s">
        <v>7</v>
      </c>
      <c r="I948">
        <f t="shared" si="29"/>
        <v>0.25603300000000001</v>
      </c>
      <c r="J948">
        <f t="shared" si="30"/>
        <v>0.103348</v>
      </c>
    </row>
    <row r="949" spans="1:10" x14ac:dyDescent="0.25">
      <c r="A949">
        <v>948</v>
      </c>
      <c r="B949">
        <v>2.2309999999999999E-3</v>
      </c>
      <c r="C949">
        <v>1.0050999999999999E-2</v>
      </c>
      <c r="D949">
        <v>0.106374</v>
      </c>
      <c r="E949">
        <v>0.237512</v>
      </c>
      <c r="F949" t="s">
        <v>7</v>
      </c>
      <c r="G949" t="s">
        <v>7</v>
      </c>
      <c r="I949">
        <f t="shared" si="29"/>
        <v>0.227461</v>
      </c>
      <c r="J949">
        <f t="shared" si="30"/>
        <v>0.104143</v>
      </c>
    </row>
    <row r="950" spans="1:10" x14ac:dyDescent="0.25">
      <c r="A950">
        <v>949</v>
      </c>
      <c r="B950">
        <v>1.9650000000000002E-3</v>
      </c>
      <c r="C950">
        <v>1.1344999999999999E-2</v>
      </c>
      <c r="D950">
        <v>0.117423</v>
      </c>
      <c r="E950">
        <v>0.222608</v>
      </c>
      <c r="F950" t="s">
        <v>7</v>
      </c>
      <c r="G950" t="s">
        <v>7</v>
      </c>
      <c r="I950">
        <f t="shared" si="29"/>
        <v>0.21126300000000001</v>
      </c>
      <c r="J950">
        <f t="shared" si="30"/>
        <v>0.11545800000000001</v>
      </c>
    </row>
    <row r="951" spans="1:10" x14ac:dyDescent="0.25">
      <c r="A951">
        <v>950</v>
      </c>
      <c r="B951">
        <v>2.7829999999999999E-3</v>
      </c>
      <c r="C951">
        <v>8.6739999999999994E-3</v>
      </c>
      <c r="D951">
        <v>0.10580000000000001</v>
      </c>
      <c r="E951">
        <v>0.21831500000000001</v>
      </c>
      <c r="F951" t="s">
        <v>7</v>
      </c>
      <c r="G951" t="s">
        <v>7</v>
      </c>
      <c r="I951">
        <f t="shared" si="29"/>
        <v>0.20964100000000002</v>
      </c>
      <c r="J951">
        <f t="shared" si="30"/>
        <v>0.10301700000000001</v>
      </c>
    </row>
    <row r="952" spans="1:10" x14ac:dyDescent="0.25">
      <c r="A952">
        <v>951</v>
      </c>
      <c r="B952">
        <v>1.944E-3</v>
      </c>
      <c r="C952">
        <v>8.7399999999999995E-3</v>
      </c>
      <c r="D952">
        <v>0.103814</v>
      </c>
      <c r="E952">
        <v>0.223638</v>
      </c>
      <c r="F952" t="s">
        <v>7</v>
      </c>
      <c r="G952" t="s">
        <v>7</v>
      </c>
      <c r="I952">
        <f t="shared" si="29"/>
        <v>0.21489800000000001</v>
      </c>
      <c r="J952">
        <f t="shared" si="30"/>
        <v>0.10187</v>
      </c>
    </row>
    <row r="953" spans="1:10" x14ac:dyDescent="0.25">
      <c r="A953">
        <v>952</v>
      </c>
      <c r="B953">
        <v>1.9650000000000002E-3</v>
      </c>
      <c r="C953">
        <v>8.9809999999999994E-3</v>
      </c>
      <c r="D953">
        <v>0.10839</v>
      </c>
      <c r="E953">
        <v>0.27723500000000001</v>
      </c>
      <c r="F953" t="s">
        <v>7</v>
      </c>
      <c r="G953" t="s">
        <v>7</v>
      </c>
      <c r="I953">
        <f t="shared" si="29"/>
        <v>0.26825399999999999</v>
      </c>
      <c r="J953">
        <f t="shared" si="30"/>
        <v>0.10642500000000001</v>
      </c>
    </row>
    <row r="954" spans="1:10" x14ac:dyDescent="0.25">
      <c r="A954">
        <v>953</v>
      </c>
      <c r="B954">
        <v>1.9859999999999999E-3</v>
      </c>
      <c r="C954">
        <v>8.7259999999999994E-3</v>
      </c>
      <c r="D954">
        <v>0.106549</v>
      </c>
      <c r="E954">
        <v>0.235209</v>
      </c>
      <c r="F954" t="s">
        <v>7</v>
      </c>
      <c r="G954" t="s">
        <v>7</v>
      </c>
      <c r="I954">
        <f t="shared" si="29"/>
        <v>0.22648299999999999</v>
      </c>
      <c r="J954">
        <f t="shared" si="30"/>
        <v>0.104563</v>
      </c>
    </row>
    <row r="955" spans="1:10" x14ac:dyDescent="0.25">
      <c r="A955">
        <v>954</v>
      </c>
      <c r="B955">
        <v>1.967E-3</v>
      </c>
      <c r="C955">
        <v>8.5339999999999999E-3</v>
      </c>
      <c r="D955">
        <v>0.110374</v>
      </c>
      <c r="E955">
        <v>0.23716599999999999</v>
      </c>
      <c r="F955" t="s">
        <v>7</v>
      </c>
      <c r="G955" t="s">
        <v>7</v>
      </c>
      <c r="I955">
        <f t="shared" si="29"/>
        <v>0.228632</v>
      </c>
      <c r="J955">
        <f t="shared" si="30"/>
        <v>0.108407</v>
      </c>
    </row>
    <row r="956" spans="1:10" x14ac:dyDescent="0.25">
      <c r="A956">
        <v>955</v>
      </c>
      <c r="B956">
        <v>1.9620000000000002E-3</v>
      </c>
      <c r="C956">
        <v>8.5819999999999994E-3</v>
      </c>
      <c r="D956">
        <v>0.117435</v>
      </c>
      <c r="E956">
        <v>0.22217100000000001</v>
      </c>
      <c r="F956" t="s">
        <v>7</v>
      </c>
      <c r="G956" t="s">
        <v>7</v>
      </c>
      <c r="I956">
        <f t="shared" si="29"/>
        <v>0.213589</v>
      </c>
      <c r="J956">
        <f t="shared" si="30"/>
        <v>0.11547299999999999</v>
      </c>
    </row>
    <row r="957" spans="1:10" x14ac:dyDescent="0.25">
      <c r="A957">
        <v>956</v>
      </c>
      <c r="B957">
        <v>1.9419999999999999E-3</v>
      </c>
      <c r="C957">
        <v>8.8260000000000005E-3</v>
      </c>
      <c r="D957">
        <v>0.106513</v>
      </c>
      <c r="E957">
        <v>0.22234799999999999</v>
      </c>
      <c r="F957" t="s">
        <v>7</v>
      </c>
      <c r="G957" t="s">
        <v>7</v>
      </c>
      <c r="I957">
        <f t="shared" si="29"/>
        <v>0.21352199999999999</v>
      </c>
      <c r="J957">
        <f t="shared" si="30"/>
        <v>0.104571</v>
      </c>
    </row>
    <row r="958" spans="1:10" x14ac:dyDescent="0.25">
      <c r="A958">
        <v>957</v>
      </c>
      <c r="B958">
        <v>1.97E-3</v>
      </c>
      <c r="C958">
        <v>1.0269E-2</v>
      </c>
      <c r="D958">
        <v>0.11106199999999999</v>
      </c>
      <c r="E958">
        <v>0.27837299999999998</v>
      </c>
      <c r="F958" t="s">
        <v>7</v>
      </c>
      <c r="G958" t="s">
        <v>7</v>
      </c>
      <c r="I958">
        <f t="shared" si="29"/>
        <v>0.26810400000000001</v>
      </c>
      <c r="J958">
        <f t="shared" si="30"/>
        <v>0.10909199999999999</v>
      </c>
    </row>
    <row r="959" spans="1:10" x14ac:dyDescent="0.25">
      <c r="A959">
        <v>958</v>
      </c>
      <c r="B959">
        <v>2.0100000000000001E-3</v>
      </c>
      <c r="C959">
        <v>9.0100000000000006E-3</v>
      </c>
      <c r="D959">
        <v>0.117025</v>
      </c>
      <c r="E959">
        <v>0.23375399999999999</v>
      </c>
      <c r="F959" t="s">
        <v>7</v>
      </c>
      <c r="G959" t="s">
        <v>7</v>
      </c>
      <c r="I959">
        <f t="shared" si="29"/>
        <v>0.224744</v>
      </c>
      <c r="J959">
        <f t="shared" si="30"/>
        <v>0.11501500000000001</v>
      </c>
    </row>
    <row r="960" spans="1:10" x14ac:dyDescent="0.25">
      <c r="A960">
        <v>959</v>
      </c>
      <c r="B960">
        <v>2.049E-3</v>
      </c>
      <c r="C960">
        <v>9.5370000000000003E-3</v>
      </c>
      <c r="D960">
        <v>0.114797</v>
      </c>
      <c r="E960">
        <v>0.239538</v>
      </c>
      <c r="F960" t="s">
        <v>7</v>
      </c>
      <c r="G960" t="s">
        <v>7</v>
      </c>
      <c r="I960">
        <f t="shared" si="29"/>
        <v>0.23000100000000001</v>
      </c>
      <c r="J960">
        <f t="shared" si="30"/>
        <v>0.112748</v>
      </c>
    </row>
    <row r="961" spans="1:10" x14ac:dyDescent="0.25">
      <c r="A961">
        <v>960</v>
      </c>
      <c r="B961">
        <v>2.0010000000000002E-3</v>
      </c>
      <c r="C961">
        <v>8.744E-3</v>
      </c>
      <c r="D961">
        <v>0.11697299999999999</v>
      </c>
      <c r="E961">
        <v>0.227771</v>
      </c>
      <c r="F961" t="s">
        <v>7</v>
      </c>
      <c r="G961" t="s">
        <v>7</v>
      </c>
      <c r="I961">
        <f t="shared" si="29"/>
        <v>0.219027</v>
      </c>
      <c r="J961">
        <f t="shared" si="30"/>
        <v>0.11497199999999999</v>
      </c>
    </row>
    <row r="962" spans="1:10" x14ac:dyDescent="0.25">
      <c r="A962">
        <v>961</v>
      </c>
      <c r="B962">
        <v>1.9849999999999998E-3</v>
      </c>
      <c r="C962">
        <v>8.8830000000000003E-3</v>
      </c>
      <c r="D962">
        <v>0.108072</v>
      </c>
      <c r="E962">
        <v>0.23744699999999999</v>
      </c>
      <c r="F962" t="s">
        <v>7</v>
      </c>
      <c r="G962" t="s">
        <v>7</v>
      </c>
      <c r="I962">
        <f t="shared" si="29"/>
        <v>0.22856399999999999</v>
      </c>
      <c r="J962">
        <f t="shared" si="30"/>
        <v>0.106087</v>
      </c>
    </row>
    <row r="963" spans="1:10" x14ac:dyDescent="0.25">
      <c r="A963">
        <v>962</v>
      </c>
      <c r="B963">
        <v>1.9940000000000001E-3</v>
      </c>
      <c r="C963">
        <v>8.8760000000000002E-3</v>
      </c>
      <c r="D963">
        <v>0.112548</v>
      </c>
      <c r="E963">
        <v>0.294132</v>
      </c>
      <c r="F963" t="s">
        <v>7</v>
      </c>
      <c r="G963" t="s">
        <v>7</v>
      </c>
      <c r="I963">
        <f t="shared" ref="I963:I1026" si="31">ABS(C963-E963)</f>
        <v>0.28525600000000001</v>
      </c>
      <c r="J963">
        <f t="shared" ref="J963:J1026" si="32">ABS(B963-D963)</f>
        <v>0.110554</v>
      </c>
    </row>
    <row r="964" spans="1:10" x14ac:dyDescent="0.25">
      <c r="A964">
        <v>963</v>
      </c>
      <c r="B964">
        <v>1.9880000000000002E-3</v>
      </c>
      <c r="C964">
        <v>8.9589999999999999E-3</v>
      </c>
      <c r="D964">
        <v>0.11362700000000001</v>
      </c>
      <c r="E964">
        <v>0.226355</v>
      </c>
      <c r="F964" t="s">
        <v>7</v>
      </c>
      <c r="G964" t="s">
        <v>7</v>
      </c>
      <c r="I964">
        <f t="shared" si="31"/>
        <v>0.21739600000000001</v>
      </c>
      <c r="J964">
        <f t="shared" si="32"/>
        <v>0.111639</v>
      </c>
    </row>
    <row r="965" spans="1:10" x14ac:dyDescent="0.25">
      <c r="A965">
        <v>964</v>
      </c>
      <c r="B965">
        <v>2.1810000000000002E-3</v>
      </c>
      <c r="C965">
        <v>8.7240000000000009E-3</v>
      </c>
      <c r="D965">
        <v>0.110414</v>
      </c>
      <c r="E965">
        <v>0.23288900000000001</v>
      </c>
      <c r="F965" t="s">
        <v>7</v>
      </c>
      <c r="G965" t="s">
        <v>7</v>
      </c>
      <c r="I965">
        <f t="shared" si="31"/>
        <v>0.224165</v>
      </c>
      <c r="J965">
        <f t="shared" si="32"/>
        <v>0.108233</v>
      </c>
    </row>
    <row r="966" spans="1:10" x14ac:dyDescent="0.25">
      <c r="A966">
        <v>965</v>
      </c>
      <c r="B966">
        <v>2.0079999999999998E-3</v>
      </c>
      <c r="C966">
        <v>9.4509999999999993E-3</v>
      </c>
      <c r="D966">
        <v>0.114939</v>
      </c>
      <c r="E966">
        <v>0.249223</v>
      </c>
      <c r="F966" t="s">
        <v>7</v>
      </c>
      <c r="G966" t="s">
        <v>7</v>
      </c>
      <c r="I966">
        <f t="shared" si="31"/>
        <v>0.23977200000000001</v>
      </c>
      <c r="J966">
        <f t="shared" si="32"/>
        <v>0.112931</v>
      </c>
    </row>
    <row r="967" spans="1:10" x14ac:dyDescent="0.25">
      <c r="A967">
        <v>966</v>
      </c>
      <c r="B967">
        <v>2.0860000000000002E-3</v>
      </c>
      <c r="C967">
        <v>8.8500000000000002E-3</v>
      </c>
      <c r="D967">
        <v>0.126309</v>
      </c>
      <c r="E967">
        <v>0.26257799999999998</v>
      </c>
      <c r="F967" t="s">
        <v>7</v>
      </c>
      <c r="G967" t="s">
        <v>7</v>
      </c>
      <c r="I967">
        <f t="shared" si="31"/>
        <v>0.25372799999999995</v>
      </c>
      <c r="J967">
        <f t="shared" si="32"/>
        <v>0.124223</v>
      </c>
    </row>
    <row r="968" spans="1:10" x14ac:dyDescent="0.25">
      <c r="A968">
        <v>967</v>
      </c>
      <c r="B968">
        <v>2.1979999999999999E-3</v>
      </c>
      <c r="C968">
        <v>9.5600000000000008E-3</v>
      </c>
      <c r="D968">
        <v>0.183502</v>
      </c>
      <c r="E968">
        <v>0.28537499999999999</v>
      </c>
      <c r="F968" t="s">
        <v>7</v>
      </c>
      <c r="G968" t="s">
        <v>7</v>
      </c>
      <c r="I968">
        <f t="shared" si="31"/>
        <v>0.27581499999999998</v>
      </c>
      <c r="J968">
        <f t="shared" si="32"/>
        <v>0.18130399999999999</v>
      </c>
    </row>
    <row r="969" spans="1:10" x14ac:dyDescent="0.25">
      <c r="A969">
        <v>968</v>
      </c>
      <c r="B969">
        <v>2.0110000000000002E-3</v>
      </c>
      <c r="C969">
        <v>8.9510000000000006E-3</v>
      </c>
      <c r="D969">
        <v>0.113867</v>
      </c>
      <c r="E969">
        <v>0.254664</v>
      </c>
      <c r="F969" t="s">
        <v>7</v>
      </c>
      <c r="G969" t="s">
        <v>7</v>
      </c>
      <c r="I969">
        <f t="shared" si="31"/>
        <v>0.24571300000000001</v>
      </c>
      <c r="J969">
        <f t="shared" si="32"/>
        <v>0.111856</v>
      </c>
    </row>
    <row r="970" spans="1:10" x14ac:dyDescent="0.25">
      <c r="A970">
        <v>969</v>
      </c>
      <c r="B970">
        <v>1.9840000000000001E-3</v>
      </c>
      <c r="C970">
        <v>9.8879999999999992E-3</v>
      </c>
      <c r="D970">
        <v>0.11867999999999999</v>
      </c>
      <c r="E970">
        <v>0.24556</v>
      </c>
      <c r="F970" t="s">
        <v>7</v>
      </c>
      <c r="G970" t="s">
        <v>7</v>
      </c>
      <c r="I970">
        <f t="shared" si="31"/>
        <v>0.23567199999999999</v>
      </c>
      <c r="J970">
        <f t="shared" si="32"/>
        <v>0.11669599999999999</v>
      </c>
    </row>
    <row r="971" spans="1:10" x14ac:dyDescent="0.25">
      <c r="A971">
        <v>970</v>
      </c>
      <c r="B971">
        <v>1.9840000000000001E-3</v>
      </c>
      <c r="C971">
        <v>9.0760000000000007E-3</v>
      </c>
      <c r="D971">
        <v>0.115263</v>
      </c>
      <c r="E971">
        <v>0.23482800000000001</v>
      </c>
      <c r="F971" t="s">
        <v>7</v>
      </c>
      <c r="G971" t="s">
        <v>7</v>
      </c>
      <c r="I971">
        <f t="shared" si="31"/>
        <v>0.22575200000000001</v>
      </c>
      <c r="J971">
        <f t="shared" si="32"/>
        <v>0.113279</v>
      </c>
    </row>
    <row r="972" spans="1:10" x14ac:dyDescent="0.25">
      <c r="A972">
        <v>971</v>
      </c>
      <c r="B972">
        <v>2.0379999999999999E-3</v>
      </c>
      <c r="C972">
        <v>8.9770000000000006E-3</v>
      </c>
      <c r="D972">
        <v>0.11558400000000001</v>
      </c>
      <c r="E972">
        <v>0.233463</v>
      </c>
      <c r="F972" t="s">
        <v>7</v>
      </c>
      <c r="G972" t="s">
        <v>7</v>
      </c>
      <c r="I972">
        <f t="shared" si="31"/>
        <v>0.22448599999999999</v>
      </c>
      <c r="J972">
        <f t="shared" si="32"/>
        <v>0.11354600000000001</v>
      </c>
    </row>
    <row r="973" spans="1:10" x14ac:dyDescent="0.25">
      <c r="A973">
        <v>972</v>
      </c>
      <c r="B973">
        <v>1.9980000000000002E-3</v>
      </c>
      <c r="C973">
        <v>8.9189999999999998E-3</v>
      </c>
      <c r="D973">
        <v>0.153368</v>
      </c>
      <c r="E973">
        <v>0.27076600000000001</v>
      </c>
      <c r="F973" t="s">
        <v>7</v>
      </c>
      <c r="G973" t="s">
        <v>7</v>
      </c>
      <c r="I973">
        <f t="shared" si="31"/>
        <v>0.261847</v>
      </c>
      <c r="J973">
        <f t="shared" si="32"/>
        <v>0.15137</v>
      </c>
    </row>
    <row r="974" spans="1:10" x14ac:dyDescent="0.25">
      <c r="A974">
        <v>973</v>
      </c>
      <c r="B974">
        <v>2.0860000000000002E-3</v>
      </c>
      <c r="C974">
        <v>8.9460000000000008E-3</v>
      </c>
      <c r="D974">
        <v>0.12759300000000001</v>
      </c>
      <c r="E974">
        <v>0.246918</v>
      </c>
      <c r="F974" t="s">
        <v>7</v>
      </c>
      <c r="G974" t="s">
        <v>7</v>
      </c>
      <c r="I974">
        <f t="shared" si="31"/>
        <v>0.23797199999999999</v>
      </c>
      <c r="J974">
        <f t="shared" si="32"/>
        <v>0.12550700000000001</v>
      </c>
    </row>
    <row r="975" spans="1:10" x14ac:dyDescent="0.25">
      <c r="A975">
        <v>974</v>
      </c>
      <c r="B975">
        <v>2.0969999999999999E-3</v>
      </c>
      <c r="C975">
        <v>8.9770000000000006E-3</v>
      </c>
      <c r="D975">
        <v>0.12573300000000001</v>
      </c>
      <c r="E975">
        <v>0.22958899999999999</v>
      </c>
      <c r="F975" t="s">
        <v>7</v>
      </c>
      <c r="G975" t="s">
        <v>7</v>
      </c>
      <c r="I975">
        <f t="shared" si="31"/>
        <v>0.22061199999999997</v>
      </c>
      <c r="J975">
        <f t="shared" si="32"/>
        <v>0.12363600000000001</v>
      </c>
    </row>
    <row r="976" spans="1:10" x14ac:dyDescent="0.25">
      <c r="A976">
        <v>975</v>
      </c>
      <c r="B976">
        <v>2.0790000000000001E-3</v>
      </c>
      <c r="C976">
        <v>8.7379999999999992E-3</v>
      </c>
      <c r="D976">
        <v>0.11837499999999999</v>
      </c>
      <c r="E976">
        <v>0.24614</v>
      </c>
      <c r="F976" t="s">
        <v>7</v>
      </c>
      <c r="G976" t="s">
        <v>7</v>
      </c>
      <c r="I976">
        <f t="shared" si="31"/>
        <v>0.237402</v>
      </c>
      <c r="J976">
        <f t="shared" si="32"/>
        <v>0.116296</v>
      </c>
    </row>
    <row r="977" spans="1:10" x14ac:dyDescent="0.25">
      <c r="A977">
        <v>976</v>
      </c>
      <c r="B977">
        <v>3.483E-3</v>
      </c>
      <c r="C977">
        <v>1.008E-2</v>
      </c>
      <c r="D977">
        <v>0.118588</v>
      </c>
      <c r="E977">
        <v>0.248694</v>
      </c>
      <c r="F977" t="s">
        <v>7</v>
      </c>
      <c r="G977" t="s">
        <v>7</v>
      </c>
      <c r="I977">
        <f t="shared" si="31"/>
        <v>0.23861399999999999</v>
      </c>
      <c r="J977">
        <f t="shared" si="32"/>
        <v>0.115105</v>
      </c>
    </row>
    <row r="978" spans="1:10" x14ac:dyDescent="0.25">
      <c r="A978">
        <v>977</v>
      </c>
      <c r="B978">
        <v>2.9290000000000002E-3</v>
      </c>
      <c r="C978">
        <v>1.0697999999999999E-2</v>
      </c>
      <c r="D978">
        <v>0.15538099999999999</v>
      </c>
      <c r="E978">
        <v>0.27484399999999998</v>
      </c>
      <c r="F978" t="s">
        <v>7</v>
      </c>
      <c r="G978" t="s">
        <v>7</v>
      </c>
      <c r="I978">
        <f t="shared" si="31"/>
        <v>0.26414599999999999</v>
      </c>
      <c r="J978">
        <f t="shared" si="32"/>
        <v>0.152452</v>
      </c>
    </row>
    <row r="979" spans="1:10" x14ac:dyDescent="0.25">
      <c r="A979">
        <v>978</v>
      </c>
      <c r="B979">
        <v>2.1210000000000001E-3</v>
      </c>
      <c r="C979">
        <v>9.9640000000000006E-3</v>
      </c>
      <c r="D979">
        <v>0.11804199999999999</v>
      </c>
      <c r="E979">
        <v>0.253413</v>
      </c>
      <c r="F979" t="s">
        <v>7</v>
      </c>
      <c r="G979" t="s">
        <v>7</v>
      </c>
      <c r="I979">
        <f t="shared" si="31"/>
        <v>0.243449</v>
      </c>
      <c r="J979">
        <f t="shared" si="32"/>
        <v>0.115921</v>
      </c>
    </row>
    <row r="980" spans="1:10" x14ac:dyDescent="0.25">
      <c r="A980">
        <v>979</v>
      </c>
      <c r="B980">
        <v>2.3700000000000001E-3</v>
      </c>
      <c r="C980">
        <v>8.8020000000000008E-3</v>
      </c>
      <c r="D980">
        <v>0.12159</v>
      </c>
      <c r="E980">
        <v>0.23741899999999999</v>
      </c>
      <c r="F980" t="s">
        <v>7</v>
      </c>
      <c r="G980" t="s">
        <v>7</v>
      </c>
      <c r="I980">
        <f t="shared" si="31"/>
        <v>0.22861699999999999</v>
      </c>
      <c r="J980">
        <f t="shared" si="32"/>
        <v>0.11922000000000001</v>
      </c>
    </row>
    <row r="981" spans="1:10" x14ac:dyDescent="0.25">
      <c r="A981">
        <v>980</v>
      </c>
      <c r="B981">
        <v>2.0579999999999999E-3</v>
      </c>
      <c r="C981">
        <v>8.8249999999999995E-3</v>
      </c>
      <c r="D981">
        <v>0.120436</v>
      </c>
      <c r="E981">
        <v>0.24460699999999999</v>
      </c>
      <c r="F981" t="s">
        <v>7</v>
      </c>
      <c r="G981" t="s">
        <v>7</v>
      </c>
      <c r="I981">
        <f t="shared" si="31"/>
        <v>0.23578199999999999</v>
      </c>
      <c r="J981">
        <f t="shared" si="32"/>
        <v>0.118378</v>
      </c>
    </row>
    <row r="982" spans="1:10" x14ac:dyDescent="0.25">
      <c r="A982">
        <v>981</v>
      </c>
      <c r="B982">
        <v>2.032E-3</v>
      </c>
      <c r="C982">
        <v>9.0390000000000002E-3</v>
      </c>
      <c r="D982">
        <v>0.11983000000000001</v>
      </c>
      <c r="E982">
        <v>0.23583200000000001</v>
      </c>
      <c r="F982" t="s">
        <v>7</v>
      </c>
      <c r="G982" t="s">
        <v>7</v>
      </c>
      <c r="I982">
        <f t="shared" si="31"/>
        <v>0.22679300000000002</v>
      </c>
      <c r="J982">
        <f t="shared" si="32"/>
        <v>0.117798</v>
      </c>
    </row>
    <row r="983" spans="1:10" x14ac:dyDescent="0.25">
      <c r="A983">
        <v>982</v>
      </c>
      <c r="B983">
        <v>2.0590000000000001E-3</v>
      </c>
      <c r="C983">
        <v>9.4230000000000008E-3</v>
      </c>
      <c r="D983">
        <v>0.12862100000000001</v>
      </c>
      <c r="E983">
        <v>0.254519</v>
      </c>
      <c r="F983" t="s">
        <v>7</v>
      </c>
      <c r="G983" t="s">
        <v>7</v>
      </c>
      <c r="I983">
        <f t="shared" si="31"/>
        <v>0.24509599999999998</v>
      </c>
      <c r="J983">
        <f t="shared" si="32"/>
        <v>0.12656200000000001</v>
      </c>
    </row>
    <row r="984" spans="1:10" x14ac:dyDescent="0.25">
      <c r="A984">
        <v>983</v>
      </c>
      <c r="B984">
        <v>2.0569999999999998E-3</v>
      </c>
      <c r="C984">
        <v>8.7869999999999997E-3</v>
      </c>
      <c r="D984">
        <v>0.116994</v>
      </c>
      <c r="E984">
        <v>0.25134899999999999</v>
      </c>
      <c r="F984" t="s">
        <v>7</v>
      </c>
      <c r="G984" t="s">
        <v>7</v>
      </c>
      <c r="I984">
        <f t="shared" si="31"/>
        <v>0.242562</v>
      </c>
      <c r="J984">
        <f t="shared" si="32"/>
        <v>0.114937</v>
      </c>
    </row>
    <row r="985" spans="1:10" x14ac:dyDescent="0.25">
      <c r="A985">
        <v>984</v>
      </c>
      <c r="B985">
        <v>2.0869999999999999E-3</v>
      </c>
      <c r="C985">
        <v>8.9949999999999995E-3</v>
      </c>
      <c r="D985">
        <v>0.11884</v>
      </c>
      <c r="E985">
        <v>0.244862</v>
      </c>
      <c r="F985" t="s">
        <v>7</v>
      </c>
      <c r="G985" t="s">
        <v>7</v>
      </c>
      <c r="I985">
        <f t="shared" si="31"/>
        <v>0.23586699999999999</v>
      </c>
      <c r="J985">
        <f t="shared" si="32"/>
        <v>0.116753</v>
      </c>
    </row>
    <row r="986" spans="1:10" x14ac:dyDescent="0.25">
      <c r="A986">
        <v>985</v>
      </c>
      <c r="B986">
        <v>2.0929999999999998E-3</v>
      </c>
      <c r="C986">
        <v>9.1280000000000007E-3</v>
      </c>
      <c r="D986">
        <v>0.123864</v>
      </c>
      <c r="E986">
        <v>0.26145800000000002</v>
      </c>
      <c r="F986" t="s">
        <v>7</v>
      </c>
      <c r="G986" t="s">
        <v>7</v>
      </c>
      <c r="I986">
        <f t="shared" si="31"/>
        <v>0.25233</v>
      </c>
      <c r="J986">
        <f t="shared" si="32"/>
        <v>0.121771</v>
      </c>
    </row>
    <row r="987" spans="1:10" x14ac:dyDescent="0.25">
      <c r="A987">
        <v>986</v>
      </c>
      <c r="B987">
        <v>2.0430000000000001E-3</v>
      </c>
      <c r="C987">
        <v>8.9560000000000004E-3</v>
      </c>
      <c r="D987">
        <v>0.11415500000000001</v>
      </c>
      <c r="E987">
        <v>0.28555199999999997</v>
      </c>
      <c r="F987" t="s">
        <v>7</v>
      </c>
      <c r="G987" t="s">
        <v>7</v>
      </c>
      <c r="I987">
        <f t="shared" si="31"/>
        <v>0.27659599999999995</v>
      </c>
      <c r="J987">
        <f t="shared" si="32"/>
        <v>0.112112</v>
      </c>
    </row>
    <row r="988" spans="1:10" x14ac:dyDescent="0.25">
      <c r="A988">
        <v>987</v>
      </c>
      <c r="B988">
        <v>2.0639999999999999E-3</v>
      </c>
      <c r="C988">
        <v>8.8929999999999999E-3</v>
      </c>
      <c r="D988">
        <v>0.117766</v>
      </c>
      <c r="E988">
        <v>0.24628900000000001</v>
      </c>
      <c r="F988" t="s">
        <v>7</v>
      </c>
      <c r="G988" t="s">
        <v>7</v>
      </c>
      <c r="I988">
        <f t="shared" si="31"/>
        <v>0.237396</v>
      </c>
      <c r="J988">
        <f t="shared" si="32"/>
        <v>0.115702</v>
      </c>
    </row>
    <row r="989" spans="1:10" x14ac:dyDescent="0.25">
      <c r="A989">
        <v>988</v>
      </c>
      <c r="B989">
        <v>2.0730000000000002E-3</v>
      </c>
      <c r="C989">
        <v>9.0310000000000008E-3</v>
      </c>
      <c r="D989">
        <v>0.118157</v>
      </c>
      <c r="E989">
        <v>0.24259700000000001</v>
      </c>
      <c r="F989" t="s">
        <v>7</v>
      </c>
      <c r="G989" t="s">
        <v>7</v>
      </c>
      <c r="I989">
        <f t="shared" si="31"/>
        <v>0.233566</v>
      </c>
      <c r="J989">
        <f t="shared" si="32"/>
        <v>0.11608399999999999</v>
      </c>
    </row>
    <row r="990" spans="1:10" x14ac:dyDescent="0.25">
      <c r="A990">
        <v>989</v>
      </c>
      <c r="B990">
        <v>2.1289999999999998E-3</v>
      </c>
      <c r="C990">
        <v>9.1450000000000004E-3</v>
      </c>
      <c r="D990">
        <v>0.125969</v>
      </c>
      <c r="E990">
        <v>0.25329800000000002</v>
      </c>
      <c r="F990" t="s">
        <v>7</v>
      </c>
      <c r="G990" t="s">
        <v>7</v>
      </c>
      <c r="I990">
        <f t="shared" si="31"/>
        <v>0.24415300000000001</v>
      </c>
      <c r="J990">
        <f t="shared" si="32"/>
        <v>0.12383999999999999</v>
      </c>
    </row>
    <row r="991" spans="1:10" x14ac:dyDescent="0.25">
      <c r="A991">
        <v>990</v>
      </c>
      <c r="B991">
        <v>2.0630000000000002E-3</v>
      </c>
      <c r="C991">
        <v>9.9679999999999994E-3</v>
      </c>
      <c r="D991">
        <v>0.12008099999999999</v>
      </c>
      <c r="E991">
        <v>0.25892100000000001</v>
      </c>
      <c r="F991" t="s">
        <v>7</v>
      </c>
      <c r="G991" t="s">
        <v>7</v>
      </c>
      <c r="I991">
        <f t="shared" si="31"/>
        <v>0.24895300000000001</v>
      </c>
      <c r="J991">
        <f t="shared" si="32"/>
        <v>0.118018</v>
      </c>
    </row>
    <row r="992" spans="1:10" x14ac:dyDescent="0.25">
      <c r="A992">
        <v>991</v>
      </c>
      <c r="B992">
        <v>2.0950000000000001E-3</v>
      </c>
      <c r="C992">
        <v>9.4850000000000004E-3</v>
      </c>
      <c r="D992">
        <v>0.155885</v>
      </c>
      <c r="E992">
        <v>0.27063900000000002</v>
      </c>
      <c r="F992" t="s">
        <v>7</v>
      </c>
      <c r="G992" t="s">
        <v>7</v>
      </c>
      <c r="I992">
        <f t="shared" si="31"/>
        <v>0.261154</v>
      </c>
      <c r="J992">
        <f t="shared" si="32"/>
        <v>0.15378999999999998</v>
      </c>
    </row>
    <row r="993" spans="1:10" x14ac:dyDescent="0.25">
      <c r="A993">
        <v>992</v>
      </c>
      <c r="B993">
        <v>2.1640000000000001E-3</v>
      </c>
      <c r="C993">
        <v>9.1109999999999993E-3</v>
      </c>
      <c r="D993">
        <v>0.12271899999999999</v>
      </c>
      <c r="E993">
        <v>0.26345499999999999</v>
      </c>
      <c r="F993" t="s">
        <v>7</v>
      </c>
      <c r="G993" t="s">
        <v>7</v>
      </c>
      <c r="I993">
        <f t="shared" si="31"/>
        <v>0.25434400000000001</v>
      </c>
      <c r="J993">
        <f t="shared" si="32"/>
        <v>0.120555</v>
      </c>
    </row>
    <row r="994" spans="1:10" x14ac:dyDescent="0.25">
      <c r="A994">
        <v>993</v>
      </c>
      <c r="B994">
        <v>2.1069999999999999E-3</v>
      </c>
      <c r="C994">
        <v>9.0819999999999998E-3</v>
      </c>
      <c r="D994">
        <v>0.122436</v>
      </c>
      <c r="E994">
        <v>0.26229200000000003</v>
      </c>
      <c r="F994" t="s">
        <v>7</v>
      </c>
      <c r="G994" t="s">
        <v>7</v>
      </c>
      <c r="I994">
        <f t="shared" si="31"/>
        <v>0.25321000000000005</v>
      </c>
      <c r="J994">
        <f t="shared" si="32"/>
        <v>0.12032900000000001</v>
      </c>
    </row>
    <row r="995" spans="1:10" x14ac:dyDescent="0.25">
      <c r="A995">
        <v>994</v>
      </c>
      <c r="B995">
        <v>2.2209999999999999E-3</v>
      </c>
      <c r="C995">
        <v>9.0980000000000002E-3</v>
      </c>
      <c r="D995">
        <v>0.118564</v>
      </c>
      <c r="E995">
        <v>0.26147500000000001</v>
      </c>
      <c r="F995" t="s">
        <v>7</v>
      </c>
      <c r="G995" t="s">
        <v>7</v>
      </c>
      <c r="I995">
        <f t="shared" si="31"/>
        <v>0.25237700000000002</v>
      </c>
      <c r="J995">
        <f t="shared" si="32"/>
        <v>0.116343</v>
      </c>
    </row>
    <row r="996" spans="1:10" x14ac:dyDescent="0.25">
      <c r="A996">
        <v>995</v>
      </c>
      <c r="B996">
        <v>2.2499999999999998E-3</v>
      </c>
      <c r="C996">
        <v>9.4820000000000008E-3</v>
      </c>
      <c r="D996">
        <v>0.118521</v>
      </c>
      <c r="E996">
        <v>0.25647700000000001</v>
      </c>
      <c r="F996" t="s">
        <v>7</v>
      </c>
      <c r="G996" t="s">
        <v>7</v>
      </c>
      <c r="I996">
        <f t="shared" si="31"/>
        <v>0.24699500000000002</v>
      </c>
      <c r="J996">
        <f t="shared" si="32"/>
        <v>0.116271</v>
      </c>
    </row>
    <row r="997" spans="1:10" x14ac:dyDescent="0.25">
      <c r="A997">
        <v>996</v>
      </c>
      <c r="B997">
        <v>2.1559999999999999E-3</v>
      </c>
      <c r="C997">
        <v>9.0910000000000001E-3</v>
      </c>
      <c r="D997">
        <v>0.120611</v>
      </c>
      <c r="E997">
        <v>0.25828200000000001</v>
      </c>
      <c r="F997" t="s">
        <v>7</v>
      </c>
      <c r="G997" t="s">
        <v>7</v>
      </c>
      <c r="I997">
        <f t="shared" si="31"/>
        <v>0.24919100000000002</v>
      </c>
      <c r="J997">
        <f t="shared" si="32"/>
        <v>0.11845499999999999</v>
      </c>
    </row>
    <row r="998" spans="1:10" x14ac:dyDescent="0.25">
      <c r="A998">
        <v>997</v>
      </c>
      <c r="B998">
        <v>2.4629999999999999E-3</v>
      </c>
      <c r="C998">
        <v>9.3609999999999995E-3</v>
      </c>
      <c r="D998">
        <v>0.127939</v>
      </c>
      <c r="E998">
        <v>0.24676300000000001</v>
      </c>
      <c r="F998" t="s">
        <v>7</v>
      </c>
      <c r="G998" t="s">
        <v>7</v>
      </c>
      <c r="I998">
        <f t="shared" si="31"/>
        <v>0.237402</v>
      </c>
      <c r="J998">
        <f t="shared" si="32"/>
        <v>0.125476</v>
      </c>
    </row>
    <row r="999" spans="1:10" x14ac:dyDescent="0.25">
      <c r="A999">
        <v>998</v>
      </c>
      <c r="B999">
        <v>2.2599999999999999E-3</v>
      </c>
      <c r="C999">
        <v>9.8219999999999991E-3</v>
      </c>
      <c r="D999">
        <v>0.119811</v>
      </c>
      <c r="E999">
        <v>0.24582899999999999</v>
      </c>
      <c r="F999" t="s">
        <v>7</v>
      </c>
      <c r="G999" t="s">
        <v>7</v>
      </c>
      <c r="I999">
        <f t="shared" si="31"/>
        <v>0.23600699999999999</v>
      </c>
      <c r="J999">
        <f t="shared" si="32"/>
        <v>0.117551</v>
      </c>
    </row>
    <row r="1000" spans="1:10" x14ac:dyDescent="0.25">
      <c r="A1000">
        <v>999</v>
      </c>
      <c r="B1000">
        <v>2.1679999999999998E-3</v>
      </c>
      <c r="C1000">
        <v>9.6430000000000005E-3</v>
      </c>
      <c r="D1000">
        <v>0.11895699999999999</v>
      </c>
      <c r="E1000">
        <v>0.25147900000000001</v>
      </c>
      <c r="F1000" t="s">
        <v>7</v>
      </c>
      <c r="G1000" t="s">
        <v>7</v>
      </c>
      <c r="I1000">
        <f t="shared" si="31"/>
        <v>0.241836</v>
      </c>
      <c r="J1000">
        <f t="shared" si="32"/>
        <v>0.11678899999999999</v>
      </c>
    </row>
    <row r="1001" spans="1:10" x14ac:dyDescent="0.25">
      <c r="A1001">
        <v>1000</v>
      </c>
      <c r="B1001">
        <v>2.562E-3</v>
      </c>
      <c r="C1001">
        <v>1.0408000000000001E-2</v>
      </c>
      <c r="D1001">
        <v>0.119258</v>
      </c>
      <c r="E1001">
        <v>0.29225899999999999</v>
      </c>
      <c r="F1001" t="s">
        <v>7</v>
      </c>
      <c r="G1001" t="s">
        <v>7</v>
      </c>
      <c r="I1001">
        <f t="shared" si="31"/>
        <v>0.28185099999999996</v>
      </c>
      <c r="J1001">
        <f t="shared" si="32"/>
        <v>0.11669600000000001</v>
      </c>
    </row>
    <row r="1002" spans="1:10" x14ac:dyDescent="0.25">
      <c r="A1002">
        <v>1001</v>
      </c>
      <c r="B1002">
        <v>2.2300000000000002E-3</v>
      </c>
      <c r="C1002">
        <v>1.0685E-2</v>
      </c>
      <c r="D1002">
        <v>0.11965000000000001</v>
      </c>
      <c r="E1002">
        <v>0.27530500000000002</v>
      </c>
      <c r="F1002" t="s">
        <v>7</v>
      </c>
      <c r="G1002" t="s">
        <v>7</v>
      </c>
      <c r="I1002">
        <f t="shared" si="31"/>
        <v>0.26462000000000002</v>
      </c>
      <c r="J1002">
        <f t="shared" si="32"/>
        <v>0.11742000000000001</v>
      </c>
    </row>
    <row r="1003" spans="1:10" x14ac:dyDescent="0.25">
      <c r="A1003">
        <v>1002</v>
      </c>
      <c r="B1003">
        <v>2.6220000000000002E-3</v>
      </c>
      <c r="C1003">
        <v>1.0983E-2</v>
      </c>
      <c r="D1003">
        <v>0.121574</v>
      </c>
      <c r="E1003">
        <v>0.25327</v>
      </c>
      <c r="F1003" t="s">
        <v>7</v>
      </c>
      <c r="G1003" t="s">
        <v>7</v>
      </c>
      <c r="I1003">
        <f t="shared" si="31"/>
        <v>0.242287</v>
      </c>
      <c r="J1003">
        <f t="shared" si="32"/>
        <v>0.118952</v>
      </c>
    </row>
    <row r="1004" spans="1:10" x14ac:dyDescent="0.25">
      <c r="A1004">
        <v>1003</v>
      </c>
      <c r="B1004">
        <v>2.3730000000000001E-3</v>
      </c>
      <c r="C1004">
        <v>9.9520000000000008E-3</v>
      </c>
      <c r="D1004">
        <v>0.12979599999999999</v>
      </c>
      <c r="E1004">
        <v>0.26177400000000001</v>
      </c>
      <c r="F1004" t="s">
        <v>7</v>
      </c>
      <c r="G1004" t="s">
        <v>7</v>
      </c>
      <c r="I1004">
        <f t="shared" si="31"/>
        <v>0.25182199999999999</v>
      </c>
      <c r="J1004">
        <f t="shared" si="32"/>
        <v>0.12742300000000001</v>
      </c>
    </row>
    <row r="1005" spans="1:10" x14ac:dyDescent="0.25">
      <c r="A1005">
        <v>1004</v>
      </c>
      <c r="B1005">
        <v>2.2139999999999998E-3</v>
      </c>
      <c r="C1005">
        <v>1.1235E-2</v>
      </c>
      <c r="D1005">
        <v>0.13154299999999999</v>
      </c>
      <c r="E1005">
        <v>0.253859</v>
      </c>
      <c r="F1005" t="s">
        <v>7</v>
      </c>
      <c r="G1005" t="s">
        <v>7</v>
      </c>
      <c r="I1005">
        <f t="shared" si="31"/>
        <v>0.24262400000000001</v>
      </c>
      <c r="J1005">
        <f t="shared" si="32"/>
        <v>0.129329</v>
      </c>
    </row>
    <row r="1006" spans="1:10" x14ac:dyDescent="0.25">
      <c r="A1006">
        <v>1005</v>
      </c>
      <c r="B1006">
        <v>2.1949999999999999E-3</v>
      </c>
      <c r="C1006">
        <v>9.4269999999999996E-3</v>
      </c>
      <c r="D1006">
        <v>0.16517999999999999</v>
      </c>
      <c r="E1006">
        <v>0.29563400000000001</v>
      </c>
      <c r="F1006" t="s">
        <v>7</v>
      </c>
      <c r="G1006" t="s">
        <v>7</v>
      </c>
      <c r="I1006">
        <f t="shared" si="31"/>
        <v>0.28620699999999999</v>
      </c>
      <c r="J1006">
        <f t="shared" si="32"/>
        <v>0.16298499999999999</v>
      </c>
    </row>
    <row r="1007" spans="1:10" x14ac:dyDescent="0.25">
      <c r="A1007">
        <v>1006</v>
      </c>
      <c r="B1007">
        <v>2.1670000000000001E-3</v>
      </c>
      <c r="C1007">
        <v>1.0559000000000001E-2</v>
      </c>
      <c r="D1007">
        <v>0.12678900000000001</v>
      </c>
      <c r="E1007">
        <v>0.25699</v>
      </c>
      <c r="F1007" t="s">
        <v>7</v>
      </c>
      <c r="G1007" t="s">
        <v>7</v>
      </c>
      <c r="I1007">
        <f t="shared" si="31"/>
        <v>0.24643099999999998</v>
      </c>
      <c r="J1007">
        <f t="shared" si="32"/>
        <v>0.12462200000000001</v>
      </c>
    </row>
    <row r="1008" spans="1:10" x14ac:dyDescent="0.25">
      <c r="A1008">
        <v>1007</v>
      </c>
      <c r="B1008">
        <v>2.336E-3</v>
      </c>
      <c r="C1008">
        <v>1.1220000000000001E-2</v>
      </c>
      <c r="D1008">
        <v>0.14613699999999999</v>
      </c>
      <c r="E1008">
        <v>0.26056600000000002</v>
      </c>
      <c r="F1008" t="s">
        <v>7</v>
      </c>
      <c r="G1008" t="s">
        <v>7</v>
      </c>
      <c r="I1008">
        <f t="shared" si="31"/>
        <v>0.24934600000000001</v>
      </c>
      <c r="J1008">
        <f t="shared" si="32"/>
        <v>0.14380099999999998</v>
      </c>
    </row>
    <row r="1009" spans="1:10" x14ac:dyDescent="0.25">
      <c r="A1009">
        <v>1008</v>
      </c>
      <c r="B1009">
        <v>2.2599999999999999E-3</v>
      </c>
      <c r="C1009">
        <v>9.3939999999999996E-3</v>
      </c>
      <c r="D1009">
        <v>0.12804199999999999</v>
      </c>
      <c r="E1009">
        <v>0.294159</v>
      </c>
      <c r="F1009" t="s">
        <v>7</v>
      </c>
      <c r="G1009" t="s">
        <v>7</v>
      </c>
      <c r="I1009">
        <f t="shared" si="31"/>
        <v>0.28476499999999999</v>
      </c>
      <c r="J1009">
        <f t="shared" si="32"/>
        <v>0.12578199999999998</v>
      </c>
    </row>
    <row r="1010" spans="1:10" x14ac:dyDescent="0.25">
      <c r="A1010">
        <v>1009</v>
      </c>
      <c r="B1010">
        <v>2.1810000000000002E-3</v>
      </c>
      <c r="C1010">
        <v>1.0192E-2</v>
      </c>
      <c r="D1010">
        <v>0.117081</v>
      </c>
      <c r="E1010">
        <v>0.304867</v>
      </c>
      <c r="F1010" t="s">
        <v>7</v>
      </c>
      <c r="G1010" t="s">
        <v>7</v>
      </c>
      <c r="I1010">
        <f t="shared" si="31"/>
        <v>0.29467500000000002</v>
      </c>
      <c r="J1010">
        <f t="shared" si="32"/>
        <v>0.1149</v>
      </c>
    </row>
    <row r="1011" spans="1:10" x14ac:dyDescent="0.25">
      <c r="A1011">
        <v>1010</v>
      </c>
      <c r="B1011">
        <v>2.4399999999999999E-3</v>
      </c>
      <c r="C1011">
        <v>1.0206E-2</v>
      </c>
      <c r="D1011">
        <v>0.12831699999999999</v>
      </c>
      <c r="E1011">
        <v>0.26458700000000002</v>
      </c>
      <c r="F1011" t="s">
        <v>7</v>
      </c>
      <c r="G1011" t="s">
        <v>7</v>
      </c>
      <c r="I1011">
        <f t="shared" si="31"/>
        <v>0.25438100000000002</v>
      </c>
      <c r="J1011">
        <f t="shared" si="32"/>
        <v>0.12587699999999999</v>
      </c>
    </row>
    <row r="1012" spans="1:10" x14ac:dyDescent="0.25">
      <c r="A1012">
        <v>1011</v>
      </c>
      <c r="B1012">
        <v>2.7750000000000001E-3</v>
      </c>
      <c r="C1012">
        <v>1.0024E-2</v>
      </c>
      <c r="D1012">
        <v>0.123657</v>
      </c>
      <c r="E1012">
        <v>0.27050999999999997</v>
      </c>
      <c r="F1012" t="s">
        <v>7</v>
      </c>
      <c r="G1012" t="s">
        <v>7</v>
      </c>
      <c r="I1012">
        <f t="shared" si="31"/>
        <v>0.260486</v>
      </c>
      <c r="J1012">
        <f t="shared" si="32"/>
        <v>0.120882</v>
      </c>
    </row>
    <row r="1013" spans="1:10" x14ac:dyDescent="0.25">
      <c r="A1013">
        <v>1012</v>
      </c>
      <c r="B1013">
        <v>2.173E-3</v>
      </c>
      <c r="C1013">
        <v>1.0018000000000001E-2</v>
      </c>
      <c r="D1013">
        <v>0.13001699999999999</v>
      </c>
      <c r="E1013">
        <v>0.27789000000000003</v>
      </c>
      <c r="F1013" t="s">
        <v>7</v>
      </c>
      <c r="G1013" t="s">
        <v>7</v>
      </c>
      <c r="I1013">
        <f t="shared" si="31"/>
        <v>0.267872</v>
      </c>
      <c r="J1013">
        <f t="shared" si="32"/>
        <v>0.12784399999999999</v>
      </c>
    </row>
    <row r="1014" spans="1:10" x14ac:dyDescent="0.25">
      <c r="A1014">
        <v>1013</v>
      </c>
      <c r="B1014">
        <v>2.1770000000000001E-3</v>
      </c>
      <c r="C1014">
        <v>9.8340000000000007E-3</v>
      </c>
      <c r="D1014">
        <v>0.12330000000000001</v>
      </c>
      <c r="E1014">
        <v>0.26213999999999998</v>
      </c>
      <c r="F1014" t="s">
        <v>7</v>
      </c>
      <c r="G1014" t="s">
        <v>7</v>
      </c>
      <c r="I1014">
        <f t="shared" si="31"/>
        <v>0.25230599999999997</v>
      </c>
      <c r="J1014">
        <f t="shared" si="32"/>
        <v>0.12112300000000001</v>
      </c>
    </row>
    <row r="1015" spans="1:10" x14ac:dyDescent="0.25">
      <c r="A1015">
        <v>1014</v>
      </c>
      <c r="B1015">
        <v>2.2880000000000001E-3</v>
      </c>
      <c r="C1015">
        <v>9.5919999999999998E-3</v>
      </c>
      <c r="D1015">
        <v>0.15609200000000001</v>
      </c>
      <c r="E1015">
        <v>0.30850699999999998</v>
      </c>
      <c r="F1015" t="s">
        <v>7</v>
      </c>
      <c r="G1015" t="s">
        <v>7</v>
      </c>
      <c r="I1015">
        <f t="shared" si="31"/>
        <v>0.29891499999999999</v>
      </c>
      <c r="J1015">
        <f t="shared" si="32"/>
        <v>0.153804</v>
      </c>
    </row>
    <row r="1016" spans="1:10" x14ac:dyDescent="0.25">
      <c r="A1016">
        <v>1015</v>
      </c>
      <c r="B1016">
        <v>2.2030000000000001E-3</v>
      </c>
      <c r="C1016">
        <v>9.3849999999999992E-3</v>
      </c>
      <c r="D1016">
        <v>0.123374</v>
      </c>
      <c r="E1016">
        <v>0.262569</v>
      </c>
      <c r="F1016" t="s">
        <v>7</v>
      </c>
      <c r="G1016" t="s">
        <v>7</v>
      </c>
      <c r="I1016">
        <f t="shared" si="31"/>
        <v>0.25318400000000002</v>
      </c>
      <c r="J1016">
        <f t="shared" si="32"/>
        <v>0.121171</v>
      </c>
    </row>
    <row r="1017" spans="1:10" x14ac:dyDescent="0.25">
      <c r="A1017">
        <v>1016</v>
      </c>
      <c r="B1017">
        <v>2.1870000000000001E-3</v>
      </c>
      <c r="C1017">
        <v>9.8300000000000002E-3</v>
      </c>
      <c r="D1017">
        <v>0.13139899999999999</v>
      </c>
      <c r="E1017">
        <v>0.27349600000000002</v>
      </c>
      <c r="F1017" t="s">
        <v>7</v>
      </c>
      <c r="G1017" t="s">
        <v>7</v>
      </c>
      <c r="I1017">
        <f t="shared" si="31"/>
        <v>0.26366600000000001</v>
      </c>
      <c r="J1017">
        <f t="shared" si="32"/>
        <v>0.12921199999999999</v>
      </c>
    </row>
    <row r="1018" spans="1:10" x14ac:dyDescent="0.25">
      <c r="A1018">
        <v>1017</v>
      </c>
      <c r="B1018">
        <v>2.3289999999999999E-3</v>
      </c>
      <c r="C1018">
        <v>9.9640000000000006E-3</v>
      </c>
      <c r="D1018">
        <v>0.122489</v>
      </c>
      <c r="E1018">
        <v>0.265984</v>
      </c>
      <c r="F1018" t="s">
        <v>7</v>
      </c>
      <c r="G1018" t="s">
        <v>7</v>
      </c>
      <c r="I1018">
        <f t="shared" si="31"/>
        <v>0.25602000000000003</v>
      </c>
      <c r="J1018">
        <f t="shared" si="32"/>
        <v>0.12016</v>
      </c>
    </row>
    <row r="1019" spans="1:10" x14ac:dyDescent="0.25">
      <c r="A1019">
        <v>1018</v>
      </c>
      <c r="B1019">
        <v>2.2859999999999998E-3</v>
      </c>
      <c r="C1019">
        <v>1.0564E-2</v>
      </c>
      <c r="D1019">
        <v>0.12366099999999999</v>
      </c>
      <c r="E1019">
        <v>0.30871399999999999</v>
      </c>
      <c r="F1019" t="s">
        <v>7</v>
      </c>
      <c r="G1019" t="s">
        <v>7</v>
      </c>
      <c r="I1019">
        <f t="shared" si="31"/>
        <v>0.29814999999999997</v>
      </c>
      <c r="J1019">
        <f t="shared" si="32"/>
        <v>0.121375</v>
      </c>
    </row>
    <row r="1020" spans="1:10" x14ac:dyDescent="0.25">
      <c r="A1020">
        <v>1019</v>
      </c>
      <c r="B1020">
        <v>2.5270000000000002E-3</v>
      </c>
      <c r="C1020">
        <v>1.0435E-2</v>
      </c>
      <c r="D1020">
        <v>0.13830700000000001</v>
      </c>
      <c r="E1020">
        <v>0.25904100000000002</v>
      </c>
      <c r="F1020" t="s">
        <v>7</v>
      </c>
      <c r="G1020" t="s">
        <v>7</v>
      </c>
      <c r="I1020">
        <f t="shared" si="31"/>
        <v>0.24860600000000002</v>
      </c>
      <c r="J1020">
        <f t="shared" si="32"/>
        <v>0.13578000000000001</v>
      </c>
    </row>
    <row r="1021" spans="1:10" x14ac:dyDescent="0.25">
      <c r="A1021">
        <v>1020</v>
      </c>
      <c r="B1021">
        <v>2.696E-3</v>
      </c>
      <c r="C1021">
        <v>1.0038E-2</v>
      </c>
      <c r="D1021">
        <v>0.12814800000000001</v>
      </c>
      <c r="E1021">
        <v>0.25389299999999998</v>
      </c>
      <c r="F1021" t="s">
        <v>7</v>
      </c>
      <c r="G1021" t="s">
        <v>7</v>
      </c>
      <c r="I1021">
        <f t="shared" si="31"/>
        <v>0.24385499999999999</v>
      </c>
      <c r="J1021">
        <f t="shared" si="32"/>
        <v>0.12545200000000001</v>
      </c>
    </row>
    <row r="1022" spans="1:10" x14ac:dyDescent="0.25">
      <c r="A1022">
        <v>1021</v>
      </c>
      <c r="B1022">
        <v>2.2239999999999998E-3</v>
      </c>
      <c r="C1022">
        <v>1.0278000000000001E-2</v>
      </c>
      <c r="D1022">
        <v>0.128107</v>
      </c>
      <c r="E1022">
        <v>0.26464799999999999</v>
      </c>
      <c r="F1022" t="s">
        <v>7</v>
      </c>
      <c r="G1022" t="s">
        <v>7</v>
      </c>
      <c r="I1022">
        <f t="shared" si="31"/>
        <v>0.25436999999999999</v>
      </c>
      <c r="J1022">
        <f t="shared" si="32"/>
        <v>0.12588299999999999</v>
      </c>
    </row>
    <row r="1023" spans="1:10" x14ac:dyDescent="0.25">
      <c r="A1023">
        <v>1022</v>
      </c>
      <c r="B1023">
        <v>2.4680000000000001E-3</v>
      </c>
      <c r="C1023">
        <v>1.0588E-2</v>
      </c>
      <c r="D1023">
        <v>0.13181999999999999</v>
      </c>
      <c r="E1023">
        <v>0.27781</v>
      </c>
      <c r="F1023" t="s">
        <v>7</v>
      </c>
      <c r="G1023" t="s">
        <v>7</v>
      </c>
      <c r="I1023">
        <f t="shared" si="31"/>
        <v>0.26722200000000002</v>
      </c>
      <c r="J1023">
        <f t="shared" si="32"/>
        <v>0.12935199999999999</v>
      </c>
    </row>
    <row r="1024" spans="1:10" x14ac:dyDescent="0.25">
      <c r="A1024">
        <v>1023</v>
      </c>
      <c r="B1024">
        <v>2.212E-3</v>
      </c>
      <c r="C1024">
        <v>1.0321E-2</v>
      </c>
      <c r="D1024">
        <v>0.16502500000000001</v>
      </c>
      <c r="E1024">
        <v>0.302479</v>
      </c>
      <c r="F1024" t="s">
        <v>7</v>
      </c>
      <c r="G1024" t="s">
        <v>7</v>
      </c>
      <c r="I1024">
        <f t="shared" si="31"/>
        <v>0.29215799999999997</v>
      </c>
      <c r="J1024">
        <f t="shared" si="32"/>
        <v>0.16281300000000001</v>
      </c>
    </row>
    <row r="1025" spans="1:10" x14ac:dyDescent="0.25">
      <c r="A1025">
        <v>1024</v>
      </c>
      <c r="B1025">
        <v>2.202E-3</v>
      </c>
      <c r="C1025">
        <v>9.776E-3</v>
      </c>
      <c r="D1025">
        <v>0.135662</v>
      </c>
      <c r="E1025">
        <v>0.27369700000000002</v>
      </c>
      <c r="F1025" t="s">
        <v>7</v>
      </c>
      <c r="G1025" t="s">
        <v>7</v>
      </c>
      <c r="I1025">
        <f t="shared" si="31"/>
        <v>0.26392100000000002</v>
      </c>
      <c r="J1025">
        <f t="shared" si="32"/>
        <v>0.13346</v>
      </c>
    </row>
    <row r="1026" spans="1:10" x14ac:dyDescent="0.25">
      <c r="A1026">
        <v>1025</v>
      </c>
      <c r="B1026">
        <v>2.176E-3</v>
      </c>
      <c r="C1026">
        <v>1.039E-2</v>
      </c>
      <c r="D1026">
        <v>0.13398299999999999</v>
      </c>
      <c r="E1026">
        <v>0.27604099999999998</v>
      </c>
      <c r="F1026" t="s">
        <v>7</v>
      </c>
      <c r="G1026" t="s">
        <v>7</v>
      </c>
      <c r="I1026">
        <f t="shared" si="31"/>
        <v>0.26565099999999997</v>
      </c>
      <c r="J1026">
        <f t="shared" si="32"/>
        <v>0.13180699999999998</v>
      </c>
    </row>
    <row r="1027" spans="1:10" x14ac:dyDescent="0.25">
      <c r="A1027">
        <v>1026</v>
      </c>
      <c r="B1027">
        <v>3.5969999999999999E-3</v>
      </c>
      <c r="C1027">
        <v>1.1866E-2</v>
      </c>
      <c r="D1027">
        <v>0.126974</v>
      </c>
      <c r="E1027">
        <v>0.28393400000000002</v>
      </c>
      <c r="F1027" t="s">
        <v>7</v>
      </c>
      <c r="G1027" t="s">
        <v>7</v>
      </c>
      <c r="I1027">
        <f t="shared" ref="I1027:I1090" si="33">ABS(C1027-E1027)</f>
        <v>0.27206800000000003</v>
      </c>
      <c r="J1027">
        <f t="shared" ref="J1027:J1090" si="34">ABS(B1027-D1027)</f>
        <v>0.123377</v>
      </c>
    </row>
    <row r="1028" spans="1:10" x14ac:dyDescent="0.25">
      <c r="A1028">
        <v>1027</v>
      </c>
      <c r="B1028">
        <v>2.379E-3</v>
      </c>
      <c r="C1028">
        <v>1.1287E-2</v>
      </c>
      <c r="D1028">
        <v>0.134905</v>
      </c>
      <c r="E1028">
        <v>0.32638099999999998</v>
      </c>
      <c r="F1028" t="s">
        <v>7</v>
      </c>
      <c r="G1028" t="s">
        <v>7</v>
      </c>
      <c r="I1028">
        <f t="shared" si="33"/>
        <v>0.31509399999999999</v>
      </c>
      <c r="J1028">
        <f t="shared" si="34"/>
        <v>0.132526</v>
      </c>
    </row>
    <row r="1029" spans="1:10" x14ac:dyDescent="0.25">
      <c r="A1029">
        <v>1028</v>
      </c>
      <c r="B1029">
        <v>2.349E-3</v>
      </c>
      <c r="C1029">
        <v>1.0352999999999999E-2</v>
      </c>
      <c r="D1029">
        <v>0.14055100000000001</v>
      </c>
      <c r="E1029">
        <v>0.32475999999999999</v>
      </c>
      <c r="F1029" t="s">
        <v>7</v>
      </c>
      <c r="G1029" t="s">
        <v>7</v>
      </c>
      <c r="I1029">
        <f t="shared" si="33"/>
        <v>0.31440699999999999</v>
      </c>
      <c r="J1029">
        <f t="shared" si="34"/>
        <v>0.13820200000000002</v>
      </c>
    </row>
    <row r="1030" spans="1:10" x14ac:dyDescent="0.25">
      <c r="A1030">
        <v>1029</v>
      </c>
      <c r="B1030">
        <v>2.5339999999999998E-3</v>
      </c>
      <c r="C1030">
        <v>9.8390000000000005E-3</v>
      </c>
      <c r="D1030">
        <v>0.18271200000000001</v>
      </c>
      <c r="E1030">
        <v>0.28123900000000002</v>
      </c>
      <c r="F1030" t="s">
        <v>7</v>
      </c>
      <c r="G1030" t="s">
        <v>7</v>
      </c>
      <c r="I1030">
        <f t="shared" si="33"/>
        <v>0.27140000000000003</v>
      </c>
      <c r="J1030">
        <f t="shared" si="34"/>
        <v>0.180178</v>
      </c>
    </row>
    <row r="1031" spans="1:10" x14ac:dyDescent="0.25">
      <c r="A1031">
        <v>1030</v>
      </c>
      <c r="B1031">
        <v>2.4870000000000001E-3</v>
      </c>
      <c r="C1031">
        <v>1.0071999999999999E-2</v>
      </c>
      <c r="D1031">
        <v>0.12982299999999999</v>
      </c>
      <c r="E1031">
        <v>0.270428</v>
      </c>
      <c r="F1031" t="s">
        <v>7</v>
      </c>
      <c r="G1031" t="s">
        <v>7</v>
      </c>
      <c r="I1031">
        <f t="shared" si="33"/>
        <v>0.26035599999999998</v>
      </c>
      <c r="J1031">
        <f t="shared" si="34"/>
        <v>0.127336</v>
      </c>
    </row>
    <row r="1032" spans="1:10" x14ac:dyDescent="0.25">
      <c r="A1032">
        <v>1031</v>
      </c>
      <c r="B1032">
        <v>2.2920000000000002E-3</v>
      </c>
      <c r="C1032">
        <v>1.0284E-2</v>
      </c>
      <c r="D1032">
        <v>0.18406700000000001</v>
      </c>
      <c r="E1032">
        <v>0.29354200000000003</v>
      </c>
      <c r="F1032" t="s">
        <v>7</v>
      </c>
      <c r="G1032" t="s">
        <v>7</v>
      </c>
      <c r="I1032">
        <f t="shared" si="33"/>
        <v>0.28325800000000001</v>
      </c>
      <c r="J1032">
        <f t="shared" si="34"/>
        <v>0.18177500000000002</v>
      </c>
    </row>
    <row r="1033" spans="1:10" x14ac:dyDescent="0.25">
      <c r="A1033">
        <v>1032</v>
      </c>
      <c r="B1033">
        <v>2.3140000000000001E-3</v>
      </c>
      <c r="C1033">
        <v>1.0426E-2</v>
      </c>
      <c r="D1033">
        <v>0.13617499999999999</v>
      </c>
      <c r="E1033">
        <v>0.283578</v>
      </c>
      <c r="F1033" t="s">
        <v>7</v>
      </c>
      <c r="G1033" t="s">
        <v>7</v>
      </c>
      <c r="I1033">
        <f t="shared" si="33"/>
        <v>0.27315200000000001</v>
      </c>
      <c r="J1033">
        <f t="shared" si="34"/>
        <v>0.13386099999999998</v>
      </c>
    </row>
    <row r="1034" spans="1:10" x14ac:dyDescent="0.25">
      <c r="A1034">
        <v>1033</v>
      </c>
      <c r="B1034">
        <v>2.2829999999999999E-3</v>
      </c>
      <c r="C1034">
        <v>1.1206000000000001E-2</v>
      </c>
      <c r="D1034">
        <v>0.201124</v>
      </c>
      <c r="E1034">
        <v>0.26266699999999998</v>
      </c>
      <c r="F1034" t="s">
        <v>7</v>
      </c>
      <c r="G1034" t="s">
        <v>7</v>
      </c>
      <c r="I1034">
        <f t="shared" si="33"/>
        <v>0.25146099999999999</v>
      </c>
      <c r="J1034">
        <f t="shared" si="34"/>
        <v>0.19884099999999999</v>
      </c>
    </row>
    <row r="1035" spans="1:10" x14ac:dyDescent="0.25">
      <c r="A1035">
        <v>1034</v>
      </c>
      <c r="B1035">
        <v>2.7560000000000002E-3</v>
      </c>
      <c r="C1035">
        <v>1.0409E-2</v>
      </c>
      <c r="D1035">
        <v>0.12762299999999999</v>
      </c>
      <c r="E1035">
        <v>0.26982499999999998</v>
      </c>
      <c r="F1035" t="s">
        <v>7</v>
      </c>
      <c r="G1035" t="s">
        <v>7</v>
      </c>
      <c r="I1035">
        <f t="shared" si="33"/>
        <v>0.25941599999999998</v>
      </c>
      <c r="J1035">
        <f t="shared" si="34"/>
        <v>0.12486699999999999</v>
      </c>
    </row>
    <row r="1036" spans="1:10" x14ac:dyDescent="0.25">
      <c r="A1036">
        <v>1035</v>
      </c>
      <c r="B1036">
        <v>2.7399999999999998E-3</v>
      </c>
      <c r="C1036">
        <v>1.0918000000000001E-2</v>
      </c>
      <c r="D1036">
        <v>0.132379</v>
      </c>
      <c r="E1036">
        <v>0.33079199999999997</v>
      </c>
      <c r="F1036" t="s">
        <v>7</v>
      </c>
      <c r="G1036" t="s">
        <v>7</v>
      </c>
      <c r="I1036">
        <f t="shared" si="33"/>
        <v>0.31987399999999999</v>
      </c>
      <c r="J1036">
        <f t="shared" si="34"/>
        <v>0.129639</v>
      </c>
    </row>
    <row r="1037" spans="1:10" x14ac:dyDescent="0.25">
      <c r="A1037">
        <v>1036</v>
      </c>
      <c r="B1037">
        <v>2.415E-3</v>
      </c>
      <c r="C1037">
        <v>1.1743999999999999E-2</v>
      </c>
      <c r="D1037">
        <v>0.127697</v>
      </c>
      <c r="E1037">
        <v>0.27372299999999999</v>
      </c>
      <c r="F1037" t="s">
        <v>7</v>
      </c>
      <c r="G1037" t="s">
        <v>7</v>
      </c>
      <c r="I1037">
        <f t="shared" si="33"/>
        <v>0.26197900000000002</v>
      </c>
      <c r="J1037">
        <f t="shared" si="34"/>
        <v>0.125282</v>
      </c>
    </row>
    <row r="1038" spans="1:10" x14ac:dyDescent="0.25">
      <c r="A1038">
        <v>1037</v>
      </c>
      <c r="B1038">
        <v>2.2989999999999998E-3</v>
      </c>
      <c r="C1038">
        <v>1.0319E-2</v>
      </c>
      <c r="D1038">
        <v>0.128221</v>
      </c>
      <c r="E1038">
        <v>0.27694000000000002</v>
      </c>
      <c r="F1038" t="s">
        <v>7</v>
      </c>
      <c r="G1038" t="s">
        <v>7</v>
      </c>
      <c r="I1038">
        <f t="shared" si="33"/>
        <v>0.266621</v>
      </c>
      <c r="J1038">
        <f t="shared" si="34"/>
        <v>0.12592200000000001</v>
      </c>
    </row>
    <row r="1039" spans="1:10" x14ac:dyDescent="0.25">
      <c r="A1039">
        <v>1038</v>
      </c>
      <c r="B1039">
        <v>2.4260000000000002E-3</v>
      </c>
      <c r="C1039">
        <v>1.0560999999999999E-2</v>
      </c>
      <c r="D1039">
        <v>0.13295199999999999</v>
      </c>
      <c r="E1039">
        <v>0.30327500000000002</v>
      </c>
      <c r="F1039" t="s">
        <v>7</v>
      </c>
      <c r="G1039" t="s">
        <v>7</v>
      </c>
      <c r="I1039">
        <f t="shared" si="33"/>
        <v>0.29271400000000003</v>
      </c>
      <c r="J1039">
        <f t="shared" si="34"/>
        <v>0.13052599999999998</v>
      </c>
    </row>
    <row r="1040" spans="1:10" x14ac:dyDescent="0.25">
      <c r="A1040">
        <v>1039</v>
      </c>
      <c r="B1040">
        <v>2.6280000000000001E-3</v>
      </c>
      <c r="C1040">
        <v>1.0066E-2</v>
      </c>
      <c r="D1040">
        <v>0.13699700000000001</v>
      </c>
      <c r="E1040">
        <v>0.33555000000000001</v>
      </c>
      <c r="F1040" t="s">
        <v>7</v>
      </c>
      <c r="G1040" t="s">
        <v>7</v>
      </c>
      <c r="I1040">
        <f t="shared" si="33"/>
        <v>0.325484</v>
      </c>
      <c r="J1040">
        <f t="shared" si="34"/>
        <v>0.13436900000000002</v>
      </c>
    </row>
    <row r="1041" spans="1:10" x14ac:dyDescent="0.25">
      <c r="A1041">
        <v>1040</v>
      </c>
      <c r="B1041">
        <v>2.7000000000000001E-3</v>
      </c>
      <c r="C1041">
        <v>1.1908E-2</v>
      </c>
      <c r="D1041">
        <v>0.128441</v>
      </c>
      <c r="E1041">
        <v>0.27654499999999999</v>
      </c>
      <c r="F1041" t="s">
        <v>7</v>
      </c>
      <c r="G1041" t="s">
        <v>7</v>
      </c>
      <c r="I1041">
        <f t="shared" si="33"/>
        <v>0.26463700000000001</v>
      </c>
      <c r="J1041">
        <f t="shared" si="34"/>
        <v>0.12574099999999999</v>
      </c>
    </row>
    <row r="1042" spans="1:10" x14ac:dyDescent="0.25">
      <c r="A1042">
        <v>1041</v>
      </c>
      <c r="B1042">
        <v>2.48E-3</v>
      </c>
      <c r="C1042">
        <v>1.1558000000000001E-2</v>
      </c>
      <c r="D1042">
        <v>0.13155900000000001</v>
      </c>
      <c r="E1042">
        <v>0.27648499999999998</v>
      </c>
      <c r="F1042" t="s">
        <v>7</v>
      </c>
      <c r="G1042" t="s">
        <v>7</v>
      </c>
      <c r="I1042">
        <f t="shared" si="33"/>
        <v>0.26492699999999997</v>
      </c>
      <c r="J1042">
        <f t="shared" si="34"/>
        <v>0.129079</v>
      </c>
    </row>
    <row r="1043" spans="1:10" x14ac:dyDescent="0.25">
      <c r="A1043">
        <v>1042</v>
      </c>
      <c r="B1043">
        <v>3.6219999999999998E-3</v>
      </c>
      <c r="C1043">
        <v>1.0482E-2</v>
      </c>
      <c r="D1043">
        <v>0.134405</v>
      </c>
      <c r="E1043">
        <v>0.27191399999999999</v>
      </c>
      <c r="F1043" t="s">
        <v>7</v>
      </c>
      <c r="G1043" t="s">
        <v>7</v>
      </c>
      <c r="I1043">
        <f t="shared" si="33"/>
        <v>0.261432</v>
      </c>
      <c r="J1043">
        <f t="shared" si="34"/>
        <v>0.13078300000000001</v>
      </c>
    </row>
    <row r="1044" spans="1:10" x14ac:dyDescent="0.25">
      <c r="A1044">
        <v>1043</v>
      </c>
      <c r="B1044">
        <v>2.3219999999999998E-3</v>
      </c>
      <c r="C1044">
        <v>1.0277E-2</v>
      </c>
      <c r="D1044">
        <v>0.14602000000000001</v>
      </c>
      <c r="E1044">
        <v>0.31146299999999999</v>
      </c>
      <c r="F1044" t="s">
        <v>7</v>
      </c>
      <c r="G1044" t="s">
        <v>7</v>
      </c>
      <c r="I1044">
        <f t="shared" si="33"/>
        <v>0.30118600000000001</v>
      </c>
      <c r="J1044">
        <f t="shared" si="34"/>
        <v>0.14369800000000002</v>
      </c>
    </row>
    <row r="1045" spans="1:10" x14ac:dyDescent="0.25">
      <c r="A1045">
        <v>1044</v>
      </c>
      <c r="B1045">
        <v>2.8770000000000002E-3</v>
      </c>
      <c r="C1045">
        <v>1.0977000000000001E-2</v>
      </c>
      <c r="D1045">
        <v>0.13111300000000001</v>
      </c>
      <c r="E1045">
        <v>0.28418700000000002</v>
      </c>
      <c r="F1045" t="s">
        <v>7</v>
      </c>
      <c r="G1045" t="s">
        <v>7</v>
      </c>
      <c r="I1045">
        <f t="shared" si="33"/>
        <v>0.27321000000000001</v>
      </c>
      <c r="J1045">
        <f t="shared" si="34"/>
        <v>0.12823600000000002</v>
      </c>
    </row>
    <row r="1046" spans="1:10" x14ac:dyDescent="0.25">
      <c r="A1046">
        <v>1045</v>
      </c>
      <c r="B1046">
        <v>2.4450000000000001E-3</v>
      </c>
      <c r="C1046">
        <v>1.0276E-2</v>
      </c>
      <c r="D1046">
        <v>0.13181300000000001</v>
      </c>
      <c r="E1046">
        <v>0.27949200000000002</v>
      </c>
      <c r="F1046" t="s">
        <v>7</v>
      </c>
      <c r="G1046" t="s">
        <v>7</v>
      </c>
      <c r="I1046">
        <f t="shared" si="33"/>
        <v>0.26921600000000001</v>
      </c>
      <c r="J1046">
        <f t="shared" si="34"/>
        <v>0.12936800000000001</v>
      </c>
    </row>
    <row r="1047" spans="1:10" x14ac:dyDescent="0.25">
      <c r="A1047">
        <v>1046</v>
      </c>
      <c r="B1047">
        <v>2.4030000000000002E-3</v>
      </c>
      <c r="C1047">
        <v>1.0376E-2</v>
      </c>
      <c r="D1047">
        <v>0.13666300000000001</v>
      </c>
      <c r="E1047">
        <v>0.29895300000000002</v>
      </c>
      <c r="F1047" t="s">
        <v>7</v>
      </c>
      <c r="G1047" t="s">
        <v>7</v>
      </c>
      <c r="I1047">
        <f t="shared" si="33"/>
        <v>0.28857700000000003</v>
      </c>
      <c r="J1047">
        <f t="shared" si="34"/>
        <v>0.13426000000000002</v>
      </c>
    </row>
    <row r="1048" spans="1:10" x14ac:dyDescent="0.25">
      <c r="A1048">
        <v>1047</v>
      </c>
      <c r="B1048">
        <v>2.3640000000000002E-3</v>
      </c>
      <c r="C1048">
        <v>1.0149999999999999E-2</v>
      </c>
      <c r="D1048">
        <v>0.138733</v>
      </c>
      <c r="E1048">
        <v>0.27887600000000001</v>
      </c>
      <c r="F1048" t="s">
        <v>7</v>
      </c>
      <c r="G1048" t="s">
        <v>7</v>
      </c>
      <c r="I1048">
        <f t="shared" si="33"/>
        <v>0.26872600000000002</v>
      </c>
      <c r="J1048">
        <f t="shared" si="34"/>
        <v>0.13636899999999999</v>
      </c>
    </row>
    <row r="1049" spans="1:10" x14ac:dyDescent="0.25">
      <c r="A1049">
        <v>1048</v>
      </c>
      <c r="B1049">
        <v>2.369E-3</v>
      </c>
      <c r="C1049">
        <v>1.0828000000000001E-2</v>
      </c>
      <c r="D1049">
        <v>0.17310500000000001</v>
      </c>
      <c r="E1049">
        <v>0.30768899999999999</v>
      </c>
      <c r="F1049" t="s">
        <v>7</v>
      </c>
      <c r="G1049" t="s">
        <v>7</v>
      </c>
      <c r="I1049">
        <f t="shared" si="33"/>
        <v>0.29686099999999999</v>
      </c>
      <c r="J1049">
        <f t="shared" si="34"/>
        <v>0.170736</v>
      </c>
    </row>
    <row r="1050" spans="1:10" x14ac:dyDescent="0.25">
      <c r="A1050">
        <v>1049</v>
      </c>
      <c r="B1050">
        <v>2.5899999999999999E-3</v>
      </c>
      <c r="C1050">
        <v>1.1683000000000001E-2</v>
      </c>
      <c r="D1050">
        <v>0.13175000000000001</v>
      </c>
      <c r="E1050">
        <v>0.27671699999999999</v>
      </c>
      <c r="F1050" t="s">
        <v>7</v>
      </c>
      <c r="G1050" t="s">
        <v>7</v>
      </c>
      <c r="I1050">
        <f t="shared" si="33"/>
        <v>0.26503399999999999</v>
      </c>
      <c r="J1050">
        <f t="shared" si="34"/>
        <v>0.12916</v>
      </c>
    </row>
    <row r="1051" spans="1:10" x14ac:dyDescent="0.25">
      <c r="A1051">
        <v>1050</v>
      </c>
      <c r="B1051">
        <v>2.395E-3</v>
      </c>
      <c r="C1051">
        <v>1.0477E-2</v>
      </c>
      <c r="D1051">
        <v>0.141462</v>
      </c>
      <c r="E1051">
        <v>0.28364899999999998</v>
      </c>
      <c r="F1051" t="s">
        <v>7</v>
      </c>
      <c r="G1051" t="s">
        <v>7</v>
      </c>
      <c r="I1051">
        <f t="shared" si="33"/>
        <v>0.27317199999999997</v>
      </c>
      <c r="J1051">
        <f t="shared" si="34"/>
        <v>0.139067</v>
      </c>
    </row>
    <row r="1052" spans="1:10" x14ac:dyDescent="0.25">
      <c r="A1052">
        <v>1051</v>
      </c>
      <c r="B1052">
        <v>2.6459999999999999E-3</v>
      </c>
      <c r="C1052">
        <v>1.1073E-2</v>
      </c>
      <c r="D1052">
        <v>0.13961999999999999</v>
      </c>
      <c r="E1052">
        <v>0.29579800000000001</v>
      </c>
      <c r="F1052" t="s">
        <v>7</v>
      </c>
      <c r="G1052" t="s">
        <v>7</v>
      </c>
      <c r="I1052">
        <f t="shared" si="33"/>
        <v>0.28472500000000001</v>
      </c>
      <c r="J1052">
        <f t="shared" si="34"/>
        <v>0.13697399999999998</v>
      </c>
    </row>
    <row r="1053" spans="1:10" x14ac:dyDescent="0.25">
      <c r="A1053">
        <v>1052</v>
      </c>
      <c r="B1053">
        <v>2.539E-3</v>
      </c>
      <c r="C1053">
        <v>1.0383999999999999E-2</v>
      </c>
      <c r="D1053">
        <v>0.13214500000000001</v>
      </c>
      <c r="E1053">
        <v>0.34926200000000002</v>
      </c>
      <c r="F1053" t="s">
        <v>7</v>
      </c>
      <c r="G1053" t="s">
        <v>7</v>
      </c>
      <c r="I1053">
        <f t="shared" si="33"/>
        <v>0.33887800000000001</v>
      </c>
      <c r="J1053">
        <f t="shared" si="34"/>
        <v>0.129606</v>
      </c>
    </row>
    <row r="1054" spans="1:10" x14ac:dyDescent="0.25">
      <c r="A1054">
        <v>1053</v>
      </c>
      <c r="B1054">
        <v>2.3779999999999999E-3</v>
      </c>
      <c r="C1054">
        <v>1.1428000000000001E-2</v>
      </c>
      <c r="D1054">
        <v>0.14591399999999999</v>
      </c>
      <c r="E1054">
        <v>0.29688999999999999</v>
      </c>
      <c r="F1054" t="s">
        <v>7</v>
      </c>
      <c r="G1054" t="s">
        <v>7</v>
      </c>
      <c r="I1054">
        <f t="shared" si="33"/>
        <v>0.28546199999999999</v>
      </c>
      <c r="J1054">
        <f t="shared" si="34"/>
        <v>0.143536</v>
      </c>
    </row>
    <row r="1055" spans="1:10" x14ac:dyDescent="0.25">
      <c r="A1055">
        <v>1054</v>
      </c>
      <c r="B1055">
        <v>2.4450000000000001E-3</v>
      </c>
      <c r="C1055">
        <v>1.0472E-2</v>
      </c>
      <c r="D1055">
        <v>0.13427900000000001</v>
      </c>
      <c r="E1055">
        <v>0.29341299999999998</v>
      </c>
      <c r="F1055" t="s">
        <v>7</v>
      </c>
      <c r="G1055" t="s">
        <v>7</v>
      </c>
      <c r="I1055">
        <f t="shared" si="33"/>
        <v>0.282941</v>
      </c>
      <c r="J1055">
        <f t="shared" si="34"/>
        <v>0.13183400000000001</v>
      </c>
    </row>
    <row r="1056" spans="1:10" x14ac:dyDescent="0.25">
      <c r="A1056">
        <v>1055</v>
      </c>
      <c r="B1056">
        <v>2.7360000000000002E-3</v>
      </c>
      <c r="C1056">
        <v>1.0656000000000001E-2</v>
      </c>
      <c r="D1056">
        <v>0.136797</v>
      </c>
      <c r="E1056">
        <v>0.29076999999999997</v>
      </c>
      <c r="F1056" t="s">
        <v>7</v>
      </c>
      <c r="G1056" t="s">
        <v>7</v>
      </c>
      <c r="I1056">
        <f t="shared" si="33"/>
        <v>0.28011399999999997</v>
      </c>
      <c r="J1056">
        <f t="shared" si="34"/>
        <v>0.13406100000000001</v>
      </c>
    </row>
    <row r="1057" spans="1:10" x14ac:dyDescent="0.25">
      <c r="A1057">
        <v>1056</v>
      </c>
      <c r="B1057">
        <v>2.555E-3</v>
      </c>
      <c r="C1057">
        <v>1.0496E-2</v>
      </c>
      <c r="D1057">
        <v>0.144374</v>
      </c>
      <c r="E1057">
        <v>0.34291899999999997</v>
      </c>
      <c r="F1057" t="s">
        <v>7</v>
      </c>
      <c r="G1057" t="s">
        <v>7</v>
      </c>
      <c r="I1057">
        <f t="shared" si="33"/>
        <v>0.33242299999999997</v>
      </c>
      <c r="J1057">
        <f t="shared" si="34"/>
        <v>0.141819</v>
      </c>
    </row>
    <row r="1058" spans="1:10" x14ac:dyDescent="0.25">
      <c r="A1058">
        <v>1057</v>
      </c>
      <c r="B1058">
        <v>2.4039999999999999E-3</v>
      </c>
      <c r="C1058">
        <v>1.0429000000000001E-2</v>
      </c>
      <c r="D1058">
        <v>0.13792699999999999</v>
      </c>
      <c r="E1058">
        <v>0.30531700000000001</v>
      </c>
      <c r="F1058" t="s">
        <v>7</v>
      </c>
      <c r="G1058" t="s">
        <v>7</v>
      </c>
      <c r="I1058">
        <f t="shared" si="33"/>
        <v>0.29488799999999998</v>
      </c>
      <c r="J1058">
        <f t="shared" si="34"/>
        <v>0.135523</v>
      </c>
    </row>
    <row r="1059" spans="1:10" x14ac:dyDescent="0.25">
      <c r="A1059">
        <v>1058</v>
      </c>
      <c r="B1059">
        <v>2.3869999999999998E-3</v>
      </c>
      <c r="C1059">
        <v>1.0551E-2</v>
      </c>
      <c r="D1059">
        <v>0.143979</v>
      </c>
      <c r="E1059">
        <v>0.28307100000000002</v>
      </c>
      <c r="F1059" t="s">
        <v>7</v>
      </c>
      <c r="G1059" t="s">
        <v>7</v>
      </c>
      <c r="I1059">
        <f t="shared" si="33"/>
        <v>0.27252000000000004</v>
      </c>
      <c r="J1059">
        <f t="shared" si="34"/>
        <v>0.141592</v>
      </c>
    </row>
    <row r="1060" spans="1:10" x14ac:dyDescent="0.25">
      <c r="A1060">
        <v>1059</v>
      </c>
      <c r="B1060">
        <v>2.3969999999999998E-3</v>
      </c>
      <c r="C1060">
        <v>1.1439E-2</v>
      </c>
      <c r="D1060">
        <v>0.134272</v>
      </c>
      <c r="E1060">
        <v>0.28780800000000001</v>
      </c>
      <c r="F1060" t="s">
        <v>7</v>
      </c>
      <c r="G1060" t="s">
        <v>7</v>
      </c>
      <c r="I1060">
        <f t="shared" si="33"/>
        <v>0.27636900000000003</v>
      </c>
      <c r="J1060">
        <f t="shared" si="34"/>
        <v>0.13187499999999999</v>
      </c>
    </row>
    <row r="1061" spans="1:10" x14ac:dyDescent="0.25">
      <c r="A1061">
        <v>1060</v>
      </c>
      <c r="B1061">
        <v>2.6580000000000002E-3</v>
      </c>
      <c r="C1061">
        <v>1.3504E-2</v>
      </c>
      <c r="D1061">
        <v>0.134186</v>
      </c>
      <c r="E1061">
        <v>0.34811700000000001</v>
      </c>
      <c r="F1061" t="s">
        <v>7</v>
      </c>
      <c r="G1061" t="s">
        <v>7</v>
      </c>
      <c r="I1061">
        <f t="shared" si="33"/>
        <v>0.33461299999999999</v>
      </c>
      <c r="J1061">
        <f t="shared" si="34"/>
        <v>0.13152800000000001</v>
      </c>
    </row>
    <row r="1062" spans="1:10" x14ac:dyDescent="0.25">
      <c r="A1062">
        <v>1061</v>
      </c>
      <c r="B1062">
        <v>4.1339999999999997E-3</v>
      </c>
      <c r="C1062">
        <v>1.2773E-2</v>
      </c>
      <c r="D1062">
        <v>0.139323</v>
      </c>
      <c r="E1062">
        <v>0.304149</v>
      </c>
      <c r="F1062" t="s">
        <v>7</v>
      </c>
      <c r="G1062" t="s">
        <v>7</v>
      </c>
      <c r="I1062">
        <f t="shared" si="33"/>
        <v>0.29137600000000002</v>
      </c>
      <c r="J1062">
        <f t="shared" si="34"/>
        <v>0.135189</v>
      </c>
    </row>
    <row r="1063" spans="1:10" x14ac:dyDescent="0.25">
      <c r="A1063">
        <v>1062</v>
      </c>
      <c r="B1063">
        <v>2.4659999999999999E-3</v>
      </c>
      <c r="C1063">
        <v>1.0822E-2</v>
      </c>
      <c r="D1063">
        <v>0.138539</v>
      </c>
      <c r="E1063">
        <v>0.28089900000000001</v>
      </c>
      <c r="F1063" t="s">
        <v>7</v>
      </c>
      <c r="G1063" t="s">
        <v>7</v>
      </c>
      <c r="I1063">
        <f t="shared" si="33"/>
        <v>0.27007700000000001</v>
      </c>
      <c r="J1063">
        <f t="shared" si="34"/>
        <v>0.136073</v>
      </c>
    </row>
    <row r="1064" spans="1:10" x14ac:dyDescent="0.25">
      <c r="A1064">
        <v>1063</v>
      </c>
      <c r="B1064">
        <v>2.4220000000000001E-3</v>
      </c>
      <c r="C1064">
        <v>1.0799E-2</v>
      </c>
      <c r="D1064">
        <v>0.13853399999999999</v>
      </c>
      <c r="E1064">
        <v>0.305143</v>
      </c>
      <c r="F1064" t="s">
        <v>7</v>
      </c>
      <c r="G1064" t="s">
        <v>7</v>
      </c>
      <c r="I1064">
        <f t="shared" si="33"/>
        <v>0.29434399999999999</v>
      </c>
      <c r="J1064">
        <f t="shared" si="34"/>
        <v>0.13611199999999998</v>
      </c>
    </row>
    <row r="1065" spans="1:10" x14ac:dyDescent="0.25">
      <c r="A1065">
        <v>1064</v>
      </c>
      <c r="B1065">
        <v>2.4819999999999998E-3</v>
      </c>
      <c r="C1065">
        <v>1.0647E-2</v>
      </c>
      <c r="D1065">
        <v>0.14010500000000001</v>
      </c>
      <c r="E1065">
        <v>0.36062100000000002</v>
      </c>
      <c r="F1065" t="s">
        <v>7</v>
      </c>
      <c r="G1065" t="s">
        <v>7</v>
      </c>
      <c r="I1065">
        <f t="shared" si="33"/>
        <v>0.34997400000000001</v>
      </c>
      <c r="J1065">
        <f t="shared" si="34"/>
        <v>0.137623</v>
      </c>
    </row>
    <row r="1066" spans="1:10" x14ac:dyDescent="0.25">
      <c r="A1066">
        <v>1065</v>
      </c>
      <c r="B1066">
        <v>2.5070000000000001E-3</v>
      </c>
      <c r="C1066">
        <v>1.0555999999999999E-2</v>
      </c>
      <c r="D1066">
        <v>0.14452499999999999</v>
      </c>
      <c r="E1066">
        <v>0.30318000000000001</v>
      </c>
      <c r="F1066" t="s">
        <v>7</v>
      </c>
      <c r="G1066" t="s">
        <v>7</v>
      </c>
      <c r="I1066">
        <f t="shared" si="33"/>
        <v>0.292624</v>
      </c>
      <c r="J1066">
        <f t="shared" si="34"/>
        <v>0.14201799999999998</v>
      </c>
    </row>
    <row r="1067" spans="1:10" x14ac:dyDescent="0.25">
      <c r="A1067">
        <v>1066</v>
      </c>
      <c r="B1067">
        <v>2.48E-3</v>
      </c>
      <c r="C1067">
        <v>1.0973E-2</v>
      </c>
      <c r="D1067">
        <v>0.13728699999999999</v>
      </c>
      <c r="E1067">
        <v>0.293848</v>
      </c>
      <c r="F1067" t="s">
        <v>7</v>
      </c>
      <c r="G1067" t="s">
        <v>7</v>
      </c>
      <c r="I1067">
        <f t="shared" si="33"/>
        <v>0.28287499999999999</v>
      </c>
      <c r="J1067">
        <f t="shared" si="34"/>
        <v>0.13480699999999998</v>
      </c>
    </row>
    <row r="1068" spans="1:10" x14ac:dyDescent="0.25">
      <c r="A1068">
        <v>1067</v>
      </c>
      <c r="B1068">
        <v>2.5249999999999999E-3</v>
      </c>
      <c r="C1068">
        <v>1.1018999999999999E-2</v>
      </c>
      <c r="D1068">
        <v>0.145874</v>
      </c>
      <c r="E1068">
        <v>0.29719499999999999</v>
      </c>
      <c r="F1068" t="s">
        <v>7</v>
      </c>
      <c r="G1068" t="s">
        <v>7</v>
      </c>
      <c r="I1068">
        <f t="shared" si="33"/>
        <v>0.28617599999999999</v>
      </c>
      <c r="J1068">
        <f t="shared" si="34"/>
        <v>0.143349</v>
      </c>
    </row>
    <row r="1069" spans="1:10" x14ac:dyDescent="0.25">
      <c r="A1069">
        <v>1068</v>
      </c>
      <c r="B1069">
        <v>2.5230000000000001E-3</v>
      </c>
      <c r="C1069">
        <v>1.0668E-2</v>
      </c>
      <c r="D1069">
        <v>0.13936899999999999</v>
      </c>
      <c r="E1069">
        <v>0.34723700000000002</v>
      </c>
      <c r="F1069" t="s">
        <v>7</v>
      </c>
      <c r="G1069" t="s">
        <v>7</v>
      </c>
      <c r="I1069">
        <f t="shared" si="33"/>
        <v>0.33656900000000001</v>
      </c>
      <c r="J1069">
        <f t="shared" si="34"/>
        <v>0.136846</v>
      </c>
    </row>
    <row r="1070" spans="1:10" x14ac:dyDescent="0.25">
      <c r="A1070">
        <v>1069</v>
      </c>
      <c r="B1070">
        <v>2.5300000000000001E-3</v>
      </c>
      <c r="C1070">
        <v>1.0834E-2</v>
      </c>
      <c r="D1070">
        <v>0.141517</v>
      </c>
      <c r="E1070">
        <v>0.30615500000000001</v>
      </c>
      <c r="F1070" t="s">
        <v>7</v>
      </c>
      <c r="G1070" t="s">
        <v>7</v>
      </c>
      <c r="I1070">
        <f t="shared" si="33"/>
        <v>0.295321</v>
      </c>
      <c r="J1070">
        <f t="shared" si="34"/>
        <v>0.138987</v>
      </c>
    </row>
    <row r="1071" spans="1:10" x14ac:dyDescent="0.25">
      <c r="A1071">
        <v>1070</v>
      </c>
      <c r="B1071">
        <v>2.4859999999999999E-3</v>
      </c>
      <c r="C1071">
        <v>1.1920999999999999E-2</v>
      </c>
      <c r="D1071">
        <v>0.15957099999999999</v>
      </c>
      <c r="E1071">
        <v>0.29739199999999999</v>
      </c>
      <c r="F1071" t="s">
        <v>7</v>
      </c>
      <c r="G1071" t="s">
        <v>7</v>
      </c>
      <c r="I1071">
        <f t="shared" si="33"/>
        <v>0.28547099999999997</v>
      </c>
      <c r="J1071">
        <f t="shared" si="34"/>
        <v>0.157085</v>
      </c>
    </row>
    <row r="1072" spans="1:10" x14ac:dyDescent="0.25">
      <c r="A1072">
        <v>1071</v>
      </c>
      <c r="B1072">
        <v>2.4030000000000002E-3</v>
      </c>
      <c r="C1072">
        <v>1.0675E-2</v>
      </c>
      <c r="D1072">
        <v>0.140124</v>
      </c>
      <c r="E1072">
        <v>0.29955100000000001</v>
      </c>
      <c r="F1072" t="s">
        <v>7</v>
      </c>
      <c r="G1072" t="s">
        <v>7</v>
      </c>
      <c r="I1072">
        <f t="shared" si="33"/>
        <v>0.28887600000000002</v>
      </c>
      <c r="J1072">
        <f t="shared" si="34"/>
        <v>0.13772100000000001</v>
      </c>
    </row>
    <row r="1073" spans="1:10" x14ac:dyDescent="0.25">
      <c r="A1073">
        <v>1072</v>
      </c>
      <c r="B1073">
        <v>2.5179999999999998E-3</v>
      </c>
      <c r="C1073">
        <v>1.0644000000000001E-2</v>
      </c>
      <c r="D1073">
        <v>0.200963</v>
      </c>
      <c r="E1073">
        <v>0.34412900000000002</v>
      </c>
      <c r="F1073" t="s">
        <v>7</v>
      </c>
      <c r="G1073" t="s">
        <v>7</v>
      </c>
      <c r="I1073">
        <f t="shared" si="33"/>
        <v>0.33348500000000003</v>
      </c>
      <c r="J1073">
        <f t="shared" si="34"/>
        <v>0.19844500000000001</v>
      </c>
    </row>
    <row r="1074" spans="1:10" x14ac:dyDescent="0.25">
      <c r="A1074">
        <v>1073</v>
      </c>
      <c r="B1074">
        <v>2.8440000000000002E-3</v>
      </c>
      <c r="C1074">
        <v>1.0663000000000001E-2</v>
      </c>
      <c r="D1074">
        <v>0.14790400000000001</v>
      </c>
      <c r="E1074">
        <v>0.29208699999999999</v>
      </c>
      <c r="F1074" t="s">
        <v>7</v>
      </c>
      <c r="G1074" t="s">
        <v>7</v>
      </c>
      <c r="I1074">
        <f t="shared" si="33"/>
        <v>0.28142400000000001</v>
      </c>
      <c r="J1074">
        <f t="shared" si="34"/>
        <v>0.14505999999999999</v>
      </c>
    </row>
    <row r="1075" spans="1:10" x14ac:dyDescent="0.25">
      <c r="A1075">
        <v>1074</v>
      </c>
      <c r="B1075">
        <v>2.4390000000000002E-3</v>
      </c>
      <c r="C1075">
        <v>1.116E-2</v>
      </c>
      <c r="D1075">
        <v>0.14505699999999999</v>
      </c>
      <c r="E1075">
        <v>0.30183900000000002</v>
      </c>
      <c r="F1075" t="s">
        <v>7</v>
      </c>
      <c r="G1075" t="s">
        <v>7</v>
      </c>
      <c r="I1075">
        <f t="shared" si="33"/>
        <v>0.29067900000000002</v>
      </c>
      <c r="J1075">
        <f t="shared" si="34"/>
        <v>0.14261799999999999</v>
      </c>
    </row>
    <row r="1076" spans="1:10" x14ac:dyDescent="0.25">
      <c r="A1076">
        <v>1075</v>
      </c>
      <c r="B1076">
        <v>2.5110000000000002E-3</v>
      </c>
      <c r="C1076">
        <v>1.1367E-2</v>
      </c>
      <c r="D1076">
        <v>0.15345500000000001</v>
      </c>
      <c r="E1076">
        <v>0.28779500000000002</v>
      </c>
      <c r="F1076" t="s">
        <v>7</v>
      </c>
      <c r="G1076" t="s">
        <v>7</v>
      </c>
      <c r="I1076">
        <f t="shared" si="33"/>
        <v>0.27642800000000001</v>
      </c>
      <c r="J1076">
        <f t="shared" si="34"/>
        <v>0.15094399999999999</v>
      </c>
    </row>
    <row r="1077" spans="1:10" x14ac:dyDescent="0.25">
      <c r="A1077">
        <v>1076</v>
      </c>
      <c r="B1077">
        <v>2.5400000000000002E-3</v>
      </c>
      <c r="C1077">
        <v>1.1504E-2</v>
      </c>
      <c r="D1077">
        <v>0.190308</v>
      </c>
      <c r="E1077">
        <v>0.33909099999999998</v>
      </c>
      <c r="F1077" t="s">
        <v>7</v>
      </c>
      <c r="G1077" t="s">
        <v>7</v>
      </c>
      <c r="I1077">
        <f t="shared" si="33"/>
        <v>0.32758699999999996</v>
      </c>
      <c r="J1077">
        <f t="shared" si="34"/>
        <v>0.18776800000000002</v>
      </c>
    </row>
    <row r="1078" spans="1:10" x14ac:dyDescent="0.25">
      <c r="A1078">
        <v>1077</v>
      </c>
      <c r="B1078">
        <v>2.6870000000000002E-3</v>
      </c>
      <c r="C1078">
        <v>1.0758999999999999E-2</v>
      </c>
      <c r="D1078">
        <v>0.15407899999999999</v>
      </c>
      <c r="E1078">
        <v>0.29410199999999997</v>
      </c>
      <c r="F1078" t="s">
        <v>7</v>
      </c>
      <c r="G1078" t="s">
        <v>7</v>
      </c>
      <c r="I1078">
        <f t="shared" si="33"/>
        <v>0.28334299999999996</v>
      </c>
      <c r="J1078">
        <f t="shared" si="34"/>
        <v>0.151392</v>
      </c>
    </row>
    <row r="1079" spans="1:10" x14ac:dyDescent="0.25">
      <c r="A1079">
        <v>1078</v>
      </c>
      <c r="B1079">
        <v>2.6459999999999999E-3</v>
      </c>
      <c r="C1079">
        <v>1.1219E-2</v>
      </c>
      <c r="D1079">
        <v>0.14553099999999999</v>
      </c>
      <c r="E1079">
        <v>0.30371100000000001</v>
      </c>
      <c r="F1079" t="s">
        <v>7</v>
      </c>
      <c r="G1079" t="s">
        <v>7</v>
      </c>
      <c r="I1079">
        <f t="shared" si="33"/>
        <v>0.29249200000000003</v>
      </c>
      <c r="J1079">
        <f t="shared" si="34"/>
        <v>0.14288499999999998</v>
      </c>
    </row>
    <row r="1080" spans="1:10" x14ac:dyDescent="0.25">
      <c r="A1080">
        <v>1079</v>
      </c>
      <c r="B1080">
        <v>2.5839999999999999E-3</v>
      </c>
      <c r="C1080">
        <v>3.4619999999999998E-2</v>
      </c>
      <c r="D1080">
        <v>0.15263199999999999</v>
      </c>
      <c r="E1080">
        <v>0.306062</v>
      </c>
      <c r="F1080" t="s">
        <v>7</v>
      </c>
      <c r="G1080" t="s">
        <v>7</v>
      </c>
      <c r="I1080">
        <f t="shared" si="33"/>
        <v>0.27144200000000002</v>
      </c>
      <c r="J1080">
        <f t="shared" si="34"/>
        <v>0.15004799999999999</v>
      </c>
    </row>
    <row r="1081" spans="1:10" x14ac:dyDescent="0.25">
      <c r="A1081">
        <v>1080</v>
      </c>
      <c r="B1081">
        <v>3.2690000000000002E-3</v>
      </c>
      <c r="C1081">
        <v>1.3016E-2</v>
      </c>
      <c r="D1081">
        <v>0.147873</v>
      </c>
      <c r="E1081">
        <v>0.30935699999999999</v>
      </c>
      <c r="F1081" t="s">
        <v>7</v>
      </c>
      <c r="G1081" t="s">
        <v>7</v>
      </c>
      <c r="I1081">
        <f t="shared" si="33"/>
        <v>0.29634099999999997</v>
      </c>
      <c r="J1081">
        <f t="shared" si="34"/>
        <v>0.14460400000000001</v>
      </c>
    </row>
    <row r="1082" spans="1:10" x14ac:dyDescent="0.25">
      <c r="A1082">
        <v>1081</v>
      </c>
      <c r="B1082">
        <v>2.617E-3</v>
      </c>
      <c r="C1082">
        <v>1.0817E-2</v>
      </c>
      <c r="D1082">
        <v>0.13944699999999999</v>
      </c>
      <c r="E1082">
        <v>0.30030400000000002</v>
      </c>
      <c r="F1082" t="s">
        <v>7</v>
      </c>
      <c r="G1082" t="s">
        <v>7</v>
      </c>
      <c r="I1082">
        <f t="shared" si="33"/>
        <v>0.28948699999999999</v>
      </c>
      <c r="J1082">
        <f t="shared" si="34"/>
        <v>0.13682999999999998</v>
      </c>
    </row>
    <row r="1083" spans="1:10" x14ac:dyDescent="0.25">
      <c r="A1083">
        <v>1082</v>
      </c>
      <c r="B1083">
        <v>2.5200000000000001E-3</v>
      </c>
      <c r="C1083">
        <v>1.1265000000000001E-2</v>
      </c>
      <c r="D1083">
        <v>0.142928</v>
      </c>
      <c r="E1083">
        <v>0.295012</v>
      </c>
      <c r="F1083" t="s">
        <v>7</v>
      </c>
      <c r="G1083" t="s">
        <v>7</v>
      </c>
      <c r="I1083">
        <f t="shared" si="33"/>
        <v>0.28374699999999997</v>
      </c>
      <c r="J1083">
        <f t="shared" si="34"/>
        <v>0.14040800000000001</v>
      </c>
    </row>
    <row r="1084" spans="1:10" x14ac:dyDescent="0.25">
      <c r="A1084">
        <v>1083</v>
      </c>
      <c r="B1084">
        <v>2.4979999999999998E-3</v>
      </c>
      <c r="C1084">
        <v>1.093E-2</v>
      </c>
      <c r="D1084">
        <v>0.14000399999999999</v>
      </c>
      <c r="E1084">
        <v>0.30224200000000001</v>
      </c>
      <c r="F1084" t="s">
        <v>7</v>
      </c>
      <c r="G1084" t="s">
        <v>7</v>
      </c>
      <c r="I1084">
        <f t="shared" si="33"/>
        <v>0.29131200000000002</v>
      </c>
      <c r="J1084">
        <f t="shared" si="34"/>
        <v>0.13750599999999999</v>
      </c>
    </row>
    <row r="1085" spans="1:10" x14ac:dyDescent="0.25">
      <c r="A1085">
        <v>1084</v>
      </c>
      <c r="B1085">
        <v>2.5040000000000001E-3</v>
      </c>
      <c r="C1085">
        <v>1.099E-2</v>
      </c>
      <c r="D1085">
        <v>0.14962</v>
      </c>
      <c r="E1085">
        <v>0.325152</v>
      </c>
      <c r="F1085" t="s">
        <v>7</v>
      </c>
      <c r="G1085" t="s">
        <v>7</v>
      </c>
      <c r="I1085">
        <f t="shared" si="33"/>
        <v>0.314162</v>
      </c>
      <c r="J1085">
        <f t="shared" si="34"/>
        <v>0.147116</v>
      </c>
    </row>
    <row r="1086" spans="1:10" x14ac:dyDescent="0.25">
      <c r="A1086">
        <v>1085</v>
      </c>
      <c r="B1086">
        <v>2.49E-3</v>
      </c>
      <c r="C1086">
        <v>1.1161000000000001E-2</v>
      </c>
      <c r="D1086">
        <v>0.14435700000000001</v>
      </c>
      <c r="E1086">
        <v>0.29812300000000003</v>
      </c>
      <c r="F1086" t="s">
        <v>7</v>
      </c>
      <c r="G1086" t="s">
        <v>7</v>
      </c>
      <c r="I1086">
        <f t="shared" si="33"/>
        <v>0.28696200000000005</v>
      </c>
      <c r="J1086">
        <f t="shared" si="34"/>
        <v>0.14186700000000002</v>
      </c>
    </row>
    <row r="1087" spans="1:10" x14ac:dyDescent="0.25">
      <c r="A1087">
        <v>1086</v>
      </c>
      <c r="B1087">
        <v>2.6819999999999999E-3</v>
      </c>
      <c r="C1087">
        <v>1.1308E-2</v>
      </c>
      <c r="D1087">
        <v>0.14264199999999999</v>
      </c>
      <c r="E1087">
        <v>0.33296700000000001</v>
      </c>
      <c r="F1087" t="s">
        <v>7</v>
      </c>
      <c r="G1087" t="s">
        <v>7</v>
      </c>
      <c r="I1087">
        <f t="shared" si="33"/>
        <v>0.32165900000000003</v>
      </c>
      <c r="J1087">
        <f t="shared" si="34"/>
        <v>0.13996</v>
      </c>
    </row>
    <row r="1088" spans="1:10" x14ac:dyDescent="0.25">
      <c r="A1088">
        <v>1087</v>
      </c>
      <c r="B1088">
        <v>2.6150000000000001E-3</v>
      </c>
      <c r="C1088">
        <v>1.1271E-2</v>
      </c>
      <c r="D1088">
        <v>0.15390200000000001</v>
      </c>
      <c r="E1088">
        <v>0.38386700000000001</v>
      </c>
      <c r="F1088" t="s">
        <v>7</v>
      </c>
      <c r="G1088" t="s">
        <v>7</v>
      </c>
      <c r="I1088">
        <f t="shared" si="33"/>
        <v>0.37259600000000004</v>
      </c>
      <c r="J1088">
        <f t="shared" si="34"/>
        <v>0.151287</v>
      </c>
    </row>
    <row r="1089" spans="1:10" x14ac:dyDescent="0.25">
      <c r="A1089">
        <v>1088</v>
      </c>
      <c r="B1089">
        <v>2.6350000000000002E-3</v>
      </c>
      <c r="C1089">
        <v>1.086E-2</v>
      </c>
      <c r="D1089">
        <v>0.14498</v>
      </c>
      <c r="E1089">
        <v>0.31976599999999999</v>
      </c>
      <c r="F1089" t="s">
        <v>7</v>
      </c>
      <c r="G1089" t="s">
        <v>7</v>
      </c>
      <c r="I1089">
        <f t="shared" si="33"/>
        <v>0.30890600000000001</v>
      </c>
      <c r="J1089">
        <f t="shared" si="34"/>
        <v>0.142345</v>
      </c>
    </row>
    <row r="1090" spans="1:10" x14ac:dyDescent="0.25">
      <c r="A1090">
        <v>1089</v>
      </c>
      <c r="B1090">
        <v>2.5430000000000001E-3</v>
      </c>
      <c r="C1090">
        <v>1.1238E-2</v>
      </c>
      <c r="D1090">
        <v>0.15968599999999999</v>
      </c>
      <c r="E1090">
        <v>0.330289</v>
      </c>
      <c r="F1090" t="s">
        <v>7</v>
      </c>
      <c r="G1090" t="s">
        <v>7</v>
      </c>
      <c r="I1090">
        <f t="shared" si="33"/>
        <v>0.31905099999999997</v>
      </c>
      <c r="J1090">
        <f t="shared" si="34"/>
        <v>0.157143</v>
      </c>
    </row>
    <row r="1091" spans="1:10" x14ac:dyDescent="0.25">
      <c r="A1091">
        <v>1090</v>
      </c>
      <c r="B1091">
        <v>2.6840000000000002E-3</v>
      </c>
      <c r="C1091">
        <v>1.0899000000000001E-2</v>
      </c>
      <c r="D1091">
        <v>0.16132099999999999</v>
      </c>
      <c r="E1091">
        <v>0.30140600000000001</v>
      </c>
      <c r="F1091" t="s">
        <v>7</v>
      </c>
      <c r="G1091" t="s">
        <v>7</v>
      </c>
      <c r="I1091">
        <f t="shared" ref="I1091:I1154" si="35">ABS(C1091-E1091)</f>
        <v>0.29050700000000002</v>
      </c>
      <c r="J1091">
        <f t="shared" ref="J1091:J1154" si="36">ABS(B1091-D1091)</f>
        <v>0.158637</v>
      </c>
    </row>
    <row r="1092" spans="1:10" x14ac:dyDescent="0.25">
      <c r="A1092">
        <v>1091</v>
      </c>
      <c r="B1092">
        <v>3.1029999999999999E-3</v>
      </c>
      <c r="C1092">
        <v>1.11E-2</v>
      </c>
      <c r="D1092">
        <v>0.16087499999999999</v>
      </c>
      <c r="E1092">
        <v>0.37381799999999998</v>
      </c>
      <c r="F1092" t="s">
        <v>7</v>
      </c>
      <c r="G1092" t="s">
        <v>7</v>
      </c>
      <c r="I1092">
        <f t="shared" si="35"/>
        <v>0.36271799999999998</v>
      </c>
      <c r="J1092">
        <f t="shared" si="36"/>
        <v>0.157772</v>
      </c>
    </row>
    <row r="1093" spans="1:10" x14ac:dyDescent="0.25">
      <c r="A1093">
        <v>1092</v>
      </c>
      <c r="B1093">
        <v>2.5270000000000002E-3</v>
      </c>
      <c r="C1093">
        <v>1.1102000000000001E-2</v>
      </c>
      <c r="D1093">
        <v>0.15814</v>
      </c>
      <c r="E1093">
        <v>0.29952499999999999</v>
      </c>
      <c r="F1093" t="s">
        <v>7</v>
      </c>
      <c r="G1093" t="s">
        <v>7</v>
      </c>
      <c r="I1093">
        <f t="shared" si="35"/>
        <v>0.28842299999999998</v>
      </c>
      <c r="J1093">
        <f t="shared" si="36"/>
        <v>0.155613</v>
      </c>
    </row>
    <row r="1094" spans="1:10" x14ac:dyDescent="0.25">
      <c r="A1094">
        <v>1093</v>
      </c>
      <c r="B1094">
        <v>2.5479999999999999E-3</v>
      </c>
      <c r="C1094">
        <v>1.1188999999999999E-2</v>
      </c>
      <c r="D1094">
        <v>0.14649000000000001</v>
      </c>
      <c r="E1094">
        <v>0.301483</v>
      </c>
      <c r="F1094" t="s">
        <v>7</v>
      </c>
      <c r="G1094" t="s">
        <v>7</v>
      </c>
      <c r="I1094">
        <f t="shared" si="35"/>
        <v>0.290294</v>
      </c>
      <c r="J1094">
        <f t="shared" si="36"/>
        <v>0.14394200000000001</v>
      </c>
    </row>
    <row r="1095" spans="1:10" x14ac:dyDescent="0.25">
      <c r="A1095">
        <v>1094</v>
      </c>
      <c r="B1095">
        <v>2.6919999999999999E-3</v>
      </c>
      <c r="C1095">
        <v>1.1142000000000001E-2</v>
      </c>
      <c r="D1095">
        <v>0.15820400000000001</v>
      </c>
      <c r="E1095">
        <v>0.30193799999999998</v>
      </c>
      <c r="F1095" t="s">
        <v>7</v>
      </c>
      <c r="G1095" t="s">
        <v>7</v>
      </c>
      <c r="I1095">
        <f t="shared" si="35"/>
        <v>0.290796</v>
      </c>
      <c r="J1095">
        <f t="shared" si="36"/>
        <v>0.15551200000000001</v>
      </c>
    </row>
    <row r="1096" spans="1:10" x14ac:dyDescent="0.25">
      <c r="A1096">
        <v>1095</v>
      </c>
      <c r="B1096">
        <v>2.5660000000000001E-3</v>
      </c>
      <c r="C1096">
        <v>1.1056E-2</v>
      </c>
      <c r="D1096">
        <v>0.14442199999999999</v>
      </c>
      <c r="E1096">
        <v>0.36424600000000001</v>
      </c>
      <c r="F1096" t="s">
        <v>7</v>
      </c>
      <c r="G1096" t="s">
        <v>7</v>
      </c>
      <c r="I1096">
        <f t="shared" si="35"/>
        <v>0.35319</v>
      </c>
      <c r="J1096">
        <f t="shared" si="36"/>
        <v>0.14185599999999998</v>
      </c>
    </row>
    <row r="1097" spans="1:10" x14ac:dyDescent="0.25">
      <c r="A1097">
        <v>1096</v>
      </c>
      <c r="B1097">
        <v>2.5639999999999999E-3</v>
      </c>
      <c r="C1097">
        <v>1.1616E-2</v>
      </c>
      <c r="D1097">
        <v>0.14741699999999999</v>
      </c>
      <c r="E1097">
        <v>0.321488</v>
      </c>
      <c r="F1097" t="s">
        <v>7</v>
      </c>
      <c r="G1097" t="s">
        <v>7</v>
      </c>
      <c r="I1097">
        <f t="shared" si="35"/>
        <v>0.30987199999999998</v>
      </c>
      <c r="J1097">
        <f t="shared" si="36"/>
        <v>0.14485299999999998</v>
      </c>
    </row>
    <row r="1098" spans="1:10" x14ac:dyDescent="0.25">
      <c r="A1098">
        <v>1097</v>
      </c>
      <c r="B1098">
        <v>2.6489999999999999E-3</v>
      </c>
      <c r="C1098">
        <v>1.2073E-2</v>
      </c>
      <c r="D1098">
        <v>0.14847099999999999</v>
      </c>
      <c r="E1098">
        <v>0.30513099999999999</v>
      </c>
      <c r="F1098" t="s">
        <v>7</v>
      </c>
      <c r="G1098" t="s">
        <v>7</v>
      </c>
      <c r="I1098">
        <f t="shared" si="35"/>
        <v>0.29305799999999999</v>
      </c>
      <c r="J1098">
        <f t="shared" si="36"/>
        <v>0.14582199999999998</v>
      </c>
    </row>
    <row r="1099" spans="1:10" x14ac:dyDescent="0.25">
      <c r="A1099">
        <v>1098</v>
      </c>
      <c r="B1099">
        <v>2.542E-3</v>
      </c>
      <c r="C1099">
        <v>1.2142E-2</v>
      </c>
      <c r="D1099">
        <v>0.14657600000000001</v>
      </c>
      <c r="E1099">
        <v>0.31084600000000001</v>
      </c>
      <c r="F1099" t="s">
        <v>7</v>
      </c>
      <c r="G1099" t="s">
        <v>7</v>
      </c>
      <c r="I1099">
        <f t="shared" si="35"/>
        <v>0.29870400000000003</v>
      </c>
      <c r="J1099">
        <f t="shared" si="36"/>
        <v>0.14403400000000002</v>
      </c>
    </row>
    <row r="1100" spans="1:10" x14ac:dyDescent="0.25">
      <c r="A1100">
        <v>1099</v>
      </c>
      <c r="B1100">
        <v>3.0400000000000002E-3</v>
      </c>
      <c r="C1100">
        <v>1.1346999999999999E-2</v>
      </c>
      <c r="D1100">
        <v>0.195025</v>
      </c>
      <c r="E1100">
        <v>0.35620800000000002</v>
      </c>
      <c r="F1100" t="s">
        <v>7</v>
      </c>
      <c r="G1100" t="s">
        <v>7</v>
      </c>
      <c r="I1100">
        <f t="shared" si="35"/>
        <v>0.34486100000000003</v>
      </c>
      <c r="J1100">
        <f t="shared" si="36"/>
        <v>0.19198500000000002</v>
      </c>
    </row>
    <row r="1101" spans="1:10" x14ac:dyDescent="0.25">
      <c r="A1101">
        <v>1100</v>
      </c>
      <c r="B1101">
        <v>2.5560000000000001E-3</v>
      </c>
      <c r="C1101">
        <v>1.1703E-2</v>
      </c>
      <c r="D1101">
        <v>0.15026999999999999</v>
      </c>
      <c r="E1101">
        <v>0.31846200000000002</v>
      </c>
      <c r="F1101" t="s">
        <v>7</v>
      </c>
      <c r="G1101" t="s">
        <v>7</v>
      </c>
      <c r="I1101">
        <f t="shared" si="35"/>
        <v>0.306759</v>
      </c>
      <c r="J1101">
        <f t="shared" si="36"/>
        <v>0.14771399999999998</v>
      </c>
    </row>
    <row r="1102" spans="1:10" x14ac:dyDescent="0.25">
      <c r="A1102">
        <v>1101</v>
      </c>
      <c r="B1102">
        <v>2.526E-3</v>
      </c>
      <c r="C1102">
        <v>1.1442000000000001E-2</v>
      </c>
      <c r="D1102">
        <v>0.157995</v>
      </c>
      <c r="E1102">
        <v>0.31929299999999999</v>
      </c>
      <c r="F1102" t="s">
        <v>7</v>
      </c>
      <c r="G1102" t="s">
        <v>7</v>
      </c>
      <c r="I1102">
        <f t="shared" si="35"/>
        <v>0.30785099999999999</v>
      </c>
      <c r="J1102">
        <f t="shared" si="36"/>
        <v>0.155469</v>
      </c>
    </row>
    <row r="1103" spans="1:10" x14ac:dyDescent="0.25">
      <c r="A1103">
        <v>1102</v>
      </c>
      <c r="B1103">
        <v>2.9550000000000002E-3</v>
      </c>
      <c r="C1103">
        <v>1.125E-2</v>
      </c>
      <c r="D1103">
        <v>0.15083199999999999</v>
      </c>
      <c r="E1103">
        <v>0.346109</v>
      </c>
      <c r="F1103" t="s">
        <v>7</v>
      </c>
      <c r="G1103" t="s">
        <v>7</v>
      </c>
      <c r="I1103">
        <f t="shared" si="35"/>
        <v>0.33485900000000002</v>
      </c>
      <c r="J1103">
        <f t="shared" si="36"/>
        <v>0.14787699999999998</v>
      </c>
    </row>
    <row r="1104" spans="1:10" x14ac:dyDescent="0.25">
      <c r="A1104">
        <v>1103</v>
      </c>
      <c r="B1104">
        <v>2.6340000000000001E-3</v>
      </c>
      <c r="C1104">
        <v>1.2218E-2</v>
      </c>
      <c r="D1104">
        <v>0.162161</v>
      </c>
      <c r="E1104">
        <v>0.32010699999999997</v>
      </c>
      <c r="F1104" t="s">
        <v>7</v>
      </c>
      <c r="G1104" t="s">
        <v>7</v>
      </c>
      <c r="I1104">
        <f t="shared" si="35"/>
        <v>0.30788899999999997</v>
      </c>
      <c r="J1104">
        <f t="shared" si="36"/>
        <v>0.159527</v>
      </c>
    </row>
    <row r="1105" spans="1:10" x14ac:dyDescent="0.25">
      <c r="A1105">
        <v>1104</v>
      </c>
      <c r="B1105">
        <v>2.751E-3</v>
      </c>
      <c r="C1105">
        <v>1.155E-2</v>
      </c>
      <c r="D1105">
        <v>0.15457000000000001</v>
      </c>
      <c r="E1105">
        <v>0.397341</v>
      </c>
      <c r="F1105" t="s">
        <v>7</v>
      </c>
      <c r="G1105" t="s">
        <v>7</v>
      </c>
      <c r="I1105">
        <f t="shared" si="35"/>
        <v>0.385791</v>
      </c>
      <c r="J1105">
        <f t="shared" si="36"/>
        <v>0.15181900000000001</v>
      </c>
    </row>
    <row r="1106" spans="1:10" x14ac:dyDescent="0.25">
      <c r="A1106">
        <v>1105</v>
      </c>
      <c r="B1106">
        <v>3.0980000000000001E-3</v>
      </c>
      <c r="C1106">
        <v>1.1714E-2</v>
      </c>
      <c r="D1106">
        <v>0.14669099999999999</v>
      </c>
      <c r="E1106">
        <v>0.32520399999999999</v>
      </c>
      <c r="F1106" t="s">
        <v>7</v>
      </c>
      <c r="G1106" t="s">
        <v>7</v>
      </c>
      <c r="I1106">
        <f t="shared" si="35"/>
        <v>0.31348999999999999</v>
      </c>
      <c r="J1106">
        <f t="shared" si="36"/>
        <v>0.143593</v>
      </c>
    </row>
    <row r="1107" spans="1:10" x14ac:dyDescent="0.25">
      <c r="A1107">
        <v>1106</v>
      </c>
      <c r="B1107">
        <v>2.6570000000000001E-3</v>
      </c>
      <c r="C1107">
        <v>1.1671000000000001E-2</v>
      </c>
      <c r="D1107">
        <v>0.155081</v>
      </c>
      <c r="E1107">
        <v>0.40485100000000002</v>
      </c>
      <c r="F1107" t="s">
        <v>7</v>
      </c>
      <c r="G1107" t="s">
        <v>7</v>
      </c>
      <c r="I1107">
        <f t="shared" si="35"/>
        <v>0.39318000000000003</v>
      </c>
      <c r="J1107">
        <f t="shared" si="36"/>
        <v>0.152424</v>
      </c>
    </row>
    <row r="1108" spans="1:10" x14ac:dyDescent="0.25">
      <c r="A1108">
        <v>1107</v>
      </c>
      <c r="B1108">
        <v>2.6380000000000002E-3</v>
      </c>
      <c r="C1108">
        <v>1.1527000000000001E-2</v>
      </c>
      <c r="D1108">
        <v>0.15764800000000001</v>
      </c>
      <c r="E1108">
        <v>0.331202</v>
      </c>
      <c r="F1108" t="s">
        <v>7</v>
      </c>
      <c r="G1108" t="s">
        <v>7</v>
      </c>
      <c r="I1108">
        <f t="shared" si="35"/>
        <v>0.31967499999999999</v>
      </c>
      <c r="J1108">
        <f t="shared" si="36"/>
        <v>0.15501000000000001</v>
      </c>
    </row>
    <row r="1109" spans="1:10" x14ac:dyDescent="0.25">
      <c r="A1109">
        <v>1108</v>
      </c>
      <c r="B1109">
        <v>2.715E-3</v>
      </c>
      <c r="C1109">
        <v>1.1344E-2</v>
      </c>
      <c r="D1109">
        <v>0.15642700000000001</v>
      </c>
      <c r="E1109">
        <v>0.33822000000000002</v>
      </c>
      <c r="F1109" t="s">
        <v>7</v>
      </c>
      <c r="G1109" t="s">
        <v>7</v>
      </c>
      <c r="I1109">
        <f t="shared" si="35"/>
        <v>0.326876</v>
      </c>
      <c r="J1109">
        <f t="shared" si="36"/>
        <v>0.15371200000000002</v>
      </c>
    </row>
    <row r="1110" spans="1:10" x14ac:dyDescent="0.25">
      <c r="A1110">
        <v>1109</v>
      </c>
      <c r="B1110">
        <v>2.6670000000000001E-3</v>
      </c>
      <c r="C1110">
        <v>1.1668E-2</v>
      </c>
      <c r="D1110">
        <v>0.15446399999999999</v>
      </c>
      <c r="E1110">
        <v>0.32598199999999999</v>
      </c>
      <c r="F1110" t="s">
        <v>7</v>
      </c>
      <c r="G1110" t="s">
        <v>7</v>
      </c>
      <c r="I1110">
        <f t="shared" si="35"/>
        <v>0.31431399999999998</v>
      </c>
      <c r="J1110">
        <f t="shared" si="36"/>
        <v>0.15179699999999999</v>
      </c>
    </row>
    <row r="1111" spans="1:10" x14ac:dyDescent="0.25">
      <c r="A1111">
        <v>1110</v>
      </c>
      <c r="B1111">
        <v>2.6589999999999999E-3</v>
      </c>
      <c r="C1111">
        <v>1.2664999999999999E-2</v>
      </c>
      <c r="D1111">
        <v>0.187524</v>
      </c>
      <c r="E1111">
        <v>0.35602299999999998</v>
      </c>
      <c r="F1111" t="s">
        <v>7</v>
      </c>
      <c r="G1111" t="s">
        <v>7</v>
      </c>
      <c r="I1111">
        <f t="shared" si="35"/>
        <v>0.343358</v>
      </c>
      <c r="J1111">
        <f t="shared" si="36"/>
        <v>0.184865</v>
      </c>
    </row>
    <row r="1112" spans="1:10" x14ac:dyDescent="0.25">
      <c r="A1112">
        <v>1111</v>
      </c>
      <c r="B1112">
        <v>2.7009999999999998E-3</v>
      </c>
      <c r="C1112">
        <v>1.3642E-2</v>
      </c>
      <c r="D1112">
        <v>0.16031200000000001</v>
      </c>
      <c r="E1112">
        <v>0.320664</v>
      </c>
      <c r="F1112" t="s">
        <v>7</v>
      </c>
      <c r="G1112" t="s">
        <v>7</v>
      </c>
      <c r="I1112">
        <f t="shared" si="35"/>
        <v>0.30702200000000002</v>
      </c>
      <c r="J1112">
        <f t="shared" si="36"/>
        <v>0.157611</v>
      </c>
    </row>
    <row r="1113" spans="1:10" x14ac:dyDescent="0.25">
      <c r="A1113">
        <v>1112</v>
      </c>
      <c r="B1113">
        <v>3.4039999999999999E-3</v>
      </c>
      <c r="C1113">
        <v>1.5171E-2</v>
      </c>
      <c r="D1113">
        <v>0.16431399999999999</v>
      </c>
      <c r="E1113">
        <v>0.309255</v>
      </c>
      <c r="F1113" t="s">
        <v>7</v>
      </c>
      <c r="G1113" t="s">
        <v>7</v>
      </c>
      <c r="I1113">
        <f t="shared" si="35"/>
        <v>0.29408400000000001</v>
      </c>
      <c r="J1113">
        <f t="shared" si="36"/>
        <v>0.16091</v>
      </c>
    </row>
    <row r="1114" spans="1:10" x14ac:dyDescent="0.25">
      <c r="A1114">
        <v>1113</v>
      </c>
      <c r="B1114">
        <v>2.6220000000000002E-3</v>
      </c>
      <c r="C1114">
        <v>1.1689E-2</v>
      </c>
      <c r="D1114">
        <v>0.15390699999999999</v>
      </c>
      <c r="E1114">
        <v>0.325326</v>
      </c>
      <c r="F1114" t="s">
        <v>7</v>
      </c>
      <c r="G1114" t="s">
        <v>7</v>
      </c>
      <c r="I1114">
        <f t="shared" si="35"/>
        <v>0.313637</v>
      </c>
      <c r="J1114">
        <f t="shared" si="36"/>
        <v>0.15128499999999998</v>
      </c>
    </row>
    <row r="1115" spans="1:10" x14ac:dyDescent="0.25">
      <c r="A1115">
        <v>1114</v>
      </c>
      <c r="B1115">
        <v>2.761E-3</v>
      </c>
      <c r="C1115">
        <v>1.1422E-2</v>
      </c>
      <c r="D1115">
        <v>0.181673</v>
      </c>
      <c r="E1115">
        <v>0.36202099999999998</v>
      </c>
      <c r="F1115" t="s">
        <v>7</v>
      </c>
      <c r="G1115" t="s">
        <v>7</v>
      </c>
      <c r="I1115">
        <f t="shared" si="35"/>
        <v>0.35059899999999999</v>
      </c>
      <c r="J1115">
        <f t="shared" si="36"/>
        <v>0.17891199999999999</v>
      </c>
    </row>
    <row r="1116" spans="1:10" x14ac:dyDescent="0.25">
      <c r="A1116">
        <v>1115</v>
      </c>
      <c r="B1116">
        <v>2.6120000000000002E-3</v>
      </c>
      <c r="C1116">
        <v>1.1476E-2</v>
      </c>
      <c r="D1116">
        <v>0.16201699999999999</v>
      </c>
      <c r="E1116">
        <v>0.33555400000000002</v>
      </c>
      <c r="F1116" t="s">
        <v>7</v>
      </c>
      <c r="G1116" t="s">
        <v>7</v>
      </c>
      <c r="I1116">
        <f t="shared" si="35"/>
        <v>0.32407800000000003</v>
      </c>
      <c r="J1116">
        <f t="shared" si="36"/>
        <v>0.15940499999999999</v>
      </c>
    </row>
    <row r="1117" spans="1:10" x14ac:dyDescent="0.25">
      <c r="A1117">
        <v>1116</v>
      </c>
      <c r="B1117">
        <v>2.6580000000000002E-3</v>
      </c>
      <c r="C1117">
        <v>1.1698999999999999E-2</v>
      </c>
      <c r="D1117">
        <v>0.14885000000000001</v>
      </c>
      <c r="E1117">
        <v>0.32745000000000002</v>
      </c>
      <c r="F1117" t="s">
        <v>7</v>
      </c>
      <c r="G1117" t="s">
        <v>7</v>
      </c>
      <c r="I1117">
        <f t="shared" si="35"/>
        <v>0.315751</v>
      </c>
      <c r="J1117">
        <f t="shared" si="36"/>
        <v>0.14619200000000002</v>
      </c>
    </row>
    <row r="1118" spans="1:10" x14ac:dyDescent="0.25">
      <c r="A1118">
        <v>1117</v>
      </c>
      <c r="B1118">
        <v>2.6319999999999998E-3</v>
      </c>
      <c r="C1118">
        <v>1.1486E-2</v>
      </c>
      <c r="D1118">
        <v>0.157469</v>
      </c>
      <c r="E1118">
        <v>0.35702800000000001</v>
      </c>
      <c r="F1118" t="s">
        <v>7</v>
      </c>
      <c r="G1118" t="s">
        <v>7</v>
      </c>
      <c r="I1118">
        <f t="shared" si="35"/>
        <v>0.34554200000000002</v>
      </c>
      <c r="J1118">
        <f t="shared" si="36"/>
        <v>0.154837</v>
      </c>
    </row>
    <row r="1119" spans="1:10" x14ac:dyDescent="0.25">
      <c r="A1119">
        <v>1118</v>
      </c>
      <c r="B1119">
        <v>3.0530000000000002E-3</v>
      </c>
      <c r="C1119">
        <v>1.1908999999999999E-2</v>
      </c>
      <c r="D1119">
        <v>0.15790599999999999</v>
      </c>
      <c r="E1119">
        <v>0.329677</v>
      </c>
      <c r="F1119" t="s">
        <v>7</v>
      </c>
      <c r="G1119" t="s">
        <v>7</v>
      </c>
      <c r="I1119">
        <f t="shared" si="35"/>
        <v>0.31776799999999999</v>
      </c>
      <c r="J1119">
        <f t="shared" si="36"/>
        <v>0.15485299999999999</v>
      </c>
    </row>
    <row r="1120" spans="1:10" x14ac:dyDescent="0.25">
      <c r="A1120">
        <v>1119</v>
      </c>
      <c r="B1120">
        <v>2.7439999999999999E-3</v>
      </c>
      <c r="C1120">
        <v>1.183E-2</v>
      </c>
      <c r="D1120">
        <v>0.15633900000000001</v>
      </c>
      <c r="E1120">
        <v>0.31734600000000002</v>
      </c>
      <c r="F1120" t="s">
        <v>7</v>
      </c>
      <c r="G1120" t="s">
        <v>7</v>
      </c>
      <c r="I1120">
        <f t="shared" si="35"/>
        <v>0.30551600000000001</v>
      </c>
      <c r="J1120">
        <f t="shared" si="36"/>
        <v>0.15359500000000001</v>
      </c>
    </row>
    <row r="1121" spans="1:10" x14ac:dyDescent="0.25">
      <c r="A1121">
        <v>1120</v>
      </c>
      <c r="B1121">
        <v>2.6310000000000001E-3</v>
      </c>
      <c r="C1121">
        <v>1.1471E-2</v>
      </c>
      <c r="D1121">
        <v>0.18801300000000001</v>
      </c>
      <c r="E1121">
        <v>0.31623099999999998</v>
      </c>
      <c r="F1121" t="s">
        <v>7</v>
      </c>
      <c r="G1121" t="s">
        <v>7</v>
      </c>
      <c r="I1121">
        <f t="shared" si="35"/>
        <v>0.30475999999999998</v>
      </c>
      <c r="J1121">
        <f t="shared" si="36"/>
        <v>0.18538200000000002</v>
      </c>
    </row>
    <row r="1122" spans="1:10" x14ac:dyDescent="0.25">
      <c r="A1122">
        <v>1121</v>
      </c>
      <c r="B1122">
        <v>3.0839999999999999E-3</v>
      </c>
      <c r="C1122">
        <v>1.1613999999999999E-2</v>
      </c>
      <c r="D1122">
        <v>0.19701099999999999</v>
      </c>
      <c r="E1122">
        <v>0.368089</v>
      </c>
      <c r="F1122" t="s">
        <v>7</v>
      </c>
      <c r="G1122" t="s">
        <v>7</v>
      </c>
      <c r="I1122">
        <f t="shared" si="35"/>
        <v>0.35647499999999999</v>
      </c>
      <c r="J1122">
        <f t="shared" si="36"/>
        <v>0.19392699999999999</v>
      </c>
    </row>
    <row r="1123" spans="1:10" x14ac:dyDescent="0.25">
      <c r="A1123">
        <v>1122</v>
      </c>
      <c r="B1123">
        <v>2.6700000000000001E-3</v>
      </c>
      <c r="C1123">
        <v>1.1438E-2</v>
      </c>
      <c r="D1123">
        <v>0.155832</v>
      </c>
      <c r="E1123">
        <v>0.34444000000000002</v>
      </c>
      <c r="F1123" t="s">
        <v>7</v>
      </c>
      <c r="G1123" t="s">
        <v>7</v>
      </c>
      <c r="I1123">
        <f t="shared" si="35"/>
        <v>0.33300200000000002</v>
      </c>
      <c r="J1123">
        <f t="shared" si="36"/>
        <v>0.15316199999999999</v>
      </c>
    </row>
    <row r="1124" spans="1:10" x14ac:dyDescent="0.25">
      <c r="A1124">
        <v>1123</v>
      </c>
      <c r="B1124">
        <v>2.6540000000000001E-3</v>
      </c>
      <c r="C1124">
        <v>1.2154E-2</v>
      </c>
      <c r="D1124">
        <v>0.15527299999999999</v>
      </c>
      <c r="E1124">
        <v>0.33504699999999998</v>
      </c>
      <c r="F1124" t="s">
        <v>7</v>
      </c>
      <c r="G1124" t="s">
        <v>7</v>
      </c>
      <c r="I1124">
        <f t="shared" si="35"/>
        <v>0.32289299999999999</v>
      </c>
      <c r="J1124">
        <f t="shared" si="36"/>
        <v>0.152619</v>
      </c>
    </row>
    <row r="1125" spans="1:10" x14ac:dyDescent="0.25">
      <c r="A1125">
        <v>1124</v>
      </c>
      <c r="B1125">
        <v>2.9250000000000001E-3</v>
      </c>
      <c r="C1125">
        <v>1.201E-2</v>
      </c>
      <c r="D1125">
        <v>0.16714300000000001</v>
      </c>
      <c r="E1125">
        <v>0.33251199999999997</v>
      </c>
      <c r="F1125" t="s">
        <v>7</v>
      </c>
      <c r="G1125" t="s">
        <v>7</v>
      </c>
      <c r="I1125">
        <f t="shared" si="35"/>
        <v>0.32050199999999995</v>
      </c>
      <c r="J1125">
        <f t="shared" si="36"/>
        <v>0.164218</v>
      </c>
    </row>
    <row r="1126" spans="1:10" x14ac:dyDescent="0.25">
      <c r="A1126">
        <v>1125</v>
      </c>
      <c r="B1126">
        <v>2.6849999999999999E-3</v>
      </c>
      <c r="C1126">
        <v>1.1993999999999999E-2</v>
      </c>
      <c r="D1126">
        <v>0.18409900000000001</v>
      </c>
      <c r="E1126">
        <v>0.36272199999999999</v>
      </c>
      <c r="F1126" t="s">
        <v>7</v>
      </c>
      <c r="G1126" t="s">
        <v>7</v>
      </c>
      <c r="I1126">
        <f t="shared" si="35"/>
        <v>0.35072799999999998</v>
      </c>
      <c r="J1126">
        <f t="shared" si="36"/>
        <v>0.18141400000000002</v>
      </c>
    </row>
    <row r="1127" spans="1:10" x14ac:dyDescent="0.25">
      <c r="A1127">
        <v>1126</v>
      </c>
      <c r="B1127">
        <v>2.6809999999999998E-3</v>
      </c>
      <c r="C1127">
        <v>1.1643000000000001E-2</v>
      </c>
      <c r="D1127">
        <v>0.16087899999999999</v>
      </c>
      <c r="E1127">
        <v>0.34909699999999999</v>
      </c>
      <c r="F1127" t="s">
        <v>7</v>
      </c>
      <c r="G1127" t="s">
        <v>7</v>
      </c>
      <c r="I1127">
        <f t="shared" si="35"/>
        <v>0.33745399999999998</v>
      </c>
      <c r="J1127">
        <f t="shared" si="36"/>
        <v>0.15819800000000001</v>
      </c>
    </row>
    <row r="1128" spans="1:10" x14ac:dyDescent="0.25">
      <c r="A1128">
        <v>1127</v>
      </c>
      <c r="B1128">
        <v>2.6870000000000002E-3</v>
      </c>
      <c r="C1128">
        <v>1.1651999999999999E-2</v>
      </c>
      <c r="D1128">
        <v>0.174015</v>
      </c>
      <c r="E1128">
        <v>0.33608900000000003</v>
      </c>
      <c r="F1128" t="s">
        <v>7</v>
      </c>
      <c r="G1128" t="s">
        <v>7</v>
      </c>
      <c r="I1128">
        <f t="shared" si="35"/>
        <v>0.32443700000000003</v>
      </c>
      <c r="J1128">
        <f t="shared" si="36"/>
        <v>0.17132800000000001</v>
      </c>
    </row>
    <row r="1129" spans="1:10" x14ac:dyDescent="0.25">
      <c r="A1129">
        <v>1128</v>
      </c>
      <c r="B1129">
        <v>2.745E-3</v>
      </c>
      <c r="C1129">
        <v>1.1769E-2</v>
      </c>
      <c r="D1129">
        <v>0.151451</v>
      </c>
      <c r="E1129">
        <v>0.34723799999999999</v>
      </c>
      <c r="F1129" t="s">
        <v>7</v>
      </c>
      <c r="G1129" t="s">
        <v>7</v>
      </c>
      <c r="I1129">
        <f t="shared" si="35"/>
        <v>0.33546900000000002</v>
      </c>
      <c r="J1129">
        <f t="shared" si="36"/>
        <v>0.148706</v>
      </c>
    </row>
    <row r="1130" spans="1:10" x14ac:dyDescent="0.25">
      <c r="A1130">
        <v>1129</v>
      </c>
      <c r="B1130">
        <v>2.7529999999999998E-3</v>
      </c>
      <c r="C1130">
        <v>1.3114000000000001E-2</v>
      </c>
      <c r="D1130">
        <v>0.15395500000000001</v>
      </c>
      <c r="E1130">
        <v>0.33309299999999997</v>
      </c>
      <c r="F1130" t="s">
        <v>7</v>
      </c>
      <c r="G1130" t="s">
        <v>7</v>
      </c>
      <c r="I1130">
        <f t="shared" si="35"/>
        <v>0.31997899999999996</v>
      </c>
      <c r="J1130">
        <f t="shared" si="36"/>
        <v>0.151202</v>
      </c>
    </row>
    <row r="1131" spans="1:10" x14ac:dyDescent="0.25">
      <c r="A1131">
        <v>1130</v>
      </c>
      <c r="B1131">
        <v>3.042E-3</v>
      </c>
      <c r="C1131">
        <v>1.1838E-2</v>
      </c>
      <c r="D1131">
        <v>0.15592800000000001</v>
      </c>
      <c r="E1131">
        <v>0.32822899999999999</v>
      </c>
      <c r="F1131" t="s">
        <v>7</v>
      </c>
      <c r="G1131" t="s">
        <v>7</v>
      </c>
      <c r="I1131">
        <f t="shared" si="35"/>
        <v>0.31639099999999998</v>
      </c>
      <c r="J1131">
        <f t="shared" si="36"/>
        <v>0.15288600000000002</v>
      </c>
    </row>
    <row r="1132" spans="1:10" x14ac:dyDescent="0.25">
      <c r="A1132">
        <v>1131</v>
      </c>
      <c r="B1132">
        <v>2.7669999999999999E-3</v>
      </c>
      <c r="C1132">
        <v>1.2234E-2</v>
      </c>
      <c r="D1132">
        <v>0.164324</v>
      </c>
      <c r="E1132">
        <v>0.34983300000000001</v>
      </c>
      <c r="F1132" t="s">
        <v>7</v>
      </c>
      <c r="G1132" t="s">
        <v>7</v>
      </c>
      <c r="I1132">
        <f t="shared" si="35"/>
        <v>0.33759899999999998</v>
      </c>
      <c r="J1132">
        <f t="shared" si="36"/>
        <v>0.16155700000000001</v>
      </c>
    </row>
    <row r="1133" spans="1:10" x14ac:dyDescent="0.25">
      <c r="A1133">
        <v>1132</v>
      </c>
      <c r="B1133">
        <v>2.8470000000000001E-3</v>
      </c>
      <c r="C1133">
        <v>1.1780000000000001E-2</v>
      </c>
      <c r="D1133">
        <v>0.16150400000000001</v>
      </c>
      <c r="E1133">
        <v>0.40872000000000003</v>
      </c>
      <c r="F1133" t="s">
        <v>7</v>
      </c>
      <c r="G1133" t="s">
        <v>7</v>
      </c>
      <c r="I1133">
        <f t="shared" si="35"/>
        <v>0.39694000000000002</v>
      </c>
      <c r="J1133">
        <f t="shared" si="36"/>
        <v>0.15865700000000002</v>
      </c>
    </row>
    <row r="1134" spans="1:10" x14ac:dyDescent="0.25">
      <c r="A1134">
        <v>1133</v>
      </c>
      <c r="B1134">
        <v>3.4510000000000001E-3</v>
      </c>
      <c r="C1134">
        <v>1.2178E-2</v>
      </c>
      <c r="D1134">
        <v>0.17079900000000001</v>
      </c>
      <c r="E1134">
        <v>0.38940200000000003</v>
      </c>
      <c r="F1134" t="s">
        <v>7</v>
      </c>
      <c r="G1134" t="s">
        <v>7</v>
      </c>
      <c r="I1134">
        <f t="shared" si="35"/>
        <v>0.377224</v>
      </c>
      <c r="J1134">
        <f t="shared" si="36"/>
        <v>0.167348</v>
      </c>
    </row>
    <row r="1135" spans="1:10" x14ac:dyDescent="0.25">
      <c r="A1135">
        <v>1134</v>
      </c>
      <c r="B1135">
        <v>2.7889999999999998E-3</v>
      </c>
      <c r="C1135">
        <v>1.2599000000000001E-2</v>
      </c>
      <c r="D1135">
        <v>0.16464699999999999</v>
      </c>
      <c r="E1135">
        <v>0.35407899999999998</v>
      </c>
      <c r="F1135" t="s">
        <v>7</v>
      </c>
      <c r="G1135" t="s">
        <v>7</v>
      </c>
      <c r="I1135">
        <f t="shared" si="35"/>
        <v>0.34147999999999995</v>
      </c>
      <c r="J1135">
        <f t="shared" si="36"/>
        <v>0.161858</v>
      </c>
    </row>
    <row r="1136" spans="1:10" x14ac:dyDescent="0.25">
      <c r="A1136">
        <v>1135</v>
      </c>
      <c r="B1136">
        <v>2.7160000000000001E-3</v>
      </c>
      <c r="C1136">
        <v>1.2407E-2</v>
      </c>
      <c r="D1136">
        <v>0.15540300000000001</v>
      </c>
      <c r="E1136">
        <v>0.33128999999999997</v>
      </c>
      <c r="F1136" t="s">
        <v>7</v>
      </c>
      <c r="G1136" t="s">
        <v>7</v>
      </c>
      <c r="I1136">
        <f t="shared" si="35"/>
        <v>0.31888299999999997</v>
      </c>
      <c r="J1136">
        <f t="shared" si="36"/>
        <v>0.15268700000000002</v>
      </c>
    </row>
    <row r="1137" spans="1:10" x14ac:dyDescent="0.25">
      <c r="A1137">
        <v>1136</v>
      </c>
      <c r="B1137">
        <v>3.2390000000000001E-3</v>
      </c>
      <c r="C1137">
        <v>1.2441000000000001E-2</v>
      </c>
      <c r="D1137">
        <v>0.19389200000000001</v>
      </c>
      <c r="E1137">
        <v>0.37507000000000001</v>
      </c>
      <c r="F1137" t="s">
        <v>7</v>
      </c>
      <c r="G1137" t="s">
        <v>7</v>
      </c>
      <c r="I1137">
        <f t="shared" si="35"/>
        <v>0.36262900000000003</v>
      </c>
      <c r="J1137">
        <f t="shared" si="36"/>
        <v>0.19065300000000002</v>
      </c>
    </row>
    <row r="1138" spans="1:10" x14ac:dyDescent="0.25">
      <c r="A1138">
        <v>1137</v>
      </c>
      <c r="B1138">
        <v>2.8890000000000001E-3</v>
      </c>
      <c r="C1138">
        <v>1.1887999999999999E-2</v>
      </c>
      <c r="D1138">
        <v>0.16045999999999999</v>
      </c>
      <c r="E1138">
        <v>0.33292899999999997</v>
      </c>
      <c r="F1138" t="s">
        <v>7</v>
      </c>
      <c r="G1138" t="s">
        <v>7</v>
      </c>
      <c r="I1138">
        <f t="shared" si="35"/>
        <v>0.32104099999999997</v>
      </c>
      <c r="J1138">
        <f t="shared" si="36"/>
        <v>0.15757099999999999</v>
      </c>
    </row>
    <row r="1139" spans="1:10" x14ac:dyDescent="0.25">
      <c r="A1139">
        <v>1138</v>
      </c>
      <c r="B1139">
        <v>3.1229999999999999E-3</v>
      </c>
      <c r="C1139">
        <v>1.1834000000000001E-2</v>
      </c>
      <c r="D1139">
        <v>0.18067800000000001</v>
      </c>
      <c r="E1139">
        <v>0.45651700000000001</v>
      </c>
      <c r="F1139" t="s">
        <v>7</v>
      </c>
      <c r="G1139" t="s">
        <v>7</v>
      </c>
      <c r="I1139">
        <f t="shared" si="35"/>
        <v>0.44468299999999999</v>
      </c>
      <c r="J1139">
        <f t="shared" si="36"/>
        <v>0.17755500000000002</v>
      </c>
    </row>
    <row r="1140" spans="1:10" x14ac:dyDescent="0.25">
      <c r="A1140">
        <v>1139</v>
      </c>
      <c r="B1140">
        <v>3.019E-3</v>
      </c>
      <c r="C1140">
        <v>1.2526000000000001E-2</v>
      </c>
      <c r="D1140">
        <v>0.16404199999999999</v>
      </c>
      <c r="E1140">
        <v>0.42365000000000003</v>
      </c>
      <c r="F1140" t="s">
        <v>7</v>
      </c>
      <c r="G1140" t="s">
        <v>7</v>
      </c>
      <c r="I1140">
        <f t="shared" si="35"/>
        <v>0.41112400000000004</v>
      </c>
      <c r="J1140">
        <f t="shared" si="36"/>
        <v>0.161023</v>
      </c>
    </row>
    <row r="1141" spans="1:10" x14ac:dyDescent="0.25">
      <c r="A1141">
        <v>1140</v>
      </c>
      <c r="B1141">
        <v>2.8119999999999998E-3</v>
      </c>
      <c r="C1141">
        <v>1.2630000000000001E-2</v>
      </c>
      <c r="D1141">
        <v>0.177701</v>
      </c>
      <c r="E1141">
        <v>0.36211100000000002</v>
      </c>
      <c r="F1141" t="s">
        <v>7</v>
      </c>
      <c r="G1141" t="s">
        <v>7</v>
      </c>
      <c r="I1141">
        <f t="shared" si="35"/>
        <v>0.34948100000000004</v>
      </c>
      <c r="J1141">
        <f t="shared" si="36"/>
        <v>0.17488899999999999</v>
      </c>
    </row>
    <row r="1142" spans="1:10" x14ac:dyDescent="0.25">
      <c r="A1142">
        <v>1141</v>
      </c>
      <c r="B1142">
        <v>2.908E-3</v>
      </c>
      <c r="C1142">
        <v>1.2041E-2</v>
      </c>
      <c r="D1142">
        <v>0.15451899999999999</v>
      </c>
      <c r="E1142">
        <v>0.34798200000000001</v>
      </c>
      <c r="F1142" t="s">
        <v>7</v>
      </c>
      <c r="G1142" t="s">
        <v>7</v>
      </c>
      <c r="I1142">
        <f t="shared" si="35"/>
        <v>0.33594099999999999</v>
      </c>
      <c r="J1142">
        <f t="shared" si="36"/>
        <v>0.151611</v>
      </c>
    </row>
    <row r="1143" spans="1:10" x14ac:dyDescent="0.25">
      <c r="A1143">
        <v>1142</v>
      </c>
      <c r="B1143">
        <v>2.8159999999999999E-3</v>
      </c>
      <c r="C1143">
        <v>1.2473E-2</v>
      </c>
      <c r="D1143">
        <v>0.16453699999999999</v>
      </c>
      <c r="E1143">
        <v>0.35003299999999998</v>
      </c>
      <c r="F1143" t="s">
        <v>7</v>
      </c>
      <c r="G1143" t="s">
        <v>7</v>
      </c>
      <c r="I1143">
        <f t="shared" si="35"/>
        <v>0.33755999999999997</v>
      </c>
      <c r="J1143">
        <f t="shared" si="36"/>
        <v>0.16172099999999998</v>
      </c>
    </row>
    <row r="1144" spans="1:10" x14ac:dyDescent="0.25">
      <c r="A1144">
        <v>1143</v>
      </c>
      <c r="B1144">
        <v>2.8939999999999999E-3</v>
      </c>
      <c r="C1144">
        <v>1.2253999999999999E-2</v>
      </c>
      <c r="D1144">
        <v>0.16675699999999999</v>
      </c>
      <c r="E1144">
        <v>0.33125599999999999</v>
      </c>
      <c r="F1144" t="s">
        <v>7</v>
      </c>
      <c r="G1144" t="s">
        <v>7</v>
      </c>
      <c r="I1144">
        <f t="shared" si="35"/>
        <v>0.31900200000000001</v>
      </c>
      <c r="J1144">
        <f t="shared" si="36"/>
        <v>0.16386299999999998</v>
      </c>
    </row>
    <row r="1145" spans="1:10" x14ac:dyDescent="0.25">
      <c r="A1145">
        <v>1144</v>
      </c>
      <c r="B1145">
        <v>2.7550000000000001E-3</v>
      </c>
      <c r="C1145">
        <v>1.4449999999999999E-2</v>
      </c>
      <c r="D1145">
        <v>0.15884799999999999</v>
      </c>
      <c r="E1145">
        <v>0.35872199999999999</v>
      </c>
      <c r="F1145" t="s">
        <v>7</v>
      </c>
      <c r="G1145" t="s">
        <v>7</v>
      </c>
      <c r="I1145">
        <f t="shared" si="35"/>
        <v>0.34427199999999997</v>
      </c>
      <c r="J1145">
        <f t="shared" si="36"/>
        <v>0.15609299999999998</v>
      </c>
    </row>
    <row r="1146" spans="1:10" x14ac:dyDescent="0.25">
      <c r="A1146">
        <v>1145</v>
      </c>
      <c r="B1146">
        <v>2.859E-3</v>
      </c>
      <c r="C1146">
        <v>1.3976000000000001E-2</v>
      </c>
      <c r="D1146">
        <v>0.162798</v>
      </c>
      <c r="E1146">
        <v>0.35116999999999998</v>
      </c>
      <c r="F1146" t="s">
        <v>7</v>
      </c>
      <c r="G1146" t="s">
        <v>7</v>
      </c>
      <c r="I1146">
        <f t="shared" si="35"/>
        <v>0.33719399999999999</v>
      </c>
      <c r="J1146">
        <f t="shared" si="36"/>
        <v>0.159939</v>
      </c>
    </row>
    <row r="1147" spans="1:10" x14ac:dyDescent="0.25">
      <c r="A1147">
        <v>1146</v>
      </c>
      <c r="B1147">
        <v>2.9290000000000002E-3</v>
      </c>
      <c r="C1147">
        <v>1.2444E-2</v>
      </c>
      <c r="D1147">
        <v>0.21667600000000001</v>
      </c>
      <c r="E1147">
        <v>0.43464999999999998</v>
      </c>
      <c r="F1147" t="s">
        <v>7</v>
      </c>
      <c r="G1147" t="s">
        <v>7</v>
      </c>
      <c r="I1147">
        <f t="shared" si="35"/>
        <v>0.42220599999999997</v>
      </c>
      <c r="J1147">
        <f t="shared" si="36"/>
        <v>0.21374700000000002</v>
      </c>
    </row>
    <row r="1148" spans="1:10" x14ac:dyDescent="0.25">
      <c r="A1148">
        <v>1147</v>
      </c>
      <c r="B1148">
        <v>2.758E-3</v>
      </c>
      <c r="C1148">
        <v>1.3756000000000001E-2</v>
      </c>
      <c r="D1148">
        <v>0.17943899999999999</v>
      </c>
      <c r="E1148">
        <v>0.38441700000000001</v>
      </c>
      <c r="F1148" t="s">
        <v>7</v>
      </c>
      <c r="G1148" t="s">
        <v>7</v>
      </c>
      <c r="I1148">
        <f t="shared" si="35"/>
        <v>0.37066100000000002</v>
      </c>
      <c r="J1148">
        <f t="shared" si="36"/>
        <v>0.17668099999999998</v>
      </c>
    </row>
    <row r="1149" spans="1:10" x14ac:dyDescent="0.25">
      <c r="A1149">
        <v>1148</v>
      </c>
      <c r="B1149">
        <v>3.1640000000000001E-3</v>
      </c>
      <c r="C1149">
        <v>1.2685E-2</v>
      </c>
      <c r="D1149">
        <v>0.174263</v>
      </c>
      <c r="E1149">
        <v>0.34556799999999999</v>
      </c>
      <c r="F1149" t="s">
        <v>7</v>
      </c>
      <c r="G1149" t="s">
        <v>7</v>
      </c>
      <c r="I1149">
        <f t="shared" si="35"/>
        <v>0.33288299999999998</v>
      </c>
      <c r="J1149">
        <f t="shared" si="36"/>
        <v>0.171099</v>
      </c>
    </row>
    <row r="1150" spans="1:10" x14ac:dyDescent="0.25">
      <c r="A1150">
        <v>1149</v>
      </c>
      <c r="B1150">
        <v>2.9840000000000001E-3</v>
      </c>
      <c r="C1150">
        <v>1.4201E-2</v>
      </c>
      <c r="D1150">
        <v>0.17082600000000001</v>
      </c>
      <c r="E1150">
        <v>0.48627599999999999</v>
      </c>
      <c r="F1150" t="s">
        <v>7</v>
      </c>
      <c r="G1150" t="s">
        <v>7</v>
      </c>
      <c r="I1150">
        <f t="shared" si="35"/>
        <v>0.47207499999999997</v>
      </c>
      <c r="J1150">
        <f t="shared" si="36"/>
        <v>0.16784200000000002</v>
      </c>
    </row>
    <row r="1151" spans="1:10" x14ac:dyDescent="0.25">
      <c r="A1151">
        <v>1150</v>
      </c>
      <c r="B1151">
        <v>2.8440000000000002E-3</v>
      </c>
      <c r="C1151">
        <v>1.3067E-2</v>
      </c>
      <c r="D1151">
        <v>0.25190299999999999</v>
      </c>
      <c r="E1151">
        <v>0.37344300000000002</v>
      </c>
      <c r="F1151" t="s">
        <v>7</v>
      </c>
      <c r="G1151" t="s">
        <v>7</v>
      </c>
      <c r="I1151">
        <f t="shared" si="35"/>
        <v>0.36037600000000003</v>
      </c>
      <c r="J1151">
        <f t="shared" si="36"/>
        <v>0.24905899999999997</v>
      </c>
    </row>
    <row r="1152" spans="1:10" x14ac:dyDescent="0.25">
      <c r="A1152">
        <v>1151</v>
      </c>
      <c r="B1152">
        <v>2.8110000000000001E-3</v>
      </c>
      <c r="C1152">
        <v>1.4584E-2</v>
      </c>
      <c r="D1152">
        <v>0.16519300000000001</v>
      </c>
      <c r="E1152">
        <v>0.38596399999999997</v>
      </c>
      <c r="F1152" t="s">
        <v>7</v>
      </c>
      <c r="G1152" t="s">
        <v>7</v>
      </c>
      <c r="I1152">
        <f t="shared" si="35"/>
        <v>0.37137999999999999</v>
      </c>
      <c r="J1152">
        <f t="shared" si="36"/>
        <v>0.162382</v>
      </c>
    </row>
    <row r="1153" spans="1:10" x14ac:dyDescent="0.25">
      <c r="A1153">
        <v>1152</v>
      </c>
      <c r="B1153">
        <v>2.8270000000000001E-3</v>
      </c>
      <c r="C1153">
        <v>1.3835999999999999E-2</v>
      </c>
      <c r="D1153">
        <v>0.170989</v>
      </c>
      <c r="E1153">
        <v>0.40550999999999998</v>
      </c>
      <c r="F1153" t="s">
        <v>7</v>
      </c>
      <c r="G1153" t="s">
        <v>7</v>
      </c>
      <c r="I1153">
        <f t="shared" si="35"/>
        <v>0.39167399999999997</v>
      </c>
      <c r="J1153">
        <f t="shared" si="36"/>
        <v>0.16816200000000001</v>
      </c>
    </row>
    <row r="1154" spans="1:10" x14ac:dyDescent="0.25">
      <c r="A1154">
        <v>1153</v>
      </c>
      <c r="B1154">
        <v>3.101E-3</v>
      </c>
      <c r="C1154">
        <v>1.2959999999999999E-2</v>
      </c>
      <c r="D1154">
        <v>0.20465700000000001</v>
      </c>
      <c r="E1154">
        <v>0.36862</v>
      </c>
      <c r="F1154" t="s">
        <v>7</v>
      </c>
      <c r="G1154" t="s">
        <v>7</v>
      </c>
      <c r="I1154">
        <f t="shared" si="35"/>
        <v>0.35565999999999998</v>
      </c>
      <c r="J1154">
        <f t="shared" si="36"/>
        <v>0.20155600000000001</v>
      </c>
    </row>
    <row r="1155" spans="1:10" x14ac:dyDescent="0.25">
      <c r="A1155">
        <v>1154</v>
      </c>
      <c r="B1155">
        <v>2.934E-3</v>
      </c>
      <c r="C1155">
        <v>1.4445E-2</v>
      </c>
      <c r="D1155">
        <v>0.19898199999999999</v>
      </c>
      <c r="E1155">
        <v>0.38245400000000002</v>
      </c>
      <c r="F1155" t="s">
        <v>7</v>
      </c>
      <c r="G1155" t="s">
        <v>7</v>
      </c>
      <c r="I1155">
        <f t="shared" ref="I1155:I1218" si="37">ABS(C1155-E1155)</f>
        <v>0.36800900000000003</v>
      </c>
      <c r="J1155">
        <f t="shared" ref="J1155:J1218" si="38">ABS(B1155-D1155)</f>
        <v>0.196048</v>
      </c>
    </row>
    <row r="1156" spans="1:10" x14ac:dyDescent="0.25">
      <c r="A1156">
        <v>1155</v>
      </c>
      <c r="B1156">
        <v>3.199E-3</v>
      </c>
      <c r="C1156">
        <v>1.3143999999999999E-2</v>
      </c>
      <c r="D1156">
        <v>0.19217500000000001</v>
      </c>
      <c r="E1156">
        <v>0.58511000000000002</v>
      </c>
      <c r="F1156" t="s">
        <v>7</v>
      </c>
      <c r="G1156" t="s">
        <v>7</v>
      </c>
      <c r="I1156">
        <f t="shared" si="37"/>
        <v>0.57196599999999997</v>
      </c>
      <c r="J1156">
        <f t="shared" si="38"/>
        <v>0.18897600000000001</v>
      </c>
    </row>
    <row r="1157" spans="1:10" x14ac:dyDescent="0.25">
      <c r="A1157">
        <v>1156</v>
      </c>
      <c r="B1157">
        <v>2.8530000000000001E-3</v>
      </c>
      <c r="C1157">
        <v>1.3106E-2</v>
      </c>
      <c r="D1157">
        <v>0.21584500000000001</v>
      </c>
      <c r="E1157">
        <v>0.43816699999999997</v>
      </c>
      <c r="F1157" t="s">
        <v>7</v>
      </c>
      <c r="G1157" t="s">
        <v>7</v>
      </c>
      <c r="I1157">
        <f t="shared" si="37"/>
        <v>0.42506099999999997</v>
      </c>
      <c r="J1157">
        <f t="shared" si="38"/>
        <v>0.21299200000000001</v>
      </c>
    </row>
    <row r="1158" spans="1:10" x14ac:dyDescent="0.25">
      <c r="A1158">
        <v>1157</v>
      </c>
      <c r="B1158">
        <v>3.6830000000000001E-3</v>
      </c>
      <c r="C1158">
        <v>1.3261999999999999E-2</v>
      </c>
      <c r="D1158">
        <v>0.170987</v>
      </c>
      <c r="E1158">
        <v>0.35562899999999997</v>
      </c>
      <c r="F1158" t="s">
        <v>7</v>
      </c>
      <c r="G1158" t="s">
        <v>7</v>
      </c>
      <c r="I1158">
        <f t="shared" si="37"/>
        <v>0.34236699999999998</v>
      </c>
      <c r="J1158">
        <f t="shared" si="38"/>
        <v>0.16730400000000001</v>
      </c>
    </row>
    <row r="1159" spans="1:10" x14ac:dyDescent="0.25">
      <c r="A1159">
        <v>1158</v>
      </c>
      <c r="B1159">
        <v>3.0109999999999998E-3</v>
      </c>
      <c r="C1159">
        <v>1.2815E-2</v>
      </c>
      <c r="D1159">
        <v>0.18356900000000001</v>
      </c>
      <c r="E1159">
        <v>0.414601</v>
      </c>
      <c r="F1159" t="s">
        <v>7</v>
      </c>
      <c r="G1159" t="s">
        <v>7</v>
      </c>
      <c r="I1159">
        <f t="shared" si="37"/>
        <v>0.40178599999999998</v>
      </c>
      <c r="J1159">
        <f t="shared" si="38"/>
        <v>0.180558</v>
      </c>
    </row>
    <row r="1160" spans="1:10" x14ac:dyDescent="0.25">
      <c r="A1160">
        <v>1159</v>
      </c>
      <c r="B1160">
        <v>4.4380000000000001E-3</v>
      </c>
      <c r="C1160">
        <v>1.8863000000000001E-2</v>
      </c>
      <c r="D1160">
        <v>0.16083500000000001</v>
      </c>
      <c r="E1160">
        <v>0.41933799999999999</v>
      </c>
      <c r="F1160" t="s">
        <v>7</v>
      </c>
      <c r="G1160" t="s">
        <v>7</v>
      </c>
      <c r="I1160">
        <f t="shared" si="37"/>
        <v>0.40047499999999997</v>
      </c>
      <c r="J1160">
        <f t="shared" si="38"/>
        <v>0.15639700000000001</v>
      </c>
    </row>
    <row r="1161" spans="1:10" x14ac:dyDescent="0.25">
      <c r="A1161">
        <v>1160</v>
      </c>
      <c r="B1161">
        <v>4.2909999999999997E-3</v>
      </c>
      <c r="C1161">
        <v>1.678E-2</v>
      </c>
      <c r="D1161">
        <v>0.18130599999999999</v>
      </c>
      <c r="E1161">
        <v>0.36050900000000002</v>
      </c>
      <c r="F1161" t="s">
        <v>7</v>
      </c>
      <c r="G1161" t="s">
        <v>7</v>
      </c>
      <c r="I1161">
        <f t="shared" si="37"/>
        <v>0.34372900000000001</v>
      </c>
      <c r="J1161">
        <f t="shared" si="38"/>
        <v>0.17701500000000001</v>
      </c>
    </row>
    <row r="1162" spans="1:10" x14ac:dyDescent="0.25">
      <c r="A1162">
        <v>1161</v>
      </c>
      <c r="B1162">
        <v>3.4659999999999999E-3</v>
      </c>
      <c r="C1162">
        <v>1.3348E-2</v>
      </c>
      <c r="D1162">
        <v>0.16960700000000001</v>
      </c>
      <c r="E1162">
        <v>0.38881700000000002</v>
      </c>
      <c r="F1162" t="s">
        <v>7</v>
      </c>
      <c r="G1162" t="s">
        <v>7</v>
      </c>
      <c r="I1162">
        <f t="shared" si="37"/>
        <v>0.375469</v>
      </c>
      <c r="J1162">
        <f t="shared" si="38"/>
        <v>0.16614100000000001</v>
      </c>
    </row>
    <row r="1163" spans="1:10" x14ac:dyDescent="0.25">
      <c r="A1163">
        <v>1162</v>
      </c>
      <c r="B1163">
        <v>2.8410000000000002E-3</v>
      </c>
      <c r="C1163">
        <v>1.5162E-2</v>
      </c>
      <c r="D1163">
        <v>0.21304799999999999</v>
      </c>
      <c r="E1163">
        <v>0.40308100000000002</v>
      </c>
      <c r="F1163" t="s">
        <v>7</v>
      </c>
      <c r="G1163" t="s">
        <v>7</v>
      </c>
      <c r="I1163">
        <f t="shared" si="37"/>
        <v>0.38791900000000001</v>
      </c>
      <c r="J1163">
        <f t="shared" si="38"/>
        <v>0.21020699999999998</v>
      </c>
    </row>
    <row r="1164" spans="1:10" x14ac:dyDescent="0.25">
      <c r="A1164">
        <v>1163</v>
      </c>
      <c r="B1164">
        <v>3.2429999999999998E-3</v>
      </c>
      <c r="C1164">
        <v>1.2546E-2</v>
      </c>
      <c r="D1164">
        <v>0.198433</v>
      </c>
      <c r="E1164">
        <v>0.35468899999999998</v>
      </c>
      <c r="F1164" t="s">
        <v>7</v>
      </c>
      <c r="G1164" t="s">
        <v>7</v>
      </c>
      <c r="I1164">
        <f t="shared" si="37"/>
        <v>0.34214299999999997</v>
      </c>
      <c r="J1164">
        <f t="shared" si="38"/>
        <v>0.19519</v>
      </c>
    </row>
    <row r="1165" spans="1:10" x14ac:dyDescent="0.25">
      <c r="A1165">
        <v>1164</v>
      </c>
      <c r="B1165">
        <v>2.9369999999999999E-3</v>
      </c>
      <c r="C1165">
        <v>1.2599000000000001E-2</v>
      </c>
      <c r="D1165">
        <v>0.17263700000000001</v>
      </c>
      <c r="E1165">
        <v>0.363626</v>
      </c>
      <c r="F1165" t="s">
        <v>7</v>
      </c>
      <c r="G1165" t="s">
        <v>7</v>
      </c>
      <c r="I1165">
        <f t="shared" si="37"/>
        <v>0.35102699999999998</v>
      </c>
      <c r="J1165">
        <f t="shared" si="38"/>
        <v>0.16970000000000002</v>
      </c>
    </row>
    <row r="1166" spans="1:10" x14ac:dyDescent="0.25">
      <c r="A1166">
        <v>1165</v>
      </c>
      <c r="B1166">
        <v>2.826E-3</v>
      </c>
      <c r="C1166">
        <v>1.2585000000000001E-2</v>
      </c>
      <c r="D1166">
        <v>0.16578999999999999</v>
      </c>
      <c r="E1166">
        <v>0.453623</v>
      </c>
      <c r="F1166" t="s">
        <v>7</v>
      </c>
      <c r="G1166" t="s">
        <v>7</v>
      </c>
      <c r="I1166">
        <f t="shared" si="37"/>
        <v>0.44103799999999999</v>
      </c>
      <c r="J1166">
        <f t="shared" si="38"/>
        <v>0.162964</v>
      </c>
    </row>
    <row r="1167" spans="1:10" x14ac:dyDescent="0.25">
      <c r="A1167">
        <v>1166</v>
      </c>
      <c r="B1167">
        <v>2.96E-3</v>
      </c>
      <c r="C1167">
        <v>1.2977000000000001E-2</v>
      </c>
      <c r="D1167">
        <v>0.16356299999999999</v>
      </c>
      <c r="E1167">
        <v>0.40858299999999997</v>
      </c>
      <c r="F1167" t="s">
        <v>7</v>
      </c>
      <c r="G1167" t="s">
        <v>7</v>
      </c>
      <c r="I1167">
        <f t="shared" si="37"/>
        <v>0.39560599999999996</v>
      </c>
      <c r="J1167">
        <f t="shared" si="38"/>
        <v>0.160603</v>
      </c>
    </row>
    <row r="1168" spans="1:10" x14ac:dyDescent="0.25">
      <c r="A1168">
        <v>1167</v>
      </c>
      <c r="B1168">
        <v>2.9260000000000002E-3</v>
      </c>
      <c r="C1168">
        <v>1.2739E-2</v>
      </c>
      <c r="D1168">
        <v>0.16927500000000001</v>
      </c>
      <c r="E1168">
        <v>0.36801600000000001</v>
      </c>
      <c r="F1168" t="s">
        <v>7</v>
      </c>
      <c r="G1168" t="s">
        <v>7</v>
      </c>
      <c r="I1168">
        <f t="shared" si="37"/>
        <v>0.35527700000000001</v>
      </c>
      <c r="J1168">
        <f t="shared" si="38"/>
        <v>0.166349</v>
      </c>
    </row>
    <row r="1169" spans="1:10" x14ac:dyDescent="0.25">
      <c r="A1169">
        <v>1168</v>
      </c>
      <c r="B1169">
        <v>3.3010000000000001E-3</v>
      </c>
      <c r="C1169">
        <v>1.3044E-2</v>
      </c>
      <c r="D1169">
        <v>0.17091600000000001</v>
      </c>
      <c r="E1169">
        <v>0.398065</v>
      </c>
      <c r="F1169" t="s">
        <v>7</v>
      </c>
      <c r="G1169" t="s">
        <v>7</v>
      </c>
      <c r="I1169">
        <f t="shared" si="37"/>
        <v>0.385021</v>
      </c>
      <c r="J1169">
        <f t="shared" si="38"/>
        <v>0.16761500000000001</v>
      </c>
    </row>
    <row r="1170" spans="1:10" x14ac:dyDescent="0.25">
      <c r="A1170">
        <v>1169</v>
      </c>
      <c r="B1170">
        <v>3.1229999999999999E-3</v>
      </c>
      <c r="C1170">
        <v>1.2709E-2</v>
      </c>
      <c r="D1170">
        <v>0.16606099999999999</v>
      </c>
      <c r="E1170">
        <v>0.359622</v>
      </c>
      <c r="F1170" t="s">
        <v>7</v>
      </c>
      <c r="G1170" t="s">
        <v>7</v>
      </c>
      <c r="I1170">
        <f t="shared" si="37"/>
        <v>0.34691299999999997</v>
      </c>
      <c r="J1170">
        <f t="shared" si="38"/>
        <v>0.162938</v>
      </c>
    </row>
    <row r="1171" spans="1:10" x14ac:dyDescent="0.25">
      <c r="A1171">
        <v>1170</v>
      </c>
      <c r="B1171">
        <v>2.892E-3</v>
      </c>
      <c r="C1171">
        <v>1.2854000000000001E-2</v>
      </c>
      <c r="D1171">
        <v>0.171791</v>
      </c>
      <c r="E1171">
        <v>0.36696099999999998</v>
      </c>
      <c r="F1171" t="s">
        <v>7</v>
      </c>
      <c r="G1171" t="s">
        <v>7</v>
      </c>
      <c r="I1171">
        <f t="shared" si="37"/>
        <v>0.35410700000000001</v>
      </c>
      <c r="J1171">
        <f t="shared" si="38"/>
        <v>0.16889899999999999</v>
      </c>
    </row>
    <row r="1172" spans="1:10" x14ac:dyDescent="0.25">
      <c r="A1172">
        <v>1171</v>
      </c>
      <c r="B1172">
        <v>2.9420000000000002E-3</v>
      </c>
      <c r="C1172">
        <v>1.2909E-2</v>
      </c>
      <c r="D1172">
        <v>0.166292</v>
      </c>
      <c r="E1172">
        <v>0.33976200000000001</v>
      </c>
      <c r="F1172" t="s">
        <v>7</v>
      </c>
      <c r="G1172" t="s">
        <v>7</v>
      </c>
      <c r="I1172">
        <f t="shared" si="37"/>
        <v>0.326853</v>
      </c>
      <c r="J1172">
        <f t="shared" si="38"/>
        <v>0.16335</v>
      </c>
    </row>
    <row r="1173" spans="1:10" x14ac:dyDescent="0.25">
      <c r="A1173">
        <v>1172</v>
      </c>
      <c r="B1173">
        <v>3.179E-3</v>
      </c>
      <c r="C1173">
        <v>1.3037E-2</v>
      </c>
      <c r="D1173">
        <v>0.18906000000000001</v>
      </c>
      <c r="E1173">
        <v>0.42839700000000003</v>
      </c>
      <c r="F1173" t="s">
        <v>7</v>
      </c>
      <c r="G1173" t="s">
        <v>7</v>
      </c>
      <c r="I1173">
        <f t="shared" si="37"/>
        <v>0.41536000000000001</v>
      </c>
      <c r="J1173">
        <f t="shared" si="38"/>
        <v>0.18588100000000002</v>
      </c>
    </row>
    <row r="1174" spans="1:10" x14ac:dyDescent="0.25">
      <c r="A1174">
        <v>1173</v>
      </c>
      <c r="B1174">
        <v>4.326E-3</v>
      </c>
      <c r="C1174">
        <v>1.2973999999999999E-2</v>
      </c>
      <c r="D1174">
        <v>0.16173499999999999</v>
      </c>
      <c r="E1174">
        <v>0.35669499999999998</v>
      </c>
      <c r="F1174" t="s">
        <v>7</v>
      </c>
      <c r="G1174" t="s">
        <v>7</v>
      </c>
      <c r="I1174">
        <f t="shared" si="37"/>
        <v>0.343721</v>
      </c>
      <c r="J1174">
        <f t="shared" si="38"/>
        <v>0.15740899999999999</v>
      </c>
    </row>
    <row r="1175" spans="1:10" x14ac:dyDescent="0.25">
      <c r="A1175">
        <v>1174</v>
      </c>
      <c r="B1175">
        <v>3.5509999999999999E-3</v>
      </c>
      <c r="C1175">
        <v>1.3061E-2</v>
      </c>
      <c r="D1175">
        <v>0.17294699999999999</v>
      </c>
      <c r="E1175">
        <v>0.36350100000000002</v>
      </c>
      <c r="F1175" t="s">
        <v>7</v>
      </c>
      <c r="G1175" t="s">
        <v>7</v>
      </c>
      <c r="I1175">
        <f t="shared" si="37"/>
        <v>0.35044000000000003</v>
      </c>
      <c r="J1175">
        <f t="shared" si="38"/>
        <v>0.16939599999999999</v>
      </c>
    </row>
    <row r="1176" spans="1:10" x14ac:dyDescent="0.25">
      <c r="A1176">
        <v>1175</v>
      </c>
      <c r="B1176">
        <v>3.104E-3</v>
      </c>
      <c r="C1176">
        <v>1.2546E-2</v>
      </c>
      <c r="D1176">
        <v>0.17222699999999999</v>
      </c>
      <c r="E1176">
        <v>0.43358600000000003</v>
      </c>
      <c r="F1176" t="s">
        <v>7</v>
      </c>
      <c r="G1176" t="s">
        <v>7</v>
      </c>
      <c r="I1176">
        <f t="shared" si="37"/>
        <v>0.42104000000000003</v>
      </c>
      <c r="J1176">
        <f t="shared" si="38"/>
        <v>0.169123</v>
      </c>
    </row>
    <row r="1177" spans="1:10" x14ac:dyDescent="0.25">
      <c r="A1177">
        <v>1176</v>
      </c>
      <c r="B1177">
        <v>3.088E-3</v>
      </c>
      <c r="C1177">
        <v>1.2864E-2</v>
      </c>
      <c r="D1177">
        <v>0.18926599999999999</v>
      </c>
      <c r="E1177">
        <v>0.34950199999999998</v>
      </c>
      <c r="F1177" t="s">
        <v>7</v>
      </c>
      <c r="G1177" t="s">
        <v>7</v>
      </c>
      <c r="I1177">
        <f t="shared" si="37"/>
        <v>0.33663799999999999</v>
      </c>
      <c r="J1177">
        <f t="shared" si="38"/>
        <v>0.18617799999999998</v>
      </c>
    </row>
    <row r="1178" spans="1:10" x14ac:dyDescent="0.25">
      <c r="A1178">
        <v>1177</v>
      </c>
      <c r="B1178">
        <v>3.0170000000000002E-3</v>
      </c>
      <c r="C1178">
        <v>1.3358E-2</v>
      </c>
      <c r="D1178">
        <v>0.17294399999999999</v>
      </c>
      <c r="E1178">
        <v>0.37559799999999999</v>
      </c>
      <c r="F1178" t="s">
        <v>7</v>
      </c>
      <c r="G1178" t="s">
        <v>7</v>
      </c>
      <c r="I1178">
        <f t="shared" si="37"/>
        <v>0.36224000000000001</v>
      </c>
      <c r="J1178">
        <f t="shared" si="38"/>
        <v>0.16992699999999999</v>
      </c>
    </row>
    <row r="1179" spans="1:10" x14ac:dyDescent="0.25">
      <c r="A1179">
        <v>1178</v>
      </c>
      <c r="B1179">
        <v>3.006E-3</v>
      </c>
      <c r="C1179">
        <v>1.3143999999999999E-2</v>
      </c>
      <c r="D1179">
        <v>0.16719400000000001</v>
      </c>
      <c r="E1179">
        <v>0.392924</v>
      </c>
      <c r="F1179" t="s">
        <v>7</v>
      </c>
      <c r="G1179" t="s">
        <v>7</v>
      </c>
      <c r="I1179">
        <f t="shared" si="37"/>
        <v>0.37978000000000001</v>
      </c>
      <c r="J1179">
        <f t="shared" si="38"/>
        <v>0.164188</v>
      </c>
    </row>
    <row r="1180" spans="1:10" x14ac:dyDescent="0.25">
      <c r="A1180">
        <v>1179</v>
      </c>
      <c r="B1180">
        <v>2.967E-3</v>
      </c>
      <c r="C1180">
        <v>1.523E-2</v>
      </c>
      <c r="D1180">
        <v>0.16999700000000001</v>
      </c>
      <c r="E1180">
        <v>0.37143500000000002</v>
      </c>
      <c r="F1180" t="s">
        <v>7</v>
      </c>
      <c r="G1180" t="s">
        <v>7</v>
      </c>
      <c r="I1180">
        <f t="shared" si="37"/>
        <v>0.35620499999999999</v>
      </c>
      <c r="J1180">
        <f t="shared" si="38"/>
        <v>0.16703000000000001</v>
      </c>
    </row>
    <row r="1181" spans="1:10" x14ac:dyDescent="0.25">
      <c r="A1181">
        <v>1180</v>
      </c>
      <c r="B1181">
        <v>3.0539999999999999E-3</v>
      </c>
      <c r="C1181">
        <v>1.294E-2</v>
      </c>
      <c r="D1181">
        <v>0.17438400000000001</v>
      </c>
      <c r="E1181">
        <v>0.389905</v>
      </c>
      <c r="F1181" t="s">
        <v>7</v>
      </c>
      <c r="G1181" t="s">
        <v>7</v>
      </c>
      <c r="I1181">
        <f t="shared" si="37"/>
        <v>0.37696499999999999</v>
      </c>
      <c r="J1181">
        <f t="shared" si="38"/>
        <v>0.17133000000000001</v>
      </c>
    </row>
    <row r="1182" spans="1:10" x14ac:dyDescent="0.25">
      <c r="A1182">
        <v>1181</v>
      </c>
      <c r="B1182">
        <v>2.9710000000000001E-3</v>
      </c>
      <c r="C1182">
        <v>1.4647E-2</v>
      </c>
      <c r="D1182">
        <v>0.17155799999999999</v>
      </c>
      <c r="E1182">
        <v>0.37834899999999999</v>
      </c>
      <c r="F1182" t="s">
        <v>7</v>
      </c>
      <c r="G1182" t="s">
        <v>7</v>
      </c>
      <c r="I1182">
        <f t="shared" si="37"/>
        <v>0.36370199999999997</v>
      </c>
      <c r="J1182">
        <f t="shared" si="38"/>
        <v>0.16858699999999999</v>
      </c>
    </row>
    <row r="1183" spans="1:10" x14ac:dyDescent="0.25">
      <c r="A1183">
        <v>1182</v>
      </c>
      <c r="B1183">
        <v>3.3400000000000001E-3</v>
      </c>
      <c r="C1183">
        <v>1.3802999999999999E-2</v>
      </c>
      <c r="D1183">
        <v>0.21742800000000001</v>
      </c>
      <c r="E1183">
        <v>0.466225</v>
      </c>
      <c r="F1183" t="s">
        <v>7</v>
      </c>
      <c r="G1183" t="s">
        <v>7</v>
      </c>
      <c r="I1183">
        <f t="shared" si="37"/>
        <v>0.45242199999999999</v>
      </c>
      <c r="J1183">
        <f t="shared" si="38"/>
        <v>0.214088</v>
      </c>
    </row>
    <row r="1184" spans="1:10" x14ac:dyDescent="0.25">
      <c r="A1184">
        <v>1183</v>
      </c>
      <c r="B1184">
        <v>3.055E-3</v>
      </c>
      <c r="C1184">
        <v>1.2839E-2</v>
      </c>
      <c r="D1184">
        <v>0.16400999999999999</v>
      </c>
      <c r="E1184">
        <v>0.37305700000000003</v>
      </c>
      <c r="F1184" t="s">
        <v>7</v>
      </c>
      <c r="G1184" t="s">
        <v>7</v>
      </c>
      <c r="I1184">
        <f t="shared" si="37"/>
        <v>0.36021800000000004</v>
      </c>
      <c r="J1184">
        <f t="shared" si="38"/>
        <v>0.16095499999999999</v>
      </c>
    </row>
    <row r="1185" spans="1:10" x14ac:dyDescent="0.25">
      <c r="A1185">
        <v>1184</v>
      </c>
      <c r="B1185">
        <v>3.2529999999999998E-3</v>
      </c>
      <c r="C1185">
        <v>1.3658999999999999E-2</v>
      </c>
      <c r="D1185">
        <v>0.170519</v>
      </c>
      <c r="E1185">
        <v>0.37809799999999999</v>
      </c>
      <c r="F1185" t="s">
        <v>7</v>
      </c>
      <c r="G1185" t="s">
        <v>7</v>
      </c>
      <c r="I1185">
        <f t="shared" si="37"/>
        <v>0.36443900000000001</v>
      </c>
      <c r="J1185">
        <f t="shared" si="38"/>
        <v>0.167266</v>
      </c>
    </row>
    <row r="1186" spans="1:10" x14ac:dyDescent="0.25">
      <c r="A1186">
        <v>1185</v>
      </c>
      <c r="B1186">
        <v>2.9970000000000001E-3</v>
      </c>
      <c r="C1186">
        <v>1.3076000000000001E-2</v>
      </c>
      <c r="D1186">
        <v>0.17523900000000001</v>
      </c>
      <c r="E1186">
        <v>0.481796</v>
      </c>
      <c r="F1186" t="s">
        <v>7</v>
      </c>
      <c r="G1186" t="s">
        <v>7</v>
      </c>
      <c r="I1186">
        <f t="shared" si="37"/>
        <v>0.46872000000000003</v>
      </c>
      <c r="J1186">
        <f t="shared" si="38"/>
        <v>0.17224200000000001</v>
      </c>
    </row>
    <row r="1187" spans="1:10" x14ac:dyDescent="0.25">
      <c r="A1187">
        <v>1186</v>
      </c>
      <c r="B1187">
        <v>3.356E-3</v>
      </c>
      <c r="C1187">
        <v>1.3216E-2</v>
      </c>
      <c r="D1187">
        <v>0.169262</v>
      </c>
      <c r="E1187">
        <v>0.393293</v>
      </c>
      <c r="F1187" t="s">
        <v>7</v>
      </c>
      <c r="G1187" t="s">
        <v>7</v>
      </c>
      <c r="I1187">
        <f t="shared" si="37"/>
        <v>0.380077</v>
      </c>
      <c r="J1187">
        <f t="shared" si="38"/>
        <v>0.165906</v>
      </c>
    </row>
    <row r="1188" spans="1:10" x14ac:dyDescent="0.25">
      <c r="A1188">
        <v>1187</v>
      </c>
      <c r="B1188">
        <v>3.0720000000000001E-3</v>
      </c>
      <c r="C1188">
        <v>2.3372E-2</v>
      </c>
      <c r="D1188">
        <v>0.18351999999999999</v>
      </c>
      <c r="E1188">
        <v>0.37759100000000001</v>
      </c>
      <c r="F1188" t="s">
        <v>7</v>
      </c>
      <c r="G1188" t="s">
        <v>7</v>
      </c>
      <c r="I1188">
        <f t="shared" si="37"/>
        <v>0.35421900000000001</v>
      </c>
      <c r="J1188">
        <f t="shared" si="38"/>
        <v>0.180448</v>
      </c>
    </row>
    <row r="1189" spans="1:10" x14ac:dyDescent="0.25">
      <c r="A1189">
        <v>1188</v>
      </c>
      <c r="B1189">
        <v>4.9119999999999997E-3</v>
      </c>
      <c r="C1189">
        <v>1.9439999999999999E-2</v>
      </c>
      <c r="D1189">
        <v>0.177727</v>
      </c>
      <c r="E1189">
        <v>0.48401899999999998</v>
      </c>
      <c r="F1189" t="s">
        <v>7</v>
      </c>
      <c r="G1189" t="s">
        <v>7</v>
      </c>
      <c r="I1189">
        <f t="shared" si="37"/>
        <v>0.46457899999999996</v>
      </c>
      <c r="J1189">
        <f t="shared" si="38"/>
        <v>0.172815</v>
      </c>
    </row>
    <row r="1190" spans="1:10" x14ac:dyDescent="0.25">
      <c r="A1190">
        <v>1189</v>
      </c>
      <c r="B1190">
        <v>3.0330000000000001E-3</v>
      </c>
      <c r="C1190">
        <v>1.4133E-2</v>
      </c>
      <c r="D1190">
        <v>0.190104</v>
      </c>
      <c r="E1190">
        <v>0.38753199999999999</v>
      </c>
      <c r="F1190" t="s">
        <v>7</v>
      </c>
      <c r="G1190" t="s">
        <v>7</v>
      </c>
      <c r="I1190">
        <f t="shared" si="37"/>
        <v>0.37339899999999998</v>
      </c>
      <c r="J1190">
        <f t="shared" si="38"/>
        <v>0.18707099999999999</v>
      </c>
    </row>
    <row r="1191" spans="1:10" x14ac:dyDescent="0.25">
      <c r="A1191">
        <v>1190</v>
      </c>
      <c r="B1191">
        <v>3.0950000000000001E-3</v>
      </c>
      <c r="C1191">
        <v>1.3302E-2</v>
      </c>
      <c r="D1191">
        <v>0.18380099999999999</v>
      </c>
      <c r="E1191">
        <v>0.366809</v>
      </c>
      <c r="F1191" t="s">
        <v>7</v>
      </c>
      <c r="G1191" t="s">
        <v>7</v>
      </c>
      <c r="I1191">
        <f t="shared" si="37"/>
        <v>0.35350700000000002</v>
      </c>
      <c r="J1191">
        <f t="shared" si="38"/>
        <v>0.18070600000000001</v>
      </c>
    </row>
    <row r="1192" spans="1:10" x14ac:dyDescent="0.25">
      <c r="A1192">
        <v>1191</v>
      </c>
      <c r="B1192">
        <v>3.1020000000000002E-3</v>
      </c>
      <c r="C1192">
        <v>1.3573E-2</v>
      </c>
      <c r="D1192">
        <v>0.18131900000000001</v>
      </c>
      <c r="E1192">
        <v>0.38506499999999999</v>
      </c>
      <c r="F1192" t="s">
        <v>7</v>
      </c>
      <c r="G1192" t="s">
        <v>7</v>
      </c>
      <c r="I1192">
        <f t="shared" si="37"/>
        <v>0.37149199999999999</v>
      </c>
      <c r="J1192">
        <f t="shared" si="38"/>
        <v>0.17821700000000001</v>
      </c>
    </row>
    <row r="1193" spans="1:10" x14ac:dyDescent="0.25">
      <c r="A1193">
        <v>1192</v>
      </c>
      <c r="B1193">
        <v>3.2750000000000001E-3</v>
      </c>
      <c r="C1193">
        <v>1.3332999999999999E-2</v>
      </c>
      <c r="D1193">
        <v>0.22021299999999999</v>
      </c>
      <c r="E1193">
        <v>0.41677700000000001</v>
      </c>
      <c r="F1193" t="s">
        <v>7</v>
      </c>
      <c r="G1193" t="s">
        <v>7</v>
      </c>
      <c r="I1193">
        <f t="shared" si="37"/>
        <v>0.40344400000000002</v>
      </c>
      <c r="J1193">
        <f t="shared" si="38"/>
        <v>0.21693799999999999</v>
      </c>
    </row>
    <row r="1194" spans="1:10" x14ac:dyDescent="0.25">
      <c r="A1194">
        <v>1193</v>
      </c>
      <c r="B1194">
        <v>3.1960000000000001E-3</v>
      </c>
      <c r="C1194">
        <v>1.3131E-2</v>
      </c>
      <c r="D1194">
        <v>0.199075</v>
      </c>
      <c r="E1194">
        <v>0.367975</v>
      </c>
      <c r="F1194" t="s">
        <v>7</v>
      </c>
      <c r="G1194" t="s">
        <v>7</v>
      </c>
      <c r="I1194">
        <f t="shared" si="37"/>
        <v>0.35484399999999999</v>
      </c>
      <c r="J1194">
        <f t="shared" si="38"/>
        <v>0.195879</v>
      </c>
    </row>
    <row r="1195" spans="1:10" x14ac:dyDescent="0.25">
      <c r="A1195">
        <v>1194</v>
      </c>
      <c r="B1195">
        <v>3.1380000000000002E-3</v>
      </c>
      <c r="C1195">
        <v>1.3424E-2</v>
      </c>
      <c r="D1195">
        <v>0.16681099999999999</v>
      </c>
      <c r="E1195">
        <v>0.37017800000000001</v>
      </c>
      <c r="F1195" t="s">
        <v>7</v>
      </c>
      <c r="G1195" t="s">
        <v>7</v>
      </c>
      <c r="I1195">
        <f t="shared" si="37"/>
        <v>0.35675400000000002</v>
      </c>
      <c r="J1195">
        <f t="shared" si="38"/>
        <v>0.16367299999999999</v>
      </c>
    </row>
    <row r="1196" spans="1:10" x14ac:dyDescent="0.25">
      <c r="A1196">
        <v>1195</v>
      </c>
      <c r="B1196">
        <v>3.5270000000000002E-3</v>
      </c>
      <c r="C1196">
        <v>1.3439E-2</v>
      </c>
      <c r="D1196">
        <v>0.17813100000000001</v>
      </c>
      <c r="E1196">
        <v>0.47795300000000002</v>
      </c>
      <c r="F1196" t="s">
        <v>7</v>
      </c>
      <c r="G1196" t="s">
        <v>7</v>
      </c>
      <c r="I1196">
        <f t="shared" si="37"/>
        <v>0.46451400000000004</v>
      </c>
      <c r="J1196">
        <f t="shared" si="38"/>
        <v>0.17460400000000001</v>
      </c>
    </row>
    <row r="1197" spans="1:10" x14ac:dyDescent="0.25">
      <c r="A1197">
        <v>1196</v>
      </c>
      <c r="B1197">
        <v>3.0569999999999998E-3</v>
      </c>
      <c r="C1197">
        <v>1.3561E-2</v>
      </c>
      <c r="D1197">
        <v>0.18723999999999999</v>
      </c>
      <c r="E1197">
        <v>0.39436399999999999</v>
      </c>
      <c r="F1197" t="s">
        <v>7</v>
      </c>
      <c r="G1197" t="s">
        <v>7</v>
      </c>
      <c r="I1197">
        <f t="shared" si="37"/>
        <v>0.380803</v>
      </c>
      <c r="J1197">
        <f t="shared" si="38"/>
        <v>0.18418299999999999</v>
      </c>
    </row>
    <row r="1198" spans="1:10" x14ac:dyDescent="0.25">
      <c r="A1198">
        <v>1197</v>
      </c>
      <c r="B1198">
        <v>3.1059999999999998E-3</v>
      </c>
      <c r="C1198">
        <v>1.3226999999999999E-2</v>
      </c>
      <c r="D1198">
        <v>0.18377199999999999</v>
      </c>
      <c r="E1198">
        <v>0.397368</v>
      </c>
      <c r="F1198" t="s">
        <v>7</v>
      </c>
      <c r="G1198" t="s">
        <v>7</v>
      </c>
      <c r="I1198">
        <f t="shared" si="37"/>
        <v>0.38414100000000001</v>
      </c>
      <c r="J1198">
        <f t="shared" si="38"/>
        <v>0.18066599999999999</v>
      </c>
    </row>
    <row r="1199" spans="1:10" x14ac:dyDescent="0.25">
      <c r="A1199">
        <v>1198</v>
      </c>
      <c r="B1199">
        <v>3.2599999999999999E-3</v>
      </c>
      <c r="C1199">
        <v>1.3734E-2</v>
      </c>
      <c r="D1199">
        <v>0.17244799999999999</v>
      </c>
      <c r="E1199">
        <v>0.49491400000000002</v>
      </c>
      <c r="F1199" t="s">
        <v>7</v>
      </c>
      <c r="G1199" t="s">
        <v>7</v>
      </c>
      <c r="I1199">
        <f t="shared" si="37"/>
        <v>0.48118</v>
      </c>
      <c r="J1199">
        <f t="shared" si="38"/>
        <v>0.16918799999999998</v>
      </c>
    </row>
    <row r="1200" spans="1:10" x14ac:dyDescent="0.25">
      <c r="A1200">
        <v>1199</v>
      </c>
      <c r="B1200">
        <v>3.5530000000000002E-3</v>
      </c>
      <c r="C1200">
        <v>1.3041000000000001E-2</v>
      </c>
      <c r="D1200">
        <v>0.17461699999999999</v>
      </c>
      <c r="E1200">
        <v>0.39171800000000001</v>
      </c>
      <c r="F1200" t="s">
        <v>7</v>
      </c>
      <c r="G1200" t="s">
        <v>7</v>
      </c>
      <c r="I1200">
        <f t="shared" si="37"/>
        <v>0.37867699999999999</v>
      </c>
      <c r="J1200">
        <f t="shared" si="38"/>
        <v>0.17106399999999999</v>
      </c>
    </row>
    <row r="1201" spans="1:10" x14ac:dyDescent="0.25">
      <c r="A1201">
        <v>1200</v>
      </c>
      <c r="B1201">
        <v>3.166E-3</v>
      </c>
      <c r="C1201">
        <v>1.528E-2</v>
      </c>
      <c r="D1201">
        <v>0.189665</v>
      </c>
      <c r="E1201">
        <v>0.39745399999999997</v>
      </c>
      <c r="F1201" t="s">
        <v>7</v>
      </c>
      <c r="G1201" t="s">
        <v>7</v>
      </c>
      <c r="I1201">
        <f t="shared" si="37"/>
        <v>0.38217399999999996</v>
      </c>
      <c r="J1201">
        <f t="shared" si="38"/>
        <v>0.186499</v>
      </c>
    </row>
    <row r="1202" spans="1:10" x14ac:dyDescent="0.25">
      <c r="A1202">
        <v>1201</v>
      </c>
      <c r="B1202">
        <v>3.1359999999999999E-3</v>
      </c>
      <c r="C1202">
        <v>1.3544E-2</v>
      </c>
      <c r="D1202">
        <v>0.17335500000000001</v>
      </c>
      <c r="E1202">
        <v>0.50754900000000003</v>
      </c>
      <c r="F1202" t="s">
        <v>7</v>
      </c>
      <c r="G1202" t="s">
        <v>7</v>
      </c>
      <c r="I1202">
        <f t="shared" si="37"/>
        <v>0.49400500000000003</v>
      </c>
      <c r="J1202">
        <f t="shared" si="38"/>
        <v>0.17021900000000001</v>
      </c>
    </row>
    <row r="1203" spans="1:10" x14ac:dyDescent="0.25">
      <c r="A1203">
        <v>1202</v>
      </c>
      <c r="B1203">
        <v>3.1700000000000001E-3</v>
      </c>
      <c r="C1203">
        <v>1.3676000000000001E-2</v>
      </c>
      <c r="D1203">
        <v>0.17546800000000001</v>
      </c>
      <c r="E1203">
        <v>0.39415099999999997</v>
      </c>
      <c r="F1203" t="s">
        <v>7</v>
      </c>
      <c r="G1203" t="s">
        <v>7</v>
      </c>
      <c r="I1203">
        <f t="shared" si="37"/>
        <v>0.38047499999999995</v>
      </c>
      <c r="J1203">
        <f t="shared" si="38"/>
        <v>0.17229800000000001</v>
      </c>
    </row>
    <row r="1204" spans="1:10" x14ac:dyDescent="0.25">
      <c r="A1204">
        <v>1203</v>
      </c>
      <c r="B1204">
        <v>3.153E-3</v>
      </c>
      <c r="C1204">
        <v>1.4279999999999999E-2</v>
      </c>
      <c r="D1204">
        <v>0.18587200000000001</v>
      </c>
      <c r="E1204">
        <v>0.39620499999999997</v>
      </c>
      <c r="F1204" t="s">
        <v>7</v>
      </c>
      <c r="G1204" t="s">
        <v>7</v>
      </c>
      <c r="I1204">
        <f t="shared" si="37"/>
        <v>0.38192499999999996</v>
      </c>
      <c r="J1204">
        <f t="shared" si="38"/>
        <v>0.18271900000000002</v>
      </c>
    </row>
    <row r="1205" spans="1:10" x14ac:dyDescent="0.25">
      <c r="A1205">
        <v>1204</v>
      </c>
      <c r="B1205">
        <v>3.6610000000000002E-3</v>
      </c>
      <c r="C1205">
        <v>1.3873E-2</v>
      </c>
      <c r="D1205">
        <v>0.175841</v>
      </c>
      <c r="E1205">
        <v>0.39085300000000001</v>
      </c>
      <c r="F1205" t="s">
        <v>7</v>
      </c>
      <c r="G1205" t="s">
        <v>7</v>
      </c>
      <c r="I1205">
        <f t="shared" si="37"/>
        <v>0.37697999999999998</v>
      </c>
      <c r="J1205">
        <f t="shared" si="38"/>
        <v>0.17218</v>
      </c>
    </row>
    <row r="1206" spans="1:10" x14ac:dyDescent="0.25">
      <c r="A1206">
        <v>1205</v>
      </c>
      <c r="B1206">
        <v>3.13E-3</v>
      </c>
      <c r="C1206">
        <v>1.3972999999999999E-2</v>
      </c>
      <c r="D1206">
        <v>0.17769799999999999</v>
      </c>
      <c r="E1206">
        <v>0.38276500000000002</v>
      </c>
      <c r="F1206" t="s">
        <v>7</v>
      </c>
      <c r="G1206" t="s">
        <v>7</v>
      </c>
      <c r="I1206">
        <f t="shared" si="37"/>
        <v>0.36879200000000001</v>
      </c>
      <c r="J1206">
        <f t="shared" si="38"/>
        <v>0.174568</v>
      </c>
    </row>
    <row r="1207" spans="1:10" x14ac:dyDescent="0.25">
      <c r="A1207">
        <v>1206</v>
      </c>
      <c r="B1207">
        <v>3.0790000000000001E-3</v>
      </c>
      <c r="C1207">
        <v>1.3802999999999999E-2</v>
      </c>
      <c r="D1207">
        <v>0.18240300000000001</v>
      </c>
      <c r="E1207">
        <v>0.372174</v>
      </c>
      <c r="F1207" t="s">
        <v>7</v>
      </c>
      <c r="G1207" t="s">
        <v>7</v>
      </c>
      <c r="I1207">
        <f t="shared" si="37"/>
        <v>0.358371</v>
      </c>
      <c r="J1207">
        <f t="shared" si="38"/>
        <v>0.17932400000000001</v>
      </c>
    </row>
    <row r="1208" spans="1:10" x14ac:dyDescent="0.25">
      <c r="A1208">
        <v>1207</v>
      </c>
      <c r="B1208">
        <v>3.0839999999999999E-3</v>
      </c>
      <c r="C1208">
        <v>1.3344999999999999E-2</v>
      </c>
      <c r="D1208">
        <v>0.17666200000000001</v>
      </c>
      <c r="E1208">
        <v>0.39063999999999999</v>
      </c>
      <c r="F1208" t="s">
        <v>7</v>
      </c>
      <c r="G1208" t="s">
        <v>7</v>
      </c>
      <c r="I1208">
        <f t="shared" si="37"/>
        <v>0.37729499999999999</v>
      </c>
      <c r="J1208">
        <f t="shared" si="38"/>
        <v>0.17357800000000001</v>
      </c>
    </row>
    <row r="1209" spans="1:10" x14ac:dyDescent="0.25">
      <c r="A1209">
        <v>1208</v>
      </c>
      <c r="B1209">
        <v>3.2490000000000002E-3</v>
      </c>
      <c r="C1209">
        <v>1.374E-2</v>
      </c>
      <c r="D1209">
        <v>0.237065</v>
      </c>
      <c r="E1209">
        <v>0.450853</v>
      </c>
      <c r="F1209" t="s">
        <v>7</v>
      </c>
      <c r="G1209" t="s">
        <v>7</v>
      </c>
      <c r="I1209">
        <f t="shared" si="37"/>
        <v>0.43711300000000003</v>
      </c>
      <c r="J1209">
        <f t="shared" si="38"/>
        <v>0.233816</v>
      </c>
    </row>
    <row r="1210" spans="1:10" x14ac:dyDescent="0.25">
      <c r="A1210">
        <v>1209</v>
      </c>
      <c r="B1210">
        <v>3.0899999999999999E-3</v>
      </c>
      <c r="C1210">
        <v>1.3875E-2</v>
      </c>
      <c r="D1210">
        <v>0.18127799999999999</v>
      </c>
      <c r="E1210">
        <v>0.40367199999999998</v>
      </c>
      <c r="F1210" t="s">
        <v>7</v>
      </c>
      <c r="G1210" t="s">
        <v>7</v>
      </c>
      <c r="I1210">
        <f t="shared" si="37"/>
        <v>0.38979699999999995</v>
      </c>
      <c r="J1210">
        <f t="shared" si="38"/>
        <v>0.17818799999999999</v>
      </c>
    </row>
    <row r="1211" spans="1:10" x14ac:dyDescent="0.25">
      <c r="A1211">
        <v>1210</v>
      </c>
      <c r="B1211">
        <v>4.0359999999999997E-3</v>
      </c>
      <c r="C1211">
        <v>1.4526000000000001E-2</v>
      </c>
      <c r="D1211">
        <v>0.17619499999999999</v>
      </c>
      <c r="E1211">
        <v>0.39093899999999998</v>
      </c>
      <c r="F1211" t="s">
        <v>7</v>
      </c>
      <c r="G1211" t="s">
        <v>7</v>
      </c>
      <c r="I1211">
        <f t="shared" si="37"/>
        <v>0.376413</v>
      </c>
      <c r="J1211">
        <f t="shared" si="38"/>
        <v>0.17215899999999998</v>
      </c>
    </row>
    <row r="1212" spans="1:10" x14ac:dyDescent="0.25">
      <c r="A1212">
        <v>1211</v>
      </c>
      <c r="B1212">
        <v>3.1350000000000002E-3</v>
      </c>
      <c r="C1212">
        <v>1.4557E-2</v>
      </c>
      <c r="D1212">
        <v>0.24648200000000001</v>
      </c>
      <c r="E1212">
        <v>0.444079</v>
      </c>
      <c r="F1212" t="s">
        <v>7</v>
      </c>
      <c r="G1212" t="s">
        <v>7</v>
      </c>
      <c r="I1212">
        <f t="shared" si="37"/>
        <v>0.42952200000000001</v>
      </c>
      <c r="J1212">
        <f t="shared" si="38"/>
        <v>0.24334700000000001</v>
      </c>
    </row>
    <row r="1213" spans="1:10" x14ac:dyDescent="0.25">
      <c r="A1213">
        <v>1212</v>
      </c>
      <c r="B1213">
        <v>3.5969999999999999E-3</v>
      </c>
      <c r="C1213">
        <v>1.3938000000000001E-2</v>
      </c>
      <c r="D1213">
        <v>0.18317600000000001</v>
      </c>
      <c r="E1213">
        <v>0.39243400000000001</v>
      </c>
      <c r="F1213" t="s">
        <v>7</v>
      </c>
      <c r="G1213" t="s">
        <v>7</v>
      </c>
      <c r="I1213">
        <f t="shared" si="37"/>
        <v>0.378496</v>
      </c>
      <c r="J1213">
        <f t="shared" si="38"/>
        <v>0.17957900000000002</v>
      </c>
    </row>
    <row r="1214" spans="1:10" x14ac:dyDescent="0.25">
      <c r="A1214">
        <v>1213</v>
      </c>
      <c r="B1214">
        <v>3.137E-3</v>
      </c>
      <c r="C1214">
        <v>1.3894E-2</v>
      </c>
      <c r="D1214">
        <v>0.17849499999999999</v>
      </c>
      <c r="E1214">
        <v>0.404476</v>
      </c>
      <c r="F1214" t="s">
        <v>7</v>
      </c>
      <c r="G1214" t="s">
        <v>7</v>
      </c>
      <c r="I1214">
        <f t="shared" si="37"/>
        <v>0.39058199999999998</v>
      </c>
      <c r="J1214">
        <f t="shared" si="38"/>
        <v>0.17535799999999999</v>
      </c>
    </row>
    <row r="1215" spans="1:10" x14ac:dyDescent="0.25">
      <c r="A1215">
        <v>1214</v>
      </c>
      <c r="B1215">
        <v>3.2529999999999998E-3</v>
      </c>
      <c r="C1215">
        <v>1.4730999999999999E-2</v>
      </c>
      <c r="D1215">
        <v>0.180839</v>
      </c>
      <c r="E1215">
        <v>0.49224899999999999</v>
      </c>
      <c r="F1215" t="s">
        <v>7</v>
      </c>
      <c r="G1215" t="s">
        <v>7</v>
      </c>
      <c r="I1215">
        <f t="shared" si="37"/>
        <v>0.477518</v>
      </c>
      <c r="J1215">
        <f t="shared" si="38"/>
        <v>0.17758599999999999</v>
      </c>
    </row>
    <row r="1216" spans="1:10" x14ac:dyDescent="0.25">
      <c r="A1216">
        <v>1215</v>
      </c>
      <c r="B1216">
        <v>3.156E-3</v>
      </c>
      <c r="C1216">
        <v>1.4746E-2</v>
      </c>
      <c r="D1216">
        <v>0.18293699999999999</v>
      </c>
      <c r="E1216">
        <v>0.40403499999999998</v>
      </c>
      <c r="F1216" t="s">
        <v>7</v>
      </c>
      <c r="G1216" t="s">
        <v>7</v>
      </c>
      <c r="I1216">
        <f t="shared" si="37"/>
        <v>0.389289</v>
      </c>
      <c r="J1216">
        <f t="shared" si="38"/>
        <v>0.179781</v>
      </c>
    </row>
    <row r="1217" spans="1:10" x14ac:dyDescent="0.25">
      <c r="A1217">
        <v>1216</v>
      </c>
      <c r="B1217">
        <v>3.166E-3</v>
      </c>
      <c r="C1217">
        <v>1.4732E-2</v>
      </c>
      <c r="D1217">
        <v>0.17735799999999999</v>
      </c>
      <c r="E1217">
        <v>0.41824699999999998</v>
      </c>
      <c r="F1217" t="s">
        <v>7</v>
      </c>
      <c r="G1217" t="s">
        <v>7</v>
      </c>
      <c r="I1217">
        <f t="shared" si="37"/>
        <v>0.40351499999999996</v>
      </c>
      <c r="J1217">
        <f t="shared" si="38"/>
        <v>0.17419199999999999</v>
      </c>
    </row>
    <row r="1218" spans="1:10" x14ac:dyDescent="0.25">
      <c r="A1218">
        <v>1217</v>
      </c>
      <c r="B1218">
        <v>3.2940000000000001E-3</v>
      </c>
      <c r="C1218">
        <v>1.3735000000000001E-2</v>
      </c>
      <c r="D1218">
        <v>0.183139</v>
      </c>
      <c r="E1218">
        <v>0.49688300000000002</v>
      </c>
      <c r="F1218" t="s">
        <v>7</v>
      </c>
      <c r="G1218" t="s">
        <v>7</v>
      </c>
      <c r="I1218">
        <f t="shared" si="37"/>
        <v>0.48314800000000002</v>
      </c>
      <c r="J1218">
        <f t="shared" si="38"/>
        <v>0.179845</v>
      </c>
    </row>
    <row r="1219" spans="1:10" x14ac:dyDescent="0.25">
      <c r="A1219">
        <v>1218</v>
      </c>
      <c r="B1219">
        <v>3.3379999999999998E-3</v>
      </c>
      <c r="C1219">
        <v>1.3932999999999999E-2</v>
      </c>
      <c r="D1219">
        <v>0.18018300000000001</v>
      </c>
      <c r="E1219">
        <v>0.40663300000000002</v>
      </c>
      <c r="F1219" t="s">
        <v>7</v>
      </c>
      <c r="G1219" t="s">
        <v>7</v>
      </c>
      <c r="I1219">
        <f t="shared" ref="I1219:I1282" si="39">ABS(C1219-E1219)</f>
        <v>0.39270000000000005</v>
      </c>
      <c r="J1219">
        <f t="shared" ref="J1219:J1282" si="40">ABS(B1219-D1219)</f>
        <v>0.176845</v>
      </c>
    </row>
    <row r="1220" spans="1:10" x14ac:dyDescent="0.25">
      <c r="A1220">
        <v>1219</v>
      </c>
      <c r="B1220">
        <v>3.1459999999999999E-3</v>
      </c>
      <c r="C1220">
        <v>1.4342000000000001E-2</v>
      </c>
      <c r="D1220">
        <v>0.18317600000000001</v>
      </c>
      <c r="E1220">
        <v>0.395374</v>
      </c>
      <c r="F1220" t="s">
        <v>7</v>
      </c>
      <c r="G1220" t="s">
        <v>7</v>
      </c>
      <c r="I1220">
        <f t="shared" si="39"/>
        <v>0.38103199999999998</v>
      </c>
      <c r="J1220">
        <f t="shared" si="40"/>
        <v>0.18003</v>
      </c>
    </row>
    <row r="1221" spans="1:10" x14ac:dyDescent="0.25">
      <c r="A1221">
        <v>1220</v>
      </c>
      <c r="B1221">
        <v>3.199E-3</v>
      </c>
      <c r="C1221">
        <v>1.3792E-2</v>
      </c>
      <c r="D1221">
        <v>0.183864</v>
      </c>
      <c r="E1221">
        <v>0.50372600000000001</v>
      </c>
      <c r="F1221" t="s">
        <v>7</v>
      </c>
      <c r="G1221" t="s">
        <v>7</v>
      </c>
      <c r="I1221">
        <f t="shared" si="39"/>
        <v>0.48993399999999998</v>
      </c>
      <c r="J1221">
        <f t="shared" si="40"/>
        <v>0.18066499999999999</v>
      </c>
    </row>
    <row r="1222" spans="1:10" x14ac:dyDescent="0.25">
      <c r="A1222">
        <v>1221</v>
      </c>
      <c r="B1222">
        <v>3.1580000000000002E-3</v>
      </c>
      <c r="C1222">
        <v>1.4154999999999999E-2</v>
      </c>
      <c r="D1222">
        <v>0.196934</v>
      </c>
      <c r="E1222">
        <v>0.39902399999999999</v>
      </c>
      <c r="F1222" t="s">
        <v>7</v>
      </c>
      <c r="G1222" t="s">
        <v>7</v>
      </c>
      <c r="I1222">
        <f t="shared" si="39"/>
        <v>0.38486900000000002</v>
      </c>
      <c r="J1222">
        <f t="shared" si="40"/>
        <v>0.193776</v>
      </c>
    </row>
    <row r="1223" spans="1:10" x14ac:dyDescent="0.25">
      <c r="A1223">
        <v>1222</v>
      </c>
      <c r="B1223">
        <v>3.6879999999999999E-3</v>
      </c>
      <c r="C1223">
        <v>1.4710000000000001E-2</v>
      </c>
      <c r="D1223">
        <v>0.18456700000000001</v>
      </c>
      <c r="E1223">
        <v>0.39982800000000002</v>
      </c>
      <c r="F1223" t="s">
        <v>7</v>
      </c>
      <c r="G1223" t="s">
        <v>7</v>
      </c>
      <c r="I1223">
        <f t="shared" si="39"/>
        <v>0.38511800000000002</v>
      </c>
      <c r="J1223">
        <f t="shared" si="40"/>
        <v>0.18087900000000001</v>
      </c>
    </row>
    <row r="1224" spans="1:10" x14ac:dyDescent="0.25">
      <c r="A1224">
        <v>1223</v>
      </c>
      <c r="B1224">
        <v>3.4390000000000002E-3</v>
      </c>
      <c r="C1224">
        <v>1.4027E-2</v>
      </c>
      <c r="D1224">
        <v>0.21366499999999999</v>
      </c>
      <c r="E1224">
        <v>0.48254799999999998</v>
      </c>
      <c r="F1224" t="s">
        <v>7</v>
      </c>
      <c r="G1224" t="s">
        <v>7</v>
      </c>
      <c r="I1224">
        <f t="shared" si="39"/>
        <v>0.46852099999999997</v>
      </c>
      <c r="J1224">
        <f t="shared" si="40"/>
        <v>0.210226</v>
      </c>
    </row>
    <row r="1225" spans="1:10" x14ac:dyDescent="0.25">
      <c r="A1225">
        <v>1224</v>
      </c>
      <c r="B1225">
        <v>4.1330000000000004E-3</v>
      </c>
      <c r="C1225">
        <v>1.6656000000000001E-2</v>
      </c>
      <c r="D1225">
        <v>0.18421100000000001</v>
      </c>
      <c r="E1225">
        <v>0.400482</v>
      </c>
      <c r="F1225" t="s">
        <v>7</v>
      </c>
      <c r="G1225" t="s">
        <v>7</v>
      </c>
      <c r="I1225">
        <f t="shared" si="39"/>
        <v>0.383826</v>
      </c>
      <c r="J1225">
        <f t="shared" si="40"/>
        <v>0.18007800000000002</v>
      </c>
    </row>
    <row r="1226" spans="1:10" x14ac:dyDescent="0.25">
      <c r="A1226">
        <v>1225</v>
      </c>
      <c r="B1226">
        <v>4.5869999999999999E-3</v>
      </c>
      <c r="C1226">
        <v>1.5110999999999999E-2</v>
      </c>
      <c r="D1226">
        <v>0.18604799999999999</v>
      </c>
      <c r="E1226">
        <v>0.405976</v>
      </c>
      <c r="F1226" t="s">
        <v>7</v>
      </c>
      <c r="G1226" t="s">
        <v>7</v>
      </c>
      <c r="I1226">
        <f t="shared" si="39"/>
        <v>0.39086500000000002</v>
      </c>
      <c r="J1226">
        <f t="shared" si="40"/>
        <v>0.18146099999999998</v>
      </c>
    </row>
    <row r="1227" spans="1:10" x14ac:dyDescent="0.25">
      <c r="A1227">
        <v>1226</v>
      </c>
      <c r="B1227">
        <v>3.6080000000000001E-3</v>
      </c>
      <c r="C1227">
        <v>1.4466E-2</v>
      </c>
      <c r="D1227">
        <v>0.25956499999999999</v>
      </c>
      <c r="E1227">
        <v>0.449322</v>
      </c>
      <c r="F1227" t="s">
        <v>7</v>
      </c>
      <c r="G1227" t="s">
        <v>7</v>
      </c>
      <c r="I1227">
        <f t="shared" si="39"/>
        <v>0.43485600000000002</v>
      </c>
      <c r="J1227">
        <f t="shared" si="40"/>
        <v>0.25595699999999999</v>
      </c>
    </row>
    <row r="1228" spans="1:10" x14ac:dyDescent="0.25">
      <c r="A1228">
        <v>1227</v>
      </c>
      <c r="B1228">
        <v>3.8319999999999999E-3</v>
      </c>
      <c r="C1228">
        <v>1.5211000000000001E-2</v>
      </c>
      <c r="D1228">
        <v>0.18687200000000001</v>
      </c>
      <c r="E1228">
        <v>0.40150200000000003</v>
      </c>
      <c r="F1228" t="s">
        <v>7</v>
      </c>
      <c r="G1228" t="s">
        <v>7</v>
      </c>
      <c r="I1228">
        <f t="shared" si="39"/>
        <v>0.38629100000000005</v>
      </c>
      <c r="J1228">
        <f t="shared" si="40"/>
        <v>0.18304000000000001</v>
      </c>
    </row>
    <row r="1229" spans="1:10" x14ac:dyDescent="0.25">
      <c r="A1229">
        <v>1228</v>
      </c>
      <c r="B1229">
        <v>3.4510000000000001E-3</v>
      </c>
      <c r="C1229">
        <v>1.5542E-2</v>
      </c>
      <c r="D1229">
        <v>0.18503800000000001</v>
      </c>
      <c r="E1229">
        <v>0.400897</v>
      </c>
      <c r="F1229" t="s">
        <v>7</v>
      </c>
      <c r="G1229" t="s">
        <v>7</v>
      </c>
      <c r="I1229">
        <f t="shared" si="39"/>
        <v>0.385355</v>
      </c>
      <c r="J1229">
        <f t="shared" si="40"/>
        <v>0.181587</v>
      </c>
    </row>
    <row r="1230" spans="1:10" x14ac:dyDescent="0.25">
      <c r="A1230">
        <v>1229</v>
      </c>
      <c r="B1230">
        <v>3.6740000000000002E-3</v>
      </c>
      <c r="C1230">
        <v>1.5436999999999999E-2</v>
      </c>
      <c r="D1230">
        <v>0.254855</v>
      </c>
      <c r="E1230">
        <v>0.44207999999999997</v>
      </c>
      <c r="F1230" t="s">
        <v>7</v>
      </c>
      <c r="G1230" t="s">
        <v>7</v>
      </c>
      <c r="I1230">
        <f t="shared" si="39"/>
        <v>0.42664299999999999</v>
      </c>
      <c r="J1230">
        <f t="shared" si="40"/>
        <v>0.25118099999999999</v>
      </c>
    </row>
    <row r="1231" spans="1:10" x14ac:dyDescent="0.25">
      <c r="A1231">
        <v>1230</v>
      </c>
      <c r="B1231">
        <v>4.0400000000000002E-3</v>
      </c>
      <c r="C1231">
        <v>1.5164E-2</v>
      </c>
      <c r="D1231">
        <v>0.20699300000000001</v>
      </c>
      <c r="E1231">
        <v>0.445851</v>
      </c>
      <c r="F1231" t="s">
        <v>7</v>
      </c>
      <c r="G1231" t="s">
        <v>7</v>
      </c>
      <c r="I1231">
        <f t="shared" si="39"/>
        <v>0.43068699999999999</v>
      </c>
      <c r="J1231">
        <f t="shared" si="40"/>
        <v>0.20295300000000002</v>
      </c>
    </row>
    <row r="1232" spans="1:10" x14ac:dyDescent="0.25">
      <c r="A1232">
        <v>1231</v>
      </c>
      <c r="B1232">
        <v>3.4250000000000001E-3</v>
      </c>
      <c r="C1232">
        <v>1.5122999999999999E-2</v>
      </c>
      <c r="D1232">
        <v>0.190215</v>
      </c>
      <c r="E1232">
        <v>0.41146899999999997</v>
      </c>
      <c r="F1232" t="s">
        <v>7</v>
      </c>
      <c r="G1232" t="s">
        <v>7</v>
      </c>
      <c r="I1232">
        <f t="shared" si="39"/>
        <v>0.39634599999999998</v>
      </c>
      <c r="J1232">
        <f t="shared" si="40"/>
        <v>0.18678999999999998</v>
      </c>
    </row>
    <row r="1233" spans="1:10" x14ac:dyDescent="0.25">
      <c r="A1233">
        <v>1232</v>
      </c>
      <c r="B1233">
        <v>4.2859999999999999E-3</v>
      </c>
      <c r="C1233">
        <v>1.7174999999999999E-2</v>
      </c>
      <c r="D1233">
        <v>0.23746100000000001</v>
      </c>
      <c r="E1233">
        <v>0.46080399999999999</v>
      </c>
      <c r="F1233" t="s">
        <v>7</v>
      </c>
      <c r="G1233" t="s">
        <v>7</v>
      </c>
      <c r="I1233">
        <f t="shared" si="39"/>
        <v>0.443629</v>
      </c>
      <c r="J1233">
        <f t="shared" si="40"/>
        <v>0.23317499999999999</v>
      </c>
    </row>
    <row r="1234" spans="1:10" x14ac:dyDescent="0.25">
      <c r="A1234">
        <v>1233</v>
      </c>
      <c r="B1234">
        <v>3.3579999999999999E-3</v>
      </c>
      <c r="C1234">
        <v>1.4437E-2</v>
      </c>
      <c r="D1234">
        <v>0.19468199999999999</v>
      </c>
      <c r="E1234">
        <v>0.39932800000000002</v>
      </c>
      <c r="F1234" t="s">
        <v>7</v>
      </c>
      <c r="G1234" t="s">
        <v>7</v>
      </c>
      <c r="I1234">
        <f t="shared" si="39"/>
        <v>0.38489100000000004</v>
      </c>
      <c r="J1234">
        <f t="shared" si="40"/>
        <v>0.19132399999999999</v>
      </c>
    </row>
    <row r="1235" spans="1:10" x14ac:dyDescent="0.25">
      <c r="A1235">
        <v>1234</v>
      </c>
      <c r="B1235">
        <v>3.336E-3</v>
      </c>
      <c r="C1235">
        <v>1.4788000000000001E-2</v>
      </c>
      <c r="D1235">
        <v>0.189223</v>
      </c>
      <c r="E1235">
        <v>0.40884399999999999</v>
      </c>
      <c r="F1235" t="s">
        <v>7</v>
      </c>
      <c r="G1235" t="s">
        <v>7</v>
      </c>
      <c r="I1235">
        <f t="shared" si="39"/>
        <v>0.39405599999999996</v>
      </c>
      <c r="J1235">
        <f t="shared" si="40"/>
        <v>0.185887</v>
      </c>
    </row>
    <row r="1236" spans="1:10" x14ac:dyDescent="0.25">
      <c r="A1236">
        <v>1235</v>
      </c>
      <c r="B1236">
        <v>3.7599999999999999E-3</v>
      </c>
      <c r="C1236">
        <v>1.5845000000000001E-2</v>
      </c>
      <c r="D1236">
        <v>0.25476100000000002</v>
      </c>
      <c r="E1236">
        <v>0.45883299999999999</v>
      </c>
      <c r="F1236" t="s">
        <v>7</v>
      </c>
      <c r="G1236" t="s">
        <v>7</v>
      </c>
      <c r="I1236">
        <f t="shared" si="39"/>
        <v>0.44298799999999999</v>
      </c>
      <c r="J1236">
        <f t="shared" si="40"/>
        <v>0.25100100000000003</v>
      </c>
    </row>
    <row r="1237" spans="1:10" x14ac:dyDescent="0.25">
      <c r="A1237">
        <v>1236</v>
      </c>
      <c r="B1237">
        <v>3.9360000000000003E-3</v>
      </c>
      <c r="C1237">
        <v>1.4822E-2</v>
      </c>
      <c r="D1237">
        <v>0.190391</v>
      </c>
      <c r="E1237">
        <v>0.40573399999999998</v>
      </c>
      <c r="F1237" t="s">
        <v>7</v>
      </c>
      <c r="G1237" t="s">
        <v>7</v>
      </c>
      <c r="I1237">
        <f t="shared" si="39"/>
        <v>0.39091199999999998</v>
      </c>
      <c r="J1237">
        <f t="shared" si="40"/>
        <v>0.18645500000000001</v>
      </c>
    </row>
    <row r="1238" spans="1:10" x14ac:dyDescent="0.25">
      <c r="A1238">
        <v>1237</v>
      </c>
      <c r="B1238">
        <v>4.0470000000000002E-3</v>
      </c>
      <c r="C1238">
        <v>1.7846999999999998E-2</v>
      </c>
      <c r="D1238">
        <v>0.181864</v>
      </c>
      <c r="E1238">
        <v>0.39994400000000002</v>
      </c>
      <c r="F1238" t="s">
        <v>7</v>
      </c>
      <c r="G1238" t="s">
        <v>7</v>
      </c>
      <c r="I1238">
        <f t="shared" si="39"/>
        <v>0.38209700000000002</v>
      </c>
      <c r="J1238">
        <f t="shared" si="40"/>
        <v>0.177817</v>
      </c>
    </row>
    <row r="1239" spans="1:10" x14ac:dyDescent="0.25">
      <c r="A1239">
        <v>1238</v>
      </c>
      <c r="B1239">
        <v>3.6770000000000001E-3</v>
      </c>
      <c r="C1239">
        <v>1.5407000000000001E-2</v>
      </c>
      <c r="D1239">
        <v>0.26635399999999998</v>
      </c>
      <c r="E1239">
        <v>0.479883</v>
      </c>
      <c r="F1239" t="s">
        <v>7</v>
      </c>
      <c r="G1239" t="s">
        <v>7</v>
      </c>
      <c r="I1239">
        <f t="shared" si="39"/>
        <v>0.464476</v>
      </c>
      <c r="J1239">
        <f t="shared" si="40"/>
        <v>0.26267699999999999</v>
      </c>
    </row>
    <row r="1240" spans="1:10" x14ac:dyDescent="0.25">
      <c r="A1240">
        <v>1239</v>
      </c>
      <c r="B1240">
        <v>3.5149999999999999E-3</v>
      </c>
      <c r="C1240">
        <v>1.4397E-2</v>
      </c>
      <c r="D1240">
        <v>0.21203</v>
      </c>
      <c r="E1240">
        <v>0.39784199999999997</v>
      </c>
      <c r="F1240" t="s">
        <v>7</v>
      </c>
      <c r="G1240" t="s">
        <v>7</v>
      </c>
      <c r="I1240">
        <f t="shared" si="39"/>
        <v>0.38344499999999998</v>
      </c>
      <c r="J1240">
        <f t="shared" si="40"/>
        <v>0.20851500000000001</v>
      </c>
    </row>
    <row r="1241" spans="1:10" x14ac:dyDescent="0.25">
      <c r="A1241">
        <v>1240</v>
      </c>
      <c r="B1241">
        <v>3.2810000000000001E-3</v>
      </c>
      <c r="C1241">
        <v>1.4448000000000001E-2</v>
      </c>
      <c r="D1241">
        <v>0.19045599999999999</v>
      </c>
      <c r="E1241">
        <v>0.409383</v>
      </c>
      <c r="F1241" t="s">
        <v>7</v>
      </c>
      <c r="G1241" t="s">
        <v>7</v>
      </c>
      <c r="I1241">
        <f t="shared" si="39"/>
        <v>0.39493499999999998</v>
      </c>
      <c r="J1241">
        <f t="shared" si="40"/>
        <v>0.18717499999999998</v>
      </c>
    </row>
    <row r="1242" spans="1:10" x14ac:dyDescent="0.25">
      <c r="A1242">
        <v>1241</v>
      </c>
      <c r="B1242">
        <v>4.032E-3</v>
      </c>
      <c r="C1242">
        <v>1.4853999999999999E-2</v>
      </c>
      <c r="D1242">
        <v>0.25763799999999998</v>
      </c>
      <c r="E1242">
        <v>0.46806799999999998</v>
      </c>
      <c r="F1242" t="s">
        <v>7</v>
      </c>
      <c r="G1242" t="s">
        <v>7</v>
      </c>
      <c r="I1242">
        <f t="shared" si="39"/>
        <v>0.45321400000000001</v>
      </c>
      <c r="J1242">
        <f t="shared" si="40"/>
        <v>0.253606</v>
      </c>
    </row>
    <row r="1243" spans="1:10" x14ac:dyDescent="0.25">
      <c r="A1243">
        <v>1242</v>
      </c>
      <c r="B1243">
        <v>3.3430000000000001E-3</v>
      </c>
      <c r="C1243">
        <v>1.4329E-2</v>
      </c>
      <c r="D1243">
        <v>0.213975</v>
      </c>
      <c r="E1243">
        <v>0.41690300000000002</v>
      </c>
      <c r="F1243" t="s">
        <v>7</v>
      </c>
      <c r="G1243" t="s">
        <v>7</v>
      </c>
      <c r="I1243">
        <f t="shared" si="39"/>
        <v>0.40257400000000004</v>
      </c>
      <c r="J1243">
        <f t="shared" si="40"/>
        <v>0.21063199999999999</v>
      </c>
    </row>
    <row r="1244" spans="1:10" x14ac:dyDescent="0.25">
      <c r="A1244">
        <v>1243</v>
      </c>
      <c r="B1244">
        <v>3.3739999999999998E-3</v>
      </c>
      <c r="C1244">
        <v>1.4382000000000001E-2</v>
      </c>
      <c r="D1244">
        <v>0.18848100000000001</v>
      </c>
      <c r="E1244">
        <v>0.40954699999999999</v>
      </c>
      <c r="F1244" t="s">
        <v>7</v>
      </c>
      <c r="G1244" t="s">
        <v>7</v>
      </c>
      <c r="I1244">
        <f t="shared" si="39"/>
        <v>0.39516499999999999</v>
      </c>
      <c r="J1244">
        <f t="shared" si="40"/>
        <v>0.18510700000000002</v>
      </c>
    </row>
    <row r="1245" spans="1:10" x14ac:dyDescent="0.25">
      <c r="A1245">
        <v>1244</v>
      </c>
      <c r="B1245">
        <v>3.31E-3</v>
      </c>
      <c r="C1245">
        <v>1.4172000000000001E-2</v>
      </c>
      <c r="D1245">
        <v>0.23707900000000001</v>
      </c>
      <c r="E1245">
        <v>0.45931100000000002</v>
      </c>
      <c r="F1245" t="s">
        <v>7</v>
      </c>
      <c r="G1245" t="s">
        <v>7</v>
      </c>
      <c r="I1245">
        <f t="shared" si="39"/>
        <v>0.44513900000000001</v>
      </c>
      <c r="J1245">
        <f t="shared" si="40"/>
        <v>0.233769</v>
      </c>
    </row>
    <row r="1246" spans="1:10" x14ac:dyDescent="0.25">
      <c r="A1246">
        <v>1245</v>
      </c>
      <c r="B1246">
        <v>3.3649999999999999E-3</v>
      </c>
      <c r="C1246">
        <v>1.7128999999999998E-2</v>
      </c>
      <c r="D1246">
        <v>0.19136900000000001</v>
      </c>
      <c r="E1246">
        <v>0.42422199999999999</v>
      </c>
      <c r="F1246" t="s">
        <v>7</v>
      </c>
      <c r="G1246" t="s">
        <v>7</v>
      </c>
      <c r="I1246">
        <f t="shared" si="39"/>
        <v>0.40709299999999998</v>
      </c>
      <c r="J1246">
        <f t="shared" si="40"/>
        <v>0.188004</v>
      </c>
    </row>
    <row r="1247" spans="1:10" x14ac:dyDescent="0.25">
      <c r="A1247">
        <v>1246</v>
      </c>
      <c r="B1247">
        <v>3.6800000000000001E-3</v>
      </c>
      <c r="C1247">
        <v>1.6143999999999999E-2</v>
      </c>
      <c r="D1247">
        <v>0.18548200000000001</v>
      </c>
      <c r="E1247">
        <v>0.41115099999999999</v>
      </c>
      <c r="F1247" t="s">
        <v>7</v>
      </c>
      <c r="G1247" t="s">
        <v>7</v>
      </c>
      <c r="I1247">
        <f t="shared" si="39"/>
        <v>0.395007</v>
      </c>
      <c r="J1247">
        <f t="shared" si="40"/>
        <v>0.18180200000000002</v>
      </c>
    </row>
    <row r="1248" spans="1:10" x14ac:dyDescent="0.25">
      <c r="A1248">
        <v>1247</v>
      </c>
      <c r="B1248">
        <v>3.3449999999999999E-3</v>
      </c>
      <c r="C1248">
        <v>1.4999999999999999E-2</v>
      </c>
      <c r="D1248">
        <v>0.21951100000000001</v>
      </c>
      <c r="E1248">
        <v>0.45724199999999998</v>
      </c>
      <c r="F1248" t="s">
        <v>7</v>
      </c>
      <c r="G1248" t="s">
        <v>7</v>
      </c>
      <c r="I1248">
        <f t="shared" si="39"/>
        <v>0.44224199999999997</v>
      </c>
      <c r="J1248">
        <f t="shared" si="40"/>
        <v>0.21616600000000002</v>
      </c>
    </row>
    <row r="1249" spans="1:10" x14ac:dyDescent="0.25">
      <c r="A1249">
        <v>1248</v>
      </c>
      <c r="B1249">
        <v>3.4009999999999999E-3</v>
      </c>
      <c r="C1249">
        <v>1.4853999999999999E-2</v>
      </c>
      <c r="D1249">
        <v>0.197021</v>
      </c>
      <c r="E1249">
        <v>0.42725200000000002</v>
      </c>
      <c r="F1249" t="s">
        <v>7</v>
      </c>
      <c r="G1249" t="s">
        <v>7</v>
      </c>
      <c r="I1249">
        <f t="shared" si="39"/>
        <v>0.41239800000000004</v>
      </c>
      <c r="J1249">
        <f t="shared" si="40"/>
        <v>0.19362000000000001</v>
      </c>
    </row>
    <row r="1250" spans="1:10" x14ac:dyDescent="0.25">
      <c r="A1250">
        <v>1249</v>
      </c>
      <c r="B1250">
        <v>3.3890000000000001E-3</v>
      </c>
      <c r="C1250">
        <v>1.4730999999999999E-2</v>
      </c>
      <c r="D1250">
        <v>0.189998</v>
      </c>
      <c r="E1250">
        <v>0.412188</v>
      </c>
      <c r="F1250" t="s">
        <v>7</v>
      </c>
      <c r="G1250" t="s">
        <v>7</v>
      </c>
      <c r="I1250">
        <f t="shared" si="39"/>
        <v>0.397457</v>
      </c>
      <c r="J1250">
        <f t="shared" si="40"/>
        <v>0.186609</v>
      </c>
    </row>
    <row r="1251" spans="1:10" x14ac:dyDescent="0.25">
      <c r="A1251">
        <v>1250</v>
      </c>
      <c r="B1251">
        <v>3.8070000000000001E-3</v>
      </c>
      <c r="C1251">
        <v>1.4559000000000001E-2</v>
      </c>
      <c r="D1251">
        <v>0.20138600000000001</v>
      </c>
      <c r="E1251">
        <v>0.41879699999999997</v>
      </c>
      <c r="F1251" t="s">
        <v>7</v>
      </c>
      <c r="G1251" t="s">
        <v>7</v>
      </c>
      <c r="I1251">
        <f t="shared" si="39"/>
        <v>0.40423799999999999</v>
      </c>
      <c r="J1251">
        <f t="shared" si="40"/>
        <v>0.197579</v>
      </c>
    </row>
    <row r="1252" spans="1:10" x14ac:dyDescent="0.25">
      <c r="A1252">
        <v>1251</v>
      </c>
      <c r="B1252">
        <v>3.5820000000000001E-3</v>
      </c>
      <c r="C1252">
        <v>1.4860999999999999E-2</v>
      </c>
      <c r="D1252">
        <v>0.195802</v>
      </c>
      <c r="E1252">
        <v>0.417989</v>
      </c>
      <c r="F1252" t="s">
        <v>7</v>
      </c>
      <c r="G1252" t="s">
        <v>7</v>
      </c>
      <c r="I1252">
        <f t="shared" si="39"/>
        <v>0.40312799999999999</v>
      </c>
      <c r="J1252">
        <f t="shared" si="40"/>
        <v>0.19222</v>
      </c>
    </row>
    <row r="1253" spans="1:10" x14ac:dyDescent="0.25">
      <c r="A1253">
        <v>1252</v>
      </c>
      <c r="B1253">
        <v>3.725E-3</v>
      </c>
      <c r="C1253">
        <v>1.5138E-2</v>
      </c>
      <c r="D1253">
        <v>0.210899</v>
      </c>
      <c r="E1253">
        <v>0.424014</v>
      </c>
      <c r="F1253" t="s">
        <v>7</v>
      </c>
      <c r="G1253" t="s">
        <v>7</v>
      </c>
      <c r="I1253">
        <f t="shared" si="39"/>
        <v>0.40887600000000002</v>
      </c>
      <c r="J1253">
        <f t="shared" si="40"/>
        <v>0.207174</v>
      </c>
    </row>
    <row r="1254" spans="1:10" x14ac:dyDescent="0.25">
      <c r="A1254">
        <v>1253</v>
      </c>
      <c r="B1254">
        <v>3.4199999999999999E-3</v>
      </c>
      <c r="C1254">
        <v>1.4376999999999999E-2</v>
      </c>
      <c r="D1254">
        <v>0.19225600000000001</v>
      </c>
      <c r="E1254">
        <v>0.39813500000000002</v>
      </c>
      <c r="F1254" t="s">
        <v>7</v>
      </c>
      <c r="G1254" t="s">
        <v>7</v>
      </c>
      <c r="I1254">
        <f t="shared" si="39"/>
        <v>0.38375800000000004</v>
      </c>
      <c r="J1254">
        <f t="shared" si="40"/>
        <v>0.188836</v>
      </c>
    </row>
    <row r="1255" spans="1:10" x14ac:dyDescent="0.25">
      <c r="A1255">
        <v>1254</v>
      </c>
      <c r="B1255">
        <v>3.3579999999999999E-3</v>
      </c>
      <c r="C1255">
        <v>1.4971E-2</v>
      </c>
      <c r="D1255">
        <v>0.194912</v>
      </c>
      <c r="E1255">
        <v>0.41339199999999998</v>
      </c>
      <c r="F1255" t="s">
        <v>7</v>
      </c>
      <c r="G1255" t="s">
        <v>7</v>
      </c>
      <c r="I1255">
        <f t="shared" si="39"/>
        <v>0.39842099999999997</v>
      </c>
      <c r="J1255">
        <f t="shared" si="40"/>
        <v>0.191554</v>
      </c>
    </row>
    <row r="1256" spans="1:10" x14ac:dyDescent="0.25">
      <c r="A1256">
        <v>1255</v>
      </c>
      <c r="B1256">
        <v>3.5379999999999999E-3</v>
      </c>
      <c r="C1256">
        <v>1.5473000000000001E-2</v>
      </c>
      <c r="D1256">
        <v>0.20208499999999999</v>
      </c>
      <c r="E1256">
        <v>0.44100400000000001</v>
      </c>
      <c r="F1256" t="s">
        <v>7</v>
      </c>
      <c r="G1256" t="s">
        <v>7</v>
      </c>
      <c r="I1256">
        <f t="shared" si="39"/>
        <v>0.42553099999999999</v>
      </c>
      <c r="J1256">
        <f t="shared" si="40"/>
        <v>0.19854699999999997</v>
      </c>
    </row>
    <row r="1257" spans="1:10" x14ac:dyDescent="0.25">
      <c r="A1257">
        <v>1256</v>
      </c>
      <c r="B1257">
        <v>4.2830000000000003E-3</v>
      </c>
      <c r="C1257">
        <v>1.5011E-2</v>
      </c>
      <c r="D1257">
        <v>0.18873500000000001</v>
      </c>
      <c r="E1257">
        <v>0.41414000000000001</v>
      </c>
      <c r="F1257" t="s">
        <v>7</v>
      </c>
      <c r="G1257" t="s">
        <v>7</v>
      </c>
      <c r="I1257">
        <f t="shared" si="39"/>
        <v>0.39912900000000001</v>
      </c>
      <c r="J1257">
        <f t="shared" si="40"/>
        <v>0.184452</v>
      </c>
    </row>
    <row r="1258" spans="1:10" x14ac:dyDescent="0.25">
      <c r="A1258">
        <v>1257</v>
      </c>
      <c r="B1258">
        <v>3.4020000000000001E-3</v>
      </c>
      <c r="C1258">
        <v>1.5285E-2</v>
      </c>
      <c r="D1258">
        <v>0.194715</v>
      </c>
      <c r="E1258">
        <v>0.416962</v>
      </c>
      <c r="F1258" t="s">
        <v>7</v>
      </c>
      <c r="G1258" t="s">
        <v>7</v>
      </c>
      <c r="I1258">
        <f t="shared" si="39"/>
        <v>0.40167700000000001</v>
      </c>
      <c r="J1258">
        <f t="shared" si="40"/>
        <v>0.19131300000000001</v>
      </c>
    </row>
    <row r="1259" spans="1:10" x14ac:dyDescent="0.25">
      <c r="A1259">
        <v>1258</v>
      </c>
      <c r="B1259">
        <v>3.3869999999999998E-3</v>
      </c>
      <c r="C1259">
        <v>1.5365E-2</v>
      </c>
      <c r="D1259">
        <v>0.204349</v>
      </c>
      <c r="E1259">
        <v>0.48372700000000002</v>
      </c>
      <c r="F1259" t="s">
        <v>7</v>
      </c>
      <c r="G1259" t="s">
        <v>7</v>
      </c>
      <c r="I1259">
        <f t="shared" si="39"/>
        <v>0.468362</v>
      </c>
      <c r="J1259">
        <f t="shared" si="40"/>
        <v>0.200962</v>
      </c>
    </row>
    <row r="1260" spans="1:10" x14ac:dyDescent="0.25">
      <c r="A1260">
        <v>1259</v>
      </c>
      <c r="B1260">
        <v>3.3860000000000001E-3</v>
      </c>
      <c r="C1260">
        <v>1.4955E-2</v>
      </c>
      <c r="D1260">
        <v>0.19317300000000001</v>
      </c>
      <c r="E1260">
        <v>0.436496</v>
      </c>
      <c r="F1260" t="s">
        <v>7</v>
      </c>
      <c r="G1260" t="s">
        <v>7</v>
      </c>
      <c r="I1260">
        <f t="shared" si="39"/>
        <v>0.421541</v>
      </c>
      <c r="J1260">
        <f t="shared" si="40"/>
        <v>0.18978700000000001</v>
      </c>
    </row>
    <row r="1261" spans="1:10" x14ac:dyDescent="0.25">
      <c r="A1261">
        <v>1260</v>
      </c>
      <c r="B1261">
        <v>3.4160000000000002E-3</v>
      </c>
      <c r="C1261">
        <v>1.5088000000000001E-2</v>
      </c>
      <c r="D1261">
        <v>0.21439800000000001</v>
      </c>
      <c r="E1261">
        <v>0.40736099999999997</v>
      </c>
      <c r="F1261" t="s">
        <v>7</v>
      </c>
      <c r="G1261" t="s">
        <v>7</v>
      </c>
      <c r="I1261">
        <f t="shared" si="39"/>
        <v>0.39227299999999998</v>
      </c>
      <c r="J1261">
        <f t="shared" si="40"/>
        <v>0.210982</v>
      </c>
    </row>
    <row r="1262" spans="1:10" x14ac:dyDescent="0.25">
      <c r="A1262">
        <v>1261</v>
      </c>
      <c r="B1262">
        <v>3.7330000000000002E-3</v>
      </c>
      <c r="C1262">
        <v>1.5310000000000001E-2</v>
      </c>
      <c r="D1262">
        <v>0.210893</v>
      </c>
      <c r="E1262">
        <v>0.49039199999999999</v>
      </c>
      <c r="F1262" t="s">
        <v>7</v>
      </c>
      <c r="G1262" t="s">
        <v>7</v>
      </c>
      <c r="I1262">
        <f t="shared" si="39"/>
        <v>0.475082</v>
      </c>
      <c r="J1262">
        <f t="shared" si="40"/>
        <v>0.20716000000000001</v>
      </c>
    </row>
    <row r="1263" spans="1:10" x14ac:dyDescent="0.25">
      <c r="A1263">
        <v>1262</v>
      </c>
      <c r="B1263">
        <v>3.4030000000000002E-3</v>
      </c>
      <c r="C1263">
        <v>1.5082E-2</v>
      </c>
      <c r="D1263">
        <v>0.201074</v>
      </c>
      <c r="E1263">
        <v>0.41755199999999998</v>
      </c>
      <c r="F1263" t="s">
        <v>7</v>
      </c>
      <c r="G1263" t="s">
        <v>7</v>
      </c>
      <c r="I1263">
        <f t="shared" si="39"/>
        <v>0.40246999999999999</v>
      </c>
      <c r="J1263">
        <f t="shared" si="40"/>
        <v>0.19767100000000001</v>
      </c>
    </row>
    <row r="1264" spans="1:10" x14ac:dyDescent="0.25">
      <c r="A1264">
        <v>1263</v>
      </c>
      <c r="B1264">
        <v>3.3990000000000001E-3</v>
      </c>
      <c r="C1264">
        <v>1.52E-2</v>
      </c>
      <c r="D1264">
        <v>0.19986300000000001</v>
      </c>
      <c r="E1264">
        <v>0.417958</v>
      </c>
      <c r="F1264" t="s">
        <v>7</v>
      </c>
      <c r="G1264" t="s">
        <v>7</v>
      </c>
      <c r="I1264">
        <f t="shared" si="39"/>
        <v>0.402758</v>
      </c>
      <c r="J1264">
        <f t="shared" si="40"/>
        <v>0.196464</v>
      </c>
    </row>
    <row r="1265" spans="1:10" x14ac:dyDescent="0.25">
      <c r="A1265">
        <v>1264</v>
      </c>
      <c r="B1265">
        <v>3.4380000000000001E-3</v>
      </c>
      <c r="C1265">
        <v>1.4932000000000001E-2</v>
      </c>
      <c r="D1265">
        <v>0.19151299999999999</v>
      </c>
      <c r="E1265">
        <v>0.47731000000000001</v>
      </c>
      <c r="F1265" t="s">
        <v>7</v>
      </c>
      <c r="G1265" t="s">
        <v>7</v>
      </c>
      <c r="I1265">
        <f t="shared" si="39"/>
        <v>0.46237800000000001</v>
      </c>
      <c r="J1265">
        <f t="shared" si="40"/>
        <v>0.18807499999999999</v>
      </c>
    </row>
    <row r="1266" spans="1:10" x14ac:dyDescent="0.25">
      <c r="A1266">
        <v>1265</v>
      </c>
      <c r="B1266">
        <v>3.4919999999999999E-3</v>
      </c>
      <c r="C1266">
        <v>1.4683999999999999E-2</v>
      </c>
      <c r="D1266">
        <v>0.20116999999999999</v>
      </c>
      <c r="E1266">
        <v>0.441106</v>
      </c>
      <c r="F1266" t="s">
        <v>7</v>
      </c>
      <c r="G1266" t="s">
        <v>7</v>
      </c>
      <c r="I1266">
        <f t="shared" si="39"/>
        <v>0.42642200000000002</v>
      </c>
      <c r="J1266">
        <f t="shared" si="40"/>
        <v>0.19767799999999999</v>
      </c>
    </row>
    <row r="1267" spans="1:10" x14ac:dyDescent="0.25">
      <c r="A1267">
        <v>1266</v>
      </c>
      <c r="B1267">
        <v>3.4740000000000001E-3</v>
      </c>
      <c r="C1267">
        <v>1.619E-2</v>
      </c>
      <c r="D1267">
        <v>0.200657</v>
      </c>
      <c r="E1267">
        <v>0.43734000000000001</v>
      </c>
      <c r="F1267" t="s">
        <v>7</v>
      </c>
      <c r="G1267" t="s">
        <v>7</v>
      </c>
      <c r="I1267">
        <f t="shared" si="39"/>
        <v>0.42115000000000002</v>
      </c>
      <c r="J1267">
        <f t="shared" si="40"/>
        <v>0.197183</v>
      </c>
    </row>
    <row r="1268" spans="1:10" x14ac:dyDescent="0.25">
      <c r="A1268">
        <v>1267</v>
      </c>
      <c r="B1268">
        <v>3.993E-3</v>
      </c>
      <c r="C1268">
        <v>1.5212E-2</v>
      </c>
      <c r="D1268">
        <v>0.21160899999999999</v>
      </c>
      <c r="E1268">
        <v>0.52883599999999997</v>
      </c>
      <c r="F1268" t="s">
        <v>7</v>
      </c>
      <c r="G1268" t="s">
        <v>7</v>
      </c>
      <c r="I1268">
        <f t="shared" si="39"/>
        <v>0.51362399999999997</v>
      </c>
      <c r="J1268">
        <f t="shared" si="40"/>
        <v>0.20761599999999999</v>
      </c>
    </row>
    <row r="1269" spans="1:10" x14ac:dyDescent="0.25">
      <c r="A1269">
        <v>1268</v>
      </c>
      <c r="B1269">
        <v>3.359E-3</v>
      </c>
      <c r="C1269">
        <v>1.4643E-2</v>
      </c>
      <c r="D1269">
        <v>0.19414300000000001</v>
      </c>
      <c r="E1269">
        <v>0.43160300000000001</v>
      </c>
      <c r="F1269" t="s">
        <v>7</v>
      </c>
      <c r="G1269" t="s">
        <v>7</v>
      </c>
      <c r="I1269">
        <f t="shared" si="39"/>
        <v>0.41696</v>
      </c>
      <c r="J1269">
        <f t="shared" si="40"/>
        <v>0.19078400000000001</v>
      </c>
    </row>
    <row r="1270" spans="1:10" x14ac:dyDescent="0.25">
      <c r="A1270">
        <v>1269</v>
      </c>
      <c r="B1270">
        <v>3.4580000000000001E-3</v>
      </c>
      <c r="C1270">
        <v>1.4955E-2</v>
      </c>
      <c r="D1270">
        <v>0.21115</v>
      </c>
      <c r="E1270">
        <v>0.42156100000000002</v>
      </c>
      <c r="F1270" t="s">
        <v>7</v>
      </c>
      <c r="G1270" t="s">
        <v>7</v>
      </c>
      <c r="I1270">
        <f t="shared" si="39"/>
        <v>0.40660600000000002</v>
      </c>
      <c r="J1270">
        <f t="shared" si="40"/>
        <v>0.20769200000000002</v>
      </c>
    </row>
    <row r="1271" spans="1:10" x14ac:dyDescent="0.25">
      <c r="A1271">
        <v>1270</v>
      </c>
      <c r="B1271">
        <v>3.601E-3</v>
      </c>
      <c r="C1271">
        <v>1.5022000000000001E-2</v>
      </c>
      <c r="D1271">
        <v>0.195691</v>
      </c>
      <c r="E1271">
        <v>0.51339000000000001</v>
      </c>
      <c r="F1271" t="s">
        <v>7</v>
      </c>
      <c r="G1271" t="s">
        <v>7</v>
      </c>
      <c r="I1271">
        <f t="shared" si="39"/>
        <v>0.49836800000000003</v>
      </c>
      <c r="J1271">
        <f t="shared" si="40"/>
        <v>0.19209000000000001</v>
      </c>
    </row>
    <row r="1272" spans="1:10" x14ac:dyDescent="0.25">
      <c r="A1272">
        <v>1271</v>
      </c>
      <c r="B1272">
        <v>3.6600000000000001E-3</v>
      </c>
      <c r="C1272">
        <v>1.5082E-2</v>
      </c>
      <c r="D1272">
        <v>0.21037900000000001</v>
      </c>
      <c r="E1272">
        <v>0.43108400000000002</v>
      </c>
      <c r="F1272" t="s">
        <v>7</v>
      </c>
      <c r="G1272" t="s">
        <v>7</v>
      </c>
      <c r="I1272">
        <f t="shared" si="39"/>
        <v>0.41600200000000004</v>
      </c>
      <c r="J1272">
        <f t="shared" si="40"/>
        <v>0.20671900000000001</v>
      </c>
    </row>
    <row r="1273" spans="1:10" x14ac:dyDescent="0.25">
      <c r="A1273">
        <v>1272</v>
      </c>
      <c r="B1273">
        <v>3.9639999999999996E-3</v>
      </c>
      <c r="C1273">
        <v>1.6185999999999999E-2</v>
      </c>
      <c r="D1273">
        <v>0.19478000000000001</v>
      </c>
      <c r="E1273">
        <v>0.43606800000000001</v>
      </c>
      <c r="F1273" t="s">
        <v>7</v>
      </c>
      <c r="G1273" t="s">
        <v>7</v>
      </c>
      <c r="I1273">
        <f t="shared" si="39"/>
        <v>0.41988200000000003</v>
      </c>
      <c r="J1273">
        <f t="shared" si="40"/>
        <v>0.19081600000000001</v>
      </c>
    </row>
    <row r="1274" spans="1:10" x14ac:dyDescent="0.25">
      <c r="A1274">
        <v>1273</v>
      </c>
      <c r="B1274">
        <v>3.4420000000000002E-3</v>
      </c>
      <c r="C1274">
        <v>1.5181999999999999E-2</v>
      </c>
      <c r="D1274">
        <v>0.203679</v>
      </c>
      <c r="E1274">
        <v>0.50911700000000004</v>
      </c>
      <c r="F1274" t="s">
        <v>7</v>
      </c>
      <c r="G1274" t="s">
        <v>7</v>
      </c>
      <c r="I1274">
        <f t="shared" si="39"/>
        <v>0.49393500000000007</v>
      </c>
      <c r="J1274">
        <f t="shared" si="40"/>
        <v>0.200237</v>
      </c>
    </row>
    <row r="1275" spans="1:10" x14ac:dyDescent="0.25">
      <c r="A1275">
        <v>1274</v>
      </c>
      <c r="B1275">
        <v>3.4719999999999998E-3</v>
      </c>
      <c r="C1275">
        <v>1.5493E-2</v>
      </c>
      <c r="D1275">
        <v>0.199903</v>
      </c>
      <c r="E1275">
        <v>0.42868400000000001</v>
      </c>
      <c r="F1275" t="s">
        <v>7</v>
      </c>
      <c r="G1275" t="s">
        <v>7</v>
      </c>
      <c r="I1275">
        <f t="shared" si="39"/>
        <v>0.41319100000000003</v>
      </c>
      <c r="J1275">
        <f t="shared" si="40"/>
        <v>0.19643099999999999</v>
      </c>
    </row>
    <row r="1276" spans="1:10" x14ac:dyDescent="0.25">
      <c r="A1276">
        <v>1275</v>
      </c>
      <c r="B1276">
        <v>3.7239999999999999E-3</v>
      </c>
      <c r="C1276">
        <v>1.4991000000000001E-2</v>
      </c>
      <c r="D1276">
        <v>0.203676</v>
      </c>
      <c r="E1276">
        <v>0.43147999999999997</v>
      </c>
      <c r="F1276" t="s">
        <v>7</v>
      </c>
      <c r="G1276" t="s">
        <v>7</v>
      </c>
      <c r="I1276">
        <f t="shared" si="39"/>
        <v>0.416489</v>
      </c>
      <c r="J1276">
        <f t="shared" si="40"/>
        <v>0.19995199999999999</v>
      </c>
    </row>
    <row r="1277" spans="1:10" x14ac:dyDescent="0.25">
      <c r="A1277">
        <v>1276</v>
      </c>
      <c r="B1277">
        <v>4.2789999999999998E-3</v>
      </c>
      <c r="C1277">
        <v>1.5187000000000001E-2</v>
      </c>
      <c r="D1277">
        <v>0.21173700000000001</v>
      </c>
      <c r="E1277">
        <v>0.50817999999999997</v>
      </c>
      <c r="F1277" t="s">
        <v>7</v>
      </c>
      <c r="G1277" t="s">
        <v>7</v>
      </c>
      <c r="I1277">
        <f t="shared" si="39"/>
        <v>0.49299299999999996</v>
      </c>
      <c r="J1277">
        <f t="shared" si="40"/>
        <v>0.207458</v>
      </c>
    </row>
    <row r="1278" spans="1:10" x14ac:dyDescent="0.25">
      <c r="A1278">
        <v>1277</v>
      </c>
      <c r="B1278">
        <v>3.7989999999999999E-3</v>
      </c>
      <c r="C1278">
        <v>1.5559E-2</v>
      </c>
      <c r="D1278">
        <v>0.203126</v>
      </c>
      <c r="E1278">
        <v>0.43453599999999998</v>
      </c>
      <c r="F1278" t="s">
        <v>7</v>
      </c>
      <c r="G1278" t="s">
        <v>7</v>
      </c>
      <c r="I1278">
        <f t="shared" si="39"/>
        <v>0.41897699999999999</v>
      </c>
      <c r="J1278">
        <f t="shared" si="40"/>
        <v>0.199327</v>
      </c>
    </row>
    <row r="1279" spans="1:10" x14ac:dyDescent="0.25">
      <c r="A1279">
        <v>1278</v>
      </c>
      <c r="B1279">
        <v>3.588E-3</v>
      </c>
      <c r="C1279">
        <v>1.5509E-2</v>
      </c>
      <c r="D1279">
        <v>0.21485799999999999</v>
      </c>
      <c r="E1279">
        <v>0.42485299999999998</v>
      </c>
      <c r="F1279" t="s">
        <v>7</v>
      </c>
      <c r="G1279" t="s">
        <v>7</v>
      </c>
      <c r="I1279">
        <f t="shared" si="39"/>
        <v>0.40934399999999999</v>
      </c>
      <c r="J1279">
        <f t="shared" si="40"/>
        <v>0.21126999999999999</v>
      </c>
    </row>
    <row r="1280" spans="1:10" x14ac:dyDescent="0.25">
      <c r="A1280">
        <v>1279</v>
      </c>
      <c r="B1280">
        <v>3.4480000000000001E-3</v>
      </c>
      <c r="C1280">
        <v>1.5102000000000001E-2</v>
      </c>
      <c r="D1280">
        <v>0.20065</v>
      </c>
      <c r="E1280">
        <v>0.57896400000000003</v>
      </c>
      <c r="F1280" t="s">
        <v>7</v>
      </c>
      <c r="G1280" t="s">
        <v>7</v>
      </c>
      <c r="I1280">
        <f t="shared" si="39"/>
        <v>0.56386200000000009</v>
      </c>
      <c r="J1280">
        <f t="shared" si="40"/>
        <v>0.19720199999999999</v>
      </c>
    </row>
    <row r="1281" spans="1:10" x14ac:dyDescent="0.25">
      <c r="A1281">
        <v>1280</v>
      </c>
      <c r="B1281">
        <v>3.5170000000000002E-3</v>
      </c>
      <c r="C1281">
        <v>1.5332999999999999E-2</v>
      </c>
      <c r="D1281">
        <v>0.19747100000000001</v>
      </c>
      <c r="E1281">
        <v>0.44392599999999999</v>
      </c>
      <c r="F1281" t="s">
        <v>7</v>
      </c>
      <c r="G1281" t="s">
        <v>7</v>
      </c>
      <c r="I1281">
        <f t="shared" si="39"/>
        <v>0.428593</v>
      </c>
      <c r="J1281">
        <f t="shared" si="40"/>
        <v>0.19395400000000002</v>
      </c>
    </row>
    <row r="1282" spans="1:10" x14ac:dyDescent="0.25">
      <c r="A1282">
        <v>1281</v>
      </c>
      <c r="B1282">
        <v>3.4589999999999998E-3</v>
      </c>
      <c r="C1282">
        <v>1.5637000000000002E-2</v>
      </c>
      <c r="D1282">
        <v>0.200433</v>
      </c>
      <c r="E1282">
        <v>0.44869700000000001</v>
      </c>
      <c r="F1282" t="s">
        <v>7</v>
      </c>
      <c r="G1282" t="s">
        <v>7</v>
      </c>
      <c r="I1282">
        <f t="shared" si="39"/>
        <v>0.43306</v>
      </c>
      <c r="J1282">
        <f t="shared" si="40"/>
        <v>0.19697400000000001</v>
      </c>
    </row>
    <row r="1283" spans="1:10" x14ac:dyDescent="0.25">
      <c r="A1283">
        <v>1282</v>
      </c>
      <c r="B1283">
        <v>3.5400000000000002E-3</v>
      </c>
      <c r="C1283">
        <v>1.6289000000000001E-2</v>
      </c>
      <c r="D1283">
        <v>0.216</v>
      </c>
      <c r="E1283">
        <v>0.52587799999999996</v>
      </c>
      <c r="F1283" t="s">
        <v>7</v>
      </c>
      <c r="G1283" t="s">
        <v>7</v>
      </c>
      <c r="I1283">
        <f t="shared" ref="I1283:I1346" si="41">ABS(C1283-E1283)</f>
        <v>0.50958899999999996</v>
      </c>
      <c r="J1283">
        <f t="shared" ref="J1283:J1346" si="42">ABS(B1283-D1283)</f>
        <v>0.21246000000000001</v>
      </c>
    </row>
    <row r="1284" spans="1:10" x14ac:dyDescent="0.25">
      <c r="A1284">
        <v>1283</v>
      </c>
      <c r="B1284">
        <v>3.8909999999999999E-3</v>
      </c>
      <c r="C1284">
        <v>1.5429E-2</v>
      </c>
      <c r="D1284">
        <v>0.22803899999999999</v>
      </c>
      <c r="E1284">
        <v>0.43216900000000003</v>
      </c>
      <c r="F1284" t="s">
        <v>7</v>
      </c>
      <c r="G1284" t="s">
        <v>7</v>
      </c>
      <c r="I1284">
        <f t="shared" si="41"/>
        <v>0.41674</v>
      </c>
      <c r="J1284">
        <f t="shared" si="42"/>
        <v>0.22414799999999999</v>
      </c>
    </row>
    <row r="1285" spans="1:10" x14ac:dyDescent="0.25">
      <c r="A1285">
        <v>1284</v>
      </c>
      <c r="B1285">
        <v>3.5070000000000001E-3</v>
      </c>
      <c r="C1285">
        <v>1.5363E-2</v>
      </c>
      <c r="D1285">
        <v>0.20427400000000001</v>
      </c>
      <c r="E1285">
        <v>0.44924599999999998</v>
      </c>
      <c r="F1285" t="s">
        <v>7</v>
      </c>
      <c r="G1285" t="s">
        <v>7</v>
      </c>
      <c r="I1285">
        <f t="shared" si="41"/>
        <v>0.43388299999999996</v>
      </c>
      <c r="J1285">
        <f t="shared" si="42"/>
        <v>0.200767</v>
      </c>
    </row>
    <row r="1286" spans="1:10" x14ac:dyDescent="0.25">
      <c r="A1286">
        <v>1285</v>
      </c>
      <c r="B1286">
        <v>4.2550000000000001E-3</v>
      </c>
      <c r="C1286">
        <v>1.6223999999999999E-2</v>
      </c>
      <c r="D1286">
        <v>0.26790900000000001</v>
      </c>
      <c r="E1286">
        <v>0.49779000000000001</v>
      </c>
      <c r="F1286" t="s">
        <v>7</v>
      </c>
      <c r="G1286" t="s">
        <v>7</v>
      </c>
      <c r="I1286">
        <f t="shared" si="41"/>
        <v>0.48156599999999999</v>
      </c>
      <c r="J1286">
        <f t="shared" si="42"/>
        <v>0.263654</v>
      </c>
    </row>
    <row r="1287" spans="1:10" x14ac:dyDescent="0.25">
      <c r="A1287">
        <v>1286</v>
      </c>
      <c r="B1287">
        <v>3.9160000000000002E-3</v>
      </c>
      <c r="C1287">
        <v>1.5162999999999999E-2</v>
      </c>
      <c r="D1287">
        <v>0.208178</v>
      </c>
      <c r="E1287">
        <v>0.44588100000000003</v>
      </c>
      <c r="F1287" t="s">
        <v>7</v>
      </c>
      <c r="G1287" t="s">
        <v>7</v>
      </c>
      <c r="I1287">
        <f t="shared" si="41"/>
        <v>0.43071800000000005</v>
      </c>
      <c r="J1287">
        <f t="shared" si="42"/>
        <v>0.204262</v>
      </c>
    </row>
    <row r="1288" spans="1:10" x14ac:dyDescent="0.25">
      <c r="A1288">
        <v>1287</v>
      </c>
      <c r="B1288">
        <v>3.7919999999999998E-3</v>
      </c>
      <c r="C1288">
        <v>1.7597999999999999E-2</v>
      </c>
      <c r="D1288">
        <v>0.20823700000000001</v>
      </c>
      <c r="E1288">
        <v>0.51030500000000001</v>
      </c>
      <c r="F1288" t="s">
        <v>7</v>
      </c>
      <c r="G1288" t="s">
        <v>7</v>
      </c>
      <c r="I1288">
        <f t="shared" si="41"/>
        <v>0.49270700000000001</v>
      </c>
      <c r="J1288">
        <f t="shared" si="42"/>
        <v>0.20444500000000002</v>
      </c>
    </row>
    <row r="1289" spans="1:10" x14ac:dyDescent="0.25">
      <c r="A1289">
        <v>1288</v>
      </c>
      <c r="B1289">
        <v>4.4549999999999998E-3</v>
      </c>
      <c r="C1289">
        <v>1.5729E-2</v>
      </c>
      <c r="D1289">
        <v>0.20589399999999999</v>
      </c>
      <c r="E1289">
        <v>0.44912800000000003</v>
      </c>
      <c r="F1289" t="s">
        <v>7</v>
      </c>
      <c r="G1289" t="s">
        <v>7</v>
      </c>
      <c r="I1289">
        <f t="shared" si="41"/>
        <v>0.43339900000000003</v>
      </c>
      <c r="J1289">
        <f t="shared" si="42"/>
        <v>0.20143900000000001</v>
      </c>
    </row>
    <row r="1290" spans="1:10" x14ac:dyDescent="0.25">
      <c r="A1290">
        <v>1289</v>
      </c>
      <c r="B1290">
        <v>3.676E-3</v>
      </c>
      <c r="C1290">
        <v>1.6213999999999999E-2</v>
      </c>
      <c r="D1290">
        <v>0.20652499999999999</v>
      </c>
      <c r="E1290">
        <v>0.44314199999999998</v>
      </c>
      <c r="F1290" t="s">
        <v>7</v>
      </c>
      <c r="G1290" t="s">
        <v>7</v>
      </c>
      <c r="I1290">
        <f t="shared" si="41"/>
        <v>0.42692799999999997</v>
      </c>
      <c r="J1290">
        <f t="shared" si="42"/>
        <v>0.20284899999999997</v>
      </c>
    </row>
    <row r="1291" spans="1:10" x14ac:dyDescent="0.25">
      <c r="A1291">
        <v>1290</v>
      </c>
      <c r="B1291">
        <v>5.7580000000000001E-3</v>
      </c>
      <c r="C1291">
        <v>1.7805000000000001E-2</v>
      </c>
      <c r="D1291">
        <v>0.21183199999999999</v>
      </c>
      <c r="E1291">
        <v>0.52097099999999996</v>
      </c>
      <c r="F1291" t="s">
        <v>7</v>
      </c>
      <c r="G1291" t="s">
        <v>7</v>
      </c>
      <c r="I1291">
        <f t="shared" si="41"/>
        <v>0.503166</v>
      </c>
      <c r="J1291">
        <f t="shared" si="42"/>
        <v>0.20607399999999998</v>
      </c>
    </row>
    <row r="1292" spans="1:10" x14ac:dyDescent="0.25">
      <c r="A1292">
        <v>1291</v>
      </c>
      <c r="B1292">
        <v>3.859E-3</v>
      </c>
      <c r="C1292">
        <v>1.6608999999999999E-2</v>
      </c>
      <c r="D1292">
        <v>0.21965000000000001</v>
      </c>
      <c r="E1292">
        <v>0.44579600000000003</v>
      </c>
      <c r="F1292" t="s">
        <v>7</v>
      </c>
      <c r="G1292" t="s">
        <v>7</v>
      </c>
      <c r="I1292">
        <f t="shared" si="41"/>
        <v>0.42918700000000004</v>
      </c>
      <c r="J1292">
        <f t="shared" si="42"/>
        <v>0.21579100000000001</v>
      </c>
    </row>
    <row r="1293" spans="1:10" x14ac:dyDescent="0.25">
      <c r="A1293">
        <v>1292</v>
      </c>
      <c r="B1293">
        <v>4.2319999999999997E-3</v>
      </c>
      <c r="C1293">
        <v>1.8325999999999999E-2</v>
      </c>
      <c r="D1293">
        <v>0.212561</v>
      </c>
      <c r="E1293">
        <v>0.461671</v>
      </c>
      <c r="F1293" t="s">
        <v>7</v>
      </c>
      <c r="G1293" t="s">
        <v>7</v>
      </c>
      <c r="I1293">
        <f t="shared" si="41"/>
        <v>0.44334499999999999</v>
      </c>
      <c r="J1293">
        <f t="shared" si="42"/>
        <v>0.20832899999999999</v>
      </c>
    </row>
    <row r="1294" spans="1:10" x14ac:dyDescent="0.25">
      <c r="A1294">
        <v>1293</v>
      </c>
      <c r="B1294">
        <v>3.9119999999999997E-3</v>
      </c>
      <c r="C1294">
        <v>1.7998E-2</v>
      </c>
      <c r="D1294">
        <v>0.21707199999999999</v>
      </c>
      <c r="E1294">
        <v>0.54109600000000002</v>
      </c>
      <c r="F1294" t="s">
        <v>7</v>
      </c>
      <c r="G1294" t="s">
        <v>7</v>
      </c>
      <c r="I1294">
        <f t="shared" si="41"/>
        <v>0.52309800000000006</v>
      </c>
      <c r="J1294">
        <f t="shared" si="42"/>
        <v>0.21315999999999999</v>
      </c>
    </row>
    <row r="1295" spans="1:10" x14ac:dyDescent="0.25">
      <c r="A1295">
        <v>1294</v>
      </c>
      <c r="B1295">
        <v>3.8189999999999999E-3</v>
      </c>
      <c r="C1295">
        <v>1.5720999999999999E-2</v>
      </c>
      <c r="D1295">
        <v>0.20451</v>
      </c>
      <c r="E1295">
        <v>0.43096200000000001</v>
      </c>
      <c r="F1295" t="s">
        <v>7</v>
      </c>
      <c r="G1295" t="s">
        <v>7</v>
      </c>
      <c r="I1295">
        <f t="shared" si="41"/>
        <v>0.41524100000000003</v>
      </c>
      <c r="J1295">
        <f t="shared" si="42"/>
        <v>0.20069100000000001</v>
      </c>
    </row>
    <row r="1296" spans="1:10" x14ac:dyDescent="0.25">
      <c r="A1296">
        <v>1295</v>
      </c>
      <c r="B1296">
        <v>3.545E-3</v>
      </c>
      <c r="C1296">
        <v>1.5682000000000001E-2</v>
      </c>
      <c r="D1296">
        <v>0.21079899999999999</v>
      </c>
      <c r="E1296">
        <v>0.43765300000000001</v>
      </c>
      <c r="F1296" t="s">
        <v>7</v>
      </c>
      <c r="G1296" t="s">
        <v>7</v>
      </c>
      <c r="I1296">
        <f t="shared" si="41"/>
        <v>0.42197099999999998</v>
      </c>
      <c r="J1296">
        <f t="shared" si="42"/>
        <v>0.20725399999999999</v>
      </c>
    </row>
    <row r="1297" spans="1:10" x14ac:dyDescent="0.25">
      <c r="A1297">
        <v>1296</v>
      </c>
      <c r="B1297">
        <v>3.7000000000000002E-3</v>
      </c>
      <c r="C1297">
        <v>1.5754000000000001E-2</v>
      </c>
      <c r="D1297">
        <v>0.25234600000000001</v>
      </c>
      <c r="E1297">
        <v>0.50376299999999996</v>
      </c>
      <c r="F1297" t="s">
        <v>7</v>
      </c>
      <c r="G1297" t="s">
        <v>7</v>
      </c>
      <c r="I1297">
        <f t="shared" si="41"/>
        <v>0.48800899999999997</v>
      </c>
      <c r="J1297">
        <f t="shared" si="42"/>
        <v>0.24864600000000001</v>
      </c>
    </row>
    <row r="1298" spans="1:10" x14ac:dyDescent="0.25">
      <c r="A1298">
        <v>1297</v>
      </c>
      <c r="B1298">
        <v>3.6410000000000001E-3</v>
      </c>
      <c r="C1298">
        <v>1.5705E-2</v>
      </c>
      <c r="D1298">
        <v>0.21168699999999999</v>
      </c>
      <c r="E1298">
        <v>0.46180900000000003</v>
      </c>
      <c r="F1298" t="s">
        <v>7</v>
      </c>
      <c r="G1298" t="s">
        <v>7</v>
      </c>
      <c r="I1298">
        <f t="shared" si="41"/>
        <v>0.446104</v>
      </c>
      <c r="J1298">
        <f t="shared" si="42"/>
        <v>0.20804599999999998</v>
      </c>
    </row>
    <row r="1299" spans="1:10" x14ac:dyDescent="0.25">
      <c r="A1299">
        <v>1298</v>
      </c>
      <c r="B1299">
        <v>3.689E-3</v>
      </c>
      <c r="C1299">
        <v>1.5753E-2</v>
      </c>
      <c r="D1299">
        <v>0.20424300000000001</v>
      </c>
      <c r="E1299">
        <v>0.47158299999999997</v>
      </c>
      <c r="F1299" t="s">
        <v>7</v>
      </c>
      <c r="G1299" t="s">
        <v>7</v>
      </c>
      <c r="I1299">
        <f t="shared" si="41"/>
        <v>0.45582999999999996</v>
      </c>
      <c r="J1299">
        <f t="shared" si="42"/>
        <v>0.20055400000000001</v>
      </c>
    </row>
    <row r="1300" spans="1:10" x14ac:dyDescent="0.25">
      <c r="A1300">
        <v>1299</v>
      </c>
      <c r="B1300">
        <v>3.8E-3</v>
      </c>
      <c r="C1300">
        <v>1.5414000000000001E-2</v>
      </c>
      <c r="D1300">
        <v>0.21898999999999999</v>
      </c>
      <c r="E1300">
        <v>0.44591599999999998</v>
      </c>
      <c r="F1300" t="s">
        <v>7</v>
      </c>
      <c r="G1300" t="s">
        <v>7</v>
      </c>
      <c r="I1300">
        <f t="shared" si="41"/>
        <v>0.430502</v>
      </c>
      <c r="J1300">
        <f t="shared" si="42"/>
        <v>0.21518999999999999</v>
      </c>
    </row>
    <row r="1301" spans="1:10" x14ac:dyDescent="0.25">
      <c r="A1301">
        <v>1300</v>
      </c>
      <c r="B1301">
        <v>3.6770000000000001E-3</v>
      </c>
      <c r="C1301">
        <v>1.5934E-2</v>
      </c>
      <c r="D1301">
        <v>0.21513399999999999</v>
      </c>
      <c r="E1301">
        <v>0.46729500000000002</v>
      </c>
      <c r="F1301" t="s">
        <v>7</v>
      </c>
      <c r="G1301" t="s">
        <v>7</v>
      </c>
      <c r="I1301">
        <f t="shared" si="41"/>
        <v>0.45136100000000001</v>
      </c>
      <c r="J1301">
        <f t="shared" si="42"/>
        <v>0.21145699999999998</v>
      </c>
    </row>
    <row r="1302" spans="1:10" x14ac:dyDescent="0.25">
      <c r="A1302">
        <v>1301</v>
      </c>
      <c r="B1302">
        <v>3.6649999999999999E-3</v>
      </c>
      <c r="C1302">
        <v>1.8164E-2</v>
      </c>
      <c r="D1302">
        <v>0.21779599999999999</v>
      </c>
      <c r="E1302">
        <v>0.56781899999999996</v>
      </c>
      <c r="F1302" t="s">
        <v>7</v>
      </c>
      <c r="G1302" t="s">
        <v>7</v>
      </c>
      <c r="I1302">
        <f t="shared" si="41"/>
        <v>0.549655</v>
      </c>
      <c r="J1302">
        <f t="shared" si="42"/>
        <v>0.21413099999999999</v>
      </c>
    </row>
    <row r="1303" spans="1:10" x14ac:dyDescent="0.25">
      <c r="A1303">
        <v>1302</v>
      </c>
      <c r="B1303">
        <v>3.8040000000000001E-3</v>
      </c>
      <c r="C1303">
        <v>1.7708000000000002E-2</v>
      </c>
      <c r="D1303">
        <v>0.206483</v>
      </c>
      <c r="E1303">
        <v>0.45007200000000003</v>
      </c>
      <c r="F1303" t="s">
        <v>7</v>
      </c>
      <c r="G1303" t="s">
        <v>7</v>
      </c>
      <c r="I1303">
        <f t="shared" si="41"/>
        <v>0.43236400000000003</v>
      </c>
      <c r="J1303">
        <f t="shared" si="42"/>
        <v>0.202679</v>
      </c>
    </row>
    <row r="1304" spans="1:10" x14ac:dyDescent="0.25">
      <c r="A1304">
        <v>1303</v>
      </c>
      <c r="B1304">
        <v>3.9529999999999999E-3</v>
      </c>
      <c r="C1304">
        <v>1.7541999999999999E-2</v>
      </c>
      <c r="D1304">
        <v>0.217224</v>
      </c>
      <c r="E1304">
        <v>0.44098900000000002</v>
      </c>
      <c r="F1304" t="s">
        <v>7</v>
      </c>
      <c r="G1304" t="s">
        <v>7</v>
      </c>
      <c r="I1304">
        <f t="shared" si="41"/>
        <v>0.42344700000000002</v>
      </c>
      <c r="J1304">
        <f t="shared" si="42"/>
        <v>0.21327099999999999</v>
      </c>
    </row>
    <row r="1305" spans="1:10" x14ac:dyDescent="0.25">
      <c r="A1305">
        <v>1304</v>
      </c>
      <c r="B1305">
        <v>3.8570000000000002E-3</v>
      </c>
      <c r="C1305">
        <v>1.5979E-2</v>
      </c>
      <c r="D1305">
        <v>0.271312</v>
      </c>
      <c r="E1305">
        <v>0.49826399999999998</v>
      </c>
      <c r="F1305" t="s">
        <v>7</v>
      </c>
      <c r="G1305" t="s">
        <v>7</v>
      </c>
      <c r="I1305">
        <f t="shared" si="41"/>
        <v>0.48228499999999996</v>
      </c>
      <c r="J1305">
        <f t="shared" si="42"/>
        <v>0.267455</v>
      </c>
    </row>
    <row r="1306" spans="1:10" x14ac:dyDescent="0.25">
      <c r="A1306">
        <v>1305</v>
      </c>
      <c r="B1306">
        <v>3.8479999999999999E-3</v>
      </c>
      <c r="C1306">
        <v>1.9042E-2</v>
      </c>
      <c r="D1306">
        <v>0.24510199999999999</v>
      </c>
      <c r="E1306">
        <v>0.48899900000000002</v>
      </c>
      <c r="F1306" t="s">
        <v>7</v>
      </c>
      <c r="G1306" t="s">
        <v>7</v>
      </c>
      <c r="I1306">
        <f t="shared" si="41"/>
        <v>0.46995700000000001</v>
      </c>
      <c r="J1306">
        <f t="shared" si="42"/>
        <v>0.241254</v>
      </c>
    </row>
    <row r="1307" spans="1:10" x14ac:dyDescent="0.25">
      <c r="A1307">
        <v>1306</v>
      </c>
      <c r="B1307">
        <v>4.5909999999999996E-3</v>
      </c>
      <c r="C1307">
        <v>1.8745000000000001E-2</v>
      </c>
      <c r="D1307">
        <v>0.214782</v>
      </c>
      <c r="E1307">
        <v>0.52388000000000001</v>
      </c>
      <c r="F1307" t="s">
        <v>7</v>
      </c>
      <c r="G1307" t="s">
        <v>7</v>
      </c>
      <c r="I1307">
        <f t="shared" si="41"/>
        <v>0.505135</v>
      </c>
      <c r="J1307">
        <f t="shared" si="42"/>
        <v>0.21019099999999999</v>
      </c>
    </row>
    <row r="1308" spans="1:10" x14ac:dyDescent="0.25">
      <c r="A1308">
        <v>1307</v>
      </c>
      <c r="B1308">
        <v>3.718E-3</v>
      </c>
      <c r="C1308">
        <v>1.8549E-2</v>
      </c>
      <c r="D1308">
        <v>0.21063999999999999</v>
      </c>
      <c r="E1308">
        <v>0.48218299999999997</v>
      </c>
      <c r="F1308" t="s">
        <v>7</v>
      </c>
      <c r="G1308" t="s">
        <v>7</v>
      </c>
      <c r="I1308">
        <f t="shared" si="41"/>
        <v>0.46363399999999999</v>
      </c>
      <c r="J1308">
        <f t="shared" si="42"/>
        <v>0.20692199999999999</v>
      </c>
    </row>
    <row r="1309" spans="1:10" x14ac:dyDescent="0.25">
      <c r="A1309">
        <v>1308</v>
      </c>
      <c r="B1309">
        <v>3.6979999999999999E-3</v>
      </c>
      <c r="C1309">
        <v>1.6558E-2</v>
      </c>
      <c r="D1309">
        <v>0.209622</v>
      </c>
      <c r="E1309">
        <v>0.43361699999999997</v>
      </c>
      <c r="F1309" t="s">
        <v>7</v>
      </c>
      <c r="G1309" t="s">
        <v>7</v>
      </c>
      <c r="I1309">
        <f t="shared" si="41"/>
        <v>0.41705899999999996</v>
      </c>
      <c r="J1309">
        <f t="shared" si="42"/>
        <v>0.205924</v>
      </c>
    </row>
    <row r="1310" spans="1:10" x14ac:dyDescent="0.25">
      <c r="A1310">
        <v>1309</v>
      </c>
      <c r="B1310">
        <v>3.8670000000000002E-3</v>
      </c>
      <c r="C1310">
        <v>1.8086999999999999E-2</v>
      </c>
      <c r="D1310">
        <v>0.221775</v>
      </c>
      <c r="E1310">
        <v>0.57823999999999998</v>
      </c>
      <c r="F1310" t="s">
        <v>7</v>
      </c>
      <c r="G1310" t="s">
        <v>7</v>
      </c>
      <c r="I1310">
        <f t="shared" si="41"/>
        <v>0.56015300000000001</v>
      </c>
      <c r="J1310">
        <f t="shared" si="42"/>
        <v>0.21790799999999999</v>
      </c>
    </row>
    <row r="1311" spans="1:10" x14ac:dyDescent="0.25">
      <c r="A1311">
        <v>1310</v>
      </c>
      <c r="B1311">
        <v>5.9059999999999998E-3</v>
      </c>
      <c r="C1311">
        <v>1.6226999999999998E-2</v>
      </c>
      <c r="D1311">
        <v>0.225606</v>
      </c>
      <c r="E1311">
        <v>0.46638299999999999</v>
      </c>
      <c r="F1311" t="s">
        <v>7</v>
      </c>
      <c r="G1311" t="s">
        <v>7</v>
      </c>
      <c r="I1311">
        <f t="shared" si="41"/>
        <v>0.450156</v>
      </c>
      <c r="J1311">
        <f t="shared" si="42"/>
        <v>0.21970000000000001</v>
      </c>
    </row>
    <row r="1312" spans="1:10" x14ac:dyDescent="0.25">
      <c r="A1312">
        <v>1311</v>
      </c>
      <c r="B1312">
        <v>3.8479999999999999E-3</v>
      </c>
      <c r="C1312">
        <v>1.5753E-2</v>
      </c>
      <c r="D1312">
        <v>0.210587</v>
      </c>
      <c r="E1312">
        <v>0.462117</v>
      </c>
      <c r="F1312" t="s">
        <v>7</v>
      </c>
      <c r="G1312" t="s">
        <v>7</v>
      </c>
      <c r="I1312">
        <f t="shared" si="41"/>
        <v>0.44636399999999998</v>
      </c>
      <c r="J1312">
        <f t="shared" si="42"/>
        <v>0.20673900000000001</v>
      </c>
    </row>
    <row r="1313" spans="1:10" x14ac:dyDescent="0.25">
      <c r="A1313">
        <v>1312</v>
      </c>
      <c r="B1313">
        <v>3.738E-3</v>
      </c>
      <c r="C1313">
        <v>1.6213999999999999E-2</v>
      </c>
      <c r="D1313">
        <v>0.22164600000000001</v>
      </c>
      <c r="E1313">
        <v>0.55805000000000005</v>
      </c>
      <c r="F1313" t="s">
        <v>7</v>
      </c>
      <c r="G1313" t="s">
        <v>7</v>
      </c>
      <c r="I1313">
        <f t="shared" si="41"/>
        <v>0.5418360000000001</v>
      </c>
      <c r="J1313">
        <f t="shared" si="42"/>
        <v>0.21790800000000002</v>
      </c>
    </row>
    <row r="1314" spans="1:10" x14ac:dyDescent="0.25">
      <c r="A1314">
        <v>1313</v>
      </c>
      <c r="B1314">
        <v>3.7799999999999999E-3</v>
      </c>
      <c r="C1314">
        <v>1.704E-2</v>
      </c>
      <c r="D1314">
        <v>0.22734599999999999</v>
      </c>
      <c r="E1314">
        <v>0.466916</v>
      </c>
      <c r="F1314" t="s">
        <v>7</v>
      </c>
      <c r="G1314" t="s">
        <v>7</v>
      </c>
      <c r="I1314">
        <f t="shared" si="41"/>
        <v>0.449876</v>
      </c>
      <c r="J1314">
        <f t="shared" si="42"/>
        <v>0.22356599999999999</v>
      </c>
    </row>
    <row r="1315" spans="1:10" x14ac:dyDescent="0.25">
      <c r="A1315">
        <v>1314</v>
      </c>
      <c r="B1315">
        <v>3.9719999999999998E-3</v>
      </c>
      <c r="C1315">
        <v>1.6587999999999999E-2</v>
      </c>
      <c r="D1315">
        <v>0.21063899999999999</v>
      </c>
      <c r="E1315">
        <v>0.56520099999999995</v>
      </c>
      <c r="F1315" t="s">
        <v>7</v>
      </c>
      <c r="G1315" t="s">
        <v>7</v>
      </c>
      <c r="I1315">
        <f t="shared" si="41"/>
        <v>0.54861299999999991</v>
      </c>
      <c r="J1315">
        <f t="shared" si="42"/>
        <v>0.20666699999999999</v>
      </c>
    </row>
    <row r="1316" spans="1:10" x14ac:dyDescent="0.25">
      <c r="A1316">
        <v>1315</v>
      </c>
      <c r="B1316">
        <v>3.751E-3</v>
      </c>
      <c r="C1316">
        <v>2.2238000000000001E-2</v>
      </c>
      <c r="D1316">
        <v>0.21671799999999999</v>
      </c>
      <c r="E1316">
        <v>0.47797000000000001</v>
      </c>
      <c r="F1316" t="s">
        <v>7</v>
      </c>
      <c r="G1316" t="s">
        <v>7</v>
      </c>
      <c r="I1316">
        <f t="shared" si="41"/>
        <v>0.45573200000000003</v>
      </c>
      <c r="J1316">
        <f t="shared" si="42"/>
        <v>0.21296699999999999</v>
      </c>
    </row>
    <row r="1317" spans="1:10" x14ac:dyDescent="0.25">
      <c r="A1317">
        <v>1316</v>
      </c>
      <c r="B1317">
        <v>5.3759999999999997E-3</v>
      </c>
      <c r="C1317">
        <v>1.9165999999999999E-2</v>
      </c>
      <c r="D1317">
        <v>0.21623300000000001</v>
      </c>
      <c r="E1317">
        <v>0.45644000000000001</v>
      </c>
      <c r="F1317" t="s">
        <v>7</v>
      </c>
      <c r="G1317" t="s">
        <v>7</v>
      </c>
      <c r="I1317">
        <f t="shared" si="41"/>
        <v>0.437274</v>
      </c>
      <c r="J1317">
        <f t="shared" si="42"/>
        <v>0.21085700000000002</v>
      </c>
    </row>
    <row r="1318" spans="1:10" x14ac:dyDescent="0.25">
      <c r="A1318">
        <v>1317</v>
      </c>
      <c r="B1318">
        <v>4.1539999999999997E-3</v>
      </c>
      <c r="C1318">
        <v>1.8721000000000002E-2</v>
      </c>
      <c r="D1318">
        <v>0.27675899999999998</v>
      </c>
      <c r="E1318">
        <v>0.51354999999999995</v>
      </c>
      <c r="F1318" t="s">
        <v>7</v>
      </c>
      <c r="G1318" t="s">
        <v>7</v>
      </c>
      <c r="I1318">
        <f t="shared" si="41"/>
        <v>0.49482899999999996</v>
      </c>
      <c r="J1318">
        <f t="shared" si="42"/>
        <v>0.27260499999999999</v>
      </c>
    </row>
    <row r="1319" spans="1:10" x14ac:dyDescent="0.25">
      <c r="A1319">
        <v>1318</v>
      </c>
      <c r="B1319">
        <v>3.81E-3</v>
      </c>
      <c r="C1319">
        <v>1.7586999999999998E-2</v>
      </c>
      <c r="D1319">
        <v>0.23019400000000001</v>
      </c>
      <c r="E1319">
        <v>0.45055899999999999</v>
      </c>
      <c r="F1319" t="s">
        <v>7</v>
      </c>
      <c r="G1319" t="s">
        <v>7</v>
      </c>
      <c r="I1319">
        <f t="shared" si="41"/>
        <v>0.43297199999999997</v>
      </c>
      <c r="J1319">
        <f t="shared" si="42"/>
        <v>0.226384</v>
      </c>
    </row>
    <row r="1320" spans="1:10" x14ac:dyDescent="0.25">
      <c r="A1320">
        <v>1319</v>
      </c>
      <c r="B1320">
        <v>3.7499999999999999E-3</v>
      </c>
      <c r="C1320">
        <v>1.6049000000000001E-2</v>
      </c>
      <c r="D1320">
        <v>0.21604400000000001</v>
      </c>
      <c r="E1320">
        <v>0.56430800000000003</v>
      </c>
      <c r="F1320" t="s">
        <v>7</v>
      </c>
      <c r="G1320" t="s">
        <v>7</v>
      </c>
      <c r="I1320">
        <f t="shared" si="41"/>
        <v>0.54825900000000005</v>
      </c>
      <c r="J1320">
        <f t="shared" si="42"/>
        <v>0.21229400000000001</v>
      </c>
    </row>
    <row r="1321" spans="1:10" x14ac:dyDescent="0.25">
      <c r="A1321">
        <v>1320</v>
      </c>
      <c r="B1321">
        <v>3.8509999999999998E-3</v>
      </c>
      <c r="C1321">
        <v>1.6344000000000001E-2</v>
      </c>
      <c r="D1321">
        <v>0.223889</v>
      </c>
      <c r="E1321">
        <v>0.49712800000000001</v>
      </c>
      <c r="F1321" t="s">
        <v>7</v>
      </c>
      <c r="G1321" t="s">
        <v>7</v>
      </c>
      <c r="I1321">
        <f t="shared" si="41"/>
        <v>0.48078399999999999</v>
      </c>
      <c r="J1321">
        <f t="shared" si="42"/>
        <v>0.22003800000000001</v>
      </c>
    </row>
    <row r="1322" spans="1:10" x14ac:dyDescent="0.25">
      <c r="A1322">
        <v>1321</v>
      </c>
      <c r="B1322">
        <v>3.7360000000000002E-3</v>
      </c>
      <c r="C1322">
        <v>1.6704E-2</v>
      </c>
      <c r="D1322">
        <v>0.215753</v>
      </c>
      <c r="E1322">
        <v>0.448822</v>
      </c>
      <c r="F1322" t="s">
        <v>7</v>
      </c>
      <c r="G1322" t="s">
        <v>7</v>
      </c>
      <c r="I1322">
        <f t="shared" si="41"/>
        <v>0.432118</v>
      </c>
      <c r="J1322">
        <f t="shared" si="42"/>
        <v>0.21201700000000001</v>
      </c>
    </row>
    <row r="1323" spans="1:10" x14ac:dyDescent="0.25">
      <c r="A1323">
        <v>1322</v>
      </c>
      <c r="B1323">
        <v>3.9160000000000002E-3</v>
      </c>
      <c r="C1323">
        <v>1.6441000000000001E-2</v>
      </c>
      <c r="D1323">
        <v>0.225136</v>
      </c>
      <c r="E1323">
        <v>0.53735999999999995</v>
      </c>
      <c r="F1323" t="s">
        <v>7</v>
      </c>
      <c r="G1323" t="s">
        <v>7</v>
      </c>
      <c r="I1323">
        <f t="shared" si="41"/>
        <v>0.52091899999999991</v>
      </c>
      <c r="J1323">
        <f t="shared" si="42"/>
        <v>0.22122</v>
      </c>
    </row>
    <row r="1324" spans="1:10" x14ac:dyDescent="0.25">
      <c r="A1324">
        <v>1323</v>
      </c>
      <c r="B1324">
        <v>4.5180000000000003E-3</v>
      </c>
      <c r="C1324">
        <v>1.5942999999999999E-2</v>
      </c>
      <c r="D1324">
        <v>0.220443</v>
      </c>
      <c r="E1324">
        <v>0.462316</v>
      </c>
      <c r="F1324" t="s">
        <v>7</v>
      </c>
      <c r="G1324" t="s">
        <v>7</v>
      </c>
      <c r="I1324">
        <f t="shared" si="41"/>
        <v>0.44637300000000002</v>
      </c>
      <c r="J1324">
        <f t="shared" si="42"/>
        <v>0.21592500000000001</v>
      </c>
    </row>
    <row r="1325" spans="1:10" x14ac:dyDescent="0.25">
      <c r="A1325">
        <v>1324</v>
      </c>
      <c r="B1325">
        <v>3.7190000000000001E-3</v>
      </c>
      <c r="C1325">
        <v>1.6049000000000001E-2</v>
      </c>
      <c r="D1325">
        <v>0.22581799999999999</v>
      </c>
      <c r="E1325">
        <v>0.479348</v>
      </c>
      <c r="F1325" t="s">
        <v>7</v>
      </c>
      <c r="G1325" t="s">
        <v>7</v>
      </c>
      <c r="I1325">
        <f t="shared" si="41"/>
        <v>0.46329900000000002</v>
      </c>
      <c r="J1325">
        <f t="shared" si="42"/>
        <v>0.22209899999999999</v>
      </c>
    </row>
    <row r="1326" spans="1:10" x14ac:dyDescent="0.25">
      <c r="A1326">
        <v>1325</v>
      </c>
      <c r="B1326">
        <v>3.9649999999999998E-3</v>
      </c>
      <c r="C1326">
        <v>1.7989000000000002E-2</v>
      </c>
      <c r="D1326">
        <v>0.21793000000000001</v>
      </c>
      <c r="E1326">
        <v>0.48646899999999998</v>
      </c>
      <c r="F1326" t="s">
        <v>7</v>
      </c>
      <c r="G1326" t="s">
        <v>7</v>
      </c>
      <c r="I1326">
        <f t="shared" si="41"/>
        <v>0.46848000000000001</v>
      </c>
      <c r="J1326">
        <f t="shared" si="42"/>
        <v>0.21396500000000002</v>
      </c>
    </row>
    <row r="1327" spans="1:10" x14ac:dyDescent="0.25">
      <c r="A1327">
        <v>1326</v>
      </c>
      <c r="B1327">
        <v>4.0410000000000003E-3</v>
      </c>
      <c r="C1327">
        <v>1.6035000000000001E-2</v>
      </c>
      <c r="D1327">
        <v>0.21324899999999999</v>
      </c>
      <c r="E1327">
        <v>0.47776400000000002</v>
      </c>
      <c r="F1327" t="s">
        <v>7</v>
      </c>
      <c r="G1327" t="s">
        <v>7</v>
      </c>
      <c r="I1327">
        <f t="shared" si="41"/>
        <v>0.461729</v>
      </c>
      <c r="J1327">
        <f t="shared" si="42"/>
        <v>0.20920800000000001</v>
      </c>
    </row>
    <row r="1328" spans="1:10" x14ac:dyDescent="0.25">
      <c r="A1328">
        <v>1327</v>
      </c>
      <c r="B1328">
        <v>4.0629999999999998E-3</v>
      </c>
      <c r="C1328">
        <v>1.7441000000000002E-2</v>
      </c>
      <c r="D1328">
        <v>0.22705700000000001</v>
      </c>
      <c r="E1328">
        <v>0.55269999999999997</v>
      </c>
      <c r="F1328" t="s">
        <v>7</v>
      </c>
      <c r="G1328" t="s">
        <v>7</v>
      </c>
      <c r="I1328">
        <f t="shared" si="41"/>
        <v>0.53525899999999993</v>
      </c>
      <c r="J1328">
        <f t="shared" si="42"/>
        <v>0.222994</v>
      </c>
    </row>
    <row r="1329" spans="1:10" x14ac:dyDescent="0.25">
      <c r="A1329">
        <v>1328</v>
      </c>
      <c r="B1329">
        <v>3.79E-3</v>
      </c>
      <c r="C1329">
        <v>1.6834999999999999E-2</v>
      </c>
      <c r="D1329">
        <v>0.22379599999999999</v>
      </c>
      <c r="E1329">
        <v>0.46699400000000002</v>
      </c>
      <c r="F1329" t="s">
        <v>7</v>
      </c>
      <c r="G1329" t="s">
        <v>7</v>
      </c>
      <c r="I1329">
        <f t="shared" si="41"/>
        <v>0.45015900000000003</v>
      </c>
      <c r="J1329">
        <f t="shared" si="42"/>
        <v>0.22000600000000001</v>
      </c>
    </row>
    <row r="1330" spans="1:10" x14ac:dyDescent="0.25">
      <c r="A1330">
        <v>1329</v>
      </c>
      <c r="B1330">
        <v>3.826E-3</v>
      </c>
      <c r="C1330">
        <v>1.7401E-2</v>
      </c>
      <c r="D1330">
        <v>0.224052</v>
      </c>
      <c r="E1330">
        <v>0.47276899999999999</v>
      </c>
      <c r="F1330" t="s">
        <v>7</v>
      </c>
      <c r="G1330" t="s">
        <v>7</v>
      </c>
      <c r="I1330">
        <f t="shared" si="41"/>
        <v>0.45536799999999999</v>
      </c>
      <c r="J1330">
        <f t="shared" si="42"/>
        <v>0.22022600000000001</v>
      </c>
    </row>
    <row r="1331" spans="1:10" x14ac:dyDescent="0.25">
      <c r="A1331">
        <v>1330</v>
      </c>
      <c r="B1331">
        <v>4.0480000000000004E-3</v>
      </c>
      <c r="C1331">
        <v>1.6837999999999999E-2</v>
      </c>
      <c r="D1331">
        <v>0.311114</v>
      </c>
      <c r="E1331">
        <v>0.53667600000000004</v>
      </c>
      <c r="F1331" t="s">
        <v>7</v>
      </c>
      <c r="G1331" t="s">
        <v>7</v>
      </c>
      <c r="I1331">
        <f t="shared" si="41"/>
        <v>0.51983800000000002</v>
      </c>
      <c r="J1331">
        <f t="shared" si="42"/>
        <v>0.30706600000000001</v>
      </c>
    </row>
    <row r="1332" spans="1:10" x14ac:dyDescent="0.25">
      <c r="A1332">
        <v>1331</v>
      </c>
      <c r="B1332">
        <v>4.1229999999999999E-3</v>
      </c>
      <c r="C1332">
        <v>1.6931000000000002E-2</v>
      </c>
      <c r="D1332">
        <v>0.213059</v>
      </c>
      <c r="E1332">
        <v>0.48123500000000002</v>
      </c>
      <c r="F1332" t="s">
        <v>7</v>
      </c>
      <c r="G1332" t="s">
        <v>7</v>
      </c>
      <c r="I1332">
        <f t="shared" si="41"/>
        <v>0.46430400000000005</v>
      </c>
      <c r="J1332">
        <f t="shared" si="42"/>
        <v>0.20893600000000001</v>
      </c>
    </row>
    <row r="1333" spans="1:10" x14ac:dyDescent="0.25">
      <c r="A1333">
        <v>1332</v>
      </c>
      <c r="B1333">
        <v>4.0229999999999997E-3</v>
      </c>
      <c r="C1333">
        <v>1.6898E-2</v>
      </c>
      <c r="D1333">
        <v>0.22429299999999999</v>
      </c>
      <c r="E1333">
        <v>0.55819399999999997</v>
      </c>
      <c r="F1333" t="s">
        <v>7</v>
      </c>
      <c r="G1333" t="s">
        <v>7</v>
      </c>
      <c r="I1333">
        <f t="shared" si="41"/>
        <v>0.541296</v>
      </c>
      <c r="J1333">
        <f t="shared" si="42"/>
        <v>0.22026999999999999</v>
      </c>
    </row>
    <row r="1334" spans="1:10" x14ac:dyDescent="0.25">
      <c r="A1334">
        <v>1333</v>
      </c>
      <c r="B1334">
        <v>3.908E-3</v>
      </c>
      <c r="C1334">
        <v>1.7496999999999999E-2</v>
      </c>
      <c r="D1334">
        <v>0.21368599999999999</v>
      </c>
      <c r="E1334">
        <v>0.45976</v>
      </c>
      <c r="F1334" t="s">
        <v>7</v>
      </c>
      <c r="G1334" t="s">
        <v>7</v>
      </c>
      <c r="I1334">
        <f t="shared" si="41"/>
        <v>0.44226300000000002</v>
      </c>
      <c r="J1334">
        <f t="shared" si="42"/>
        <v>0.20977799999999999</v>
      </c>
    </row>
    <row r="1335" spans="1:10" x14ac:dyDescent="0.25">
      <c r="A1335">
        <v>1334</v>
      </c>
      <c r="B1335">
        <v>3.9560000000000003E-3</v>
      </c>
      <c r="C1335">
        <v>1.7398E-2</v>
      </c>
      <c r="D1335">
        <v>0.226885</v>
      </c>
      <c r="E1335">
        <v>0.48602699999999999</v>
      </c>
      <c r="F1335" t="s">
        <v>7</v>
      </c>
      <c r="G1335" t="s">
        <v>7</v>
      </c>
      <c r="I1335">
        <f t="shared" si="41"/>
        <v>0.46862899999999996</v>
      </c>
      <c r="J1335">
        <f t="shared" si="42"/>
        <v>0.22292900000000002</v>
      </c>
    </row>
    <row r="1336" spans="1:10" x14ac:dyDescent="0.25">
      <c r="A1336">
        <v>1335</v>
      </c>
      <c r="B1336">
        <v>3.8969999999999999E-3</v>
      </c>
      <c r="C1336">
        <v>1.7097999999999999E-2</v>
      </c>
      <c r="D1336">
        <v>0.28475299999999998</v>
      </c>
      <c r="E1336">
        <v>0.538636</v>
      </c>
      <c r="F1336" t="s">
        <v>7</v>
      </c>
      <c r="G1336" t="s">
        <v>7</v>
      </c>
      <c r="I1336">
        <f t="shared" si="41"/>
        <v>0.52153800000000006</v>
      </c>
      <c r="J1336">
        <f t="shared" si="42"/>
        <v>0.28085599999999999</v>
      </c>
    </row>
    <row r="1337" spans="1:10" x14ac:dyDescent="0.25">
      <c r="A1337">
        <v>1336</v>
      </c>
      <c r="B1337">
        <v>3.8440000000000002E-3</v>
      </c>
      <c r="C1337">
        <v>1.7058E-2</v>
      </c>
      <c r="D1337">
        <v>0.223885</v>
      </c>
      <c r="E1337">
        <v>0.48757400000000001</v>
      </c>
      <c r="F1337" t="s">
        <v>7</v>
      </c>
      <c r="G1337" t="s">
        <v>7</v>
      </c>
      <c r="I1337">
        <f t="shared" si="41"/>
        <v>0.47051599999999999</v>
      </c>
      <c r="J1337">
        <f t="shared" si="42"/>
        <v>0.22004099999999999</v>
      </c>
    </row>
    <row r="1338" spans="1:10" x14ac:dyDescent="0.25">
      <c r="A1338">
        <v>1337</v>
      </c>
      <c r="B1338">
        <v>3.9899999999999996E-3</v>
      </c>
      <c r="C1338">
        <v>1.7413999999999999E-2</v>
      </c>
      <c r="D1338">
        <v>0.22486999999999999</v>
      </c>
      <c r="E1338">
        <v>0.56951600000000002</v>
      </c>
      <c r="F1338" t="s">
        <v>7</v>
      </c>
      <c r="G1338" t="s">
        <v>7</v>
      </c>
      <c r="I1338">
        <f t="shared" si="41"/>
        <v>0.55210199999999998</v>
      </c>
      <c r="J1338">
        <f t="shared" si="42"/>
        <v>0.22087999999999999</v>
      </c>
    </row>
    <row r="1339" spans="1:10" x14ac:dyDescent="0.25">
      <c r="A1339">
        <v>1338</v>
      </c>
      <c r="B1339">
        <v>5.2310000000000004E-3</v>
      </c>
      <c r="C1339">
        <v>4.3214000000000002E-2</v>
      </c>
      <c r="D1339">
        <v>0.25171900000000003</v>
      </c>
      <c r="E1339">
        <v>0.47206999999999999</v>
      </c>
      <c r="F1339" t="s">
        <v>7</v>
      </c>
      <c r="G1339" t="s">
        <v>7</v>
      </c>
      <c r="I1339">
        <f t="shared" si="41"/>
        <v>0.42885600000000001</v>
      </c>
      <c r="J1339">
        <f t="shared" si="42"/>
        <v>0.24648800000000001</v>
      </c>
    </row>
    <row r="1340" spans="1:10" x14ac:dyDescent="0.25">
      <c r="A1340">
        <v>1339</v>
      </c>
      <c r="B1340">
        <v>1.0796E-2</v>
      </c>
      <c r="C1340">
        <v>3.9863000000000003E-2</v>
      </c>
      <c r="D1340">
        <v>0.22775799999999999</v>
      </c>
      <c r="E1340">
        <v>0.47902</v>
      </c>
      <c r="F1340" t="s">
        <v>7</v>
      </c>
      <c r="G1340" t="s">
        <v>7</v>
      </c>
      <c r="I1340">
        <f t="shared" si="41"/>
        <v>0.43915700000000002</v>
      </c>
      <c r="J1340">
        <f t="shared" si="42"/>
        <v>0.21696199999999999</v>
      </c>
    </row>
    <row r="1341" spans="1:10" x14ac:dyDescent="0.25">
      <c r="A1341">
        <v>1340</v>
      </c>
      <c r="B1341">
        <v>5.0239999999999998E-3</v>
      </c>
      <c r="C1341">
        <v>3.1182000000000001E-2</v>
      </c>
      <c r="D1341">
        <v>0.29287400000000002</v>
      </c>
      <c r="E1341">
        <v>0.53291100000000002</v>
      </c>
      <c r="F1341" t="s">
        <v>7</v>
      </c>
      <c r="G1341" t="s">
        <v>7</v>
      </c>
      <c r="I1341">
        <f t="shared" si="41"/>
        <v>0.50172899999999998</v>
      </c>
      <c r="J1341">
        <f t="shared" si="42"/>
        <v>0.28785000000000005</v>
      </c>
    </row>
    <row r="1342" spans="1:10" x14ac:dyDescent="0.25">
      <c r="A1342">
        <v>1341</v>
      </c>
      <c r="B1342">
        <v>4.5079999999999999E-3</v>
      </c>
      <c r="C1342">
        <v>1.9202E-2</v>
      </c>
      <c r="D1342">
        <v>0.22300800000000001</v>
      </c>
      <c r="E1342">
        <v>0.50061599999999995</v>
      </c>
      <c r="F1342" t="s">
        <v>7</v>
      </c>
      <c r="G1342" t="s">
        <v>7</v>
      </c>
      <c r="I1342">
        <f t="shared" si="41"/>
        <v>0.48141399999999995</v>
      </c>
      <c r="J1342">
        <f t="shared" si="42"/>
        <v>0.2185</v>
      </c>
    </row>
    <row r="1343" spans="1:10" x14ac:dyDescent="0.25">
      <c r="A1343">
        <v>1342</v>
      </c>
      <c r="B1343">
        <v>4.1710000000000002E-3</v>
      </c>
      <c r="C1343">
        <v>1.7491E-2</v>
      </c>
      <c r="D1343">
        <v>0.229459</v>
      </c>
      <c r="E1343">
        <v>0.56122899999999998</v>
      </c>
      <c r="F1343" t="s">
        <v>7</v>
      </c>
      <c r="G1343" t="s">
        <v>7</v>
      </c>
      <c r="I1343">
        <f t="shared" si="41"/>
        <v>0.54373799999999994</v>
      </c>
      <c r="J1343">
        <f t="shared" si="42"/>
        <v>0.22528799999999999</v>
      </c>
    </row>
    <row r="1344" spans="1:10" x14ac:dyDescent="0.25">
      <c r="A1344">
        <v>1343</v>
      </c>
      <c r="B1344">
        <v>4.8089999999999999E-3</v>
      </c>
      <c r="C1344">
        <v>1.7638000000000001E-2</v>
      </c>
      <c r="D1344">
        <v>0.230514</v>
      </c>
      <c r="E1344">
        <v>0.48956499999999997</v>
      </c>
      <c r="F1344" t="s">
        <v>7</v>
      </c>
      <c r="G1344" t="s">
        <v>7</v>
      </c>
      <c r="I1344">
        <f t="shared" si="41"/>
        <v>0.47192699999999999</v>
      </c>
      <c r="J1344">
        <f t="shared" si="42"/>
        <v>0.22570499999999999</v>
      </c>
    </row>
    <row r="1345" spans="1:10" x14ac:dyDescent="0.25">
      <c r="A1345">
        <v>1344</v>
      </c>
      <c r="B1345">
        <v>4.4219999999999997E-3</v>
      </c>
      <c r="C1345">
        <v>1.6705999999999999E-2</v>
      </c>
      <c r="D1345">
        <v>0.22303400000000001</v>
      </c>
      <c r="E1345">
        <v>0.47523199999999999</v>
      </c>
      <c r="F1345" t="s">
        <v>7</v>
      </c>
      <c r="G1345" t="s">
        <v>7</v>
      </c>
      <c r="I1345">
        <f t="shared" si="41"/>
        <v>0.45852599999999999</v>
      </c>
      <c r="J1345">
        <f t="shared" si="42"/>
        <v>0.218612</v>
      </c>
    </row>
    <row r="1346" spans="1:10" x14ac:dyDescent="0.25">
      <c r="A1346">
        <v>1345</v>
      </c>
      <c r="B1346">
        <v>3.8180000000000002E-3</v>
      </c>
      <c r="C1346">
        <v>1.6344999999999998E-2</v>
      </c>
      <c r="D1346">
        <v>0.23510700000000001</v>
      </c>
      <c r="E1346">
        <v>0.57577</v>
      </c>
      <c r="F1346" t="s">
        <v>7</v>
      </c>
      <c r="G1346" t="s">
        <v>7</v>
      </c>
      <c r="I1346">
        <f t="shared" si="41"/>
        <v>0.55942500000000006</v>
      </c>
      <c r="J1346">
        <f t="shared" si="42"/>
        <v>0.23128900000000002</v>
      </c>
    </row>
    <row r="1347" spans="1:10" x14ac:dyDescent="0.25">
      <c r="A1347">
        <v>1346</v>
      </c>
      <c r="B1347">
        <v>4.0369999999999998E-3</v>
      </c>
      <c r="C1347">
        <v>1.6881E-2</v>
      </c>
      <c r="D1347">
        <v>0.24199200000000001</v>
      </c>
      <c r="E1347">
        <v>0.49352600000000002</v>
      </c>
      <c r="F1347" t="s">
        <v>7</v>
      </c>
      <c r="G1347" t="s">
        <v>7</v>
      </c>
      <c r="I1347">
        <f t="shared" ref="I1347:I1410" si="43">ABS(C1347-E1347)</f>
        <v>0.47664500000000004</v>
      </c>
      <c r="J1347">
        <f t="shared" ref="J1347:J1410" si="44">ABS(B1347-D1347)</f>
        <v>0.237955</v>
      </c>
    </row>
    <row r="1348" spans="1:10" x14ac:dyDescent="0.25">
      <c r="A1348">
        <v>1347</v>
      </c>
      <c r="B1348">
        <v>3.8890000000000001E-3</v>
      </c>
      <c r="C1348">
        <v>1.6532999999999999E-2</v>
      </c>
      <c r="D1348">
        <v>0.21916099999999999</v>
      </c>
      <c r="E1348">
        <v>0.50978500000000004</v>
      </c>
      <c r="F1348" t="s">
        <v>7</v>
      </c>
      <c r="G1348" t="s">
        <v>7</v>
      </c>
      <c r="I1348">
        <f t="shared" si="43"/>
        <v>0.49325200000000002</v>
      </c>
      <c r="J1348">
        <f t="shared" si="44"/>
        <v>0.21527199999999999</v>
      </c>
    </row>
    <row r="1349" spans="1:10" x14ac:dyDescent="0.25">
      <c r="A1349">
        <v>1348</v>
      </c>
      <c r="B1349">
        <v>3.9309999999999996E-3</v>
      </c>
      <c r="C1349">
        <v>1.6556000000000001E-2</v>
      </c>
      <c r="D1349">
        <v>0.222131</v>
      </c>
      <c r="E1349">
        <v>0.49825000000000003</v>
      </c>
      <c r="F1349" t="s">
        <v>7</v>
      </c>
      <c r="G1349" t="s">
        <v>7</v>
      </c>
      <c r="I1349">
        <f t="shared" si="43"/>
        <v>0.48169400000000001</v>
      </c>
      <c r="J1349">
        <f t="shared" si="44"/>
        <v>0.21820000000000001</v>
      </c>
    </row>
    <row r="1350" spans="1:10" x14ac:dyDescent="0.25">
      <c r="A1350">
        <v>1349</v>
      </c>
      <c r="B1350">
        <v>3.8579999999999999E-3</v>
      </c>
      <c r="C1350">
        <v>1.6351000000000001E-2</v>
      </c>
      <c r="D1350">
        <v>0.249058</v>
      </c>
      <c r="E1350">
        <v>0.47935699999999998</v>
      </c>
      <c r="F1350" t="s">
        <v>7</v>
      </c>
      <c r="G1350" t="s">
        <v>7</v>
      </c>
      <c r="I1350">
        <f t="shared" si="43"/>
        <v>0.46300599999999997</v>
      </c>
      <c r="J1350">
        <f t="shared" si="44"/>
        <v>0.2452</v>
      </c>
    </row>
    <row r="1351" spans="1:10" x14ac:dyDescent="0.25">
      <c r="A1351">
        <v>1350</v>
      </c>
      <c r="B1351">
        <v>4.0200000000000001E-3</v>
      </c>
      <c r="C1351">
        <v>1.8912000000000002E-2</v>
      </c>
      <c r="D1351">
        <v>0.231045</v>
      </c>
      <c r="E1351">
        <v>0.59062499999999996</v>
      </c>
      <c r="F1351" t="s">
        <v>7</v>
      </c>
      <c r="G1351" t="s">
        <v>7</v>
      </c>
      <c r="I1351">
        <f t="shared" si="43"/>
        <v>0.57171299999999992</v>
      </c>
      <c r="J1351">
        <f t="shared" si="44"/>
        <v>0.227025</v>
      </c>
    </row>
    <row r="1352" spans="1:10" x14ac:dyDescent="0.25">
      <c r="A1352">
        <v>1351</v>
      </c>
      <c r="B1352">
        <v>4.1349999999999998E-3</v>
      </c>
      <c r="C1352">
        <v>1.7888000000000001E-2</v>
      </c>
      <c r="D1352">
        <v>0.226025</v>
      </c>
      <c r="E1352">
        <v>0.50406300000000004</v>
      </c>
      <c r="F1352" t="s">
        <v>7</v>
      </c>
      <c r="G1352" t="s">
        <v>7</v>
      </c>
      <c r="I1352">
        <f t="shared" si="43"/>
        <v>0.48617500000000002</v>
      </c>
      <c r="J1352">
        <f t="shared" si="44"/>
        <v>0.22189</v>
      </c>
    </row>
    <row r="1353" spans="1:10" x14ac:dyDescent="0.25">
      <c r="A1353">
        <v>1352</v>
      </c>
      <c r="B1353">
        <v>4.3200000000000001E-3</v>
      </c>
      <c r="C1353">
        <v>1.7070999999999999E-2</v>
      </c>
      <c r="D1353">
        <v>0.22695199999999999</v>
      </c>
      <c r="E1353">
        <v>0.49474200000000002</v>
      </c>
      <c r="F1353" t="s">
        <v>7</v>
      </c>
      <c r="G1353" t="s">
        <v>7</v>
      </c>
      <c r="I1353">
        <f t="shared" si="43"/>
        <v>0.47767100000000001</v>
      </c>
      <c r="J1353">
        <f t="shared" si="44"/>
        <v>0.222632</v>
      </c>
    </row>
    <row r="1354" spans="1:10" x14ac:dyDescent="0.25">
      <c r="A1354">
        <v>1353</v>
      </c>
      <c r="B1354">
        <v>4.5030000000000001E-3</v>
      </c>
      <c r="C1354">
        <v>1.7895000000000001E-2</v>
      </c>
      <c r="D1354">
        <v>0.229736</v>
      </c>
      <c r="E1354">
        <v>0.499668</v>
      </c>
      <c r="F1354" t="s">
        <v>7</v>
      </c>
      <c r="G1354" t="s">
        <v>7</v>
      </c>
      <c r="I1354">
        <f t="shared" si="43"/>
        <v>0.48177300000000001</v>
      </c>
      <c r="J1354">
        <f t="shared" si="44"/>
        <v>0.22523299999999999</v>
      </c>
    </row>
    <row r="1355" spans="1:10" x14ac:dyDescent="0.25">
      <c r="A1355">
        <v>1354</v>
      </c>
      <c r="B1355">
        <v>4.2399999999999998E-3</v>
      </c>
      <c r="C1355">
        <v>1.8020000000000001E-2</v>
      </c>
      <c r="D1355">
        <v>0.23588999999999999</v>
      </c>
      <c r="E1355">
        <v>0.49398599999999998</v>
      </c>
      <c r="F1355" t="s">
        <v>7</v>
      </c>
      <c r="G1355" t="s">
        <v>7</v>
      </c>
      <c r="I1355">
        <f t="shared" si="43"/>
        <v>0.475966</v>
      </c>
      <c r="J1355">
        <f t="shared" si="44"/>
        <v>0.23164999999999999</v>
      </c>
    </row>
    <row r="1356" spans="1:10" x14ac:dyDescent="0.25">
      <c r="A1356">
        <v>1355</v>
      </c>
      <c r="B1356">
        <v>4.0600000000000002E-3</v>
      </c>
      <c r="C1356">
        <v>1.7231E-2</v>
      </c>
      <c r="D1356">
        <v>0.25234299999999998</v>
      </c>
      <c r="E1356">
        <v>0.579654</v>
      </c>
      <c r="F1356" t="s">
        <v>7</v>
      </c>
      <c r="G1356" t="s">
        <v>7</v>
      </c>
      <c r="I1356">
        <f t="shared" si="43"/>
        <v>0.56242300000000001</v>
      </c>
      <c r="J1356">
        <f t="shared" si="44"/>
        <v>0.24828299999999998</v>
      </c>
    </row>
    <row r="1357" spans="1:10" x14ac:dyDescent="0.25">
      <c r="A1357">
        <v>1356</v>
      </c>
      <c r="B1357">
        <v>4.0699999999999998E-3</v>
      </c>
      <c r="C1357">
        <v>1.8141000000000001E-2</v>
      </c>
      <c r="D1357">
        <v>0.23278199999999999</v>
      </c>
      <c r="E1357">
        <v>0.542987</v>
      </c>
      <c r="F1357" t="s">
        <v>7</v>
      </c>
      <c r="G1357" t="s">
        <v>7</v>
      </c>
      <c r="I1357">
        <f t="shared" si="43"/>
        <v>0.52484600000000003</v>
      </c>
      <c r="J1357">
        <f t="shared" si="44"/>
        <v>0.228712</v>
      </c>
    </row>
    <row r="1358" spans="1:10" x14ac:dyDescent="0.25">
      <c r="A1358">
        <v>1357</v>
      </c>
      <c r="B1358">
        <v>3.9610000000000001E-3</v>
      </c>
      <c r="C1358">
        <v>1.9213000000000001E-2</v>
      </c>
      <c r="D1358">
        <v>0.22597300000000001</v>
      </c>
      <c r="E1358">
        <v>0.53919799999999996</v>
      </c>
      <c r="F1358" t="s">
        <v>7</v>
      </c>
      <c r="G1358" t="s">
        <v>7</v>
      </c>
      <c r="I1358">
        <f t="shared" si="43"/>
        <v>0.51998499999999992</v>
      </c>
      <c r="J1358">
        <f t="shared" si="44"/>
        <v>0.22201200000000001</v>
      </c>
    </row>
    <row r="1359" spans="1:10" x14ac:dyDescent="0.25">
      <c r="A1359">
        <v>1358</v>
      </c>
      <c r="B1359">
        <v>5.7010000000000003E-3</v>
      </c>
      <c r="C1359">
        <v>1.7736999999999999E-2</v>
      </c>
      <c r="D1359">
        <v>0.234653</v>
      </c>
      <c r="E1359">
        <v>0.49539</v>
      </c>
      <c r="F1359" t="s">
        <v>7</v>
      </c>
      <c r="G1359" t="s">
        <v>7</v>
      </c>
      <c r="I1359">
        <f t="shared" si="43"/>
        <v>0.47765299999999999</v>
      </c>
      <c r="J1359">
        <f t="shared" si="44"/>
        <v>0.22895199999999999</v>
      </c>
    </row>
    <row r="1360" spans="1:10" x14ac:dyDescent="0.25">
      <c r="A1360">
        <v>1359</v>
      </c>
      <c r="B1360">
        <v>4.7650000000000001E-3</v>
      </c>
      <c r="C1360">
        <v>2.3068999999999999E-2</v>
      </c>
      <c r="D1360">
        <v>0.22969500000000001</v>
      </c>
      <c r="E1360">
        <v>0.49714199999999997</v>
      </c>
      <c r="F1360" t="s">
        <v>7</v>
      </c>
      <c r="G1360" t="s">
        <v>7</v>
      </c>
      <c r="I1360">
        <f t="shared" si="43"/>
        <v>0.47407299999999997</v>
      </c>
      <c r="J1360">
        <f t="shared" si="44"/>
        <v>0.22493000000000002</v>
      </c>
    </row>
    <row r="1361" spans="1:10" x14ac:dyDescent="0.25">
      <c r="A1361">
        <v>1360</v>
      </c>
      <c r="B1361">
        <v>4.0629999999999998E-3</v>
      </c>
      <c r="C1361">
        <v>1.7944999999999999E-2</v>
      </c>
      <c r="D1361">
        <v>0.22851099999999999</v>
      </c>
      <c r="E1361">
        <v>0.63300599999999996</v>
      </c>
      <c r="F1361" t="s">
        <v>7</v>
      </c>
      <c r="G1361" t="s">
        <v>7</v>
      </c>
      <c r="I1361">
        <f t="shared" si="43"/>
        <v>0.61506099999999997</v>
      </c>
      <c r="J1361">
        <f t="shared" si="44"/>
        <v>0.22444799999999998</v>
      </c>
    </row>
    <row r="1362" spans="1:10" x14ac:dyDescent="0.25">
      <c r="A1362">
        <v>1361</v>
      </c>
      <c r="B1362">
        <v>5.2519999999999997E-3</v>
      </c>
      <c r="C1362">
        <v>6.4294000000000004E-2</v>
      </c>
      <c r="D1362">
        <v>0.228412</v>
      </c>
      <c r="E1362">
        <v>0.56407700000000005</v>
      </c>
      <c r="F1362" t="s">
        <v>7</v>
      </c>
      <c r="G1362" t="s">
        <v>7</v>
      </c>
      <c r="I1362">
        <f t="shared" si="43"/>
        <v>0.49978300000000003</v>
      </c>
      <c r="J1362">
        <f t="shared" si="44"/>
        <v>0.22316</v>
      </c>
    </row>
    <row r="1363" spans="1:10" x14ac:dyDescent="0.25">
      <c r="A1363">
        <v>1362</v>
      </c>
      <c r="B1363">
        <v>8.3230000000000005E-3</v>
      </c>
      <c r="C1363">
        <v>1.9774E-2</v>
      </c>
      <c r="D1363">
        <v>0.281835</v>
      </c>
      <c r="E1363">
        <v>0.53494600000000003</v>
      </c>
      <c r="F1363" t="s">
        <v>7</v>
      </c>
      <c r="G1363" t="s">
        <v>7</v>
      </c>
      <c r="I1363">
        <f t="shared" si="43"/>
        <v>0.51517200000000007</v>
      </c>
      <c r="J1363">
        <f t="shared" si="44"/>
        <v>0.27351199999999998</v>
      </c>
    </row>
    <row r="1364" spans="1:10" x14ac:dyDescent="0.25">
      <c r="A1364">
        <v>1363</v>
      </c>
      <c r="B1364">
        <v>5.1809999999999998E-3</v>
      </c>
      <c r="C1364">
        <v>2.0525999999999999E-2</v>
      </c>
      <c r="D1364">
        <v>0.24518899999999999</v>
      </c>
      <c r="E1364">
        <v>0.49776300000000001</v>
      </c>
      <c r="F1364" t="s">
        <v>7</v>
      </c>
      <c r="G1364" t="s">
        <v>7</v>
      </c>
      <c r="I1364">
        <f t="shared" si="43"/>
        <v>0.47723700000000002</v>
      </c>
      <c r="J1364">
        <f t="shared" si="44"/>
        <v>0.240008</v>
      </c>
    </row>
    <row r="1365" spans="1:10" x14ac:dyDescent="0.25">
      <c r="A1365">
        <v>1364</v>
      </c>
      <c r="B1365">
        <v>3.9550000000000002E-3</v>
      </c>
      <c r="C1365">
        <v>1.7214E-2</v>
      </c>
      <c r="D1365">
        <v>0.23695099999999999</v>
      </c>
      <c r="E1365">
        <v>0.52535500000000002</v>
      </c>
      <c r="F1365" t="s">
        <v>7</v>
      </c>
      <c r="G1365" t="s">
        <v>7</v>
      </c>
      <c r="I1365">
        <f t="shared" si="43"/>
        <v>0.50814100000000006</v>
      </c>
      <c r="J1365">
        <f t="shared" si="44"/>
        <v>0.23299599999999998</v>
      </c>
    </row>
    <row r="1366" spans="1:10" x14ac:dyDescent="0.25">
      <c r="A1366">
        <v>1365</v>
      </c>
      <c r="B1366">
        <v>3.9220000000000001E-3</v>
      </c>
      <c r="C1366">
        <v>1.6704E-2</v>
      </c>
      <c r="D1366">
        <v>0.237903</v>
      </c>
      <c r="E1366">
        <v>0.59909900000000005</v>
      </c>
      <c r="F1366" t="s">
        <v>7</v>
      </c>
      <c r="G1366" t="s">
        <v>7</v>
      </c>
      <c r="I1366">
        <f t="shared" si="43"/>
        <v>0.582395</v>
      </c>
      <c r="J1366">
        <f t="shared" si="44"/>
        <v>0.23398099999999999</v>
      </c>
    </row>
    <row r="1367" spans="1:10" x14ac:dyDescent="0.25">
      <c r="A1367">
        <v>1366</v>
      </c>
      <c r="B1367">
        <v>3.9230000000000003E-3</v>
      </c>
      <c r="C1367">
        <v>1.7476999999999999E-2</v>
      </c>
      <c r="D1367">
        <v>0.23286599999999999</v>
      </c>
      <c r="E1367">
        <v>0.50522199999999995</v>
      </c>
      <c r="F1367" t="s">
        <v>7</v>
      </c>
      <c r="G1367" t="s">
        <v>7</v>
      </c>
      <c r="I1367">
        <f t="shared" si="43"/>
        <v>0.48774499999999993</v>
      </c>
      <c r="J1367">
        <f t="shared" si="44"/>
        <v>0.22894299999999998</v>
      </c>
    </row>
    <row r="1368" spans="1:10" x14ac:dyDescent="0.25">
      <c r="A1368">
        <v>1367</v>
      </c>
      <c r="B1368">
        <v>3.9529999999999999E-3</v>
      </c>
      <c r="C1368">
        <v>1.6572E-2</v>
      </c>
      <c r="D1368">
        <v>0.235179</v>
      </c>
      <c r="E1368">
        <v>0.56054400000000004</v>
      </c>
      <c r="F1368" t="s">
        <v>7</v>
      </c>
      <c r="G1368" t="s">
        <v>7</v>
      </c>
      <c r="I1368">
        <f t="shared" si="43"/>
        <v>0.54397200000000001</v>
      </c>
      <c r="J1368">
        <f t="shared" si="44"/>
        <v>0.23122599999999999</v>
      </c>
    </row>
    <row r="1369" spans="1:10" x14ac:dyDescent="0.25">
      <c r="A1369">
        <v>1368</v>
      </c>
      <c r="B1369">
        <v>3.9500000000000004E-3</v>
      </c>
      <c r="C1369">
        <v>1.7752E-2</v>
      </c>
      <c r="D1369">
        <v>0.22741</v>
      </c>
      <c r="E1369">
        <v>0.49098999999999998</v>
      </c>
      <c r="F1369" t="s">
        <v>7</v>
      </c>
      <c r="G1369" t="s">
        <v>7</v>
      </c>
      <c r="I1369">
        <f t="shared" si="43"/>
        <v>0.47323799999999999</v>
      </c>
      <c r="J1369">
        <f t="shared" si="44"/>
        <v>0.22345999999999999</v>
      </c>
    </row>
    <row r="1370" spans="1:10" x14ac:dyDescent="0.25">
      <c r="A1370">
        <v>1369</v>
      </c>
      <c r="B1370">
        <v>3.9249999999999997E-3</v>
      </c>
      <c r="C1370">
        <v>1.7108000000000002E-2</v>
      </c>
      <c r="D1370">
        <v>0.23954700000000001</v>
      </c>
      <c r="E1370">
        <v>0.50422699999999998</v>
      </c>
      <c r="F1370" t="s">
        <v>7</v>
      </c>
      <c r="G1370" t="s">
        <v>7</v>
      </c>
      <c r="I1370">
        <f t="shared" si="43"/>
        <v>0.48711899999999997</v>
      </c>
      <c r="J1370">
        <f t="shared" si="44"/>
        <v>0.235622</v>
      </c>
    </row>
    <row r="1371" spans="1:10" x14ac:dyDescent="0.25">
      <c r="A1371">
        <v>1370</v>
      </c>
      <c r="B1371">
        <v>3.9579999999999997E-3</v>
      </c>
      <c r="C1371">
        <v>1.7330000000000002E-2</v>
      </c>
      <c r="D1371">
        <v>0.23910799999999999</v>
      </c>
      <c r="E1371">
        <v>0.64952900000000002</v>
      </c>
      <c r="F1371" t="s">
        <v>7</v>
      </c>
      <c r="G1371" t="s">
        <v>7</v>
      </c>
      <c r="I1371">
        <f t="shared" si="43"/>
        <v>0.63219900000000007</v>
      </c>
      <c r="J1371">
        <f t="shared" si="44"/>
        <v>0.23515</v>
      </c>
    </row>
    <row r="1372" spans="1:10" x14ac:dyDescent="0.25">
      <c r="A1372">
        <v>1371</v>
      </c>
      <c r="B1372">
        <v>4.091E-3</v>
      </c>
      <c r="C1372">
        <v>1.7093000000000001E-2</v>
      </c>
      <c r="D1372">
        <v>0.23533200000000001</v>
      </c>
      <c r="E1372">
        <v>0.50549999999999995</v>
      </c>
      <c r="F1372" t="s">
        <v>7</v>
      </c>
      <c r="G1372" t="s">
        <v>7</v>
      </c>
      <c r="I1372">
        <f t="shared" si="43"/>
        <v>0.48840699999999992</v>
      </c>
      <c r="J1372">
        <f t="shared" si="44"/>
        <v>0.231241</v>
      </c>
    </row>
    <row r="1373" spans="1:10" x14ac:dyDescent="0.25">
      <c r="A1373">
        <v>1372</v>
      </c>
      <c r="B1373">
        <v>4.1149999999999997E-3</v>
      </c>
      <c r="C1373">
        <v>1.7621000000000001E-2</v>
      </c>
      <c r="D1373">
        <v>0.23771400000000001</v>
      </c>
      <c r="E1373">
        <v>0.60859099999999999</v>
      </c>
      <c r="F1373" t="s">
        <v>7</v>
      </c>
      <c r="G1373" t="s">
        <v>7</v>
      </c>
      <c r="I1373">
        <f t="shared" si="43"/>
        <v>0.59097</v>
      </c>
      <c r="J1373">
        <f t="shared" si="44"/>
        <v>0.233599</v>
      </c>
    </row>
    <row r="1374" spans="1:10" x14ac:dyDescent="0.25">
      <c r="A1374">
        <v>1373</v>
      </c>
      <c r="B1374">
        <v>4.0530000000000002E-3</v>
      </c>
      <c r="C1374">
        <v>1.7385000000000001E-2</v>
      </c>
      <c r="D1374">
        <v>0.23648</v>
      </c>
      <c r="E1374">
        <v>0.518405</v>
      </c>
      <c r="F1374" t="s">
        <v>7</v>
      </c>
      <c r="G1374" t="s">
        <v>7</v>
      </c>
      <c r="I1374">
        <f t="shared" si="43"/>
        <v>0.50102000000000002</v>
      </c>
      <c r="J1374">
        <f t="shared" si="44"/>
        <v>0.23242699999999999</v>
      </c>
    </row>
    <row r="1375" spans="1:10" x14ac:dyDescent="0.25">
      <c r="A1375">
        <v>1374</v>
      </c>
      <c r="B1375">
        <v>4.1219999999999998E-3</v>
      </c>
      <c r="C1375">
        <v>1.7080999999999999E-2</v>
      </c>
      <c r="D1375">
        <v>0.22566600000000001</v>
      </c>
      <c r="E1375">
        <v>0.50835799999999998</v>
      </c>
      <c r="F1375" t="s">
        <v>7</v>
      </c>
      <c r="G1375" t="s">
        <v>7</v>
      </c>
      <c r="I1375">
        <f t="shared" si="43"/>
        <v>0.49127699999999996</v>
      </c>
      <c r="J1375">
        <f t="shared" si="44"/>
        <v>0.22154400000000002</v>
      </c>
    </row>
    <row r="1376" spans="1:10" x14ac:dyDescent="0.25">
      <c r="A1376">
        <v>1375</v>
      </c>
      <c r="B1376">
        <v>5.47E-3</v>
      </c>
      <c r="C1376">
        <v>2.0822E-2</v>
      </c>
      <c r="D1376">
        <v>0.30930200000000002</v>
      </c>
      <c r="E1376">
        <v>0.54339800000000005</v>
      </c>
      <c r="F1376" t="s">
        <v>7</v>
      </c>
      <c r="G1376" t="s">
        <v>7</v>
      </c>
      <c r="I1376">
        <f t="shared" si="43"/>
        <v>0.52257600000000004</v>
      </c>
      <c r="J1376">
        <f t="shared" si="44"/>
        <v>0.30383200000000005</v>
      </c>
    </row>
    <row r="1377" spans="1:10" x14ac:dyDescent="0.25">
      <c r="A1377">
        <v>1376</v>
      </c>
      <c r="B1377">
        <v>4.182E-3</v>
      </c>
      <c r="C1377">
        <v>2.0101000000000001E-2</v>
      </c>
      <c r="D1377">
        <v>0.243724</v>
      </c>
      <c r="E1377">
        <v>0.49845200000000001</v>
      </c>
      <c r="F1377" t="s">
        <v>7</v>
      </c>
      <c r="G1377" t="s">
        <v>7</v>
      </c>
      <c r="I1377">
        <f t="shared" si="43"/>
        <v>0.47835100000000003</v>
      </c>
      <c r="J1377">
        <f t="shared" si="44"/>
        <v>0.239542</v>
      </c>
    </row>
    <row r="1378" spans="1:10" x14ac:dyDescent="0.25">
      <c r="A1378">
        <v>1377</v>
      </c>
      <c r="B1378">
        <v>4.0169999999999997E-3</v>
      </c>
      <c r="C1378">
        <v>2.0171999999999999E-2</v>
      </c>
      <c r="D1378">
        <v>0.23224700000000001</v>
      </c>
      <c r="E1378">
        <v>0.59898300000000004</v>
      </c>
      <c r="F1378" t="s">
        <v>7</v>
      </c>
      <c r="G1378" t="s">
        <v>7</v>
      </c>
      <c r="I1378">
        <f t="shared" si="43"/>
        <v>0.57881100000000008</v>
      </c>
      <c r="J1378">
        <f t="shared" si="44"/>
        <v>0.22823000000000002</v>
      </c>
    </row>
    <row r="1379" spans="1:10" x14ac:dyDescent="0.25">
      <c r="A1379">
        <v>1378</v>
      </c>
      <c r="B1379">
        <v>5.3210000000000002E-3</v>
      </c>
      <c r="C1379">
        <v>2.0166E-2</v>
      </c>
      <c r="D1379">
        <v>0.250197</v>
      </c>
      <c r="E1379">
        <v>0.56672999999999996</v>
      </c>
      <c r="F1379" t="s">
        <v>7</v>
      </c>
      <c r="G1379" t="s">
        <v>7</v>
      </c>
      <c r="I1379">
        <f t="shared" si="43"/>
        <v>0.54656399999999994</v>
      </c>
      <c r="J1379">
        <f t="shared" si="44"/>
        <v>0.24487600000000001</v>
      </c>
    </row>
    <row r="1380" spans="1:10" x14ac:dyDescent="0.25">
      <c r="A1380">
        <v>1379</v>
      </c>
      <c r="B1380">
        <v>4.2399999999999998E-3</v>
      </c>
      <c r="C1380">
        <v>1.8870999999999999E-2</v>
      </c>
      <c r="D1380">
        <v>0.25452200000000003</v>
      </c>
      <c r="E1380">
        <v>0.54611100000000001</v>
      </c>
      <c r="F1380" t="s">
        <v>7</v>
      </c>
      <c r="G1380" t="s">
        <v>7</v>
      </c>
      <c r="I1380">
        <f t="shared" si="43"/>
        <v>0.52724000000000004</v>
      </c>
      <c r="J1380">
        <f t="shared" si="44"/>
        <v>0.250282</v>
      </c>
    </row>
    <row r="1381" spans="1:10" x14ac:dyDescent="0.25">
      <c r="A1381">
        <v>1380</v>
      </c>
      <c r="B1381">
        <v>4.8180000000000002E-3</v>
      </c>
      <c r="C1381">
        <v>1.9358E-2</v>
      </c>
      <c r="D1381">
        <v>0.235952</v>
      </c>
      <c r="E1381">
        <v>0.53741000000000005</v>
      </c>
      <c r="F1381" t="s">
        <v>7</v>
      </c>
      <c r="G1381" t="s">
        <v>7</v>
      </c>
      <c r="I1381">
        <f t="shared" si="43"/>
        <v>0.51805200000000007</v>
      </c>
      <c r="J1381">
        <f t="shared" si="44"/>
        <v>0.23113400000000001</v>
      </c>
    </row>
    <row r="1382" spans="1:10" x14ac:dyDescent="0.25">
      <c r="A1382">
        <v>1381</v>
      </c>
      <c r="B1382">
        <v>4.2630000000000003E-3</v>
      </c>
      <c r="C1382">
        <v>1.9451E-2</v>
      </c>
      <c r="D1382">
        <v>0.23050799999999999</v>
      </c>
      <c r="E1382">
        <v>0.52336800000000006</v>
      </c>
      <c r="F1382" t="s">
        <v>7</v>
      </c>
      <c r="G1382" t="s">
        <v>7</v>
      </c>
      <c r="I1382">
        <f t="shared" si="43"/>
        <v>0.50391700000000006</v>
      </c>
      <c r="J1382">
        <f t="shared" si="44"/>
        <v>0.226245</v>
      </c>
    </row>
    <row r="1383" spans="1:10" x14ac:dyDescent="0.25">
      <c r="A1383">
        <v>1382</v>
      </c>
      <c r="B1383">
        <v>4.1050000000000001E-3</v>
      </c>
      <c r="C1383">
        <v>2.0833999999999998E-2</v>
      </c>
      <c r="D1383">
        <v>0.25018000000000001</v>
      </c>
      <c r="E1383">
        <v>0.60618300000000003</v>
      </c>
      <c r="F1383" t="s">
        <v>7</v>
      </c>
      <c r="G1383" t="s">
        <v>7</v>
      </c>
      <c r="I1383">
        <f t="shared" si="43"/>
        <v>0.58534900000000001</v>
      </c>
      <c r="J1383">
        <f t="shared" si="44"/>
        <v>0.24607500000000002</v>
      </c>
    </row>
    <row r="1384" spans="1:10" x14ac:dyDescent="0.25">
      <c r="A1384">
        <v>1383</v>
      </c>
      <c r="B1384">
        <v>4.15E-3</v>
      </c>
      <c r="C1384">
        <v>2.1418E-2</v>
      </c>
      <c r="D1384">
        <v>0.25024000000000002</v>
      </c>
      <c r="E1384">
        <v>0.50595000000000001</v>
      </c>
      <c r="F1384" t="s">
        <v>7</v>
      </c>
      <c r="G1384" t="s">
        <v>7</v>
      </c>
      <c r="I1384">
        <f t="shared" si="43"/>
        <v>0.48453200000000002</v>
      </c>
      <c r="J1384">
        <f t="shared" si="44"/>
        <v>0.24609000000000003</v>
      </c>
    </row>
    <row r="1385" spans="1:10" x14ac:dyDescent="0.25">
      <c r="A1385">
        <v>1384</v>
      </c>
      <c r="B1385">
        <v>4.3769999999999998E-3</v>
      </c>
      <c r="C1385">
        <v>6.4190999999999998E-2</v>
      </c>
      <c r="D1385">
        <v>0.233739</v>
      </c>
      <c r="E1385">
        <v>0.62139200000000006</v>
      </c>
      <c r="F1385" t="s">
        <v>7</v>
      </c>
      <c r="G1385" t="s">
        <v>7</v>
      </c>
      <c r="I1385">
        <f t="shared" si="43"/>
        <v>0.55720100000000006</v>
      </c>
      <c r="J1385">
        <f t="shared" si="44"/>
        <v>0.22936200000000001</v>
      </c>
    </row>
    <row r="1386" spans="1:10" x14ac:dyDescent="0.25">
      <c r="A1386">
        <v>1385</v>
      </c>
      <c r="B1386">
        <v>6.1850000000000004E-3</v>
      </c>
      <c r="C1386">
        <v>5.3173999999999999E-2</v>
      </c>
      <c r="D1386">
        <v>0.26146999999999998</v>
      </c>
      <c r="E1386">
        <v>0.50636800000000004</v>
      </c>
      <c r="F1386" t="s">
        <v>7</v>
      </c>
      <c r="G1386" t="s">
        <v>7</v>
      </c>
      <c r="I1386">
        <f t="shared" si="43"/>
        <v>0.45319400000000004</v>
      </c>
      <c r="J1386">
        <f t="shared" si="44"/>
        <v>0.25528499999999998</v>
      </c>
    </row>
    <row r="1387" spans="1:10" x14ac:dyDescent="0.25">
      <c r="A1387">
        <v>1386</v>
      </c>
      <c r="B1387">
        <v>7.1960000000000001E-3</v>
      </c>
      <c r="C1387">
        <v>2.4576000000000001E-2</v>
      </c>
      <c r="D1387">
        <v>0.249005</v>
      </c>
      <c r="E1387">
        <v>0.53243300000000005</v>
      </c>
      <c r="F1387" t="s">
        <v>7</v>
      </c>
      <c r="G1387" t="s">
        <v>7</v>
      </c>
      <c r="I1387">
        <f t="shared" si="43"/>
        <v>0.507857</v>
      </c>
      <c r="J1387">
        <f t="shared" si="44"/>
        <v>0.241809</v>
      </c>
    </row>
    <row r="1388" spans="1:10" x14ac:dyDescent="0.25">
      <c r="A1388">
        <v>1387</v>
      </c>
      <c r="B1388">
        <v>4.0920000000000002E-3</v>
      </c>
      <c r="C1388">
        <v>1.7195999999999999E-2</v>
      </c>
      <c r="D1388">
        <v>0.30777300000000002</v>
      </c>
      <c r="E1388">
        <v>0.57833800000000002</v>
      </c>
      <c r="F1388" t="s">
        <v>7</v>
      </c>
      <c r="G1388" t="s">
        <v>7</v>
      </c>
      <c r="I1388">
        <f t="shared" si="43"/>
        <v>0.56114200000000003</v>
      </c>
      <c r="J1388">
        <f t="shared" si="44"/>
        <v>0.30368100000000003</v>
      </c>
    </row>
    <row r="1389" spans="1:10" x14ac:dyDescent="0.25">
      <c r="A1389">
        <v>1388</v>
      </c>
      <c r="B1389">
        <v>4.3449999999999999E-3</v>
      </c>
      <c r="C1389">
        <v>1.8419000000000001E-2</v>
      </c>
      <c r="D1389">
        <v>0.24637100000000001</v>
      </c>
      <c r="E1389">
        <v>0.51271999999999995</v>
      </c>
      <c r="F1389" t="s">
        <v>7</v>
      </c>
      <c r="G1389" t="s">
        <v>7</v>
      </c>
      <c r="I1389">
        <f t="shared" si="43"/>
        <v>0.49430099999999993</v>
      </c>
      <c r="J1389">
        <f t="shared" si="44"/>
        <v>0.24202600000000002</v>
      </c>
    </row>
    <row r="1390" spans="1:10" x14ac:dyDescent="0.25">
      <c r="A1390">
        <v>1389</v>
      </c>
      <c r="B1390">
        <v>4.4019999999999997E-3</v>
      </c>
      <c r="C1390">
        <v>1.9335999999999999E-2</v>
      </c>
      <c r="D1390">
        <v>0.241589</v>
      </c>
      <c r="E1390">
        <v>0.64922500000000005</v>
      </c>
      <c r="F1390" t="s">
        <v>7</v>
      </c>
      <c r="G1390" t="s">
        <v>7</v>
      </c>
      <c r="I1390">
        <f t="shared" si="43"/>
        <v>0.62988900000000003</v>
      </c>
      <c r="J1390">
        <f t="shared" si="44"/>
        <v>0.23718700000000001</v>
      </c>
    </row>
    <row r="1391" spans="1:10" x14ac:dyDescent="0.25">
      <c r="A1391">
        <v>1390</v>
      </c>
      <c r="B1391">
        <v>4.084E-3</v>
      </c>
      <c r="C1391">
        <v>1.7871999999999999E-2</v>
      </c>
      <c r="D1391">
        <v>0.237479</v>
      </c>
      <c r="E1391">
        <v>0.53151400000000004</v>
      </c>
      <c r="F1391" t="s">
        <v>7</v>
      </c>
      <c r="G1391" t="s">
        <v>7</v>
      </c>
      <c r="I1391">
        <f t="shared" si="43"/>
        <v>0.51364200000000004</v>
      </c>
      <c r="J1391">
        <f t="shared" si="44"/>
        <v>0.23339499999999999</v>
      </c>
    </row>
    <row r="1392" spans="1:10" x14ac:dyDescent="0.25">
      <c r="A1392">
        <v>1391</v>
      </c>
      <c r="B1392">
        <v>4.1339999999999997E-3</v>
      </c>
      <c r="C1392">
        <v>1.7873E-2</v>
      </c>
      <c r="D1392">
        <v>0.25564500000000001</v>
      </c>
      <c r="E1392">
        <v>0.61473699999999998</v>
      </c>
      <c r="F1392" t="s">
        <v>7</v>
      </c>
      <c r="G1392" t="s">
        <v>7</v>
      </c>
      <c r="I1392">
        <f t="shared" si="43"/>
        <v>0.59686399999999995</v>
      </c>
      <c r="J1392">
        <f t="shared" si="44"/>
        <v>0.25151099999999998</v>
      </c>
    </row>
    <row r="1393" spans="1:10" x14ac:dyDescent="0.25">
      <c r="A1393">
        <v>1392</v>
      </c>
      <c r="B1393">
        <v>4.2729999999999999E-3</v>
      </c>
      <c r="C1393">
        <v>1.7749000000000001E-2</v>
      </c>
      <c r="D1393">
        <v>0.247056</v>
      </c>
      <c r="E1393">
        <v>0.51761199999999996</v>
      </c>
      <c r="F1393" t="s">
        <v>7</v>
      </c>
      <c r="G1393" t="s">
        <v>7</v>
      </c>
      <c r="I1393">
        <f t="shared" si="43"/>
        <v>0.49986299999999995</v>
      </c>
      <c r="J1393">
        <f t="shared" si="44"/>
        <v>0.242783</v>
      </c>
    </row>
    <row r="1394" spans="1:10" x14ac:dyDescent="0.25">
      <c r="A1394">
        <v>1393</v>
      </c>
      <c r="B1394">
        <v>4.2680000000000001E-3</v>
      </c>
      <c r="C1394">
        <v>1.9435000000000001E-2</v>
      </c>
      <c r="D1394">
        <v>0.25309999999999999</v>
      </c>
      <c r="E1394">
        <v>0.51375899999999997</v>
      </c>
      <c r="F1394" t="s">
        <v>7</v>
      </c>
      <c r="G1394" t="s">
        <v>7</v>
      </c>
      <c r="I1394">
        <f t="shared" si="43"/>
        <v>0.49432399999999999</v>
      </c>
      <c r="J1394">
        <f t="shared" si="44"/>
        <v>0.248832</v>
      </c>
    </row>
    <row r="1395" spans="1:10" x14ac:dyDescent="0.25">
      <c r="A1395">
        <v>1394</v>
      </c>
      <c r="B1395">
        <v>4.1469999999999996E-3</v>
      </c>
      <c r="C1395">
        <v>1.7871000000000001E-2</v>
      </c>
      <c r="D1395">
        <v>0.31103500000000001</v>
      </c>
      <c r="E1395">
        <v>0.58463500000000002</v>
      </c>
      <c r="F1395" t="s">
        <v>7</v>
      </c>
      <c r="G1395" t="s">
        <v>7</v>
      </c>
      <c r="I1395">
        <f t="shared" si="43"/>
        <v>0.56676400000000005</v>
      </c>
      <c r="J1395">
        <f t="shared" si="44"/>
        <v>0.30688799999999999</v>
      </c>
    </row>
    <row r="1396" spans="1:10" x14ac:dyDescent="0.25">
      <c r="A1396">
        <v>1395</v>
      </c>
      <c r="B1396">
        <v>4.0439999999999999E-3</v>
      </c>
      <c r="C1396">
        <v>1.8391999999999999E-2</v>
      </c>
      <c r="D1396">
        <v>0.26366800000000001</v>
      </c>
      <c r="E1396">
        <v>0.52947299999999997</v>
      </c>
      <c r="F1396" t="s">
        <v>7</v>
      </c>
      <c r="G1396" t="s">
        <v>7</v>
      </c>
      <c r="I1396">
        <f t="shared" si="43"/>
        <v>0.51108100000000001</v>
      </c>
      <c r="J1396">
        <f t="shared" si="44"/>
        <v>0.25962400000000002</v>
      </c>
    </row>
    <row r="1397" spans="1:10" x14ac:dyDescent="0.25">
      <c r="A1397">
        <v>1396</v>
      </c>
      <c r="B1397">
        <v>4.1790000000000004E-3</v>
      </c>
      <c r="C1397">
        <v>1.8533000000000001E-2</v>
      </c>
      <c r="D1397">
        <v>0.23596500000000001</v>
      </c>
      <c r="E1397">
        <v>0.64085499999999995</v>
      </c>
      <c r="F1397" t="s">
        <v>7</v>
      </c>
      <c r="G1397" t="s">
        <v>7</v>
      </c>
      <c r="I1397">
        <f t="shared" si="43"/>
        <v>0.62232199999999993</v>
      </c>
      <c r="J1397">
        <f t="shared" si="44"/>
        <v>0.23178600000000002</v>
      </c>
    </row>
    <row r="1398" spans="1:10" x14ac:dyDescent="0.25">
      <c r="A1398">
        <v>1397</v>
      </c>
      <c r="B1398">
        <v>4.2379999999999996E-3</v>
      </c>
      <c r="C1398">
        <v>1.8391999999999999E-2</v>
      </c>
      <c r="D1398">
        <v>0.25106099999999998</v>
      </c>
      <c r="E1398">
        <v>0.53613599999999995</v>
      </c>
      <c r="F1398" t="s">
        <v>7</v>
      </c>
      <c r="G1398" t="s">
        <v>7</v>
      </c>
      <c r="I1398">
        <f t="shared" si="43"/>
        <v>0.51774399999999998</v>
      </c>
      <c r="J1398">
        <f t="shared" si="44"/>
        <v>0.24682299999999999</v>
      </c>
    </row>
    <row r="1399" spans="1:10" x14ac:dyDescent="0.25">
      <c r="A1399">
        <v>1398</v>
      </c>
      <c r="B1399">
        <v>4.3819999999999996E-3</v>
      </c>
      <c r="C1399">
        <v>1.9044999999999999E-2</v>
      </c>
      <c r="D1399">
        <v>0.24154500000000001</v>
      </c>
      <c r="E1399">
        <v>0.63138700000000003</v>
      </c>
      <c r="F1399" t="s">
        <v>7</v>
      </c>
      <c r="G1399" t="s">
        <v>7</v>
      </c>
      <c r="I1399">
        <f t="shared" si="43"/>
        <v>0.61234200000000005</v>
      </c>
      <c r="J1399">
        <f t="shared" si="44"/>
        <v>0.23716300000000001</v>
      </c>
    </row>
    <row r="1400" spans="1:10" x14ac:dyDescent="0.25">
      <c r="A1400">
        <v>1399</v>
      </c>
      <c r="B1400">
        <v>4.2979999999999997E-3</v>
      </c>
      <c r="C1400">
        <v>1.8644999999999998E-2</v>
      </c>
      <c r="D1400">
        <v>0.25129800000000002</v>
      </c>
      <c r="E1400">
        <v>0.52347399999999999</v>
      </c>
      <c r="F1400" t="s">
        <v>7</v>
      </c>
      <c r="G1400" t="s">
        <v>7</v>
      </c>
      <c r="I1400">
        <f t="shared" si="43"/>
        <v>0.50482899999999997</v>
      </c>
      <c r="J1400">
        <f t="shared" si="44"/>
        <v>0.24700000000000003</v>
      </c>
    </row>
    <row r="1401" spans="1:10" x14ac:dyDescent="0.25">
      <c r="A1401">
        <v>1400</v>
      </c>
      <c r="B1401">
        <v>4.1229999999999999E-3</v>
      </c>
      <c r="C1401">
        <v>1.8518E-2</v>
      </c>
      <c r="D1401">
        <v>0.253021</v>
      </c>
      <c r="E1401">
        <v>0.52992799999999995</v>
      </c>
      <c r="F1401" t="s">
        <v>7</v>
      </c>
      <c r="G1401" t="s">
        <v>7</v>
      </c>
      <c r="I1401">
        <f t="shared" si="43"/>
        <v>0.51140999999999992</v>
      </c>
      <c r="J1401">
        <f t="shared" si="44"/>
        <v>0.24889800000000001</v>
      </c>
    </row>
    <row r="1402" spans="1:10" x14ac:dyDescent="0.25">
      <c r="A1402">
        <v>1401</v>
      </c>
      <c r="B1402">
        <v>4.241E-3</v>
      </c>
      <c r="C1402">
        <v>1.9037999999999999E-2</v>
      </c>
      <c r="D1402">
        <v>0.27234900000000001</v>
      </c>
      <c r="E1402">
        <v>0.59959799999999996</v>
      </c>
      <c r="F1402" t="s">
        <v>7</v>
      </c>
      <c r="G1402" t="s">
        <v>7</v>
      </c>
      <c r="I1402">
        <f t="shared" si="43"/>
        <v>0.58055999999999996</v>
      </c>
      <c r="J1402">
        <f t="shared" si="44"/>
        <v>0.26810800000000001</v>
      </c>
    </row>
    <row r="1403" spans="1:10" x14ac:dyDescent="0.25">
      <c r="A1403">
        <v>1402</v>
      </c>
      <c r="B1403">
        <v>4.1939999999999998E-3</v>
      </c>
      <c r="C1403">
        <v>1.8717999999999999E-2</v>
      </c>
      <c r="D1403">
        <v>0.25459900000000002</v>
      </c>
      <c r="E1403">
        <v>0.52527699999999999</v>
      </c>
      <c r="F1403" t="s">
        <v>7</v>
      </c>
      <c r="G1403" t="s">
        <v>7</v>
      </c>
      <c r="I1403">
        <f t="shared" si="43"/>
        <v>0.50655899999999998</v>
      </c>
      <c r="J1403">
        <f t="shared" si="44"/>
        <v>0.25040500000000004</v>
      </c>
    </row>
    <row r="1404" spans="1:10" x14ac:dyDescent="0.25">
      <c r="A1404">
        <v>1403</v>
      </c>
      <c r="B1404">
        <v>4.2469999999999999E-3</v>
      </c>
      <c r="C1404">
        <v>1.8411E-2</v>
      </c>
      <c r="D1404">
        <v>0.342026</v>
      </c>
      <c r="E1404">
        <v>0.57366099999999998</v>
      </c>
      <c r="F1404" t="s">
        <v>7</v>
      </c>
      <c r="G1404" t="s">
        <v>7</v>
      </c>
      <c r="I1404">
        <f t="shared" si="43"/>
        <v>0.55525000000000002</v>
      </c>
      <c r="J1404">
        <f t="shared" si="44"/>
        <v>0.337779</v>
      </c>
    </row>
    <row r="1405" spans="1:10" x14ac:dyDescent="0.25">
      <c r="A1405">
        <v>1404</v>
      </c>
      <c r="B1405">
        <v>4.2189999999999997E-3</v>
      </c>
      <c r="C1405">
        <v>1.8586999999999999E-2</v>
      </c>
      <c r="D1405">
        <v>0.25387700000000002</v>
      </c>
      <c r="E1405">
        <v>0.51147399999999998</v>
      </c>
      <c r="F1405" t="s">
        <v>7</v>
      </c>
      <c r="G1405" t="s">
        <v>7</v>
      </c>
      <c r="I1405">
        <f t="shared" si="43"/>
        <v>0.49288699999999996</v>
      </c>
      <c r="J1405">
        <f t="shared" si="44"/>
        <v>0.24965800000000002</v>
      </c>
    </row>
    <row r="1406" spans="1:10" x14ac:dyDescent="0.25">
      <c r="A1406">
        <v>1405</v>
      </c>
      <c r="B1406">
        <v>5.1250000000000002E-3</v>
      </c>
      <c r="C1406">
        <v>1.9127999999999999E-2</v>
      </c>
      <c r="D1406">
        <v>0.25396999999999997</v>
      </c>
      <c r="E1406">
        <v>0.62981200000000004</v>
      </c>
      <c r="F1406" t="s">
        <v>7</v>
      </c>
      <c r="G1406" t="s">
        <v>7</v>
      </c>
      <c r="I1406">
        <f t="shared" si="43"/>
        <v>0.610684</v>
      </c>
      <c r="J1406">
        <f t="shared" si="44"/>
        <v>0.24884499999999998</v>
      </c>
    </row>
    <row r="1407" spans="1:10" x14ac:dyDescent="0.25">
      <c r="A1407">
        <v>1406</v>
      </c>
      <c r="B1407">
        <v>4.3070000000000001E-3</v>
      </c>
      <c r="C1407">
        <v>1.9148999999999999E-2</v>
      </c>
      <c r="D1407">
        <v>0.25026700000000002</v>
      </c>
      <c r="E1407">
        <v>0.52838099999999999</v>
      </c>
      <c r="F1407" t="s">
        <v>7</v>
      </c>
      <c r="G1407" t="s">
        <v>7</v>
      </c>
      <c r="I1407">
        <f t="shared" si="43"/>
        <v>0.50923200000000002</v>
      </c>
      <c r="J1407">
        <f t="shared" si="44"/>
        <v>0.24596000000000001</v>
      </c>
    </row>
    <row r="1408" spans="1:10" x14ac:dyDescent="0.25">
      <c r="A1408">
        <v>1407</v>
      </c>
      <c r="B1408">
        <v>4.5859999999999998E-3</v>
      </c>
      <c r="C1408">
        <v>1.9606999999999999E-2</v>
      </c>
      <c r="D1408">
        <v>0.24487500000000001</v>
      </c>
      <c r="E1408">
        <v>0.57987299999999997</v>
      </c>
      <c r="F1408" t="s">
        <v>7</v>
      </c>
      <c r="G1408" t="s">
        <v>7</v>
      </c>
      <c r="I1408">
        <f t="shared" si="43"/>
        <v>0.56026599999999993</v>
      </c>
      <c r="J1408">
        <f t="shared" si="44"/>
        <v>0.240289</v>
      </c>
    </row>
    <row r="1409" spans="1:10" x14ac:dyDescent="0.25">
      <c r="A1409">
        <v>1408</v>
      </c>
      <c r="B1409">
        <v>4.3790000000000001E-3</v>
      </c>
      <c r="C1409">
        <v>1.9505999999999999E-2</v>
      </c>
      <c r="D1409">
        <v>0.24106</v>
      </c>
      <c r="E1409">
        <v>0.53653899999999999</v>
      </c>
      <c r="F1409" t="s">
        <v>7</v>
      </c>
      <c r="G1409" t="s">
        <v>7</v>
      </c>
      <c r="I1409">
        <f t="shared" si="43"/>
        <v>0.51703299999999996</v>
      </c>
      <c r="J1409">
        <f t="shared" si="44"/>
        <v>0.236681</v>
      </c>
    </row>
    <row r="1410" spans="1:10" x14ac:dyDescent="0.25">
      <c r="A1410">
        <v>1409</v>
      </c>
      <c r="B1410">
        <v>4.2290000000000001E-3</v>
      </c>
      <c r="C1410">
        <v>1.8541999999999999E-2</v>
      </c>
      <c r="D1410">
        <v>0.24792600000000001</v>
      </c>
      <c r="E1410">
        <v>0.53769299999999998</v>
      </c>
      <c r="F1410" t="s">
        <v>7</v>
      </c>
      <c r="G1410" t="s">
        <v>7</v>
      </c>
      <c r="I1410">
        <f t="shared" si="43"/>
        <v>0.51915100000000003</v>
      </c>
      <c r="J1410">
        <f t="shared" si="44"/>
        <v>0.243697</v>
      </c>
    </row>
    <row r="1411" spans="1:10" x14ac:dyDescent="0.25">
      <c r="A1411">
        <v>1410</v>
      </c>
      <c r="B1411">
        <v>4.3109999999999997E-3</v>
      </c>
      <c r="C1411">
        <v>1.8696999999999998E-2</v>
      </c>
      <c r="D1411">
        <v>0.25843300000000002</v>
      </c>
      <c r="E1411">
        <v>0.62563299999999999</v>
      </c>
      <c r="F1411" t="s">
        <v>7</v>
      </c>
      <c r="G1411" t="s">
        <v>7</v>
      </c>
      <c r="I1411">
        <f t="shared" ref="I1411:I1474" si="45">ABS(C1411-E1411)</f>
        <v>0.60693600000000003</v>
      </c>
      <c r="J1411">
        <f t="shared" ref="J1411:J1474" si="46">ABS(B1411-D1411)</f>
        <v>0.25412200000000001</v>
      </c>
    </row>
    <row r="1412" spans="1:10" x14ac:dyDescent="0.25">
      <c r="A1412">
        <v>1411</v>
      </c>
      <c r="B1412">
        <v>4.5199999999999997E-3</v>
      </c>
      <c r="C1412">
        <v>2.0244999999999999E-2</v>
      </c>
      <c r="D1412">
        <v>0.24948400000000001</v>
      </c>
      <c r="E1412">
        <v>0.54709600000000003</v>
      </c>
      <c r="F1412" t="s">
        <v>7</v>
      </c>
      <c r="G1412" t="s">
        <v>7</v>
      </c>
      <c r="I1412">
        <f t="shared" si="45"/>
        <v>0.52685100000000007</v>
      </c>
      <c r="J1412">
        <f t="shared" si="46"/>
        <v>0.24496400000000002</v>
      </c>
    </row>
    <row r="1413" spans="1:10" x14ac:dyDescent="0.25">
      <c r="A1413">
        <v>1412</v>
      </c>
      <c r="B1413">
        <v>4.5040000000000002E-3</v>
      </c>
      <c r="C1413">
        <v>1.9949999999999999E-2</v>
      </c>
      <c r="D1413">
        <v>0.25770300000000002</v>
      </c>
      <c r="E1413">
        <v>0.62884899999999999</v>
      </c>
      <c r="F1413" t="s">
        <v>7</v>
      </c>
      <c r="G1413" t="s">
        <v>7</v>
      </c>
      <c r="I1413">
        <f t="shared" si="45"/>
        <v>0.60889899999999997</v>
      </c>
      <c r="J1413">
        <f t="shared" si="46"/>
        <v>0.25319900000000001</v>
      </c>
    </row>
    <row r="1414" spans="1:10" x14ac:dyDescent="0.25">
      <c r="A1414">
        <v>1413</v>
      </c>
      <c r="B1414">
        <v>4.3870000000000003E-3</v>
      </c>
      <c r="C1414">
        <v>1.9044999999999999E-2</v>
      </c>
      <c r="D1414">
        <v>0.27050000000000002</v>
      </c>
      <c r="E1414">
        <v>0.53982200000000002</v>
      </c>
      <c r="F1414" t="s">
        <v>7</v>
      </c>
      <c r="G1414" t="s">
        <v>7</v>
      </c>
      <c r="I1414">
        <f t="shared" si="45"/>
        <v>0.52077700000000005</v>
      </c>
      <c r="J1414">
        <f t="shared" si="46"/>
        <v>0.26611300000000004</v>
      </c>
    </row>
    <row r="1415" spans="1:10" x14ac:dyDescent="0.25">
      <c r="A1415">
        <v>1414</v>
      </c>
      <c r="B1415">
        <v>4.2170000000000003E-3</v>
      </c>
      <c r="C1415">
        <v>1.9935000000000001E-2</v>
      </c>
      <c r="D1415">
        <v>0.25970199999999999</v>
      </c>
      <c r="E1415">
        <v>0.595167</v>
      </c>
      <c r="F1415" t="s">
        <v>7</v>
      </c>
      <c r="G1415" t="s">
        <v>7</v>
      </c>
      <c r="I1415">
        <f t="shared" si="45"/>
        <v>0.57523199999999997</v>
      </c>
      <c r="J1415">
        <f t="shared" si="46"/>
        <v>0.25548499999999996</v>
      </c>
    </row>
    <row r="1416" spans="1:10" x14ac:dyDescent="0.25">
      <c r="A1416">
        <v>1415</v>
      </c>
      <c r="B1416">
        <v>4.6649999999999999E-3</v>
      </c>
      <c r="C1416">
        <v>2.0403000000000001E-2</v>
      </c>
      <c r="D1416">
        <v>0.24921599999999999</v>
      </c>
      <c r="E1416">
        <v>0.53652900000000003</v>
      </c>
      <c r="F1416" t="s">
        <v>7</v>
      </c>
      <c r="G1416" t="s">
        <v>7</v>
      </c>
      <c r="I1416">
        <f t="shared" si="45"/>
        <v>0.51612600000000008</v>
      </c>
      <c r="J1416">
        <f t="shared" si="46"/>
        <v>0.24455099999999999</v>
      </c>
    </row>
    <row r="1417" spans="1:10" x14ac:dyDescent="0.25">
      <c r="A1417">
        <v>1416</v>
      </c>
      <c r="B1417">
        <v>4.4640000000000001E-3</v>
      </c>
      <c r="C1417">
        <v>1.9342000000000002E-2</v>
      </c>
      <c r="D1417">
        <v>0.25611899999999999</v>
      </c>
      <c r="E1417">
        <v>0.54334499999999997</v>
      </c>
      <c r="F1417" t="s">
        <v>7</v>
      </c>
      <c r="G1417" t="s">
        <v>7</v>
      </c>
      <c r="I1417">
        <f t="shared" si="45"/>
        <v>0.524003</v>
      </c>
      <c r="J1417">
        <f t="shared" si="46"/>
        <v>0.25165499999999996</v>
      </c>
    </row>
    <row r="1418" spans="1:10" x14ac:dyDescent="0.25">
      <c r="A1418">
        <v>1417</v>
      </c>
      <c r="B1418">
        <v>4.2550000000000001E-3</v>
      </c>
      <c r="C1418">
        <v>1.8808999999999999E-2</v>
      </c>
      <c r="D1418">
        <v>0.35303600000000002</v>
      </c>
      <c r="E1418">
        <v>0.62848099999999996</v>
      </c>
      <c r="F1418" t="s">
        <v>7</v>
      </c>
      <c r="G1418" t="s">
        <v>7</v>
      </c>
      <c r="I1418">
        <f t="shared" si="45"/>
        <v>0.60967199999999999</v>
      </c>
      <c r="J1418">
        <f t="shared" si="46"/>
        <v>0.34878100000000001</v>
      </c>
    </row>
    <row r="1419" spans="1:10" x14ac:dyDescent="0.25">
      <c r="A1419">
        <v>1418</v>
      </c>
      <c r="B1419">
        <v>4.3169999999999997E-3</v>
      </c>
      <c r="C1419">
        <v>1.8935E-2</v>
      </c>
      <c r="D1419">
        <v>0.25806800000000002</v>
      </c>
      <c r="E1419">
        <v>0.53800899999999996</v>
      </c>
      <c r="F1419" t="s">
        <v>7</v>
      </c>
      <c r="G1419" t="s">
        <v>7</v>
      </c>
      <c r="I1419">
        <f t="shared" si="45"/>
        <v>0.51907399999999992</v>
      </c>
      <c r="J1419">
        <f t="shared" si="46"/>
        <v>0.253751</v>
      </c>
    </row>
    <row r="1420" spans="1:10" x14ac:dyDescent="0.25">
      <c r="A1420">
        <v>1419</v>
      </c>
      <c r="B1420">
        <v>4.3920000000000001E-3</v>
      </c>
      <c r="C1420">
        <v>1.9827999999999998E-2</v>
      </c>
      <c r="D1420">
        <v>0.25745000000000001</v>
      </c>
      <c r="E1420">
        <v>0.70716000000000001</v>
      </c>
      <c r="F1420" t="s">
        <v>7</v>
      </c>
      <c r="G1420" t="s">
        <v>7</v>
      </c>
      <c r="I1420">
        <f t="shared" si="45"/>
        <v>0.68733200000000005</v>
      </c>
      <c r="J1420">
        <f t="shared" si="46"/>
        <v>0.25305800000000001</v>
      </c>
    </row>
    <row r="1421" spans="1:10" x14ac:dyDescent="0.25">
      <c r="A1421">
        <v>1420</v>
      </c>
      <c r="B1421">
        <v>4.7299999999999998E-3</v>
      </c>
      <c r="C1421">
        <v>1.9424E-2</v>
      </c>
      <c r="D1421">
        <v>0.26867200000000002</v>
      </c>
      <c r="E1421">
        <v>0.559666</v>
      </c>
      <c r="F1421" t="s">
        <v>7</v>
      </c>
      <c r="G1421" t="s">
        <v>7</v>
      </c>
      <c r="I1421">
        <f t="shared" si="45"/>
        <v>0.540242</v>
      </c>
      <c r="J1421">
        <f t="shared" si="46"/>
        <v>0.26394200000000001</v>
      </c>
    </row>
    <row r="1422" spans="1:10" x14ac:dyDescent="0.25">
      <c r="A1422">
        <v>1421</v>
      </c>
      <c r="B1422">
        <v>4.8999999999999998E-3</v>
      </c>
      <c r="C1422">
        <v>1.9456000000000001E-2</v>
      </c>
      <c r="D1422">
        <v>0.25686399999999998</v>
      </c>
      <c r="E1422">
        <v>0.63401600000000002</v>
      </c>
      <c r="F1422" t="s">
        <v>7</v>
      </c>
      <c r="G1422" t="s">
        <v>7</v>
      </c>
      <c r="I1422">
        <f t="shared" si="45"/>
        <v>0.61456</v>
      </c>
      <c r="J1422">
        <f t="shared" si="46"/>
        <v>0.25196399999999997</v>
      </c>
    </row>
    <row r="1423" spans="1:10" x14ac:dyDescent="0.25">
      <c r="A1423">
        <v>1422</v>
      </c>
      <c r="B1423">
        <v>4.679E-3</v>
      </c>
      <c r="C1423">
        <v>1.9111E-2</v>
      </c>
      <c r="D1423">
        <v>0.26919199999999999</v>
      </c>
      <c r="E1423">
        <v>0.58755000000000002</v>
      </c>
      <c r="F1423" t="s">
        <v>7</v>
      </c>
      <c r="G1423" t="s">
        <v>7</v>
      </c>
      <c r="I1423">
        <f t="shared" si="45"/>
        <v>0.56843900000000003</v>
      </c>
      <c r="J1423">
        <f t="shared" si="46"/>
        <v>0.264513</v>
      </c>
    </row>
    <row r="1424" spans="1:10" x14ac:dyDescent="0.25">
      <c r="A1424">
        <v>1423</v>
      </c>
      <c r="B1424">
        <v>5.339E-3</v>
      </c>
      <c r="C1424">
        <v>1.8787000000000002E-2</v>
      </c>
      <c r="D1424">
        <v>0.25379699999999999</v>
      </c>
      <c r="E1424">
        <v>0.65979200000000005</v>
      </c>
      <c r="F1424" t="s">
        <v>7</v>
      </c>
      <c r="G1424" t="s">
        <v>7</v>
      </c>
      <c r="I1424">
        <f t="shared" si="45"/>
        <v>0.64100500000000005</v>
      </c>
      <c r="J1424">
        <f t="shared" si="46"/>
        <v>0.24845799999999998</v>
      </c>
    </row>
    <row r="1425" spans="1:10" x14ac:dyDescent="0.25">
      <c r="A1425">
        <v>1424</v>
      </c>
      <c r="B1425">
        <v>4.9779999999999998E-3</v>
      </c>
      <c r="C1425">
        <v>2.8656000000000001E-2</v>
      </c>
      <c r="D1425">
        <v>0.25712699999999999</v>
      </c>
      <c r="E1425">
        <v>0.56387799999999999</v>
      </c>
      <c r="F1425" t="s">
        <v>7</v>
      </c>
      <c r="G1425" t="s">
        <v>7</v>
      </c>
      <c r="I1425">
        <f t="shared" si="45"/>
        <v>0.53522199999999998</v>
      </c>
      <c r="J1425">
        <f t="shared" si="46"/>
        <v>0.25214900000000001</v>
      </c>
    </row>
    <row r="1426" spans="1:10" x14ac:dyDescent="0.25">
      <c r="A1426">
        <v>1425</v>
      </c>
      <c r="B1426">
        <v>4.4330000000000003E-3</v>
      </c>
      <c r="C1426">
        <v>1.9E-2</v>
      </c>
      <c r="D1426">
        <v>0.250612</v>
      </c>
      <c r="E1426">
        <v>0.56241600000000003</v>
      </c>
      <c r="F1426" t="s">
        <v>7</v>
      </c>
      <c r="G1426" t="s">
        <v>7</v>
      </c>
      <c r="I1426">
        <f t="shared" si="45"/>
        <v>0.54341600000000001</v>
      </c>
      <c r="J1426">
        <f t="shared" si="46"/>
        <v>0.24617900000000001</v>
      </c>
    </row>
    <row r="1427" spans="1:10" x14ac:dyDescent="0.25">
      <c r="A1427">
        <v>1426</v>
      </c>
      <c r="B1427">
        <v>4.2680000000000001E-3</v>
      </c>
      <c r="C1427">
        <v>1.9244000000000001E-2</v>
      </c>
      <c r="D1427">
        <v>0.247278</v>
      </c>
      <c r="E1427">
        <v>0.55943399999999999</v>
      </c>
      <c r="F1427" t="s">
        <v>7</v>
      </c>
      <c r="G1427" t="s">
        <v>7</v>
      </c>
      <c r="I1427">
        <f t="shared" si="45"/>
        <v>0.54018999999999995</v>
      </c>
      <c r="J1427">
        <f t="shared" si="46"/>
        <v>0.24301</v>
      </c>
    </row>
    <row r="1428" spans="1:10" x14ac:dyDescent="0.25">
      <c r="A1428">
        <v>1427</v>
      </c>
      <c r="B1428">
        <v>4.6579999999999998E-3</v>
      </c>
      <c r="C1428">
        <v>1.881E-2</v>
      </c>
      <c r="D1428">
        <v>0.26439099999999999</v>
      </c>
      <c r="E1428">
        <v>0.57961799999999997</v>
      </c>
      <c r="F1428" t="s">
        <v>7</v>
      </c>
      <c r="G1428" t="s">
        <v>7</v>
      </c>
      <c r="I1428">
        <f t="shared" si="45"/>
        <v>0.56080799999999997</v>
      </c>
      <c r="J1428">
        <f t="shared" si="46"/>
        <v>0.25973299999999999</v>
      </c>
    </row>
    <row r="1429" spans="1:10" x14ac:dyDescent="0.25">
      <c r="A1429">
        <v>1428</v>
      </c>
      <c r="B1429">
        <v>4.5259999999999996E-3</v>
      </c>
      <c r="C1429">
        <v>1.9032E-2</v>
      </c>
      <c r="D1429">
        <v>0.360456</v>
      </c>
      <c r="E1429">
        <v>0.60325899999999999</v>
      </c>
      <c r="F1429" t="s">
        <v>7</v>
      </c>
      <c r="G1429" t="s">
        <v>7</v>
      </c>
      <c r="I1429">
        <f t="shared" si="45"/>
        <v>0.58422699999999994</v>
      </c>
      <c r="J1429">
        <f t="shared" si="46"/>
        <v>0.35593000000000002</v>
      </c>
    </row>
    <row r="1430" spans="1:10" x14ac:dyDescent="0.25">
      <c r="A1430">
        <v>1429</v>
      </c>
      <c r="B1430">
        <v>4.4939999999999997E-3</v>
      </c>
      <c r="C1430">
        <v>1.8779000000000001E-2</v>
      </c>
      <c r="D1430">
        <v>0.26390200000000003</v>
      </c>
      <c r="E1430">
        <v>0.52923900000000001</v>
      </c>
      <c r="F1430" t="s">
        <v>7</v>
      </c>
      <c r="G1430" t="s">
        <v>7</v>
      </c>
      <c r="I1430">
        <f t="shared" si="45"/>
        <v>0.51046000000000002</v>
      </c>
      <c r="J1430">
        <f t="shared" si="46"/>
        <v>0.25940800000000003</v>
      </c>
    </row>
    <row r="1431" spans="1:10" x14ac:dyDescent="0.25">
      <c r="A1431">
        <v>1430</v>
      </c>
      <c r="B1431">
        <v>4.3530000000000001E-3</v>
      </c>
      <c r="C1431">
        <v>1.9102000000000001E-2</v>
      </c>
      <c r="D1431">
        <v>0.26388</v>
      </c>
      <c r="E1431">
        <v>0.65009600000000001</v>
      </c>
      <c r="F1431" t="s">
        <v>7</v>
      </c>
      <c r="G1431" t="s">
        <v>7</v>
      </c>
      <c r="I1431">
        <f t="shared" si="45"/>
        <v>0.63099400000000005</v>
      </c>
      <c r="J1431">
        <f t="shared" si="46"/>
        <v>0.25952700000000001</v>
      </c>
    </row>
    <row r="1432" spans="1:10" x14ac:dyDescent="0.25">
      <c r="A1432">
        <v>1431</v>
      </c>
      <c r="B1432">
        <v>4.3340000000000002E-3</v>
      </c>
      <c r="C1432">
        <v>1.8457999999999999E-2</v>
      </c>
      <c r="D1432">
        <v>0.26369500000000001</v>
      </c>
      <c r="E1432">
        <v>0.55879699999999999</v>
      </c>
      <c r="F1432" t="s">
        <v>7</v>
      </c>
      <c r="G1432" t="s">
        <v>7</v>
      </c>
      <c r="I1432">
        <f t="shared" si="45"/>
        <v>0.54033900000000001</v>
      </c>
      <c r="J1432">
        <f t="shared" si="46"/>
        <v>0.25936100000000001</v>
      </c>
    </row>
    <row r="1433" spans="1:10" x14ac:dyDescent="0.25">
      <c r="A1433">
        <v>1432</v>
      </c>
      <c r="B1433">
        <v>4.3889999999999997E-3</v>
      </c>
      <c r="C1433">
        <v>1.9191E-2</v>
      </c>
      <c r="D1433">
        <v>0.26541199999999998</v>
      </c>
      <c r="E1433">
        <v>0.67636799999999997</v>
      </c>
      <c r="F1433" t="s">
        <v>7</v>
      </c>
      <c r="G1433" t="s">
        <v>7</v>
      </c>
      <c r="I1433">
        <f t="shared" si="45"/>
        <v>0.65717700000000001</v>
      </c>
      <c r="J1433">
        <f t="shared" si="46"/>
        <v>0.26102300000000001</v>
      </c>
    </row>
    <row r="1434" spans="1:10" x14ac:dyDescent="0.25">
      <c r="A1434">
        <v>1433</v>
      </c>
      <c r="B1434">
        <v>4.3020000000000003E-3</v>
      </c>
      <c r="C1434">
        <v>1.8835999999999999E-2</v>
      </c>
      <c r="D1434">
        <v>0.25868099999999999</v>
      </c>
      <c r="E1434">
        <v>0.553948</v>
      </c>
      <c r="F1434" t="s">
        <v>7</v>
      </c>
      <c r="G1434" t="s">
        <v>7</v>
      </c>
      <c r="I1434">
        <f t="shared" si="45"/>
        <v>0.53511200000000003</v>
      </c>
      <c r="J1434">
        <f t="shared" si="46"/>
        <v>0.25437900000000002</v>
      </c>
    </row>
    <row r="1435" spans="1:10" x14ac:dyDescent="0.25">
      <c r="A1435">
        <v>1434</v>
      </c>
      <c r="B1435">
        <v>4.3470000000000002E-3</v>
      </c>
      <c r="C1435">
        <v>1.8766999999999999E-2</v>
      </c>
      <c r="D1435">
        <v>0.26724300000000001</v>
      </c>
      <c r="E1435">
        <v>0.67351899999999998</v>
      </c>
      <c r="F1435" t="s">
        <v>7</v>
      </c>
      <c r="G1435" t="s">
        <v>7</v>
      </c>
      <c r="I1435">
        <f t="shared" si="45"/>
        <v>0.654752</v>
      </c>
      <c r="J1435">
        <f t="shared" si="46"/>
        <v>0.26289600000000002</v>
      </c>
    </row>
    <row r="1436" spans="1:10" x14ac:dyDescent="0.25">
      <c r="A1436">
        <v>1435</v>
      </c>
      <c r="B1436">
        <v>4.3220000000000003E-3</v>
      </c>
      <c r="C1436">
        <v>1.8605E-2</v>
      </c>
      <c r="D1436">
        <v>0.26391399999999998</v>
      </c>
      <c r="E1436">
        <v>0.56253500000000001</v>
      </c>
      <c r="F1436" t="s">
        <v>7</v>
      </c>
      <c r="G1436" t="s">
        <v>7</v>
      </c>
      <c r="I1436">
        <f t="shared" si="45"/>
        <v>0.54393000000000002</v>
      </c>
      <c r="J1436">
        <f t="shared" si="46"/>
        <v>0.25959199999999999</v>
      </c>
    </row>
    <row r="1437" spans="1:10" x14ac:dyDescent="0.25">
      <c r="A1437">
        <v>1436</v>
      </c>
      <c r="B1437">
        <v>4.607E-3</v>
      </c>
      <c r="C1437">
        <v>2.0412E-2</v>
      </c>
      <c r="D1437">
        <v>0.25749300000000003</v>
      </c>
      <c r="E1437">
        <v>0.57117300000000004</v>
      </c>
      <c r="F1437" t="s">
        <v>7</v>
      </c>
      <c r="G1437" t="s">
        <v>7</v>
      </c>
      <c r="I1437">
        <f t="shared" si="45"/>
        <v>0.55076100000000006</v>
      </c>
      <c r="J1437">
        <f t="shared" si="46"/>
        <v>0.25288600000000006</v>
      </c>
    </row>
    <row r="1438" spans="1:10" x14ac:dyDescent="0.25">
      <c r="A1438">
        <v>1437</v>
      </c>
      <c r="B1438">
        <v>4.5360000000000001E-3</v>
      </c>
      <c r="C1438">
        <v>1.9643999999999998E-2</v>
      </c>
      <c r="D1438">
        <v>0.26527200000000001</v>
      </c>
      <c r="E1438">
        <v>0.57391300000000001</v>
      </c>
      <c r="F1438" t="s">
        <v>7</v>
      </c>
      <c r="G1438" t="s">
        <v>7</v>
      </c>
      <c r="I1438">
        <f t="shared" si="45"/>
        <v>0.55426900000000001</v>
      </c>
      <c r="J1438">
        <f t="shared" si="46"/>
        <v>0.26073600000000002</v>
      </c>
    </row>
    <row r="1439" spans="1:10" x14ac:dyDescent="0.25">
      <c r="A1439">
        <v>1438</v>
      </c>
      <c r="B1439">
        <v>4.5589999999999997E-3</v>
      </c>
      <c r="C1439">
        <v>1.9331000000000001E-2</v>
      </c>
      <c r="D1439">
        <v>0.28414099999999998</v>
      </c>
      <c r="E1439">
        <v>0.57754000000000005</v>
      </c>
      <c r="F1439" t="s">
        <v>7</v>
      </c>
      <c r="G1439" t="s">
        <v>7</v>
      </c>
      <c r="I1439">
        <f t="shared" si="45"/>
        <v>0.55820900000000007</v>
      </c>
      <c r="J1439">
        <f t="shared" si="46"/>
        <v>0.279582</v>
      </c>
    </row>
    <row r="1440" spans="1:10" x14ac:dyDescent="0.25">
      <c r="A1440">
        <v>1439</v>
      </c>
      <c r="B1440">
        <v>4.3810000000000003E-3</v>
      </c>
      <c r="C1440">
        <v>1.9857E-2</v>
      </c>
      <c r="D1440">
        <v>0.34231200000000001</v>
      </c>
      <c r="E1440">
        <v>0.62263500000000005</v>
      </c>
      <c r="F1440" t="s">
        <v>7</v>
      </c>
      <c r="G1440" t="s">
        <v>7</v>
      </c>
      <c r="I1440">
        <f t="shared" si="45"/>
        <v>0.60277800000000004</v>
      </c>
      <c r="J1440">
        <f t="shared" si="46"/>
        <v>0.33793099999999998</v>
      </c>
    </row>
    <row r="1441" spans="1:10" x14ac:dyDescent="0.25">
      <c r="A1441">
        <v>1440</v>
      </c>
      <c r="B1441">
        <v>4.6759999999999996E-3</v>
      </c>
      <c r="C1441">
        <v>2.044E-2</v>
      </c>
      <c r="D1441">
        <v>0.26390999999999998</v>
      </c>
      <c r="E1441">
        <v>0.56440599999999996</v>
      </c>
      <c r="F1441" t="s">
        <v>7</v>
      </c>
      <c r="G1441" t="s">
        <v>7</v>
      </c>
      <c r="I1441">
        <f t="shared" si="45"/>
        <v>0.54396599999999995</v>
      </c>
      <c r="J1441">
        <f t="shared" si="46"/>
        <v>0.25923399999999996</v>
      </c>
    </row>
    <row r="1442" spans="1:10" x14ac:dyDescent="0.25">
      <c r="A1442">
        <v>1441</v>
      </c>
      <c r="B1442">
        <v>6.0159999999999996E-3</v>
      </c>
      <c r="C1442">
        <v>2.5196E-2</v>
      </c>
      <c r="D1442">
        <v>0.27127099999999998</v>
      </c>
      <c r="E1442">
        <v>0.68858600000000003</v>
      </c>
      <c r="F1442" t="s">
        <v>7</v>
      </c>
      <c r="G1442" t="s">
        <v>7</v>
      </c>
      <c r="I1442">
        <f t="shared" si="45"/>
        <v>0.66339000000000004</v>
      </c>
      <c r="J1442">
        <f t="shared" si="46"/>
        <v>0.26525499999999996</v>
      </c>
    </row>
    <row r="1443" spans="1:10" x14ac:dyDescent="0.25">
      <c r="A1443">
        <v>1442</v>
      </c>
      <c r="B1443">
        <v>4.3350000000000003E-3</v>
      </c>
      <c r="C1443">
        <v>2.0140000000000002E-2</v>
      </c>
      <c r="D1443">
        <v>0.280976</v>
      </c>
      <c r="E1443">
        <v>0.55974599999999997</v>
      </c>
      <c r="F1443" t="s">
        <v>7</v>
      </c>
      <c r="G1443" t="s">
        <v>7</v>
      </c>
      <c r="I1443">
        <f t="shared" si="45"/>
        <v>0.53960599999999992</v>
      </c>
      <c r="J1443">
        <f t="shared" si="46"/>
        <v>0.27664100000000003</v>
      </c>
    </row>
    <row r="1444" spans="1:10" x14ac:dyDescent="0.25">
      <c r="A1444">
        <v>1443</v>
      </c>
      <c r="B1444">
        <v>4.6680000000000003E-3</v>
      </c>
      <c r="C1444">
        <v>1.9671999999999999E-2</v>
      </c>
      <c r="D1444">
        <v>0.29761599999999999</v>
      </c>
      <c r="E1444">
        <v>0.66898999999999997</v>
      </c>
      <c r="F1444" t="s">
        <v>7</v>
      </c>
      <c r="G1444" t="s">
        <v>7</v>
      </c>
      <c r="I1444">
        <f t="shared" si="45"/>
        <v>0.64931799999999995</v>
      </c>
      <c r="J1444">
        <f t="shared" si="46"/>
        <v>0.29294799999999999</v>
      </c>
    </row>
    <row r="1445" spans="1:10" x14ac:dyDescent="0.25">
      <c r="A1445">
        <v>1444</v>
      </c>
      <c r="B1445">
        <v>5.3889999999999997E-3</v>
      </c>
      <c r="C1445">
        <v>2.0152E-2</v>
      </c>
      <c r="D1445">
        <v>0.26176199999999999</v>
      </c>
      <c r="E1445">
        <v>0.64193900000000004</v>
      </c>
      <c r="F1445" t="s">
        <v>7</v>
      </c>
      <c r="G1445" t="s">
        <v>7</v>
      </c>
      <c r="I1445">
        <f t="shared" si="45"/>
        <v>0.62178700000000009</v>
      </c>
      <c r="J1445">
        <f t="shared" si="46"/>
        <v>0.25637300000000002</v>
      </c>
    </row>
    <row r="1446" spans="1:10" x14ac:dyDescent="0.25">
      <c r="A1446">
        <v>1445</v>
      </c>
      <c r="B1446">
        <v>5.3169999999999997E-3</v>
      </c>
      <c r="C1446">
        <v>1.9918000000000002E-2</v>
      </c>
      <c r="D1446">
        <v>0.265683</v>
      </c>
      <c r="E1446">
        <v>0.683033</v>
      </c>
      <c r="F1446" t="s">
        <v>7</v>
      </c>
      <c r="G1446" t="s">
        <v>7</v>
      </c>
      <c r="I1446">
        <f t="shared" si="45"/>
        <v>0.66311500000000001</v>
      </c>
      <c r="J1446">
        <f t="shared" si="46"/>
        <v>0.26036599999999999</v>
      </c>
    </row>
    <row r="1447" spans="1:10" x14ac:dyDescent="0.25">
      <c r="A1447">
        <v>1446</v>
      </c>
      <c r="B1447">
        <v>4.4299999999999999E-3</v>
      </c>
      <c r="C1447">
        <v>1.9675000000000002E-2</v>
      </c>
      <c r="D1447">
        <v>0.26452799999999999</v>
      </c>
      <c r="E1447">
        <v>0.64683400000000002</v>
      </c>
      <c r="F1447" t="s">
        <v>7</v>
      </c>
      <c r="G1447" t="s">
        <v>7</v>
      </c>
      <c r="I1447">
        <f t="shared" si="45"/>
        <v>0.62715900000000002</v>
      </c>
      <c r="J1447">
        <f t="shared" si="46"/>
        <v>0.260098</v>
      </c>
    </row>
    <row r="1448" spans="1:10" x14ac:dyDescent="0.25">
      <c r="A1448">
        <v>1447</v>
      </c>
      <c r="B1448">
        <v>4.5300000000000002E-3</v>
      </c>
      <c r="C1448">
        <v>1.8985999999999999E-2</v>
      </c>
      <c r="D1448">
        <v>0.25438</v>
      </c>
      <c r="E1448">
        <v>0.68515300000000001</v>
      </c>
      <c r="F1448" t="s">
        <v>7</v>
      </c>
      <c r="G1448" t="s">
        <v>7</v>
      </c>
      <c r="I1448">
        <f t="shared" si="45"/>
        <v>0.66616700000000006</v>
      </c>
      <c r="J1448">
        <f t="shared" si="46"/>
        <v>0.24984999999999999</v>
      </c>
    </row>
    <row r="1449" spans="1:10" x14ac:dyDescent="0.25">
      <c r="A1449">
        <v>1448</v>
      </c>
      <c r="B1449">
        <v>4.5519999999999996E-3</v>
      </c>
      <c r="C1449">
        <v>1.9800000000000002E-2</v>
      </c>
      <c r="D1449">
        <v>0.26918799999999998</v>
      </c>
      <c r="E1449">
        <v>0.57206800000000002</v>
      </c>
      <c r="F1449" t="s">
        <v>7</v>
      </c>
      <c r="G1449" t="s">
        <v>7</v>
      </c>
      <c r="I1449">
        <f t="shared" si="45"/>
        <v>0.55226799999999998</v>
      </c>
      <c r="J1449">
        <f t="shared" si="46"/>
        <v>0.26463599999999998</v>
      </c>
    </row>
    <row r="1450" spans="1:10" x14ac:dyDescent="0.25">
      <c r="A1450">
        <v>1449</v>
      </c>
      <c r="B1450">
        <v>4.5040000000000002E-3</v>
      </c>
      <c r="C1450">
        <v>2.0150000000000001E-2</v>
      </c>
      <c r="D1450">
        <v>0.265712</v>
      </c>
      <c r="E1450">
        <v>0.69034499999999999</v>
      </c>
      <c r="F1450" t="s">
        <v>7</v>
      </c>
      <c r="G1450" t="s">
        <v>7</v>
      </c>
      <c r="I1450">
        <f t="shared" si="45"/>
        <v>0.67019499999999999</v>
      </c>
      <c r="J1450">
        <f t="shared" si="46"/>
        <v>0.261208</v>
      </c>
    </row>
    <row r="1451" spans="1:10" x14ac:dyDescent="0.25">
      <c r="A1451">
        <v>1450</v>
      </c>
      <c r="B1451">
        <v>4.594E-3</v>
      </c>
      <c r="C1451">
        <v>1.9202E-2</v>
      </c>
      <c r="D1451">
        <v>0.29947200000000002</v>
      </c>
      <c r="E1451">
        <v>0.63253000000000004</v>
      </c>
      <c r="F1451" t="s">
        <v>7</v>
      </c>
      <c r="G1451" t="s">
        <v>7</v>
      </c>
      <c r="I1451">
        <f t="shared" si="45"/>
        <v>0.61332799999999998</v>
      </c>
      <c r="J1451">
        <f t="shared" si="46"/>
        <v>0.29487800000000003</v>
      </c>
    </row>
    <row r="1452" spans="1:10" x14ac:dyDescent="0.25">
      <c r="A1452">
        <v>1451</v>
      </c>
      <c r="B1452">
        <v>4.4759999999999999E-3</v>
      </c>
      <c r="C1452">
        <v>2.2068999999999998E-2</v>
      </c>
      <c r="D1452">
        <v>0.25894200000000001</v>
      </c>
      <c r="E1452">
        <v>0.68195499999999998</v>
      </c>
      <c r="F1452" t="s">
        <v>7</v>
      </c>
      <c r="G1452" t="s">
        <v>7</v>
      </c>
      <c r="I1452">
        <f t="shared" si="45"/>
        <v>0.65988599999999997</v>
      </c>
      <c r="J1452">
        <f t="shared" si="46"/>
        <v>0.25446600000000003</v>
      </c>
    </row>
    <row r="1453" spans="1:10" x14ac:dyDescent="0.25">
      <c r="A1453">
        <v>1452</v>
      </c>
      <c r="B1453">
        <v>4.7710000000000001E-3</v>
      </c>
      <c r="C1453">
        <v>2.0449999999999999E-2</v>
      </c>
      <c r="D1453">
        <v>0.26155600000000001</v>
      </c>
      <c r="E1453">
        <v>0.58482800000000001</v>
      </c>
      <c r="F1453" t="s">
        <v>7</v>
      </c>
      <c r="G1453" t="s">
        <v>7</v>
      </c>
      <c r="I1453">
        <f t="shared" si="45"/>
        <v>0.56437800000000005</v>
      </c>
      <c r="J1453">
        <f t="shared" si="46"/>
        <v>0.25678499999999999</v>
      </c>
    </row>
    <row r="1454" spans="1:10" x14ac:dyDescent="0.25">
      <c r="A1454">
        <v>1453</v>
      </c>
      <c r="B1454">
        <v>4.5149999999999999E-3</v>
      </c>
      <c r="C1454">
        <v>2.2495999999999999E-2</v>
      </c>
      <c r="D1454">
        <v>0.28813899999999998</v>
      </c>
      <c r="E1454">
        <v>0.61670199999999997</v>
      </c>
      <c r="F1454" t="s">
        <v>7</v>
      </c>
      <c r="G1454" t="s">
        <v>7</v>
      </c>
      <c r="I1454">
        <f t="shared" si="45"/>
        <v>0.59420600000000001</v>
      </c>
      <c r="J1454">
        <f t="shared" si="46"/>
        <v>0.28362399999999999</v>
      </c>
    </row>
    <row r="1455" spans="1:10" x14ac:dyDescent="0.25">
      <c r="A1455">
        <v>1454</v>
      </c>
      <c r="B1455">
        <v>4.8549999999999999E-3</v>
      </c>
      <c r="C1455">
        <v>2.0615999999999999E-2</v>
      </c>
      <c r="D1455">
        <v>0.26163900000000001</v>
      </c>
      <c r="E1455">
        <v>0.57713599999999998</v>
      </c>
      <c r="F1455" t="s">
        <v>7</v>
      </c>
      <c r="G1455" t="s">
        <v>7</v>
      </c>
      <c r="I1455">
        <f t="shared" si="45"/>
        <v>0.55652000000000001</v>
      </c>
      <c r="J1455">
        <f t="shared" si="46"/>
        <v>0.25678400000000001</v>
      </c>
    </row>
    <row r="1456" spans="1:10" x14ac:dyDescent="0.25">
      <c r="A1456">
        <v>1455</v>
      </c>
      <c r="B1456">
        <v>4.6230000000000004E-3</v>
      </c>
      <c r="C1456">
        <v>2.1566999999999999E-2</v>
      </c>
      <c r="D1456">
        <v>0.25602599999999998</v>
      </c>
      <c r="E1456">
        <v>0.55814399999999997</v>
      </c>
      <c r="F1456" t="s">
        <v>7</v>
      </c>
      <c r="G1456" t="s">
        <v>7</v>
      </c>
      <c r="I1456">
        <f t="shared" si="45"/>
        <v>0.53657699999999997</v>
      </c>
      <c r="J1456">
        <f t="shared" si="46"/>
        <v>0.25140299999999999</v>
      </c>
    </row>
    <row r="1457" spans="1:10" x14ac:dyDescent="0.25">
      <c r="A1457">
        <v>1456</v>
      </c>
      <c r="B1457">
        <v>4.8760000000000001E-3</v>
      </c>
      <c r="C1457">
        <v>2.7193999999999999E-2</v>
      </c>
      <c r="D1457">
        <v>0.36468</v>
      </c>
      <c r="E1457">
        <v>0.62465999999999999</v>
      </c>
      <c r="F1457" t="s">
        <v>7</v>
      </c>
      <c r="G1457" t="s">
        <v>7</v>
      </c>
      <c r="I1457">
        <f t="shared" si="45"/>
        <v>0.59746599999999994</v>
      </c>
      <c r="J1457">
        <f t="shared" si="46"/>
        <v>0.35980400000000001</v>
      </c>
    </row>
    <row r="1458" spans="1:10" x14ac:dyDescent="0.25">
      <c r="A1458">
        <v>1457</v>
      </c>
      <c r="B1458">
        <v>6.2360000000000002E-3</v>
      </c>
      <c r="C1458">
        <v>2.3845000000000002E-2</v>
      </c>
      <c r="D1458">
        <v>0.26628499999999999</v>
      </c>
      <c r="E1458">
        <v>0.55105800000000005</v>
      </c>
      <c r="F1458" t="s">
        <v>7</v>
      </c>
      <c r="G1458" t="s">
        <v>7</v>
      </c>
      <c r="I1458">
        <f t="shared" si="45"/>
        <v>0.52721300000000004</v>
      </c>
      <c r="J1458">
        <f t="shared" si="46"/>
        <v>0.26004899999999997</v>
      </c>
    </row>
    <row r="1459" spans="1:10" x14ac:dyDescent="0.25">
      <c r="A1459">
        <v>1458</v>
      </c>
      <c r="B1459">
        <v>4.6979999999999999E-3</v>
      </c>
      <c r="C1459">
        <v>2.0322E-2</v>
      </c>
      <c r="D1459">
        <v>0.357404</v>
      </c>
      <c r="E1459">
        <v>0.63367300000000004</v>
      </c>
      <c r="F1459" t="s">
        <v>7</v>
      </c>
      <c r="G1459" t="s">
        <v>7</v>
      </c>
      <c r="I1459">
        <f t="shared" si="45"/>
        <v>0.61335100000000009</v>
      </c>
      <c r="J1459">
        <f t="shared" si="46"/>
        <v>0.35270600000000002</v>
      </c>
    </row>
    <row r="1460" spans="1:10" x14ac:dyDescent="0.25">
      <c r="A1460">
        <v>1459</v>
      </c>
      <c r="B1460">
        <v>4.8009999999999997E-3</v>
      </c>
      <c r="C1460">
        <v>2.0579E-2</v>
      </c>
      <c r="D1460">
        <v>0.27180300000000002</v>
      </c>
      <c r="E1460">
        <v>0.581538</v>
      </c>
      <c r="F1460" t="s">
        <v>7</v>
      </c>
      <c r="G1460" t="s">
        <v>7</v>
      </c>
      <c r="I1460">
        <f t="shared" si="45"/>
        <v>0.56095899999999999</v>
      </c>
      <c r="J1460">
        <f t="shared" si="46"/>
        <v>0.26700200000000002</v>
      </c>
    </row>
    <row r="1461" spans="1:10" x14ac:dyDescent="0.25">
      <c r="A1461">
        <v>1460</v>
      </c>
      <c r="B1461">
        <v>4.5300000000000002E-3</v>
      </c>
      <c r="C1461">
        <v>2.0539999999999999E-2</v>
      </c>
      <c r="D1461">
        <v>0.26628800000000002</v>
      </c>
      <c r="E1461">
        <v>0.69367299999999998</v>
      </c>
      <c r="F1461" t="s">
        <v>7</v>
      </c>
      <c r="G1461" t="s">
        <v>7</v>
      </c>
      <c r="I1461">
        <f t="shared" si="45"/>
        <v>0.67313299999999998</v>
      </c>
      <c r="J1461">
        <f t="shared" si="46"/>
        <v>0.26175800000000005</v>
      </c>
    </row>
    <row r="1462" spans="1:10" x14ac:dyDescent="0.25">
      <c r="A1462">
        <v>1461</v>
      </c>
      <c r="B1462">
        <v>4.5640000000000003E-3</v>
      </c>
      <c r="C1462">
        <v>2.0747999999999999E-2</v>
      </c>
      <c r="D1462">
        <v>0.27337800000000001</v>
      </c>
      <c r="E1462">
        <v>0.57408999999999999</v>
      </c>
      <c r="F1462" t="s">
        <v>7</v>
      </c>
      <c r="G1462" t="s">
        <v>7</v>
      </c>
      <c r="I1462">
        <f t="shared" si="45"/>
        <v>0.553342</v>
      </c>
      <c r="J1462">
        <f t="shared" si="46"/>
        <v>0.268814</v>
      </c>
    </row>
    <row r="1463" spans="1:10" x14ac:dyDescent="0.25">
      <c r="A1463">
        <v>1462</v>
      </c>
      <c r="B1463">
        <v>4.9160000000000002E-3</v>
      </c>
      <c r="C1463">
        <v>2.1103E-2</v>
      </c>
      <c r="D1463">
        <v>0.28386400000000001</v>
      </c>
      <c r="E1463">
        <v>0.73046</v>
      </c>
      <c r="F1463" t="s">
        <v>7</v>
      </c>
      <c r="G1463" t="s">
        <v>7</v>
      </c>
      <c r="I1463">
        <f t="shared" si="45"/>
        <v>0.70935700000000002</v>
      </c>
      <c r="J1463">
        <f t="shared" si="46"/>
        <v>0.27894800000000003</v>
      </c>
    </row>
    <row r="1464" spans="1:10" x14ac:dyDescent="0.25">
      <c r="A1464">
        <v>1463</v>
      </c>
      <c r="B1464">
        <v>4.934E-3</v>
      </c>
      <c r="C1464">
        <v>2.0174000000000001E-2</v>
      </c>
      <c r="D1464">
        <v>0.28166799999999997</v>
      </c>
      <c r="E1464">
        <v>0.56481300000000001</v>
      </c>
      <c r="F1464" t="s">
        <v>7</v>
      </c>
      <c r="G1464" t="s">
        <v>7</v>
      </c>
      <c r="I1464">
        <f t="shared" si="45"/>
        <v>0.54463899999999998</v>
      </c>
      <c r="J1464">
        <f t="shared" si="46"/>
        <v>0.27673399999999998</v>
      </c>
    </row>
    <row r="1465" spans="1:10" x14ac:dyDescent="0.25">
      <c r="A1465">
        <v>1464</v>
      </c>
      <c r="B1465">
        <v>4.6360000000000004E-3</v>
      </c>
      <c r="C1465">
        <v>2.1055000000000001E-2</v>
      </c>
      <c r="D1465">
        <v>0.288912</v>
      </c>
      <c r="E1465">
        <v>0.69753699999999996</v>
      </c>
      <c r="F1465" t="s">
        <v>7</v>
      </c>
      <c r="G1465" t="s">
        <v>7</v>
      </c>
      <c r="I1465">
        <f t="shared" si="45"/>
        <v>0.67648199999999992</v>
      </c>
      <c r="J1465">
        <f t="shared" si="46"/>
        <v>0.28427600000000003</v>
      </c>
    </row>
    <row r="1466" spans="1:10" x14ac:dyDescent="0.25">
      <c r="A1466">
        <v>1465</v>
      </c>
      <c r="B1466">
        <v>4.875E-3</v>
      </c>
      <c r="C1466">
        <v>2.1145000000000001E-2</v>
      </c>
      <c r="D1466">
        <v>0.27127899999999999</v>
      </c>
      <c r="E1466">
        <v>0.58168200000000003</v>
      </c>
      <c r="F1466" t="s">
        <v>7</v>
      </c>
      <c r="G1466" t="s">
        <v>7</v>
      </c>
      <c r="I1466">
        <f t="shared" si="45"/>
        <v>0.56053700000000006</v>
      </c>
      <c r="J1466">
        <f t="shared" si="46"/>
        <v>0.26640399999999997</v>
      </c>
    </row>
    <row r="1467" spans="1:10" x14ac:dyDescent="0.25">
      <c r="A1467">
        <v>1466</v>
      </c>
      <c r="B1467">
        <v>4.6119999999999998E-3</v>
      </c>
      <c r="C1467">
        <v>1.9942999999999999E-2</v>
      </c>
      <c r="D1467">
        <v>0.276675</v>
      </c>
      <c r="E1467">
        <v>0.66308199999999995</v>
      </c>
      <c r="F1467" t="s">
        <v>7</v>
      </c>
      <c r="G1467" t="s">
        <v>7</v>
      </c>
      <c r="I1467">
        <f t="shared" si="45"/>
        <v>0.64313899999999991</v>
      </c>
      <c r="J1467">
        <f t="shared" si="46"/>
        <v>0.272063</v>
      </c>
    </row>
    <row r="1468" spans="1:10" x14ac:dyDescent="0.25">
      <c r="A1468">
        <v>1467</v>
      </c>
      <c r="B1468">
        <v>4.6340000000000001E-3</v>
      </c>
      <c r="C1468">
        <v>2.0220999999999999E-2</v>
      </c>
      <c r="D1468">
        <v>0.27621600000000002</v>
      </c>
      <c r="E1468">
        <v>0.57250500000000004</v>
      </c>
      <c r="F1468" t="s">
        <v>7</v>
      </c>
      <c r="G1468" t="s">
        <v>7</v>
      </c>
      <c r="I1468">
        <f t="shared" si="45"/>
        <v>0.552284</v>
      </c>
      <c r="J1468">
        <f t="shared" si="46"/>
        <v>0.27158199999999999</v>
      </c>
    </row>
    <row r="1469" spans="1:10" x14ac:dyDescent="0.25">
      <c r="A1469">
        <v>1468</v>
      </c>
      <c r="B1469">
        <v>4.6210000000000001E-3</v>
      </c>
      <c r="C1469">
        <v>2.1273E-2</v>
      </c>
      <c r="D1469">
        <v>0.28945399999999999</v>
      </c>
      <c r="E1469">
        <v>0.57074899999999995</v>
      </c>
      <c r="F1469" t="s">
        <v>7</v>
      </c>
      <c r="G1469" t="s">
        <v>7</v>
      </c>
      <c r="I1469">
        <f t="shared" si="45"/>
        <v>0.54947599999999996</v>
      </c>
      <c r="J1469">
        <f t="shared" si="46"/>
        <v>0.284833</v>
      </c>
    </row>
    <row r="1470" spans="1:10" x14ac:dyDescent="0.25">
      <c r="A1470">
        <v>1469</v>
      </c>
      <c r="B1470">
        <v>4.8960000000000002E-3</v>
      </c>
      <c r="C1470">
        <v>2.0362000000000002E-2</v>
      </c>
      <c r="D1470">
        <v>0.37363099999999999</v>
      </c>
      <c r="E1470">
        <v>0.69416199999999995</v>
      </c>
      <c r="F1470" t="s">
        <v>7</v>
      </c>
      <c r="G1470" t="s">
        <v>7</v>
      </c>
      <c r="I1470">
        <f t="shared" si="45"/>
        <v>0.67379999999999995</v>
      </c>
      <c r="J1470">
        <f t="shared" si="46"/>
        <v>0.36873499999999998</v>
      </c>
    </row>
    <row r="1471" spans="1:10" x14ac:dyDescent="0.25">
      <c r="A1471">
        <v>1470</v>
      </c>
      <c r="B1471">
        <v>4.9179999999999996E-3</v>
      </c>
      <c r="C1471">
        <v>2.1367000000000001E-2</v>
      </c>
      <c r="D1471">
        <v>0.26592700000000002</v>
      </c>
      <c r="E1471">
        <v>0.58540800000000004</v>
      </c>
      <c r="F1471" t="s">
        <v>7</v>
      </c>
      <c r="G1471" t="s">
        <v>7</v>
      </c>
      <c r="I1471">
        <f t="shared" si="45"/>
        <v>0.56404100000000001</v>
      </c>
      <c r="J1471">
        <f t="shared" si="46"/>
        <v>0.26100900000000005</v>
      </c>
    </row>
    <row r="1472" spans="1:10" x14ac:dyDescent="0.25">
      <c r="A1472">
        <v>1471</v>
      </c>
      <c r="B1472">
        <v>5.1999999999999998E-3</v>
      </c>
      <c r="C1472">
        <v>2.0844000000000001E-2</v>
      </c>
      <c r="D1472">
        <v>0.37097400000000003</v>
      </c>
      <c r="E1472">
        <v>0.65184200000000003</v>
      </c>
      <c r="F1472" t="s">
        <v>7</v>
      </c>
      <c r="G1472" t="s">
        <v>7</v>
      </c>
      <c r="I1472">
        <f t="shared" si="45"/>
        <v>0.63099800000000006</v>
      </c>
      <c r="J1472">
        <f t="shared" si="46"/>
        <v>0.36577400000000004</v>
      </c>
    </row>
    <row r="1473" spans="1:10" x14ac:dyDescent="0.25">
      <c r="A1473">
        <v>1472</v>
      </c>
      <c r="B1473">
        <v>5.0150000000000004E-3</v>
      </c>
      <c r="C1473">
        <v>2.1308000000000001E-2</v>
      </c>
      <c r="D1473">
        <v>0.28537800000000002</v>
      </c>
      <c r="E1473">
        <v>0.59849600000000003</v>
      </c>
      <c r="F1473" t="s">
        <v>7</v>
      </c>
      <c r="G1473" t="s">
        <v>7</v>
      </c>
      <c r="I1473">
        <f t="shared" si="45"/>
        <v>0.57718800000000003</v>
      </c>
      <c r="J1473">
        <f t="shared" si="46"/>
        <v>0.28036300000000003</v>
      </c>
    </row>
    <row r="1474" spans="1:10" x14ac:dyDescent="0.25">
      <c r="A1474">
        <v>1473</v>
      </c>
      <c r="B1474">
        <v>5.3150000000000003E-3</v>
      </c>
      <c r="C1474">
        <v>2.1996000000000002E-2</v>
      </c>
      <c r="D1474">
        <v>0.399922</v>
      </c>
      <c r="E1474">
        <v>0.67624899999999999</v>
      </c>
      <c r="F1474" t="s">
        <v>7</v>
      </c>
      <c r="G1474" t="s">
        <v>7</v>
      </c>
      <c r="I1474">
        <f t="shared" si="45"/>
        <v>0.65425299999999997</v>
      </c>
      <c r="J1474">
        <f t="shared" si="46"/>
        <v>0.39460699999999999</v>
      </c>
    </row>
    <row r="1475" spans="1:10" x14ac:dyDescent="0.25">
      <c r="A1475">
        <v>1474</v>
      </c>
      <c r="B1475">
        <v>4.6540000000000002E-3</v>
      </c>
      <c r="C1475">
        <v>2.0400000000000001E-2</v>
      </c>
      <c r="D1475">
        <v>0.28101399999999999</v>
      </c>
      <c r="E1475">
        <v>0.60683200000000004</v>
      </c>
      <c r="F1475" t="s">
        <v>7</v>
      </c>
      <c r="G1475" t="s">
        <v>7</v>
      </c>
      <c r="I1475">
        <f t="shared" ref="I1475:I1538" si="47">ABS(C1475-E1475)</f>
        <v>0.58643200000000006</v>
      </c>
      <c r="J1475">
        <f t="shared" ref="J1475:J1538" si="48">ABS(B1475-D1475)</f>
        <v>0.27635999999999999</v>
      </c>
    </row>
    <row r="1476" spans="1:10" x14ac:dyDescent="0.25">
      <c r="A1476">
        <v>1475</v>
      </c>
      <c r="B1476">
        <v>4.7879999999999997E-3</v>
      </c>
      <c r="C1476">
        <v>2.1113E-2</v>
      </c>
      <c r="D1476">
        <v>0.33241799999999999</v>
      </c>
      <c r="E1476">
        <v>0.66002700000000003</v>
      </c>
      <c r="F1476" t="s">
        <v>7</v>
      </c>
      <c r="G1476" t="s">
        <v>7</v>
      </c>
      <c r="I1476">
        <f t="shared" si="47"/>
        <v>0.63891399999999998</v>
      </c>
      <c r="J1476">
        <f t="shared" si="48"/>
        <v>0.32762999999999998</v>
      </c>
    </row>
    <row r="1477" spans="1:10" x14ac:dyDescent="0.25">
      <c r="A1477">
        <v>1476</v>
      </c>
      <c r="B1477">
        <v>4.6860000000000001E-3</v>
      </c>
      <c r="C1477">
        <v>2.0472000000000001E-2</v>
      </c>
      <c r="D1477">
        <v>0.270316</v>
      </c>
      <c r="E1477">
        <v>0.61600600000000005</v>
      </c>
      <c r="F1477" t="s">
        <v>7</v>
      </c>
      <c r="G1477" t="s">
        <v>7</v>
      </c>
      <c r="I1477">
        <f t="shared" si="47"/>
        <v>0.59553400000000001</v>
      </c>
      <c r="J1477">
        <f t="shared" si="48"/>
        <v>0.26562999999999998</v>
      </c>
    </row>
    <row r="1478" spans="1:10" x14ac:dyDescent="0.25">
      <c r="A1478">
        <v>1477</v>
      </c>
      <c r="B1478">
        <v>4.8050000000000002E-3</v>
      </c>
      <c r="C1478">
        <v>2.0073000000000001E-2</v>
      </c>
      <c r="D1478">
        <v>0.350522</v>
      </c>
      <c r="E1478">
        <v>0.73991300000000004</v>
      </c>
      <c r="F1478" t="s">
        <v>7</v>
      </c>
      <c r="G1478" t="s">
        <v>7</v>
      </c>
      <c r="I1478">
        <f t="shared" si="47"/>
        <v>0.71984000000000004</v>
      </c>
      <c r="J1478">
        <f t="shared" si="48"/>
        <v>0.345717</v>
      </c>
    </row>
    <row r="1479" spans="1:10" x14ac:dyDescent="0.25">
      <c r="A1479">
        <v>1478</v>
      </c>
      <c r="B1479">
        <v>4.7520000000000001E-3</v>
      </c>
      <c r="C1479">
        <v>2.1739999999999999E-2</v>
      </c>
      <c r="D1479">
        <v>0.28606300000000001</v>
      </c>
      <c r="E1479">
        <v>0.59774899999999997</v>
      </c>
      <c r="F1479" t="s">
        <v>7</v>
      </c>
      <c r="G1479" t="s">
        <v>7</v>
      </c>
      <c r="I1479">
        <f t="shared" si="47"/>
        <v>0.57600899999999999</v>
      </c>
      <c r="J1479">
        <f t="shared" si="48"/>
        <v>0.28131100000000003</v>
      </c>
    </row>
    <row r="1480" spans="1:10" x14ac:dyDescent="0.25">
      <c r="A1480">
        <v>1479</v>
      </c>
      <c r="B1480">
        <v>5.5129999999999997E-3</v>
      </c>
      <c r="C1480">
        <v>2.2141999999999998E-2</v>
      </c>
      <c r="D1480">
        <v>0.35128199999999998</v>
      </c>
      <c r="E1480">
        <v>0.65689799999999998</v>
      </c>
      <c r="F1480" t="s">
        <v>7</v>
      </c>
      <c r="G1480" t="s">
        <v>7</v>
      </c>
      <c r="I1480">
        <f t="shared" si="47"/>
        <v>0.63475599999999999</v>
      </c>
      <c r="J1480">
        <f t="shared" si="48"/>
        <v>0.34576899999999999</v>
      </c>
    </row>
    <row r="1481" spans="1:10" x14ac:dyDescent="0.25">
      <c r="A1481">
        <v>1480</v>
      </c>
      <c r="B1481">
        <v>5.313E-3</v>
      </c>
      <c r="C1481">
        <v>2.0514000000000001E-2</v>
      </c>
      <c r="D1481">
        <v>0.27564499999999997</v>
      </c>
      <c r="E1481">
        <v>0.59500799999999998</v>
      </c>
      <c r="F1481" t="s">
        <v>7</v>
      </c>
      <c r="G1481" t="s">
        <v>7</v>
      </c>
      <c r="I1481">
        <f t="shared" si="47"/>
        <v>0.57449399999999995</v>
      </c>
      <c r="J1481">
        <f t="shared" si="48"/>
        <v>0.27033199999999996</v>
      </c>
    </row>
    <row r="1482" spans="1:10" x14ac:dyDescent="0.25">
      <c r="A1482">
        <v>1481</v>
      </c>
      <c r="B1482">
        <v>4.6670000000000001E-3</v>
      </c>
      <c r="C1482">
        <v>2.1121000000000001E-2</v>
      </c>
      <c r="D1482">
        <v>0.36774299999999999</v>
      </c>
      <c r="E1482">
        <v>0.74321300000000001</v>
      </c>
      <c r="F1482" t="s">
        <v>7</v>
      </c>
      <c r="G1482" t="s">
        <v>7</v>
      </c>
      <c r="I1482">
        <f t="shared" si="47"/>
        <v>0.72209199999999996</v>
      </c>
      <c r="J1482">
        <f t="shared" si="48"/>
        <v>0.36307600000000001</v>
      </c>
    </row>
    <row r="1483" spans="1:10" x14ac:dyDescent="0.25">
      <c r="A1483">
        <v>1482</v>
      </c>
      <c r="B1483">
        <v>4.895E-3</v>
      </c>
      <c r="C1483">
        <v>2.0572E-2</v>
      </c>
      <c r="D1483">
        <v>0.272005</v>
      </c>
      <c r="E1483">
        <v>0.63222</v>
      </c>
      <c r="F1483" t="s">
        <v>7</v>
      </c>
      <c r="G1483" t="s">
        <v>7</v>
      </c>
      <c r="I1483">
        <f t="shared" si="47"/>
        <v>0.61164799999999997</v>
      </c>
      <c r="J1483">
        <f t="shared" si="48"/>
        <v>0.26711000000000001</v>
      </c>
    </row>
    <row r="1484" spans="1:10" x14ac:dyDescent="0.25">
      <c r="A1484">
        <v>1483</v>
      </c>
      <c r="B1484">
        <v>5.2259999999999997E-3</v>
      </c>
      <c r="C1484">
        <v>2.0753000000000001E-2</v>
      </c>
      <c r="D1484">
        <v>0.37164599999999998</v>
      </c>
      <c r="E1484">
        <v>0.65171699999999999</v>
      </c>
      <c r="F1484" t="s">
        <v>7</v>
      </c>
      <c r="G1484" t="s">
        <v>7</v>
      </c>
      <c r="I1484">
        <f t="shared" si="47"/>
        <v>0.63096399999999997</v>
      </c>
      <c r="J1484">
        <f t="shared" si="48"/>
        <v>0.36641999999999997</v>
      </c>
    </row>
    <row r="1485" spans="1:10" x14ac:dyDescent="0.25">
      <c r="A1485">
        <v>1484</v>
      </c>
      <c r="B1485">
        <v>4.9420000000000002E-3</v>
      </c>
      <c r="C1485">
        <v>2.2082999999999998E-2</v>
      </c>
      <c r="D1485">
        <v>0.28332600000000002</v>
      </c>
      <c r="E1485">
        <v>0.59553500000000004</v>
      </c>
      <c r="F1485" t="s">
        <v>7</v>
      </c>
      <c r="G1485" t="s">
        <v>7</v>
      </c>
      <c r="I1485">
        <f t="shared" si="47"/>
        <v>0.57345200000000007</v>
      </c>
      <c r="J1485">
        <f t="shared" si="48"/>
        <v>0.27838400000000002</v>
      </c>
    </row>
    <row r="1486" spans="1:10" x14ac:dyDescent="0.25">
      <c r="A1486">
        <v>1485</v>
      </c>
      <c r="B1486">
        <v>5.7010000000000003E-3</v>
      </c>
      <c r="C1486">
        <v>2.1294E-2</v>
      </c>
      <c r="D1486">
        <v>0.40839399999999998</v>
      </c>
      <c r="E1486">
        <v>0.66667699999999996</v>
      </c>
      <c r="F1486" t="s">
        <v>7</v>
      </c>
      <c r="G1486" t="s">
        <v>7</v>
      </c>
      <c r="I1486">
        <f t="shared" si="47"/>
        <v>0.64538299999999993</v>
      </c>
      <c r="J1486">
        <f t="shared" si="48"/>
        <v>0.40269299999999997</v>
      </c>
    </row>
    <row r="1487" spans="1:10" x14ac:dyDescent="0.25">
      <c r="A1487">
        <v>1486</v>
      </c>
      <c r="B1487">
        <v>5.2220000000000001E-3</v>
      </c>
      <c r="C1487">
        <v>2.1770000000000001E-2</v>
      </c>
      <c r="D1487">
        <v>0.28031699999999998</v>
      </c>
      <c r="E1487">
        <v>0.62909400000000004</v>
      </c>
      <c r="F1487" t="s">
        <v>7</v>
      </c>
      <c r="G1487" t="s">
        <v>7</v>
      </c>
      <c r="I1487">
        <f t="shared" si="47"/>
        <v>0.60732400000000009</v>
      </c>
      <c r="J1487">
        <f t="shared" si="48"/>
        <v>0.27509499999999998</v>
      </c>
    </row>
    <row r="1488" spans="1:10" x14ac:dyDescent="0.25">
      <c r="A1488">
        <v>1487</v>
      </c>
      <c r="B1488">
        <v>4.7879999999999997E-3</v>
      </c>
      <c r="C1488">
        <v>2.3732E-2</v>
      </c>
      <c r="D1488">
        <v>0.295097</v>
      </c>
      <c r="E1488">
        <v>0.62101799999999996</v>
      </c>
      <c r="F1488" t="s">
        <v>7</v>
      </c>
      <c r="G1488" t="s">
        <v>7</v>
      </c>
      <c r="I1488">
        <f t="shared" si="47"/>
        <v>0.59728599999999998</v>
      </c>
      <c r="J1488">
        <f t="shared" si="48"/>
        <v>0.29030899999999998</v>
      </c>
    </row>
    <row r="1489" spans="1:10" x14ac:dyDescent="0.25">
      <c r="A1489">
        <v>1488</v>
      </c>
      <c r="B1489">
        <v>4.9550000000000002E-3</v>
      </c>
      <c r="C1489">
        <v>2.1663000000000002E-2</v>
      </c>
      <c r="D1489">
        <v>0.28256199999999998</v>
      </c>
      <c r="E1489">
        <v>0.61057300000000003</v>
      </c>
      <c r="F1489" t="s">
        <v>7</v>
      </c>
      <c r="G1489" t="s">
        <v>7</v>
      </c>
      <c r="I1489">
        <f t="shared" si="47"/>
        <v>0.58891000000000004</v>
      </c>
      <c r="J1489">
        <f t="shared" si="48"/>
        <v>0.27760699999999999</v>
      </c>
    </row>
    <row r="1490" spans="1:10" x14ac:dyDescent="0.25">
      <c r="A1490">
        <v>1489</v>
      </c>
      <c r="B1490">
        <v>4.7489999999999997E-3</v>
      </c>
      <c r="C1490">
        <v>2.4315E-2</v>
      </c>
      <c r="D1490">
        <v>0.34930899999999998</v>
      </c>
      <c r="E1490">
        <v>0.66484200000000004</v>
      </c>
      <c r="F1490" t="s">
        <v>7</v>
      </c>
      <c r="G1490" t="s">
        <v>7</v>
      </c>
      <c r="I1490">
        <f t="shared" si="47"/>
        <v>0.64052700000000007</v>
      </c>
      <c r="J1490">
        <f t="shared" si="48"/>
        <v>0.34455999999999998</v>
      </c>
    </row>
    <row r="1491" spans="1:10" x14ac:dyDescent="0.25">
      <c r="A1491">
        <v>1490</v>
      </c>
      <c r="B1491">
        <v>4.9109999999999996E-3</v>
      </c>
      <c r="C1491">
        <v>2.0900999999999999E-2</v>
      </c>
      <c r="D1491">
        <v>0.29313699999999998</v>
      </c>
      <c r="E1491">
        <v>0.60714400000000002</v>
      </c>
      <c r="F1491" t="s">
        <v>7</v>
      </c>
      <c r="G1491" t="s">
        <v>7</v>
      </c>
      <c r="I1491">
        <f t="shared" si="47"/>
        <v>0.58624300000000007</v>
      </c>
      <c r="J1491">
        <f t="shared" si="48"/>
        <v>0.28822599999999998</v>
      </c>
    </row>
    <row r="1492" spans="1:10" x14ac:dyDescent="0.25">
      <c r="A1492">
        <v>1491</v>
      </c>
      <c r="B1492">
        <v>5.4229999999999999E-3</v>
      </c>
      <c r="C1492">
        <v>2.3542E-2</v>
      </c>
      <c r="D1492">
        <v>0.38273000000000001</v>
      </c>
      <c r="E1492">
        <v>0.72444200000000003</v>
      </c>
      <c r="F1492" t="s">
        <v>7</v>
      </c>
      <c r="G1492" t="s">
        <v>7</v>
      </c>
      <c r="I1492">
        <f t="shared" si="47"/>
        <v>0.70090000000000008</v>
      </c>
      <c r="J1492">
        <f t="shared" si="48"/>
        <v>0.377307</v>
      </c>
    </row>
    <row r="1493" spans="1:10" x14ac:dyDescent="0.25">
      <c r="A1493">
        <v>1492</v>
      </c>
      <c r="B1493">
        <v>4.7520000000000001E-3</v>
      </c>
      <c r="C1493">
        <v>2.155E-2</v>
      </c>
      <c r="D1493">
        <v>0.27469199999999999</v>
      </c>
      <c r="E1493">
        <v>0.61011599999999999</v>
      </c>
      <c r="F1493" t="s">
        <v>7</v>
      </c>
      <c r="G1493" t="s">
        <v>7</v>
      </c>
      <c r="I1493">
        <f t="shared" si="47"/>
        <v>0.58856600000000003</v>
      </c>
      <c r="J1493">
        <f t="shared" si="48"/>
        <v>0.26994000000000001</v>
      </c>
    </row>
    <row r="1494" spans="1:10" x14ac:dyDescent="0.25">
      <c r="A1494">
        <v>1493</v>
      </c>
      <c r="B1494">
        <v>5.1139999999999996E-3</v>
      </c>
      <c r="C1494">
        <v>2.2062999999999999E-2</v>
      </c>
      <c r="D1494">
        <v>0.28950700000000001</v>
      </c>
      <c r="E1494">
        <v>0.604599</v>
      </c>
      <c r="F1494" t="s">
        <v>7</v>
      </c>
      <c r="G1494" t="s">
        <v>7</v>
      </c>
      <c r="I1494">
        <f t="shared" si="47"/>
        <v>0.58253599999999994</v>
      </c>
      <c r="J1494">
        <f t="shared" si="48"/>
        <v>0.28439300000000001</v>
      </c>
    </row>
    <row r="1495" spans="1:10" x14ac:dyDescent="0.25">
      <c r="A1495">
        <v>1494</v>
      </c>
      <c r="B1495">
        <v>5.2940000000000001E-3</v>
      </c>
      <c r="C1495">
        <v>2.5784999999999999E-2</v>
      </c>
      <c r="D1495">
        <v>0.28851399999999999</v>
      </c>
      <c r="E1495">
        <v>0.61321199999999998</v>
      </c>
      <c r="F1495" t="s">
        <v>7</v>
      </c>
      <c r="G1495" t="s">
        <v>7</v>
      </c>
      <c r="I1495">
        <f t="shared" si="47"/>
        <v>0.58742700000000003</v>
      </c>
      <c r="J1495">
        <f t="shared" si="48"/>
        <v>0.28321999999999997</v>
      </c>
    </row>
    <row r="1496" spans="1:10" x14ac:dyDescent="0.25">
      <c r="A1496">
        <v>1495</v>
      </c>
      <c r="B1496">
        <v>6.2160000000000002E-3</v>
      </c>
      <c r="C1496">
        <v>2.1253999999999999E-2</v>
      </c>
      <c r="D1496">
        <v>0.33343200000000001</v>
      </c>
      <c r="E1496">
        <v>0.67444800000000005</v>
      </c>
      <c r="F1496" t="s">
        <v>7</v>
      </c>
      <c r="G1496" t="s">
        <v>7</v>
      </c>
      <c r="I1496">
        <f t="shared" si="47"/>
        <v>0.65319400000000005</v>
      </c>
      <c r="J1496">
        <f t="shared" si="48"/>
        <v>0.32721600000000001</v>
      </c>
    </row>
    <row r="1497" spans="1:10" x14ac:dyDescent="0.25">
      <c r="A1497">
        <v>1496</v>
      </c>
      <c r="B1497">
        <v>5.3429999999999997E-3</v>
      </c>
      <c r="C1497">
        <v>2.1212999999999999E-2</v>
      </c>
      <c r="D1497">
        <v>0.29841400000000001</v>
      </c>
      <c r="E1497">
        <v>0.63405400000000001</v>
      </c>
      <c r="F1497" t="s">
        <v>7</v>
      </c>
      <c r="G1497" t="s">
        <v>7</v>
      </c>
      <c r="I1497">
        <f t="shared" si="47"/>
        <v>0.61284099999999997</v>
      </c>
      <c r="J1497">
        <f t="shared" si="48"/>
        <v>0.29307100000000003</v>
      </c>
    </row>
    <row r="1498" spans="1:10" x14ac:dyDescent="0.25">
      <c r="A1498">
        <v>1497</v>
      </c>
      <c r="B1498">
        <v>4.816E-3</v>
      </c>
      <c r="C1498">
        <v>3.1420999999999998E-2</v>
      </c>
      <c r="D1498">
        <v>0.27502199999999999</v>
      </c>
      <c r="E1498">
        <v>0.61031500000000005</v>
      </c>
      <c r="F1498" t="s">
        <v>7</v>
      </c>
      <c r="G1498" t="s">
        <v>7</v>
      </c>
      <c r="I1498">
        <f t="shared" si="47"/>
        <v>0.57889400000000002</v>
      </c>
      <c r="J1498">
        <f t="shared" si="48"/>
        <v>0.270206</v>
      </c>
    </row>
    <row r="1499" spans="1:10" x14ac:dyDescent="0.25">
      <c r="A1499">
        <v>1498</v>
      </c>
      <c r="B1499">
        <v>5.7720000000000002E-3</v>
      </c>
      <c r="C1499">
        <v>2.2268E-2</v>
      </c>
      <c r="D1499">
        <v>0.28228199999999998</v>
      </c>
      <c r="E1499">
        <v>0.64827500000000005</v>
      </c>
      <c r="F1499" t="s">
        <v>7</v>
      </c>
      <c r="G1499" t="s">
        <v>7</v>
      </c>
      <c r="I1499">
        <f t="shared" si="47"/>
        <v>0.62600700000000009</v>
      </c>
      <c r="J1499">
        <f t="shared" si="48"/>
        <v>0.27650999999999998</v>
      </c>
    </row>
    <row r="1500" spans="1:10" x14ac:dyDescent="0.25">
      <c r="A1500">
        <v>1499</v>
      </c>
      <c r="B1500">
        <v>4.9950000000000003E-3</v>
      </c>
      <c r="C1500">
        <v>2.1881000000000001E-2</v>
      </c>
      <c r="D1500">
        <v>0.28016200000000002</v>
      </c>
      <c r="E1500">
        <v>0.61975199999999997</v>
      </c>
      <c r="F1500" t="s">
        <v>7</v>
      </c>
      <c r="G1500" t="s">
        <v>7</v>
      </c>
      <c r="I1500">
        <f t="shared" si="47"/>
        <v>0.59787099999999993</v>
      </c>
      <c r="J1500">
        <f t="shared" si="48"/>
        <v>0.27516699999999999</v>
      </c>
    </row>
    <row r="1501" spans="1:10" x14ac:dyDescent="0.25">
      <c r="A1501">
        <v>1500</v>
      </c>
      <c r="B1501">
        <v>6.0109999999999999E-3</v>
      </c>
      <c r="C1501">
        <v>2.1977E-2</v>
      </c>
      <c r="D1501">
        <v>0.27732800000000002</v>
      </c>
      <c r="E1501">
        <v>0.61073999999999995</v>
      </c>
      <c r="F1501" t="s">
        <v>7</v>
      </c>
      <c r="G1501" t="s">
        <v>7</v>
      </c>
      <c r="I1501">
        <f t="shared" si="47"/>
        <v>0.58876299999999993</v>
      </c>
      <c r="J1501">
        <f t="shared" si="48"/>
        <v>0.27131700000000003</v>
      </c>
    </row>
    <row r="1502" spans="1:10" x14ac:dyDescent="0.25">
      <c r="A1502">
        <v>1501</v>
      </c>
      <c r="B1502">
        <v>5.8230000000000001E-3</v>
      </c>
      <c r="C1502">
        <v>2.5402999999999998E-2</v>
      </c>
      <c r="D1502">
        <v>0.36309799999999998</v>
      </c>
      <c r="E1502">
        <v>0.71054799999999996</v>
      </c>
      <c r="F1502" t="s">
        <v>7</v>
      </c>
      <c r="G1502" t="s">
        <v>7</v>
      </c>
      <c r="I1502">
        <f t="shared" si="47"/>
        <v>0.685145</v>
      </c>
      <c r="J1502">
        <f t="shared" si="48"/>
        <v>0.35727499999999995</v>
      </c>
    </row>
    <row r="1503" spans="1:10" x14ac:dyDescent="0.25">
      <c r="A1503">
        <v>1502</v>
      </c>
      <c r="B1503">
        <v>5.9810000000000002E-3</v>
      </c>
      <c r="C1503">
        <v>2.5197000000000001E-2</v>
      </c>
      <c r="D1503">
        <v>0.29636099999999999</v>
      </c>
      <c r="E1503">
        <v>0.62746500000000005</v>
      </c>
      <c r="F1503" t="s">
        <v>7</v>
      </c>
      <c r="G1503" t="s">
        <v>7</v>
      </c>
      <c r="I1503">
        <f t="shared" si="47"/>
        <v>0.60226800000000003</v>
      </c>
      <c r="J1503">
        <f t="shared" si="48"/>
        <v>0.29037999999999997</v>
      </c>
    </row>
    <row r="1504" spans="1:10" x14ac:dyDescent="0.25">
      <c r="A1504">
        <v>1503</v>
      </c>
      <c r="B1504">
        <v>7.6769999999999998E-3</v>
      </c>
      <c r="C1504">
        <v>2.7036000000000001E-2</v>
      </c>
      <c r="D1504">
        <v>0.28458099999999997</v>
      </c>
      <c r="E1504">
        <v>0.62952699999999995</v>
      </c>
      <c r="F1504" t="s">
        <v>7</v>
      </c>
      <c r="G1504" t="s">
        <v>7</v>
      </c>
      <c r="I1504">
        <f t="shared" si="47"/>
        <v>0.602491</v>
      </c>
      <c r="J1504">
        <f t="shared" si="48"/>
        <v>0.27690399999999998</v>
      </c>
    </row>
    <row r="1505" spans="1:10" x14ac:dyDescent="0.25">
      <c r="A1505">
        <v>1504</v>
      </c>
      <c r="B1505">
        <v>9.136E-3</v>
      </c>
      <c r="C1505">
        <v>3.075E-2</v>
      </c>
      <c r="D1505">
        <v>0.277252</v>
      </c>
      <c r="E1505">
        <v>0.62482899999999997</v>
      </c>
      <c r="F1505" t="s">
        <v>7</v>
      </c>
      <c r="G1505" t="s">
        <v>7</v>
      </c>
      <c r="I1505">
        <f t="shared" si="47"/>
        <v>0.59407900000000002</v>
      </c>
      <c r="J1505">
        <f t="shared" si="48"/>
        <v>0.26811600000000002</v>
      </c>
    </row>
    <row r="1506" spans="1:10" x14ac:dyDescent="0.25">
      <c r="A1506">
        <v>1505</v>
      </c>
      <c r="B1506">
        <v>7.8549999999999991E-3</v>
      </c>
      <c r="C1506">
        <v>3.6489000000000001E-2</v>
      </c>
      <c r="D1506">
        <v>0.29352400000000001</v>
      </c>
      <c r="E1506">
        <v>0.66177600000000003</v>
      </c>
      <c r="F1506" t="s">
        <v>7</v>
      </c>
      <c r="G1506" t="s">
        <v>7</v>
      </c>
      <c r="I1506">
        <f t="shared" si="47"/>
        <v>0.62528700000000004</v>
      </c>
      <c r="J1506">
        <f t="shared" si="48"/>
        <v>0.28566900000000001</v>
      </c>
    </row>
    <row r="1507" spans="1:10" x14ac:dyDescent="0.25">
      <c r="A1507">
        <v>1506</v>
      </c>
      <c r="B1507">
        <v>6.6620000000000004E-3</v>
      </c>
      <c r="C1507">
        <v>2.3689000000000002E-2</v>
      </c>
      <c r="D1507">
        <v>0.28218399999999999</v>
      </c>
      <c r="E1507">
        <v>0.65357200000000004</v>
      </c>
      <c r="F1507" t="s">
        <v>7</v>
      </c>
      <c r="G1507" t="s">
        <v>7</v>
      </c>
      <c r="I1507">
        <f t="shared" si="47"/>
        <v>0.62988300000000008</v>
      </c>
      <c r="J1507">
        <f t="shared" si="48"/>
        <v>0.27552199999999999</v>
      </c>
    </row>
    <row r="1508" spans="1:10" x14ac:dyDescent="0.25">
      <c r="A1508">
        <v>1507</v>
      </c>
      <c r="B1508">
        <v>5.045E-3</v>
      </c>
      <c r="C1508">
        <v>2.4055E-2</v>
      </c>
      <c r="D1508">
        <v>0.28795999999999999</v>
      </c>
      <c r="E1508">
        <v>0.63603299999999996</v>
      </c>
      <c r="F1508" t="s">
        <v>7</v>
      </c>
      <c r="G1508" t="s">
        <v>7</v>
      </c>
      <c r="I1508">
        <f t="shared" si="47"/>
        <v>0.61197799999999991</v>
      </c>
      <c r="J1508">
        <f t="shared" si="48"/>
        <v>0.28291499999999997</v>
      </c>
    </row>
    <row r="1509" spans="1:10" x14ac:dyDescent="0.25">
      <c r="A1509">
        <v>1508</v>
      </c>
      <c r="B1509">
        <v>5.045E-3</v>
      </c>
      <c r="C1509">
        <v>2.2591E-2</v>
      </c>
      <c r="D1509">
        <v>0.29008200000000001</v>
      </c>
      <c r="E1509">
        <v>0.63102400000000003</v>
      </c>
      <c r="F1509" t="s">
        <v>7</v>
      </c>
      <c r="G1509" t="s">
        <v>7</v>
      </c>
      <c r="I1509">
        <f t="shared" si="47"/>
        <v>0.608433</v>
      </c>
      <c r="J1509">
        <f t="shared" si="48"/>
        <v>0.28503699999999998</v>
      </c>
    </row>
    <row r="1510" spans="1:10" x14ac:dyDescent="0.25">
      <c r="A1510">
        <v>1509</v>
      </c>
      <c r="B1510">
        <v>4.9610000000000001E-3</v>
      </c>
      <c r="C1510">
        <v>2.3562E-2</v>
      </c>
      <c r="D1510">
        <v>0.28120099999999998</v>
      </c>
      <c r="E1510">
        <v>0.62392999999999998</v>
      </c>
      <c r="F1510" t="s">
        <v>7</v>
      </c>
      <c r="G1510" t="s">
        <v>7</v>
      </c>
      <c r="I1510">
        <f t="shared" si="47"/>
        <v>0.60036800000000001</v>
      </c>
      <c r="J1510">
        <f t="shared" si="48"/>
        <v>0.27623999999999999</v>
      </c>
    </row>
    <row r="1511" spans="1:10" x14ac:dyDescent="0.25">
      <c r="A1511">
        <v>1510</v>
      </c>
      <c r="B1511">
        <v>4.9240000000000004E-3</v>
      </c>
      <c r="C1511">
        <v>2.0750999999999999E-2</v>
      </c>
      <c r="D1511">
        <v>0.29085100000000003</v>
      </c>
      <c r="E1511">
        <v>0.63745099999999999</v>
      </c>
      <c r="F1511" t="s">
        <v>7</v>
      </c>
      <c r="G1511" t="s">
        <v>7</v>
      </c>
      <c r="I1511">
        <f t="shared" si="47"/>
        <v>0.61670000000000003</v>
      </c>
      <c r="J1511">
        <f t="shared" si="48"/>
        <v>0.28592700000000004</v>
      </c>
    </row>
    <row r="1512" spans="1:10" x14ac:dyDescent="0.25">
      <c r="A1512">
        <v>1511</v>
      </c>
      <c r="B1512">
        <v>5.0809999999999996E-3</v>
      </c>
      <c r="C1512">
        <v>2.1302000000000001E-2</v>
      </c>
      <c r="D1512">
        <v>0.27657999999999999</v>
      </c>
      <c r="E1512">
        <v>0.64833700000000005</v>
      </c>
      <c r="F1512" t="s">
        <v>7</v>
      </c>
      <c r="G1512" t="s">
        <v>7</v>
      </c>
      <c r="I1512">
        <f t="shared" si="47"/>
        <v>0.62703500000000001</v>
      </c>
      <c r="J1512">
        <f t="shared" si="48"/>
        <v>0.27149899999999999</v>
      </c>
    </row>
    <row r="1513" spans="1:10" x14ac:dyDescent="0.25">
      <c r="A1513">
        <v>1512</v>
      </c>
      <c r="B1513">
        <v>5.0289999999999996E-3</v>
      </c>
      <c r="C1513">
        <v>2.0944000000000001E-2</v>
      </c>
      <c r="D1513">
        <v>0.30403400000000003</v>
      </c>
      <c r="E1513">
        <v>0.63222599999999995</v>
      </c>
      <c r="F1513" t="s">
        <v>7</v>
      </c>
      <c r="G1513" t="s">
        <v>7</v>
      </c>
      <c r="I1513">
        <f t="shared" si="47"/>
        <v>0.61128199999999999</v>
      </c>
      <c r="J1513">
        <f t="shared" si="48"/>
        <v>0.29900500000000002</v>
      </c>
    </row>
    <row r="1514" spans="1:10" x14ac:dyDescent="0.25">
      <c r="A1514">
        <v>1513</v>
      </c>
      <c r="B1514">
        <v>5.1529999999999996E-3</v>
      </c>
      <c r="C1514">
        <v>2.1308000000000001E-2</v>
      </c>
      <c r="D1514">
        <v>0.28650900000000001</v>
      </c>
      <c r="E1514">
        <v>0.63256000000000001</v>
      </c>
      <c r="F1514" t="s">
        <v>7</v>
      </c>
      <c r="G1514" t="s">
        <v>7</v>
      </c>
      <c r="I1514">
        <f t="shared" si="47"/>
        <v>0.61125200000000002</v>
      </c>
      <c r="J1514">
        <f t="shared" si="48"/>
        <v>0.28135599999999999</v>
      </c>
    </row>
    <row r="1515" spans="1:10" x14ac:dyDescent="0.25">
      <c r="A1515">
        <v>1514</v>
      </c>
      <c r="B1515">
        <v>5.1859999999999996E-3</v>
      </c>
      <c r="C1515">
        <v>2.1444999999999999E-2</v>
      </c>
      <c r="D1515">
        <v>0.29342699999999999</v>
      </c>
      <c r="E1515">
        <v>0.62190400000000001</v>
      </c>
      <c r="F1515" t="s">
        <v>7</v>
      </c>
      <c r="G1515" t="s">
        <v>7</v>
      </c>
      <c r="I1515">
        <f t="shared" si="47"/>
        <v>0.60045899999999996</v>
      </c>
      <c r="J1515">
        <f t="shared" si="48"/>
        <v>0.28824099999999997</v>
      </c>
    </row>
    <row r="1516" spans="1:10" x14ac:dyDescent="0.25">
      <c r="A1516">
        <v>1515</v>
      </c>
      <c r="B1516">
        <v>5.1570000000000001E-3</v>
      </c>
      <c r="C1516">
        <v>2.2089999999999999E-2</v>
      </c>
      <c r="D1516">
        <v>0.293742</v>
      </c>
      <c r="E1516">
        <v>0.63765099999999997</v>
      </c>
      <c r="F1516" t="s">
        <v>7</v>
      </c>
      <c r="G1516" t="s">
        <v>7</v>
      </c>
      <c r="I1516">
        <f t="shared" si="47"/>
        <v>0.61556100000000002</v>
      </c>
      <c r="J1516">
        <f t="shared" si="48"/>
        <v>0.28858499999999998</v>
      </c>
    </row>
    <row r="1517" spans="1:10" x14ac:dyDescent="0.25">
      <c r="A1517">
        <v>1516</v>
      </c>
      <c r="B1517">
        <v>5.0000000000000001E-3</v>
      </c>
      <c r="C1517">
        <v>2.1527000000000001E-2</v>
      </c>
      <c r="D1517">
        <v>0.29881799999999997</v>
      </c>
      <c r="E1517">
        <v>0.62614800000000004</v>
      </c>
      <c r="F1517" t="s">
        <v>7</v>
      </c>
      <c r="G1517" t="s">
        <v>7</v>
      </c>
      <c r="I1517">
        <f t="shared" si="47"/>
        <v>0.60462100000000008</v>
      </c>
      <c r="J1517">
        <f t="shared" si="48"/>
        <v>0.29381799999999997</v>
      </c>
    </row>
    <row r="1518" spans="1:10" x14ac:dyDescent="0.25">
      <c r="A1518">
        <v>1517</v>
      </c>
      <c r="B1518">
        <v>5.1229999999999999E-3</v>
      </c>
      <c r="C1518">
        <v>2.1850000000000001E-2</v>
      </c>
      <c r="D1518">
        <v>0.29646</v>
      </c>
      <c r="E1518">
        <v>0.631498</v>
      </c>
      <c r="F1518" t="s">
        <v>7</v>
      </c>
      <c r="G1518" t="s">
        <v>7</v>
      </c>
      <c r="I1518">
        <f t="shared" si="47"/>
        <v>0.60964799999999997</v>
      </c>
      <c r="J1518">
        <f t="shared" si="48"/>
        <v>0.29133700000000001</v>
      </c>
    </row>
    <row r="1519" spans="1:10" x14ac:dyDescent="0.25">
      <c r="A1519">
        <v>1518</v>
      </c>
      <c r="B1519">
        <v>5.2490000000000002E-3</v>
      </c>
      <c r="C1519">
        <v>2.8188000000000001E-2</v>
      </c>
      <c r="D1519">
        <v>0.29639399999999999</v>
      </c>
      <c r="E1519">
        <v>0.62914000000000003</v>
      </c>
      <c r="F1519" t="s">
        <v>7</v>
      </c>
      <c r="G1519" t="s">
        <v>7</v>
      </c>
      <c r="I1519">
        <f t="shared" si="47"/>
        <v>0.60095200000000004</v>
      </c>
      <c r="J1519">
        <f t="shared" si="48"/>
        <v>0.29114499999999999</v>
      </c>
    </row>
    <row r="1520" spans="1:10" x14ac:dyDescent="0.25">
      <c r="A1520">
        <v>1519</v>
      </c>
      <c r="B1520">
        <v>5.1479999999999998E-3</v>
      </c>
      <c r="C1520">
        <v>2.1409000000000001E-2</v>
      </c>
      <c r="D1520">
        <v>0.28693200000000002</v>
      </c>
      <c r="E1520">
        <v>0.64191699999999996</v>
      </c>
      <c r="F1520" t="s">
        <v>7</v>
      </c>
      <c r="G1520" t="s">
        <v>7</v>
      </c>
      <c r="I1520">
        <f t="shared" si="47"/>
        <v>0.62050799999999995</v>
      </c>
      <c r="J1520">
        <f t="shared" si="48"/>
        <v>0.28178400000000003</v>
      </c>
    </row>
    <row r="1521" spans="1:10" x14ac:dyDescent="0.25">
      <c r="A1521">
        <v>1520</v>
      </c>
      <c r="B1521">
        <v>4.999E-3</v>
      </c>
      <c r="C1521">
        <v>2.1777000000000001E-2</v>
      </c>
      <c r="D1521">
        <v>0.301898</v>
      </c>
      <c r="E1521">
        <v>0.63856199999999996</v>
      </c>
      <c r="F1521" t="s">
        <v>7</v>
      </c>
      <c r="G1521" t="s">
        <v>7</v>
      </c>
      <c r="I1521">
        <f t="shared" si="47"/>
        <v>0.61678499999999992</v>
      </c>
      <c r="J1521">
        <f t="shared" si="48"/>
        <v>0.29689900000000002</v>
      </c>
    </row>
    <row r="1522" spans="1:10" x14ac:dyDescent="0.25">
      <c r="A1522">
        <v>1521</v>
      </c>
      <c r="B1522">
        <v>4.9300000000000004E-3</v>
      </c>
      <c r="C1522">
        <v>2.1665E-2</v>
      </c>
      <c r="D1522">
        <v>0.30385499999999999</v>
      </c>
      <c r="E1522">
        <v>0.62407900000000005</v>
      </c>
      <c r="F1522" t="s">
        <v>7</v>
      </c>
      <c r="G1522" t="s">
        <v>7</v>
      </c>
      <c r="I1522">
        <f t="shared" si="47"/>
        <v>0.60241400000000001</v>
      </c>
      <c r="J1522">
        <f t="shared" si="48"/>
        <v>0.298925</v>
      </c>
    </row>
    <row r="1523" spans="1:10" x14ac:dyDescent="0.25">
      <c r="A1523">
        <v>1522</v>
      </c>
      <c r="B1523">
        <v>4.849E-3</v>
      </c>
      <c r="C1523">
        <v>2.1829000000000001E-2</v>
      </c>
      <c r="D1523">
        <v>0.29574099999999998</v>
      </c>
      <c r="E1523">
        <v>0.63764200000000004</v>
      </c>
      <c r="F1523" t="s">
        <v>7</v>
      </c>
      <c r="G1523" t="s">
        <v>7</v>
      </c>
      <c r="I1523">
        <f t="shared" si="47"/>
        <v>0.61581300000000005</v>
      </c>
      <c r="J1523">
        <f t="shared" si="48"/>
        <v>0.29089199999999998</v>
      </c>
    </row>
    <row r="1524" spans="1:10" x14ac:dyDescent="0.25">
      <c r="A1524">
        <v>1523</v>
      </c>
      <c r="B1524">
        <v>5.1180000000000002E-3</v>
      </c>
      <c r="C1524">
        <v>2.1632999999999999E-2</v>
      </c>
      <c r="D1524">
        <v>0.29494100000000001</v>
      </c>
      <c r="E1524">
        <v>0.63927400000000001</v>
      </c>
      <c r="F1524" t="s">
        <v>7</v>
      </c>
      <c r="G1524" t="s">
        <v>7</v>
      </c>
      <c r="I1524">
        <f t="shared" si="47"/>
        <v>0.617641</v>
      </c>
      <c r="J1524">
        <f t="shared" si="48"/>
        <v>0.289823</v>
      </c>
    </row>
    <row r="1525" spans="1:10" x14ac:dyDescent="0.25">
      <c r="A1525">
        <v>1524</v>
      </c>
      <c r="B1525">
        <v>4.9150000000000001E-3</v>
      </c>
      <c r="C1525">
        <v>2.1357999999999999E-2</v>
      </c>
      <c r="D1525">
        <v>0.29574800000000001</v>
      </c>
      <c r="E1525">
        <v>0.65123699999999995</v>
      </c>
      <c r="F1525" t="s">
        <v>7</v>
      </c>
      <c r="G1525" t="s">
        <v>7</v>
      </c>
      <c r="I1525">
        <f t="shared" si="47"/>
        <v>0.62987899999999997</v>
      </c>
      <c r="J1525">
        <f t="shared" si="48"/>
        <v>0.29083300000000001</v>
      </c>
    </row>
    <row r="1526" spans="1:10" x14ac:dyDescent="0.25">
      <c r="A1526">
        <v>1525</v>
      </c>
      <c r="B1526">
        <v>5.4219999999999997E-3</v>
      </c>
      <c r="C1526">
        <v>2.3011E-2</v>
      </c>
      <c r="D1526">
        <v>0.29778500000000002</v>
      </c>
      <c r="E1526">
        <v>0.64736400000000005</v>
      </c>
      <c r="F1526" t="s">
        <v>7</v>
      </c>
      <c r="G1526" t="s">
        <v>7</v>
      </c>
      <c r="I1526">
        <f t="shared" si="47"/>
        <v>0.62435300000000005</v>
      </c>
      <c r="J1526">
        <f t="shared" si="48"/>
        <v>0.29236300000000004</v>
      </c>
    </row>
    <row r="1527" spans="1:10" x14ac:dyDescent="0.25">
      <c r="A1527">
        <v>1526</v>
      </c>
      <c r="B1527">
        <v>5.058E-3</v>
      </c>
      <c r="C1527">
        <v>2.1179E-2</v>
      </c>
      <c r="D1527">
        <v>0.31285200000000002</v>
      </c>
      <c r="E1527">
        <v>0.63110599999999994</v>
      </c>
      <c r="F1527" t="s">
        <v>7</v>
      </c>
      <c r="G1527" t="s">
        <v>7</v>
      </c>
      <c r="I1527">
        <f t="shared" si="47"/>
        <v>0.609927</v>
      </c>
      <c r="J1527">
        <f t="shared" si="48"/>
        <v>0.30779400000000001</v>
      </c>
    </row>
    <row r="1528" spans="1:10" x14ac:dyDescent="0.25">
      <c r="A1528">
        <v>1527</v>
      </c>
      <c r="B1528">
        <v>4.9480000000000001E-3</v>
      </c>
      <c r="C1528">
        <v>2.1836999999999999E-2</v>
      </c>
      <c r="D1528">
        <v>0.29998799999999998</v>
      </c>
      <c r="E1528">
        <v>0.63152900000000001</v>
      </c>
      <c r="F1528" t="s">
        <v>7</v>
      </c>
      <c r="G1528" t="s">
        <v>7</v>
      </c>
      <c r="I1528">
        <f t="shared" si="47"/>
        <v>0.60969200000000001</v>
      </c>
      <c r="J1528">
        <f t="shared" si="48"/>
        <v>0.29503999999999997</v>
      </c>
    </row>
    <row r="1529" spans="1:10" x14ac:dyDescent="0.25">
      <c r="A1529">
        <v>1528</v>
      </c>
      <c r="B1529">
        <v>5.0509999999999999E-3</v>
      </c>
      <c r="C1529">
        <v>2.1940000000000001E-2</v>
      </c>
      <c r="D1529">
        <v>0.31332700000000002</v>
      </c>
      <c r="E1529">
        <v>0.66107700000000003</v>
      </c>
      <c r="F1529" t="s">
        <v>7</v>
      </c>
      <c r="G1529" t="s">
        <v>7</v>
      </c>
      <c r="I1529">
        <f t="shared" si="47"/>
        <v>0.63913700000000007</v>
      </c>
      <c r="J1529">
        <f t="shared" si="48"/>
        <v>0.30827599999999999</v>
      </c>
    </row>
    <row r="1530" spans="1:10" x14ac:dyDescent="0.25">
      <c r="A1530">
        <v>1529</v>
      </c>
      <c r="B1530">
        <v>4.9760000000000004E-3</v>
      </c>
      <c r="C1530">
        <v>2.2245000000000001E-2</v>
      </c>
      <c r="D1530">
        <v>0.298904</v>
      </c>
      <c r="E1530">
        <v>0.65752900000000003</v>
      </c>
      <c r="F1530" t="s">
        <v>7</v>
      </c>
      <c r="G1530" t="s">
        <v>7</v>
      </c>
      <c r="I1530">
        <f t="shared" si="47"/>
        <v>0.63528400000000007</v>
      </c>
      <c r="J1530">
        <f t="shared" si="48"/>
        <v>0.29392800000000002</v>
      </c>
    </row>
    <row r="1531" spans="1:10" x14ac:dyDescent="0.25">
      <c r="A1531">
        <v>1530</v>
      </c>
      <c r="B1531">
        <v>5.0540000000000003E-3</v>
      </c>
      <c r="C1531">
        <v>2.2192E-2</v>
      </c>
      <c r="D1531">
        <v>0.310112</v>
      </c>
      <c r="E1531">
        <v>0.64243099999999997</v>
      </c>
      <c r="F1531" t="s">
        <v>7</v>
      </c>
      <c r="G1531" t="s">
        <v>7</v>
      </c>
      <c r="I1531">
        <f t="shared" si="47"/>
        <v>0.62023899999999998</v>
      </c>
      <c r="J1531">
        <f t="shared" si="48"/>
        <v>0.305058</v>
      </c>
    </row>
    <row r="1532" spans="1:10" x14ac:dyDescent="0.25">
      <c r="A1532">
        <v>1531</v>
      </c>
      <c r="B1532">
        <v>5.692E-3</v>
      </c>
      <c r="C1532">
        <v>2.249E-2</v>
      </c>
      <c r="D1532">
        <v>0.303512</v>
      </c>
      <c r="E1532">
        <v>0.63149200000000005</v>
      </c>
      <c r="F1532" t="s">
        <v>7</v>
      </c>
      <c r="G1532" t="s">
        <v>7</v>
      </c>
      <c r="I1532">
        <f t="shared" si="47"/>
        <v>0.60900200000000004</v>
      </c>
      <c r="J1532">
        <f t="shared" si="48"/>
        <v>0.29782000000000003</v>
      </c>
    </row>
    <row r="1533" spans="1:10" x14ac:dyDescent="0.25">
      <c r="A1533">
        <v>1532</v>
      </c>
      <c r="B1533">
        <v>5.4739999999999997E-3</v>
      </c>
      <c r="C1533">
        <v>2.2062999999999999E-2</v>
      </c>
      <c r="D1533">
        <v>0.29861199999999999</v>
      </c>
      <c r="E1533">
        <v>0.637216</v>
      </c>
      <c r="F1533" t="s">
        <v>7</v>
      </c>
      <c r="G1533" t="s">
        <v>7</v>
      </c>
      <c r="I1533">
        <f t="shared" si="47"/>
        <v>0.61515300000000006</v>
      </c>
      <c r="J1533">
        <f t="shared" si="48"/>
        <v>0.29313800000000001</v>
      </c>
    </row>
    <row r="1534" spans="1:10" x14ac:dyDescent="0.25">
      <c r="A1534">
        <v>1533</v>
      </c>
      <c r="B1534">
        <v>5.2639999999999996E-3</v>
      </c>
      <c r="C1534">
        <v>2.4868000000000001E-2</v>
      </c>
      <c r="D1534">
        <v>0.31327700000000003</v>
      </c>
      <c r="E1534">
        <v>0.63355399999999995</v>
      </c>
      <c r="F1534" t="s">
        <v>7</v>
      </c>
      <c r="G1534" t="s">
        <v>7</v>
      </c>
      <c r="I1534">
        <f t="shared" si="47"/>
        <v>0.60868599999999995</v>
      </c>
      <c r="J1534">
        <f t="shared" si="48"/>
        <v>0.30801300000000004</v>
      </c>
    </row>
    <row r="1535" spans="1:10" x14ac:dyDescent="0.25">
      <c r="A1535">
        <v>1534</v>
      </c>
      <c r="B1535">
        <v>5.2659999999999998E-3</v>
      </c>
      <c r="C1535">
        <v>2.2397E-2</v>
      </c>
      <c r="D1535">
        <v>0.31023200000000001</v>
      </c>
      <c r="E1535">
        <v>0.67917499999999997</v>
      </c>
      <c r="F1535" t="s">
        <v>7</v>
      </c>
      <c r="G1535" t="s">
        <v>7</v>
      </c>
      <c r="I1535">
        <f t="shared" si="47"/>
        <v>0.65677799999999997</v>
      </c>
      <c r="J1535">
        <f t="shared" si="48"/>
        <v>0.30496600000000001</v>
      </c>
    </row>
    <row r="1536" spans="1:10" x14ac:dyDescent="0.25">
      <c r="A1536">
        <v>1535</v>
      </c>
      <c r="B1536">
        <v>5.9059999999999998E-3</v>
      </c>
      <c r="C1536">
        <v>2.2370999999999999E-2</v>
      </c>
      <c r="D1536">
        <v>0.304593</v>
      </c>
      <c r="E1536">
        <v>0.66058600000000001</v>
      </c>
      <c r="F1536" t="s">
        <v>7</v>
      </c>
      <c r="G1536" t="s">
        <v>7</v>
      </c>
      <c r="I1536">
        <f t="shared" si="47"/>
        <v>0.63821499999999998</v>
      </c>
      <c r="J1536">
        <f t="shared" si="48"/>
        <v>0.29868699999999998</v>
      </c>
    </row>
    <row r="1537" spans="1:10" x14ac:dyDescent="0.25">
      <c r="A1537">
        <v>1536</v>
      </c>
      <c r="B1537">
        <v>5.7869999999999996E-3</v>
      </c>
      <c r="C1537">
        <v>2.3939999999999999E-2</v>
      </c>
      <c r="D1537">
        <v>0.31813900000000001</v>
      </c>
      <c r="E1537">
        <v>0.70341399999999998</v>
      </c>
      <c r="F1537" t="s">
        <v>7</v>
      </c>
      <c r="G1537" t="s">
        <v>7</v>
      </c>
      <c r="I1537">
        <f t="shared" si="47"/>
        <v>0.67947400000000002</v>
      </c>
      <c r="J1537">
        <f t="shared" si="48"/>
        <v>0.31235200000000002</v>
      </c>
    </row>
    <row r="1538" spans="1:10" x14ac:dyDescent="0.25">
      <c r="A1538">
        <v>1537</v>
      </c>
      <c r="B1538">
        <v>5.0670000000000003E-3</v>
      </c>
      <c r="C1538">
        <v>2.2204000000000002E-2</v>
      </c>
      <c r="D1538">
        <v>0.29137600000000002</v>
      </c>
      <c r="E1538">
        <v>0.65078400000000003</v>
      </c>
      <c r="F1538" t="s">
        <v>7</v>
      </c>
      <c r="G1538" t="s">
        <v>7</v>
      </c>
      <c r="I1538">
        <f t="shared" si="47"/>
        <v>0.62858000000000003</v>
      </c>
      <c r="J1538">
        <f t="shared" si="48"/>
        <v>0.28630900000000004</v>
      </c>
    </row>
    <row r="1539" spans="1:10" x14ac:dyDescent="0.25">
      <c r="A1539">
        <v>1538</v>
      </c>
      <c r="B1539">
        <v>5.1029999999999999E-3</v>
      </c>
      <c r="C1539">
        <v>2.3115E-2</v>
      </c>
      <c r="D1539">
        <v>0.29500999999999999</v>
      </c>
      <c r="E1539">
        <v>0.68554999999999999</v>
      </c>
      <c r="F1539" t="s">
        <v>7</v>
      </c>
      <c r="G1539" t="s">
        <v>7</v>
      </c>
      <c r="I1539">
        <f t="shared" ref="I1539:I1602" si="49">ABS(C1539-E1539)</f>
        <v>0.662435</v>
      </c>
      <c r="J1539">
        <f t="shared" ref="J1539:J1602" si="50">ABS(B1539-D1539)</f>
        <v>0.28990699999999997</v>
      </c>
    </row>
    <row r="1540" spans="1:10" x14ac:dyDescent="0.25">
      <c r="A1540">
        <v>1539</v>
      </c>
      <c r="B1540">
        <v>5.1349999999999998E-3</v>
      </c>
      <c r="C1540">
        <v>2.2211000000000002E-2</v>
      </c>
      <c r="D1540">
        <v>0.29863899999999999</v>
      </c>
      <c r="E1540">
        <v>0.66638299999999995</v>
      </c>
      <c r="F1540" t="s">
        <v>7</v>
      </c>
      <c r="G1540" t="s">
        <v>7</v>
      </c>
      <c r="I1540">
        <f t="shared" si="49"/>
        <v>0.64417199999999997</v>
      </c>
      <c r="J1540">
        <f t="shared" si="50"/>
        <v>0.29350399999999999</v>
      </c>
    </row>
    <row r="1541" spans="1:10" x14ac:dyDescent="0.25">
      <c r="A1541">
        <v>1540</v>
      </c>
      <c r="B1541">
        <v>5.8950000000000001E-3</v>
      </c>
      <c r="C1541">
        <v>2.3741999999999999E-2</v>
      </c>
      <c r="D1541">
        <v>0.30854999999999999</v>
      </c>
      <c r="E1541">
        <v>0.71432600000000002</v>
      </c>
      <c r="F1541" t="s">
        <v>7</v>
      </c>
      <c r="G1541" t="s">
        <v>7</v>
      </c>
      <c r="I1541">
        <f t="shared" si="49"/>
        <v>0.69058399999999998</v>
      </c>
      <c r="J1541">
        <f t="shared" si="50"/>
        <v>0.30265500000000001</v>
      </c>
    </row>
    <row r="1542" spans="1:10" x14ac:dyDescent="0.25">
      <c r="A1542">
        <v>1541</v>
      </c>
      <c r="B1542">
        <v>5.2389999999999997E-3</v>
      </c>
      <c r="C1542">
        <v>2.2509999999999999E-2</v>
      </c>
      <c r="D1542">
        <v>0.30693500000000001</v>
      </c>
      <c r="E1542">
        <v>0.64782799999999996</v>
      </c>
      <c r="F1542" t="s">
        <v>7</v>
      </c>
      <c r="G1542" t="s">
        <v>7</v>
      </c>
      <c r="I1542">
        <f t="shared" si="49"/>
        <v>0.62531799999999993</v>
      </c>
      <c r="J1542">
        <f t="shared" si="50"/>
        <v>0.30169600000000002</v>
      </c>
    </row>
    <row r="1543" spans="1:10" x14ac:dyDescent="0.25">
      <c r="A1543">
        <v>1542</v>
      </c>
      <c r="B1543">
        <v>5.1409999999999997E-3</v>
      </c>
      <c r="C1543">
        <v>2.3421000000000001E-2</v>
      </c>
      <c r="D1543">
        <v>0.351516</v>
      </c>
      <c r="E1543">
        <v>0.74734599999999995</v>
      </c>
      <c r="F1543" t="s">
        <v>7</v>
      </c>
      <c r="G1543" t="s">
        <v>7</v>
      </c>
      <c r="I1543">
        <f t="shared" si="49"/>
        <v>0.72392499999999993</v>
      </c>
      <c r="J1543">
        <f t="shared" si="50"/>
        <v>0.34637499999999999</v>
      </c>
    </row>
    <row r="1544" spans="1:10" x14ac:dyDescent="0.25">
      <c r="A1544">
        <v>1543</v>
      </c>
      <c r="B1544">
        <v>5.8279999999999998E-3</v>
      </c>
      <c r="C1544">
        <v>2.2287000000000001E-2</v>
      </c>
      <c r="D1544">
        <v>0.30535899999999999</v>
      </c>
      <c r="E1544">
        <v>0.66222300000000001</v>
      </c>
      <c r="F1544" t="s">
        <v>7</v>
      </c>
      <c r="G1544" t="s">
        <v>7</v>
      </c>
      <c r="I1544">
        <f t="shared" si="49"/>
        <v>0.63993600000000006</v>
      </c>
      <c r="J1544">
        <f t="shared" si="50"/>
        <v>0.29953099999999999</v>
      </c>
    </row>
    <row r="1545" spans="1:10" x14ac:dyDescent="0.25">
      <c r="A1545">
        <v>1544</v>
      </c>
      <c r="B1545">
        <v>5.535E-3</v>
      </c>
      <c r="C1545">
        <v>2.4916000000000001E-2</v>
      </c>
      <c r="D1545">
        <v>0.309583</v>
      </c>
      <c r="E1545">
        <v>0.69382900000000003</v>
      </c>
      <c r="F1545" t="s">
        <v>7</v>
      </c>
      <c r="G1545" t="s">
        <v>7</v>
      </c>
      <c r="I1545">
        <f t="shared" si="49"/>
        <v>0.66891299999999998</v>
      </c>
      <c r="J1545">
        <f t="shared" si="50"/>
        <v>0.30404799999999998</v>
      </c>
    </row>
    <row r="1546" spans="1:10" x14ac:dyDescent="0.25">
      <c r="A1546">
        <v>1545</v>
      </c>
      <c r="B1546">
        <v>5.2469999999999999E-3</v>
      </c>
      <c r="C1546">
        <v>2.2568999999999999E-2</v>
      </c>
      <c r="D1546">
        <v>0.31396499999999999</v>
      </c>
      <c r="E1546">
        <v>0.65032999999999996</v>
      </c>
      <c r="F1546" t="s">
        <v>7</v>
      </c>
      <c r="G1546" t="s">
        <v>7</v>
      </c>
      <c r="I1546">
        <f t="shared" si="49"/>
        <v>0.62776100000000001</v>
      </c>
      <c r="J1546">
        <f t="shared" si="50"/>
        <v>0.30871799999999999</v>
      </c>
    </row>
    <row r="1547" spans="1:10" x14ac:dyDescent="0.25">
      <c r="A1547">
        <v>1546</v>
      </c>
      <c r="B1547">
        <v>5.2810000000000001E-3</v>
      </c>
      <c r="C1547">
        <v>2.4242E-2</v>
      </c>
      <c r="D1547">
        <v>0.316191</v>
      </c>
      <c r="E1547">
        <v>0.69284800000000002</v>
      </c>
      <c r="F1547" t="s">
        <v>7</v>
      </c>
      <c r="G1547" t="s">
        <v>7</v>
      </c>
      <c r="I1547">
        <f t="shared" si="49"/>
        <v>0.66860600000000003</v>
      </c>
      <c r="J1547">
        <f t="shared" si="50"/>
        <v>0.31091000000000002</v>
      </c>
    </row>
    <row r="1548" spans="1:10" x14ac:dyDescent="0.25">
      <c r="A1548">
        <v>1547</v>
      </c>
      <c r="B1548">
        <v>5.1250000000000002E-3</v>
      </c>
      <c r="C1548">
        <v>2.2970999999999998E-2</v>
      </c>
      <c r="D1548">
        <v>0.31357000000000002</v>
      </c>
      <c r="E1548">
        <v>0.65568400000000004</v>
      </c>
      <c r="F1548" t="s">
        <v>7</v>
      </c>
      <c r="G1548" t="s">
        <v>7</v>
      </c>
      <c r="I1548">
        <f t="shared" si="49"/>
        <v>0.63271300000000008</v>
      </c>
      <c r="J1548">
        <f t="shared" si="50"/>
        <v>0.30844500000000002</v>
      </c>
    </row>
    <row r="1549" spans="1:10" x14ac:dyDescent="0.25">
      <c r="A1549">
        <v>1548</v>
      </c>
      <c r="B1549">
        <v>5.5970000000000004E-3</v>
      </c>
      <c r="C1549">
        <v>2.5869E-2</v>
      </c>
      <c r="D1549">
        <v>0.31017600000000001</v>
      </c>
      <c r="E1549">
        <v>0.68745999999999996</v>
      </c>
      <c r="F1549" t="s">
        <v>7</v>
      </c>
      <c r="G1549" t="s">
        <v>7</v>
      </c>
      <c r="I1549">
        <f t="shared" si="49"/>
        <v>0.66159099999999993</v>
      </c>
      <c r="J1549">
        <f t="shared" si="50"/>
        <v>0.30457899999999999</v>
      </c>
    </row>
    <row r="1550" spans="1:10" x14ac:dyDescent="0.25">
      <c r="A1550">
        <v>1549</v>
      </c>
      <c r="B1550">
        <v>5.4229999999999999E-3</v>
      </c>
      <c r="C1550">
        <v>2.2624999999999999E-2</v>
      </c>
      <c r="D1550">
        <v>0.298178</v>
      </c>
      <c r="E1550">
        <v>0.68357699999999999</v>
      </c>
      <c r="F1550" t="s">
        <v>7</v>
      </c>
      <c r="G1550" t="s">
        <v>7</v>
      </c>
      <c r="I1550">
        <f t="shared" si="49"/>
        <v>0.66095199999999998</v>
      </c>
      <c r="J1550">
        <f t="shared" si="50"/>
        <v>0.29275499999999999</v>
      </c>
    </row>
    <row r="1551" spans="1:10" x14ac:dyDescent="0.25">
      <c r="A1551">
        <v>1550</v>
      </c>
      <c r="B1551">
        <v>5.2110000000000004E-3</v>
      </c>
      <c r="C1551">
        <v>2.265E-2</v>
      </c>
      <c r="D1551">
        <v>0.29428100000000001</v>
      </c>
      <c r="E1551">
        <v>0.70543100000000003</v>
      </c>
      <c r="F1551" t="s">
        <v>7</v>
      </c>
      <c r="G1551" t="s">
        <v>7</v>
      </c>
      <c r="I1551">
        <f t="shared" si="49"/>
        <v>0.68278100000000008</v>
      </c>
      <c r="J1551">
        <f t="shared" si="50"/>
        <v>0.28906999999999999</v>
      </c>
    </row>
    <row r="1552" spans="1:10" x14ac:dyDescent="0.25">
      <c r="A1552">
        <v>1551</v>
      </c>
      <c r="B1552">
        <v>6.4879999999999998E-3</v>
      </c>
      <c r="C1552">
        <v>2.3158999999999999E-2</v>
      </c>
      <c r="D1552">
        <v>0.30603399999999997</v>
      </c>
      <c r="E1552">
        <v>0.66633100000000001</v>
      </c>
      <c r="F1552" t="s">
        <v>7</v>
      </c>
      <c r="G1552" t="s">
        <v>7</v>
      </c>
      <c r="I1552">
        <f t="shared" si="49"/>
        <v>0.64317199999999997</v>
      </c>
      <c r="J1552">
        <f t="shared" si="50"/>
        <v>0.29954599999999998</v>
      </c>
    </row>
    <row r="1553" spans="1:10" x14ac:dyDescent="0.25">
      <c r="A1553">
        <v>1552</v>
      </c>
      <c r="B1553">
        <v>6.195E-3</v>
      </c>
      <c r="C1553">
        <v>2.2685E-2</v>
      </c>
      <c r="D1553">
        <v>0.30335099999999998</v>
      </c>
      <c r="E1553">
        <v>0.69067199999999995</v>
      </c>
      <c r="F1553" t="s">
        <v>7</v>
      </c>
      <c r="G1553" t="s">
        <v>7</v>
      </c>
      <c r="I1553">
        <f t="shared" si="49"/>
        <v>0.667987</v>
      </c>
      <c r="J1553">
        <f t="shared" si="50"/>
        <v>0.29715599999999998</v>
      </c>
    </row>
    <row r="1554" spans="1:10" x14ac:dyDescent="0.25">
      <c r="A1554">
        <v>1553</v>
      </c>
      <c r="B1554">
        <v>5.1510000000000002E-3</v>
      </c>
      <c r="C1554">
        <v>2.3125E-2</v>
      </c>
      <c r="D1554">
        <v>0.32643499999999998</v>
      </c>
      <c r="E1554">
        <v>0.67297799999999997</v>
      </c>
      <c r="F1554" t="s">
        <v>7</v>
      </c>
      <c r="G1554" t="s">
        <v>7</v>
      </c>
      <c r="I1554">
        <f t="shared" si="49"/>
        <v>0.64985300000000001</v>
      </c>
      <c r="J1554">
        <f t="shared" si="50"/>
        <v>0.32128399999999996</v>
      </c>
    </row>
    <row r="1555" spans="1:10" x14ac:dyDescent="0.25">
      <c r="A1555">
        <v>1554</v>
      </c>
      <c r="B1555">
        <v>5.2620000000000002E-3</v>
      </c>
      <c r="C1555">
        <v>2.2672000000000001E-2</v>
      </c>
      <c r="D1555">
        <v>0.32779000000000003</v>
      </c>
      <c r="E1555">
        <v>0.72769399999999995</v>
      </c>
      <c r="F1555" t="s">
        <v>7</v>
      </c>
      <c r="G1555" t="s">
        <v>7</v>
      </c>
      <c r="I1555">
        <f t="shared" si="49"/>
        <v>0.70502199999999993</v>
      </c>
      <c r="J1555">
        <f t="shared" si="50"/>
        <v>0.32252800000000004</v>
      </c>
    </row>
    <row r="1556" spans="1:10" x14ac:dyDescent="0.25">
      <c r="A1556">
        <v>1555</v>
      </c>
      <c r="B1556">
        <v>5.3699999999999998E-3</v>
      </c>
      <c r="C1556">
        <v>2.3011E-2</v>
      </c>
      <c r="D1556">
        <v>0.30987900000000002</v>
      </c>
      <c r="E1556">
        <v>0.66042299999999998</v>
      </c>
      <c r="F1556" t="s">
        <v>7</v>
      </c>
      <c r="G1556" t="s">
        <v>7</v>
      </c>
      <c r="I1556">
        <f t="shared" si="49"/>
        <v>0.63741199999999998</v>
      </c>
      <c r="J1556">
        <f t="shared" si="50"/>
        <v>0.30450900000000003</v>
      </c>
    </row>
    <row r="1557" spans="1:10" x14ac:dyDescent="0.25">
      <c r="A1557">
        <v>1556</v>
      </c>
      <c r="B1557">
        <v>5.4019999999999997E-3</v>
      </c>
      <c r="C1557">
        <v>2.2644000000000001E-2</v>
      </c>
      <c r="D1557">
        <v>0.31518499999999999</v>
      </c>
      <c r="E1557">
        <v>0.70223999999999998</v>
      </c>
      <c r="F1557" t="s">
        <v>7</v>
      </c>
      <c r="G1557" t="s">
        <v>7</v>
      </c>
      <c r="I1557">
        <f t="shared" si="49"/>
        <v>0.67959599999999998</v>
      </c>
      <c r="J1557">
        <f t="shared" si="50"/>
        <v>0.30978299999999998</v>
      </c>
    </row>
    <row r="1558" spans="1:10" x14ac:dyDescent="0.25">
      <c r="A1558">
        <v>1557</v>
      </c>
      <c r="B1558">
        <v>5.1989999999999996E-3</v>
      </c>
      <c r="C1558">
        <v>2.2648000000000001E-2</v>
      </c>
      <c r="D1558">
        <v>0.328293</v>
      </c>
      <c r="E1558">
        <v>0.67555100000000001</v>
      </c>
      <c r="F1558" t="s">
        <v>7</v>
      </c>
      <c r="G1558" t="s">
        <v>7</v>
      </c>
      <c r="I1558">
        <f t="shared" si="49"/>
        <v>0.65290300000000001</v>
      </c>
      <c r="J1558">
        <f t="shared" si="50"/>
        <v>0.32309399999999999</v>
      </c>
    </row>
    <row r="1559" spans="1:10" x14ac:dyDescent="0.25">
      <c r="A1559">
        <v>1558</v>
      </c>
      <c r="B1559">
        <v>5.1580000000000003E-3</v>
      </c>
      <c r="C1559">
        <v>2.5843000000000001E-2</v>
      </c>
      <c r="D1559">
        <v>0.31288899999999997</v>
      </c>
      <c r="E1559">
        <v>0.70075900000000002</v>
      </c>
      <c r="F1559" t="s">
        <v>7</v>
      </c>
      <c r="G1559" t="s">
        <v>7</v>
      </c>
      <c r="I1559">
        <f t="shared" si="49"/>
        <v>0.67491600000000007</v>
      </c>
      <c r="J1559">
        <f t="shared" si="50"/>
        <v>0.30773099999999998</v>
      </c>
    </row>
    <row r="1560" spans="1:10" x14ac:dyDescent="0.25">
      <c r="A1560">
        <v>1559</v>
      </c>
      <c r="B1560">
        <v>5.5409999999999999E-3</v>
      </c>
      <c r="C1560">
        <v>2.2987E-2</v>
      </c>
      <c r="D1560">
        <v>0.304753</v>
      </c>
      <c r="E1560">
        <v>0.70807299999999995</v>
      </c>
      <c r="F1560" t="s">
        <v>7</v>
      </c>
      <c r="G1560" t="s">
        <v>7</v>
      </c>
      <c r="I1560">
        <f t="shared" si="49"/>
        <v>0.68508599999999997</v>
      </c>
      <c r="J1560">
        <f t="shared" si="50"/>
        <v>0.29921199999999998</v>
      </c>
    </row>
    <row r="1561" spans="1:10" x14ac:dyDescent="0.25">
      <c r="A1561">
        <v>1560</v>
      </c>
      <c r="B1561">
        <v>6.0870000000000004E-3</v>
      </c>
      <c r="C1561">
        <v>2.2589999999999999E-2</v>
      </c>
      <c r="D1561">
        <v>0.30949100000000002</v>
      </c>
      <c r="E1561">
        <v>0.73436599999999996</v>
      </c>
      <c r="F1561" t="s">
        <v>7</v>
      </c>
      <c r="G1561" t="s">
        <v>7</v>
      </c>
      <c r="I1561">
        <f t="shared" si="49"/>
        <v>0.71177599999999996</v>
      </c>
      <c r="J1561">
        <f t="shared" si="50"/>
        <v>0.30340400000000001</v>
      </c>
    </row>
    <row r="1562" spans="1:10" x14ac:dyDescent="0.25">
      <c r="A1562">
        <v>1561</v>
      </c>
      <c r="B1562">
        <v>5.3600000000000002E-3</v>
      </c>
      <c r="C1562">
        <v>2.7864E-2</v>
      </c>
      <c r="D1562">
        <v>0.31436700000000001</v>
      </c>
      <c r="E1562">
        <v>0.67396299999999998</v>
      </c>
      <c r="F1562" t="s">
        <v>7</v>
      </c>
      <c r="G1562" t="s">
        <v>7</v>
      </c>
      <c r="I1562">
        <f t="shared" si="49"/>
        <v>0.64609899999999998</v>
      </c>
      <c r="J1562">
        <f t="shared" si="50"/>
        <v>0.30900700000000003</v>
      </c>
    </row>
    <row r="1563" spans="1:10" x14ac:dyDescent="0.25">
      <c r="A1563">
        <v>1562</v>
      </c>
      <c r="B1563">
        <v>6.5500000000000003E-3</v>
      </c>
      <c r="C1563">
        <v>2.6422000000000001E-2</v>
      </c>
      <c r="D1563">
        <v>0.315494</v>
      </c>
      <c r="E1563">
        <v>0.71849300000000005</v>
      </c>
      <c r="F1563" t="s">
        <v>7</v>
      </c>
      <c r="G1563" t="s">
        <v>7</v>
      </c>
      <c r="I1563">
        <f t="shared" si="49"/>
        <v>0.6920710000000001</v>
      </c>
      <c r="J1563">
        <f t="shared" si="50"/>
        <v>0.308944</v>
      </c>
    </row>
    <row r="1564" spans="1:10" x14ac:dyDescent="0.25">
      <c r="A1564">
        <v>1563</v>
      </c>
      <c r="B1564">
        <v>5.3119999999999999E-3</v>
      </c>
      <c r="C1564">
        <v>3.1986000000000001E-2</v>
      </c>
      <c r="D1564">
        <v>0.33374300000000001</v>
      </c>
      <c r="E1564">
        <v>0.67097099999999998</v>
      </c>
      <c r="F1564" t="s">
        <v>7</v>
      </c>
      <c r="G1564" t="s">
        <v>7</v>
      </c>
      <c r="I1564">
        <f t="shared" si="49"/>
        <v>0.63898500000000003</v>
      </c>
      <c r="J1564">
        <f t="shared" si="50"/>
        <v>0.32843100000000003</v>
      </c>
    </row>
    <row r="1565" spans="1:10" x14ac:dyDescent="0.25">
      <c r="A1565">
        <v>1564</v>
      </c>
      <c r="B1565">
        <v>5.2859999999999999E-3</v>
      </c>
      <c r="C1565">
        <v>2.3047000000000002E-2</v>
      </c>
      <c r="D1565">
        <v>0.306838</v>
      </c>
      <c r="E1565">
        <v>0.72940499999999997</v>
      </c>
      <c r="F1565" t="s">
        <v>7</v>
      </c>
      <c r="G1565" t="s">
        <v>7</v>
      </c>
      <c r="I1565">
        <f t="shared" si="49"/>
        <v>0.70635799999999993</v>
      </c>
      <c r="J1565">
        <f t="shared" si="50"/>
        <v>0.30155199999999999</v>
      </c>
    </row>
    <row r="1566" spans="1:10" x14ac:dyDescent="0.25">
      <c r="A1566">
        <v>1565</v>
      </c>
      <c r="B1566">
        <v>5.3109999999999997E-3</v>
      </c>
      <c r="C1566">
        <v>2.401E-2</v>
      </c>
      <c r="D1566">
        <v>0.33430700000000002</v>
      </c>
      <c r="E1566">
        <v>0.6754</v>
      </c>
      <c r="F1566" t="s">
        <v>7</v>
      </c>
      <c r="G1566" t="s">
        <v>7</v>
      </c>
      <c r="I1566">
        <f t="shared" si="49"/>
        <v>0.65139000000000002</v>
      </c>
      <c r="J1566">
        <f t="shared" si="50"/>
        <v>0.32899600000000001</v>
      </c>
    </row>
    <row r="1567" spans="1:10" x14ac:dyDescent="0.25">
      <c r="A1567">
        <v>1566</v>
      </c>
      <c r="B1567">
        <v>5.9639999999999997E-3</v>
      </c>
      <c r="C1567">
        <v>2.5336000000000001E-2</v>
      </c>
      <c r="D1567">
        <v>0.31256400000000001</v>
      </c>
      <c r="E1567">
        <v>0.76275999999999999</v>
      </c>
      <c r="F1567" t="s">
        <v>7</v>
      </c>
      <c r="G1567" t="s">
        <v>7</v>
      </c>
      <c r="I1567">
        <f t="shared" si="49"/>
        <v>0.73742399999999997</v>
      </c>
      <c r="J1567">
        <f t="shared" si="50"/>
        <v>0.30659999999999998</v>
      </c>
    </row>
    <row r="1568" spans="1:10" x14ac:dyDescent="0.25">
      <c r="A1568">
        <v>1567</v>
      </c>
      <c r="B1568">
        <v>6.1269999999999996E-3</v>
      </c>
      <c r="C1568">
        <v>2.3549E-2</v>
      </c>
      <c r="D1568">
        <v>0.32669199999999998</v>
      </c>
      <c r="E1568">
        <v>0.684832</v>
      </c>
      <c r="F1568" t="s">
        <v>7</v>
      </c>
      <c r="G1568" t="s">
        <v>7</v>
      </c>
      <c r="I1568">
        <f t="shared" si="49"/>
        <v>0.66128299999999995</v>
      </c>
      <c r="J1568">
        <f t="shared" si="50"/>
        <v>0.32056499999999999</v>
      </c>
    </row>
    <row r="1569" spans="1:10" x14ac:dyDescent="0.25">
      <c r="A1569">
        <v>1568</v>
      </c>
      <c r="B1569">
        <v>5.9719999999999999E-3</v>
      </c>
      <c r="C1569">
        <v>2.3806999999999998E-2</v>
      </c>
      <c r="D1569">
        <v>0.31529299999999999</v>
      </c>
      <c r="E1569">
        <v>0.75669200000000003</v>
      </c>
      <c r="F1569" t="s">
        <v>7</v>
      </c>
      <c r="G1569" t="s">
        <v>7</v>
      </c>
      <c r="I1569">
        <f t="shared" si="49"/>
        <v>0.73288500000000001</v>
      </c>
      <c r="J1569">
        <f t="shared" si="50"/>
        <v>0.30932100000000001</v>
      </c>
    </row>
    <row r="1570" spans="1:10" x14ac:dyDescent="0.25">
      <c r="A1570">
        <v>1569</v>
      </c>
      <c r="B1570">
        <v>6.1269999999999996E-3</v>
      </c>
      <c r="C1570">
        <v>2.2467999999999998E-2</v>
      </c>
      <c r="D1570">
        <v>0.30893700000000002</v>
      </c>
      <c r="E1570">
        <v>0.691164</v>
      </c>
      <c r="F1570" t="s">
        <v>7</v>
      </c>
      <c r="G1570" t="s">
        <v>7</v>
      </c>
      <c r="I1570">
        <f t="shared" si="49"/>
        <v>0.66869599999999996</v>
      </c>
      <c r="J1570">
        <f t="shared" si="50"/>
        <v>0.30281000000000002</v>
      </c>
    </row>
    <row r="1571" spans="1:10" x14ac:dyDescent="0.25">
      <c r="A1571">
        <v>1570</v>
      </c>
      <c r="B1571">
        <v>5.7099999999999998E-3</v>
      </c>
      <c r="C1571">
        <v>2.3362000000000001E-2</v>
      </c>
      <c r="D1571">
        <v>0.31137599999999999</v>
      </c>
      <c r="E1571">
        <v>0.74059799999999998</v>
      </c>
      <c r="F1571" t="s">
        <v>7</v>
      </c>
      <c r="G1571" t="s">
        <v>7</v>
      </c>
      <c r="I1571">
        <f t="shared" si="49"/>
        <v>0.71723599999999998</v>
      </c>
      <c r="J1571">
        <f t="shared" si="50"/>
        <v>0.30566599999999999</v>
      </c>
    </row>
    <row r="1572" spans="1:10" x14ac:dyDescent="0.25">
      <c r="A1572">
        <v>1571</v>
      </c>
      <c r="B1572">
        <v>5.3340000000000002E-3</v>
      </c>
      <c r="C1572">
        <v>2.3820999999999998E-2</v>
      </c>
      <c r="D1572">
        <v>0.31345299999999998</v>
      </c>
      <c r="E1572">
        <v>0.681334</v>
      </c>
      <c r="F1572" t="s">
        <v>7</v>
      </c>
      <c r="G1572" t="s">
        <v>7</v>
      </c>
      <c r="I1572">
        <f t="shared" si="49"/>
        <v>0.65751300000000001</v>
      </c>
      <c r="J1572">
        <f t="shared" si="50"/>
        <v>0.30811899999999998</v>
      </c>
    </row>
    <row r="1573" spans="1:10" x14ac:dyDescent="0.25">
      <c r="A1573">
        <v>1572</v>
      </c>
      <c r="B1573">
        <v>5.3270000000000001E-3</v>
      </c>
      <c r="C1573">
        <v>2.4723999999999999E-2</v>
      </c>
      <c r="D1573">
        <v>0.32577299999999998</v>
      </c>
      <c r="E1573">
        <v>0.79268400000000006</v>
      </c>
      <c r="F1573" t="s">
        <v>7</v>
      </c>
      <c r="G1573" t="s">
        <v>7</v>
      </c>
      <c r="I1573">
        <f t="shared" si="49"/>
        <v>0.76796000000000009</v>
      </c>
      <c r="J1573">
        <f t="shared" si="50"/>
        <v>0.32044599999999995</v>
      </c>
    </row>
    <row r="1574" spans="1:10" x14ac:dyDescent="0.25">
      <c r="A1574">
        <v>1573</v>
      </c>
      <c r="B1574">
        <v>5.7089999999999997E-3</v>
      </c>
      <c r="C1574">
        <v>5.7911999999999998E-2</v>
      </c>
      <c r="D1574">
        <v>0.31648500000000002</v>
      </c>
      <c r="E1574">
        <v>0.68279699999999999</v>
      </c>
      <c r="F1574" t="s">
        <v>7</v>
      </c>
      <c r="G1574" t="s">
        <v>7</v>
      </c>
      <c r="I1574">
        <f t="shared" si="49"/>
        <v>0.62488500000000002</v>
      </c>
      <c r="J1574">
        <f t="shared" si="50"/>
        <v>0.310776</v>
      </c>
    </row>
    <row r="1575" spans="1:10" x14ac:dyDescent="0.25">
      <c r="A1575">
        <v>1574</v>
      </c>
      <c r="B1575">
        <v>5.2220000000000001E-3</v>
      </c>
      <c r="C1575">
        <v>2.3088999999999998E-2</v>
      </c>
      <c r="D1575">
        <v>0.33390999999999998</v>
      </c>
      <c r="E1575">
        <v>0.76423700000000006</v>
      </c>
      <c r="F1575" t="s">
        <v>7</v>
      </c>
      <c r="G1575" t="s">
        <v>7</v>
      </c>
      <c r="I1575">
        <f t="shared" si="49"/>
        <v>0.74114800000000003</v>
      </c>
      <c r="J1575">
        <f t="shared" si="50"/>
        <v>0.32868799999999998</v>
      </c>
    </row>
    <row r="1576" spans="1:10" x14ac:dyDescent="0.25">
      <c r="A1576">
        <v>1575</v>
      </c>
      <c r="B1576">
        <v>5.4390000000000003E-3</v>
      </c>
      <c r="C1576">
        <v>2.3557000000000002E-2</v>
      </c>
      <c r="D1576">
        <v>0.33672600000000003</v>
      </c>
      <c r="E1576">
        <v>0.69077</v>
      </c>
      <c r="F1576" t="s">
        <v>7</v>
      </c>
      <c r="G1576" t="s">
        <v>7</v>
      </c>
      <c r="I1576">
        <f t="shared" si="49"/>
        <v>0.66721299999999995</v>
      </c>
      <c r="J1576">
        <f t="shared" si="50"/>
        <v>0.331287</v>
      </c>
    </row>
    <row r="1577" spans="1:10" x14ac:dyDescent="0.25">
      <c r="A1577">
        <v>1576</v>
      </c>
      <c r="B1577">
        <v>5.5319999999999996E-3</v>
      </c>
      <c r="C1577">
        <v>2.2957999999999999E-2</v>
      </c>
      <c r="D1577">
        <v>0.31912200000000002</v>
      </c>
      <c r="E1577">
        <v>0.83514100000000002</v>
      </c>
      <c r="F1577" t="s">
        <v>7</v>
      </c>
      <c r="G1577" t="s">
        <v>7</v>
      </c>
      <c r="I1577">
        <f t="shared" si="49"/>
        <v>0.81218299999999999</v>
      </c>
      <c r="J1577">
        <f t="shared" si="50"/>
        <v>0.31359000000000004</v>
      </c>
    </row>
    <row r="1578" spans="1:10" x14ac:dyDescent="0.25">
      <c r="A1578">
        <v>1577</v>
      </c>
      <c r="B1578">
        <v>5.2589999999999998E-3</v>
      </c>
      <c r="C1578">
        <v>2.2345E-2</v>
      </c>
      <c r="D1578">
        <v>0.30981799999999998</v>
      </c>
      <c r="E1578">
        <v>0.67019300000000004</v>
      </c>
      <c r="F1578" t="s">
        <v>7</v>
      </c>
      <c r="G1578" t="s">
        <v>7</v>
      </c>
      <c r="I1578">
        <f t="shared" si="49"/>
        <v>0.64784800000000009</v>
      </c>
      <c r="J1578">
        <f t="shared" si="50"/>
        <v>0.30455899999999997</v>
      </c>
    </row>
    <row r="1579" spans="1:10" x14ac:dyDescent="0.25">
      <c r="A1579">
        <v>1578</v>
      </c>
      <c r="B1579">
        <v>5.2969999999999996E-3</v>
      </c>
      <c r="C1579">
        <v>2.3694E-2</v>
      </c>
      <c r="D1579">
        <v>0.31996599999999997</v>
      </c>
      <c r="E1579">
        <v>0.732819</v>
      </c>
      <c r="F1579" t="s">
        <v>7</v>
      </c>
      <c r="G1579" t="s">
        <v>7</v>
      </c>
      <c r="I1579">
        <f t="shared" si="49"/>
        <v>0.70912500000000001</v>
      </c>
      <c r="J1579">
        <f t="shared" si="50"/>
        <v>0.31466899999999998</v>
      </c>
    </row>
    <row r="1580" spans="1:10" x14ac:dyDescent="0.25">
      <c r="A1580">
        <v>1579</v>
      </c>
      <c r="B1580">
        <v>5.4310000000000001E-3</v>
      </c>
      <c r="C1580">
        <v>2.2995999999999999E-2</v>
      </c>
      <c r="D1580">
        <v>0.31667499999999998</v>
      </c>
      <c r="E1580">
        <v>0.69703300000000001</v>
      </c>
      <c r="F1580" t="s">
        <v>7</v>
      </c>
      <c r="G1580" t="s">
        <v>7</v>
      </c>
      <c r="I1580">
        <f t="shared" si="49"/>
        <v>0.674037</v>
      </c>
      <c r="J1580">
        <f t="shared" si="50"/>
        <v>0.31124399999999997</v>
      </c>
    </row>
    <row r="1581" spans="1:10" x14ac:dyDescent="0.25">
      <c r="A1581">
        <v>1580</v>
      </c>
      <c r="B1581">
        <v>5.4469999999999996E-3</v>
      </c>
      <c r="C1581">
        <v>2.2518E-2</v>
      </c>
      <c r="D1581">
        <v>0.32533800000000002</v>
      </c>
      <c r="E1581">
        <v>0.79329000000000005</v>
      </c>
      <c r="F1581" t="s">
        <v>7</v>
      </c>
      <c r="G1581" t="s">
        <v>7</v>
      </c>
      <c r="I1581">
        <f t="shared" si="49"/>
        <v>0.77077200000000001</v>
      </c>
      <c r="J1581">
        <f t="shared" si="50"/>
        <v>0.31989100000000004</v>
      </c>
    </row>
    <row r="1582" spans="1:10" x14ac:dyDescent="0.25">
      <c r="A1582">
        <v>1581</v>
      </c>
      <c r="B1582">
        <v>5.372E-3</v>
      </c>
      <c r="C1582">
        <v>2.4081000000000002E-2</v>
      </c>
      <c r="D1582">
        <v>0.32714799999999999</v>
      </c>
      <c r="E1582">
        <v>0.66836899999999999</v>
      </c>
      <c r="F1582" t="s">
        <v>7</v>
      </c>
      <c r="G1582" t="s">
        <v>7</v>
      </c>
      <c r="I1582">
        <f t="shared" si="49"/>
        <v>0.64428799999999997</v>
      </c>
      <c r="J1582">
        <f t="shared" si="50"/>
        <v>0.32177600000000001</v>
      </c>
    </row>
    <row r="1583" spans="1:10" x14ac:dyDescent="0.25">
      <c r="A1583">
        <v>1582</v>
      </c>
      <c r="B1583">
        <v>5.4920000000000004E-3</v>
      </c>
      <c r="C1583">
        <v>2.3684E-2</v>
      </c>
      <c r="D1583">
        <v>0.32592300000000002</v>
      </c>
      <c r="E1583">
        <v>0.76511399999999996</v>
      </c>
      <c r="F1583" t="s">
        <v>7</v>
      </c>
      <c r="G1583" t="s">
        <v>7</v>
      </c>
      <c r="I1583">
        <f t="shared" si="49"/>
        <v>0.74142999999999992</v>
      </c>
      <c r="J1583">
        <f t="shared" si="50"/>
        <v>0.32043100000000002</v>
      </c>
    </row>
    <row r="1584" spans="1:10" x14ac:dyDescent="0.25">
      <c r="A1584">
        <v>1583</v>
      </c>
      <c r="B1584">
        <v>5.7910000000000001E-3</v>
      </c>
      <c r="C1584">
        <v>2.3737000000000001E-2</v>
      </c>
      <c r="D1584">
        <v>0.32065300000000002</v>
      </c>
      <c r="E1584">
        <v>0.753996</v>
      </c>
      <c r="F1584" t="s">
        <v>7</v>
      </c>
      <c r="G1584" t="s">
        <v>7</v>
      </c>
      <c r="I1584">
        <f t="shared" si="49"/>
        <v>0.73025899999999999</v>
      </c>
      <c r="J1584">
        <f t="shared" si="50"/>
        <v>0.31486200000000003</v>
      </c>
    </row>
    <row r="1585" spans="1:10" x14ac:dyDescent="0.25">
      <c r="A1585">
        <v>1584</v>
      </c>
      <c r="B1585">
        <v>6.509E-3</v>
      </c>
      <c r="C1585">
        <v>2.3192999999999998E-2</v>
      </c>
      <c r="D1585">
        <v>0.31698799999999999</v>
      </c>
      <c r="E1585">
        <v>0.78208</v>
      </c>
      <c r="F1585" t="s">
        <v>7</v>
      </c>
      <c r="G1585" t="s">
        <v>7</v>
      </c>
      <c r="I1585">
        <f t="shared" si="49"/>
        <v>0.75888699999999998</v>
      </c>
      <c r="J1585">
        <f t="shared" si="50"/>
        <v>0.310479</v>
      </c>
    </row>
    <row r="1586" spans="1:10" x14ac:dyDescent="0.25">
      <c r="A1586">
        <v>1585</v>
      </c>
      <c r="B1586">
        <v>5.3969999999999999E-3</v>
      </c>
      <c r="C1586">
        <v>2.5533E-2</v>
      </c>
      <c r="D1586">
        <v>0.31992500000000001</v>
      </c>
      <c r="E1586">
        <v>0.698909</v>
      </c>
      <c r="F1586" t="s">
        <v>7</v>
      </c>
      <c r="G1586" t="s">
        <v>7</v>
      </c>
      <c r="I1586">
        <f t="shared" si="49"/>
        <v>0.67337599999999997</v>
      </c>
      <c r="J1586">
        <f t="shared" si="50"/>
        <v>0.31452800000000003</v>
      </c>
    </row>
    <row r="1587" spans="1:10" x14ac:dyDescent="0.25">
      <c r="A1587">
        <v>1586</v>
      </c>
      <c r="B1587">
        <v>5.653E-3</v>
      </c>
      <c r="C1587">
        <v>2.3363999999999999E-2</v>
      </c>
      <c r="D1587">
        <v>0.32311200000000001</v>
      </c>
      <c r="E1587">
        <v>0.79406200000000005</v>
      </c>
      <c r="F1587" t="s">
        <v>7</v>
      </c>
      <c r="G1587" t="s">
        <v>7</v>
      </c>
      <c r="I1587">
        <f t="shared" si="49"/>
        <v>0.77069799999999999</v>
      </c>
      <c r="J1587">
        <f t="shared" si="50"/>
        <v>0.31745899999999999</v>
      </c>
    </row>
    <row r="1588" spans="1:10" x14ac:dyDescent="0.25">
      <c r="A1588">
        <v>1587</v>
      </c>
      <c r="B1588">
        <v>5.4460000000000003E-3</v>
      </c>
      <c r="C1588">
        <v>2.3550000000000001E-2</v>
      </c>
      <c r="D1588">
        <v>0.33391300000000002</v>
      </c>
      <c r="E1588">
        <v>0.68622499999999997</v>
      </c>
      <c r="F1588" t="s">
        <v>7</v>
      </c>
      <c r="G1588" t="s">
        <v>7</v>
      </c>
      <c r="I1588">
        <f t="shared" si="49"/>
        <v>0.66267500000000001</v>
      </c>
      <c r="J1588">
        <f t="shared" si="50"/>
        <v>0.32846700000000001</v>
      </c>
    </row>
    <row r="1589" spans="1:10" x14ac:dyDescent="0.25">
      <c r="A1589">
        <v>1588</v>
      </c>
      <c r="B1589">
        <v>5.5050000000000003E-3</v>
      </c>
      <c r="C1589">
        <v>2.359E-2</v>
      </c>
      <c r="D1589">
        <v>0.33635399999999999</v>
      </c>
      <c r="E1589">
        <v>0.77827999999999997</v>
      </c>
      <c r="F1589" t="s">
        <v>7</v>
      </c>
      <c r="G1589" t="s">
        <v>7</v>
      </c>
      <c r="I1589">
        <f t="shared" si="49"/>
        <v>0.75468999999999997</v>
      </c>
      <c r="J1589">
        <f t="shared" si="50"/>
        <v>0.330849</v>
      </c>
    </row>
    <row r="1590" spans="1:10" x14ac:dyDescent="0.25">
      <c r="A1590">
        <v>1589</v>
      </c>
      <c r="B1590">
        <v>5.7039999999999999E-3</v>
      </c>
      <c r="C1590">
        <v>2.7755999999999999E-2</v>
      </c>
      <c r="D1590">
        <v>0.31481999999999999</v>
      </c>
      <c r="E1590">
        <v>0.82536399999999999</v>
      </c>
      <c r="F1590" t="s">
        <v>7</v>
      </c>
      <c r="G1590" t="s">
        <v>7</v>
      </c>
      <c r="I1590">
        <f t="shared" si="49"/>
        <v>0.79760799999999998</v>
      </c>
      <c r="J1590">
        <f t="shared" si="50"/>
        <v>0.309116</v>
      </c>
    </row>
    <row r="1591" spans="1:10" x14ac:dyDescent="0.25">
      <c r="A1591">
        <v>1590</v>
      </c>
      <c r="B1591">
        <v>5.4169999999999999E-3</v>
      </c>
      <c r="C1591">
        <v>2.4473000000000002E-2</v>
      </c>
      <c r="D1591">
        <v>0.32269100000000001</v>
      </c>
      <c r="E1591">
        <v>0.82690799999999998</v>
      </c>
      <c r="F1591" t="s">
        <v>7</v>
      </c>
      <c r="G1591" t="s">
        <v>7</v>
      </c>
      <c r="I1591">
        <f t="shared" si="49"/>
        <v>0.80243500000000001</v>
      </c>
      <c r="J1591">
        <f t="shared" si="50"/>
        <v>0.317274</v>
      </c>
    </row>
    <row r="1592" spans="1:10" x14ac:dyDescent="0.25">
      <c r="A1592">
        <v>1591</v>
      </c>
      <c r="B1592">
        <v>5.4530000000000004E-3</v>
      </c>
      <c r="C1592">
        <v>2.4171000000000002E-2</v>
      </c>
      <c r="D1592">
        <v>0.33659600000000001</v>
      </c>
      <c r="E1592">
        <v>0.74816700000000003</v>
      </c>
      <c r="F1592" t="s">
        <v>7</v>
      </c>
      <c r="G1592" t="s">
        <v>7</v>
      </c>
      <c r="I1592">
        <f t="shared" si="49"/>
        <v>0.72399599999999997</v>
      </c>
      <c r="J1592">
        <f t="shared" si="50"/>
        <v>0.33114300000000002</v>
      </c>
    </row>
    <row r="1593" spans="1:10" x14ac:dyDescent="0.25">
      <c r="A1593">
        <v>1592</v>
      </c>
      <c r="B1593">
        <v>5.6169999999999996E-3</v>
      </c>
      <c r="C1593">
        <v>2.4176E-2</v>
      </c>
      <c r="D1593">
        <v>0.325791</v>
      </c>
      <c r="E1593">
        <v>0.85796899999999998</v>
      </c>
      <c r="F1593" t="s">
        <v>7</v>
      </c>
      <c r="G1593" t="s">
        <v>7</v>
      </c>
      <c r="I1593">
        <f t="shared" si="49"/>
        <v>0.83379300000000001</v>
      </c>
      <c r="J1593">
        <f t="shared" si="50"/>
        <v>0.32017400000000001</v>
      </c>
    </row>
    <row r="1594" spans="1:10" x14ac:dyDescent="0.25">
      <c r="A1594">
        <v>1593</v>
      </c>
      <c r="B1594">
        <v>5.5729999999999998E-3</v>
      </c>
      <c r="C1594">
        <v>2.3581999999999999E-2</v>
      </c>
      <c r="D1594">
        <v>0.32476100000000002</v>
      </c>
      <c r="E1594">
        <v>0.72353299999999998</v>
      </c>
      <c r="F1594" t="s">
        <v>7</v>
      </c>
      <c r="G1594" t="s">
        <v>7</v>
      </c>
      <c r="I1594">
        <f t="shared" si="49"/>
        <v>0.69995099999999999</v>
      </c>
      <c r="J1594">
        <f t="shared" si="50"/>
        <v>0.31918800000000003</v>
      </c>
    </row>
    <row r="1595" spans="1:10" x14ac:dyDescent="0.25">
      <c r="A1595">
        <v>1594</v>
      </c>
      <c r="B1595">
        <v>5.4609999999999997E-3</v>
      </c>
      <c r="C1595">
        <v>2.4795000000000001E-2</v>
      </c>
      <c r="D1595">
        <v>0.43684400000000001</v>
      </c>
      <c r="E1595">
        <v>0.77111799999999997</v>
      </c>
      <c r="F1595" t="s">
        <v>7</v>
      </c>
      <c r="G1595" t="s">
        <v>7</v>
      </c>
      <c r="I1595">
        <f t="shared" si="49"/>
        <v>0.74632299999999996</v>
      </c>
      <c r="J1595">
        <f t="shared" si="50"/>
        <v>0.43138300000000002</v>
      </c>
    </row>
    <row r="1596" spans="1:10" x14ac:dyDescent="0.25">
      <c r="A1596">
        <v>1595</v>
      </c>
      <c r="B1596">
        <v>6.1419999999999999E-3</v>
      </c>
      <c r="C1596">
        <v>2.4E-2</v>
      </c>
      <c r="D1596">
        <v>0.32092799999999999</v>
      </c>
      <c r="E1596">
        <v>0.78976100000000005</v>
      </c>
      <c r="F1596" t="s">
        <v>7</v>
      </c>
      <c r="G1596" t="s">
        <v>7</v>
      </c>
      <c r="I1596">
        <f t="shared" si="49"/>
        <v>0.76576100000000002</v>
      </c>
      <c r="J1596">
        <f t="shared" si="50"/>
        <v>0.31478600000000001</v>
      </c>
    </row>
    <row r="1597" spans="1:10" x14ac:dyDescent="0.25">
      <c r="A1597">
        <v>1596</v>
      </c>
      <c r="B1597">
        <v>5.4869999999999997E-3</v>
      </c>
      <c r="C1597">
        <v>2.4084000000000001E-2</v>
      </c>
      <c r="D1597">
        <v>0.33452100000000001</v>
      </c>
      <c r="E1597">
        <v>0.70680900000000002</v>
      </c>
      <c r="F1597" t="s">
        <v>7</v>
      </c>
      <c r="G1597" t="s">
        <v>7</v>
      </c>
      <c r="I1597">
        <f t="shared" si="49"/>
        <v>0.68272500000000003</v>
      </c>
      <c r="J1597">
        <f t="shared" si="50"/>
        <v>0.32903399999999999</v>
      </c>
    </row>
    <row r="1598" spans="1:10" x14ac:dyDescent="0.25">
      <c r="A1598">
        <v>1597</v>
      </c>
      <c r="B1598">
        <v>5.6480000000000002E-3</v>
      </c>
      <c r="C1598">
        <v>2.6391999999999999E-2</v>
      </c>
      <c r="D1598">
        <v>0.334615</v>
      </c>
      <c r="E1598">
        <v>0.78775899999999999</v>
      </c>
      <c r="F1598" t="s">
        <v>7</v>
      </c>
      <c r="G1598" t="s">
        <v>7</v>
      </c>
      <c r="I1598">
        <f t="shared" si="49"/>
        <v>0.76136700000000002</v>
      </c>
      <c r="J1598">
        <f t="shared" si="50"/>
        <v>0.32896700000000001</v>
      </c>
    </row>
    <row r="1599" spans="1:10" x14ac:dyDescent="0.25">
      <c r="A1599">
        <v>1598</v>
      </c>
      <c r="B1599">
        <v>6.0439999999999999E-3</v>
      </c>
      <c r="C1599">
        <v>2.5794999999999998E-2</v>
      </c>
      <c r="D1599">
        <v>0.34136</v>
      </c>
      <c r="E1599">
        <v>0.72493300000000005</v>
      </c>
      <c r="F1599" t="s">
        <v>7</v>
      </c>
      <c r="G1599" t="s">
        <v>7</v>
      </c>
      <c r="I1599">
        <f t="shared" si="49"/>
        <v>0.69913800000000004</v>
      </c>
      <c r="J1599">
        <f t="shared" si="50"/>
        <v>0.335316</v>
      </c>
    </row>
    <row r="1600" spans="1:10" x14ac:dyDescent="0.25">
      <c r="A1600">
        <v>1599</v>
      </c>
      <c r="B1600">
        <v>5.4120000000000001E-3</v>
      </c>
      <c r="C1600">
        <v>2.7283999999999999E-2</v>
      </c>
      <c r="D1600">
        <v>0.32660400000000001</v>
      </c>
      <c r="E1600">
        <v>0.82603899999999997</v>
      </c>
      <c r="F1600" t="s">
        <v>7</v>
      </c>
      <c r="G1600" t="s">
        <v>7</v>
      </c>
      <c r="I1600">
        <f t="shared" si="49"/>
        <v>0.79875499999999999</v>
      </c>
      <c r="J1600">
        <f t="shared" si="50"/>
        <v>0.32119200000000003</v>
      </c>
    </row>
    <row r="1601" spans="1:10" x14ac:dyDescent="0.25">
      <c r="A1601">
        <v>1600</v>
      </c>
      <c r="B1601">
        <v>6.1570000000000001E-3</v>
      </c>
      <c r="C1601">
        <v>2.4905E-2</v>
      </c>
      <c r="D1601">
        <v>0.33669900000000003</v>
      </c>
      <c r="E1601">
        <v>0.71260800000000002</v>
      </c>
      <c r="F1601" t="s">
        <v>7</v>
      </c>
      <c r="G1601" t="s">
        <v>7</v>
      </c>
      <c r="I1601">
        <f t="shared" si="49"/>
        <v>0.68770300000000006</v>
      </c>
      <c r="J1601">
        <f t="shared" si="50"/>
        <v>0.330542</v>
      </c>
    </row>
    <row r="1602" spans="1:10" x14ac:dyDescent="0.25">
      <c r="A1602">
        <v>1601</v>
      </c>
      <c r="B1602">
        <v>6.5579999999999996E-3</v>
      </c>
      <c r="C1602">
        <v>2.5245E-2</v>
      </c>
      <c r="D1602">
        <v>0.33201000000000003</v>
      </c>
      <c r="E1602">
        <v>0.81230199999999997</v>
      </c>
      <c r="F1602" t="s">
        <v>7</v>
      </c>
      <c r="G1602" t="s">
        <v>7</v>
      </c>
      <c r="I1602">
        <f t="shared" si="49"/>
        <v>0.78705700000000001</v>
      </c>
      <c r="J1602">
        <f t="shared" si="50"/>
        <v>0.32545200000000002</v>
      </c>
    </row>
    <row r="1603" spans="1:10" x14ac:dyDescent="0.25">
      <c r="A1603">
        <v>1602</v>
      </c>
      <c r="B1603">
        <v>6.2119999999999996E-3</v>
      </c>
      <c r="C1603">
        <v>2.4348000000000002E-2</v>
      </c>
      <c r="D1603">
        <v>0.337621</v>
      </c>
      <c r="E1603">
        <v>0.68835500000000005</v>
      </c>
      <c r="F1603" t="s">
        <v>7</v>
      </c>
      <c r="G1603" t="s">
        <v>7</v>
      </c>
      <c r="I1603">
        <f t="shared" ref="I1603:I1666" si="51">ABS(C1603-E1603)</f>
        <v>0.66400700000000001</v>
      </c>
      <c r="J1603">
        <f t="shared" ref="J1603:J1666" si="52">ABS(B1603-D1603)</f>
        <v>0.33140900000000001</v>
      </c>
    </row>
    <row r="1604" spans="1:10" x14ac:dyDescent="0.25">
      <c r="A1604">
        <v>1603</v>
      </c>
      <c r="B1604">
        <v>5.4650000000000002E-3</v>
      </c>
      <c r="C1604">
        <v>2.4889000000000001E-2</v>
      </c>
      <c r="D1604">
        <v>0.33806799999999998</v>
      </c>
      <c r="E1604">
        <v>0.84925799999999996</v>
      </c>
      <c r="F1604" t="s">
        <v>7</v>
      </c>
      <c r="G1604" t="s">
        <v>7</v>
      </c>
      <c r="I1604">
        <f t="shared" si="51"/>
        <v>0.82436899999999991</v>
      </c>
      <c r="J1604">
        <f t="shared" si="52"/>
        <v>0.33260299999999998</v>
      </c>
    </row>
    <row r="1605" spans="1:10" x14ac:dyDescent="0.25">
      <c r="A1605">
        <v>1604</v>
      </c>
      <c r="B1605">
        <v>6.1479999999999998E-3</v>
      </c>
      <c r="C1605">
        <v>2.4348999999999999E-2</v>
      </c>
      <c r="D1605">
        <v>0.34690500000000002</v>
      </c>
      <c r="E1605">
        <v>0.72646500000000003</v>
      </c>
      <c r="F1605" t="s">
        <v>7</v>
      </c>
      <c r="G1605" t="s">
        <v>7</v>
      </c>
      <c r="I1605">
        <f t="shared" si="51"/>
        <v>0.70211600000000007</v>
      </c>
      <c r="J1605">
        <f t="shared" si="52"/>
        <v>0.34075700000000003</v>
      </c>
    </row>
    <row r="1606" spans="1:10" x14ac:dyDescent="0.25">
      <c r="A1606">
        <v>1605</v>
      </c>
      <c r="B1606">
        <v>5.7580000000000001E-3</v>
      </c>
      <c r="C1606">
        <v>2.3861E-2</v>
      </c>
      <c r="D1606">
        <v>0.34118599999999999</v>
      </c>
      <c r="E1606">
        <v>0.84207299999999996</v>
      </c>
      <c r="F1606" t="s">
        <v>7</v>
      </c>
      <c r="G1606" t="s">
        <v>7</v>
      </c>
      <c r="I1606">
        <f t="shared" si="51"/>
        <v>0.81821199999999994</v>
      </c>
      <c r="J1606">
        <f t="shared" si="52"/>
        <v>0.335428</v>
      </c>
    </row>
    <row r="1607" spans="1:10" x14ac:dyDescent="0.25">
      <c r="A1607">
        <v>1606</v>
      </c>
      <c r="B1607">
        <v>5.5300000000000002E-3</v>
      </c>
      <c r="C1607">
        <v>2.4570000000000002E-2</v>
      </c>
      <c r="D1607">
        <v>0.33333000000000002</v>
      </c>
      <c r="E1607">
        <v>0.70490799999999998</v>
      </c>
      <c r="F1607" t="s">
        <v>7</v>
      </c>
      <c r="G1607" t="s">
        <v>7</v>
      </c>
      <c r="I1607">
        <f t="shared" si="51"/>
        <v>0.680338</v>
      </c>
      <c r="J1607">
        <f t="shared" si="52"/>
        <v>0.32780000000000004</v>
      </c>
    </row>
    <row r="1608" spans="1:10" x14ac:dyDescent="0.25">
      <c r="A1608">
        <v>1607</v>
      </c>
      <c r="B1608">
        <v>5.5620000000000001E-3</v>
      </c>
      <c r="C1608">
        <v>2.435E-2</v>
      </c>
      <c r="D1608">
        <v>0.33991100000000002</v>
      </c>
      <c r="E1608">
        <v>0.88305400000000001</v>
      </c>
      <c r="F1608" t="s">
        <v>7</v>
      </c>
      <c r="G1608" t="s">
        <v>7</v>
      </c>
      <c r="I1608">
        <f t="shared" si="51"/>
        <v>0.85870400000000002</v>
      </c>
      <c r="J1608">
        <f t="shared" si="52"/>
        <v>0.33434900000000001</v>
      </c>
    </row>
    <row r="1609" spans="1:10" x14ac:dyDescent="0.25">
      <c r="A1609">
        <v>1608</v>
      </c>
      <c r="B1609">
        <v>6.4850000000000003E-3</v>
      </c>
      <c r="C1609">
        <v>2.4729999999999999E-2</v>
      </c>
      <c r="D1609">
        <v>0.367396</v>
      </c>
      <c r="E1609">
        <v>0.755413</v>
      </c>
      <c r="F1609" t="s">
        <v>7</v>
      </c>
      <c r="G1609" t="s">
        <v>7</v>
      </c>
      <c r="I1609">
        <f t="shared" si="51"/>
        <v>0.73068299999999997</v>
      </c>
      <c r="J1609">
        <f t="shared" si="52"/>
        <v>0.36091099999999998</v>
      </c>
    </row>
    <row r="1610" spans="1:10" x14ac:dyDescent="0.25">
      <c r="A1610">
        <v>1609</v>
      </c>
      <c r="B1610">
        <v>5.509E-3</v>
      </c>
      <c r="C1610">
        <v>2.4368999999999998E-2</v>
      </c>
      <c r="D1610">
        <v>0.33152500000000001</v>
      </c>
      <c r="E1610">
        <v>0.73748899999999995</v>
      </c>
      <c r="F1610" t="s">
        <v>7</v>
      </c>
      <c r="G1610" t="s">
        <v>7</v>
      </c>
      <c r="I1610">
        <f t="shared" si="51"/>
        <v>0.71311999999999998</v>
      </c>
      <c r="J1610">
        <f t="shared" si="52"/>
        <v>0.32601600000000003</v>
      </c>
    </row>
    <row r="1611" spans="1:10" x14ac:dyDescent="0.25">
      <c r="A1611">
        <v>1610</v>
      </c>
      <c r="B1611">
        <v>5.5449999999999996E-3</v>
      </c>
      <c r="C1611">
        <v>2.4760000000000001E-2</v>
      </c>
      <c r="D1611">
        <v>0.32978400000000002</v>
      </c>
      <c r="E1611">
        <v>0.81476800000000005</v>
      </c>
      <c r="F1611" t="s">
        <v>7</v>
      </c>
      <c r="G1611" t="s">
        <v>7</v>
      </c>
      <c r="I1611">
        <f t="shared" si="51"/>
        <v>0.79000800000000004</v>
      </c>
      <c r="J1611">
        <f t="shared" si="52"/>
        <v>0.324239</v>
      </c>
    </row>
    <row r="1612" spans="1:10" x14ac:dyDescent="0.25">
      <c r="A1612">
        <v>1611</v>
      </c>
      <c r="B1612">
        <v>5.7800000000000004E-3</v>
      </c>
      <c r="C1612">
        <v>2.4257999999999998E-2</v>
      </c>
      <c r="D1612">
        <v>0.33632899999999999</v>
      </c>
      <c r="E1612">
        <v>0.70960400000000001</v>
      </c>
      <c r="F1612" t="s">
        <v>7</v>
      </c>
      <c r="G1612" t="s">
        <v>7</v>
      </c>
      <c r="I1612">
        <f t="shared" si="51"/>
        <v>0.68534600000000001</v>
      </c>
      <c r="J1612">
        <f t="shared" si="52"/>
        <v>0.33054899999999998</v>
      </c>
    </row>
    <row r="1613" spans="1:10" x14ac:dyDescent="0.25">
      <c r="A1613">
        <v>1612</v>
      </c>
      <c r="B1613">
        <v>5.5389999999999997E-3</v>
      </c>
      <c r="C1613">
        <v>2.6183999999999999E-2</v>
      </c>
      <c r="D1613">
        <v>0.33497100000000002</v>
      </c>
      <c r="E1613">
        <v>0.86305799999999999</v>
      </c>
      <c r="F1613" t="s">
        <v>7</v>
      </c>
      <c r="G1613" t="s">
        <v>7</v>
      </c>
      <c r="I1613">
        <f t="shared" si="51"/>
        <v>0.83687400000000001</v>
      </c>
      <c r="J1613">
        <f t="shared" si="52"/>
        <v>0.329432</v>
      </c>
    </row>
    <row r="1614" spans="1:10" x14ac:dyDescent="0.25">
      <c r="A1614">
        <v>1613</v>
      </c>
      <c r="B1614">
        <v>6.3350000000000004E-3</v>
      </c>
      <c r="C1614">
        <v>2.6484000000000001E-2</v>
      </c>
      <c r="D1614">
        <v>0.33403699999999997</v>
      </c>
      <c r="E1614">
        <v>0.78571400000000002</v>
      </c>
      <c r="F1614" t="s">
        <v>7</v>
      </c>
      <c r="G1614" t="s">
        <v>7</v>
      </c>
      <c r="I1614">
        <f t="shared" si="51"/>
        <v>0.75923000000000007</v>
      </c>
      <c r="J1614">
        <f t="shared" si="52"/>
        <v>0.32770199999999999</v>
      </c>
    </row>
    <row r="1615" spans="1:10" x14ac:dyDescent="0.25">
      <c r="A1615">
        <v>1614</v>
      </c>
      <c r="B1615">
        <v>5.5779999999999996E-3</v>
      </c>
      <c r="C1615">
        <v>2.4625000000000001E-2</v>
      </c>
      <c r="D1615">
        <v>0.33848400000000001</v>
      </c>
      <c r="E1615">
        <v>0.82819100000000001</v>
      </c>
      <c r="F1615" t="s">
        <v>7</v>
      </c>
      <c r="G1615" t="s">
        <v>7</v>
      </c>
      <c r="I1615">
        <f t="shared" si="51"/>
        <v>0.803566</v>
      </c>
      <c r="J1615">
        <f t="shared" si="52"/>
        <v>0.33290600000000004</v>
      </c>
    </row>
    <row r="1616" spans="1:10" x14ac:dyDescent="0.25">
      <c r="A1616">
        <v>1615</v>
      </c>
      <c r="B1616">
        <v>6.4429999999999999E-3</v>
      </c>
      <c r="C1616">
        <v>2.8034E-2</v>
      </c>
      <c r="D1616">
        <v>0.33621299999999998</v>
      </c>
      <c r="E1616">
        <v>0.77574600000000005</v>
      </c>
      <c r="F1616" t="s">
        <v>7</v>
      </c>
      <c r="G1616" t="s">
        <v>7</v>
      </c>
      <c r="I1616">
        <f t="shared" si="51"/>
        <v>0.74771200000000004</v>
      </c>
      <c r="J1616">
        <f t="shared" si="52"/>
        <v>0.32977000000000001</v>
      </c>
    </row>
    <row r="1617" spans="1:10" x14ac:dyDescent="0.25">
      <c r="A1617">
        <v>1616</v>
      </c>
      <c r="B1617">
        <v>5.7450000000000001E-3</v>
      </c>
      <c r="C1617">
        <v>2.5992999999999999E-2</v>
      </c>
      <c r="D1617">
        <v>0.43566899999999997</v>
      </c>
      <c r="E1617">
        <v>0.82467000000000001</v>
      </c>
      <c r="F1617" t="s">
        <v>7</v>
      </c>
      <c r="G1617" t="s">
        <v>7</v>
      </c>
      <c r="I1617">
        <f t="shared" si="51"/>
        <v>0.79867699999999997</v>
      </c>
      <c r="J1617">
        <f t="shared" si="52"/>
        <v>0.42992399999999997</v>
      </c>
    </row>
    <row r="1618" spans="1:10" x14ac:dyDescent="0.25">
      <c r="A1618">
        <v>1617</v>
      </c>
      <c r="B1618">
        <v>6.4429999999999999E-3</v>
      </c>
      <c r="C1618">
        <v>2.8565E-2</v>
      </c>
      <c r="D1618">
        <v>0.34146700000000002</v>
      </c>
      <c r="E1618">
        <v>0.76938600000000001</v>
      </c>
      <c r="F1618" t="s">
        <v>7</v>
      </c>
      <c r="G1618" t="s">
        <v>7</v>
      </c>
      <c r="I1618">
        <f t="shared" si="51"/>
        <v>0.74082100000000006</v>
      </c>
      <c r="J1618">
        <f t="shared" si="52"/>
        <v>0.33502400000000004</v>
      </c>
    </row>
    <row r="1619" spans="1:10" x14ac:dyDescent="0.25">
      <c r="A1619">
        <v>1618</v>
      </c>
      <c r="B1619">
        <v>5.9360000000000003E-3</v>
      </c>
      <c r="C1619">
        <v>3.2023999999999997E-2</v>
      </c>
      <c r="D1619">
        <v>0.33683200000000002</v>
      </c>
      <c r="E1619">
        <v>0.72656100000000001</v>
      </c>
      <c r="F1619" t="s">
        <v>7</v>
      </c>
      <c r="G1619" t="s">
        <v>7</v>
      </c>
      <c r="I1619">
        <f t="shared" si="51"/>
        <v>0.69453699999999996</v>
      </c>
      <c r="J1619">
        <f t="shared" si="52"/>
        <v>0.33089600000000002</v>
      </c>
    </row>
    <row r="1620" spans="1:10" x14ac:dyDescent="0.25">
      <c r="A1620">
        <v>1619</v>
      </c>
      <c r="B1620">
        <v>6.574E-3</v>
      </c>
      <c r="C1620">
        <v>2.5172E-2</v>
      </c>
      <c r="D1620">
        <v>0.33979900000000002</v>
      </c>
      <c r="E1620">
        <v>0.86190199999999995</v>
      </c>
      <c r="F1620" t="s">
        <v>7</v>
      </c>
      <c r="G1620" t="s">
        <v>7</v>
      </c>
      <c r="I1620">
        <f t="shared" si="51"/>
        <v>0.83672999999999997</v>
      </c>
      <c r="J1620">
        <f t="shared" si="52"/>
        <v>0.33322499999999999</v>
      </c>
    </row>
    <row r="1621" spans="1:10" x14ac:dyDescent="0.25">
      <c r="A1621">
        <v>1620</v>
      </c>
      <c r="B1621">
        <v>5.705E-3</v>
      </c>
      <c r="C1621">
        <v>2.5575000000000001E-2</v>
      </c>
      <c r="D1621">
        <v>0.34490900000000002</v>
      </c>
      <c r="E1621">
        <v>0.73929</v>
      </c>
      <c r="F1621" t="s">
        <v>7</v>
      </c>
      <c r="G1621" t="s">
        <v>7</v>
      </c>
      <c r="I1621">
        <f t="shared" si="51"/>
        <v>0.71371499999999999</v>
      </c>
      <c r="J1621">
        <f t="shared" si="52"/>
        <v>0.33920400000000001</v>
      </c>
    </row>
    <row r="1622" spans="1:10" x14ac:dyDescent="0.25">
      <c r="A1622">
        <v>1621</v>
      </c>
      <c r="B1622">
        <v>5.7010000000000003E-3</v>
      </c>
      <c r="C1622">
        <v>2.5763000000000001E-2</v>
      </c>
      <c r="D1622">
        <v>0.34293499999999999</v>
      </c>
      <c r="E1622">
        <v>0.86529100000000003</v>
      </c>
      <c r="F1622" t="s">
        <v>7</v>
      </c>
      <c r="G1622" t="s">
        <v>7</v>
      </c>
      <c r="I1622">
        <f t="shared" si="51"/>
        <v>0.83952800000000005</v>
      </c>
      <c r="J1622">
        <f t="shared" si="52"/>
        <v>0.33723399999999998</v>
      </c>
    </row>
    <row r="1623" spans="1:10" x14ac:dyDescent="0.25">
      <c r="A1623">
        <v>1622</v>
      </c>
      <c r="B1623">
        <v>5.816E-3</v>
      </c>
      <c r="C1623">
        <v>2.5085E-2</v>
      </c>
      <c r="D1623">
        <v>0.327345</v>
      </c>
      <c r="E1623">
        <v>0.73176200000000002</v>
      </c>
      <c r="F1623" t="s">
        <v>7</v>
      </c>
      <c r="G1623" t="s">
        <v>7</v>
      </c>
      <c r="I1623">
        <f t="shared" si="51"/>
        <v>0.706677</v>
      </c>
      <c r="J1623">
        <f t="shared" si="52"/>
        <v>0.32152900000000001</v>
      </c>
    </row>
    <row r="1624" spans="1:10" x14ac:dyDescent="0.25">
      <c r="A1624">
        <v>1623</v>
      </c>
      <c r="B1624">
        <v>5.6010000000000001E-3</v>
      </c>
      <c r="C1624">
        <v>2.7158999999999999E-2</v>
      </c>
      <c r="D1624">
        <v>0.338424</v>
      </c>
      <c r="E1624">
        <v>0.92010400000000003</v>
      </c>
      <c r="F1624" t="s">
        <v>7</v>
      </c>
      <c r="G1624" t="s">
        <v>7</v>
      </c>
      <c r="I1624">
        <f t="shared" si="51"/>
        <v>0.89294499999999999</v>
      </c>
      <c r="J1624">
        <f t="shared" si="52"/>
        <v>0.33282299999999998</v>
      </c>
    </row>
    <row r="1625" spans="1:10" x14ac:dyDescent="0.25">
      <c r="A1625">
        <v>1624</v>
      </c>
      <c r="B1625">
        <v>5.9259999999999998E-3</v>
      </c>
      <c r="C1625">
        <v>2.4805000000000001E-2</v>
      </c>
      <c r="D1625">
        <v>0.33188600000000001</v>
      </c>
      <c r="E1625">
        <v>0.72865400000000002</v>
      </c>
      <c r="F1625" t="s">
        <v>7</v>
      </c>
      <c r="G1625" t="s">
        <v>7</v>
      </c>
      <c r="I1625">
        <f t="shared" si="51"/>
        <v>0.70384900000000006</v>
      </c>
      <c r="J1625">
        <f t="shared" si="52"/>
        <v>0.32596000000000003</v>
      </c>
    </row>
    <row r="1626" spans="1:10" x14ac:dyDescent="0.25">
      <c r="A1626">
        <v>1625</v>
      </c>
      <c r="B1626">
        <v>6.8450000000000004E-3</v>
      </c>
      <c r="C1626">
        <v>2.8830000000000001E-2</v>
      </c>
      <c r="D1626">
        <v>0.44342999999999999</v>
      </c>
      <c r="E1626">
        <v>0.83436999999999995</v>
      </c>
      <c r="F1626" t="s">
        <v>7</v>
      </c>
      <c r="G1626" t="s">
        <v>7</v>
      </c>
      <c r="I1626">
        <f t="shared" si="51"/>
        <v>0.80553999999999992</v>
      </c>
      <c r="J1626">
        <f t="shared" si="52"/>
        <v>0.436585</v>
      </c>
    </row>
    <row r="1627" spans="1:10" x14ac:dyDescent="0.25">
      <c r="A1627">
        <v>1626</v>
      </c>
      <c r="B1627">
        <v>6.5529999999999998E-3</v>
      </c>
      <c r="C1627">
        <v>2.6089999999999999E-2</v>
      </c>
      <c r="D1627">
        <v>0.35481299999999999</v>
      </c>
      <c r="E1627">
        <v>0.77576199999999995</v>
      </c>
      <c r="F1627" t="s">
        <v>7</v>
      </c>
      <c r="G1627" t="s">
        <v>7</v>
      </c>
      <c r="I1627">
        <f t="shared" si="51"/>
        <v>0.74967200000000001</v>
      </c>
      <c r="J1627">
        <f t="shared" si="52"/>
        <v>0.34826000000000001</v>
      </c>
    </row>
    <row r="1628" spans="1:10" x14ac:dyDescent="0.25">
      <c r="A1628">
        <v>1627</v>
      </c>
      <c r="B1628">
        <v>5.7780000000000001E-3</v>
      </c>
      <c r="C1628">
        <v>2.4482E-2</v>
      </c>
      <c r="D1628">
        <v>0.33769500000000002</v>
      </c>
      <c r="E1628">
        <v>0.78269100000000003</v>
      </c>
      <c r="F1628" t="s">
        <v>7</v>
      </c>
      <c r="G1628" t="s">
        <v>7</v>
      </c>
      <c r="I1628">
        <f t="shared" si="51"/>
        <v>0.75820900000000002</v>
      </c>
      <c r="J1628">
        <f t="shared" si="52"/>
        <v>0.33191700000000002</v>
      </c>
    </row>
    <row r="1629" spans="1:10" x14ac:dyDescent="0.25">
      <c r="A1629">
        <v>1628</v>
      </c>
      <c r="B1629">
        <v>5.6439999999999997E-3</v>
      </c>
      <c r="C1629">
        <v>2.4292999999999999E-2</v>
      </c>
      <c r="D1629">
        <v>0.35293099999999999</v>
      </c>
      <c r="E1629">
        <v>0.86673</v>
      </c>
      <c r="F1629" t="s">
        <v>7</v>
      </c>
      <c r="G1629" t="s">
        <v>7</v>
      </c>
      <c r="I1629">
        <f t="shared" si="51"/>
        <v>0.84243699999999999</v>
      </c>
      <c r="J1629">
        <f t="shared" si="52"/>
        <v>0.34728700000000001</v>
      </c>
    </row>
    <row r="1630" spans="1:10" x14ac:dyDescent="0.25">
      <c r="A1630">
        <v>1629</v>
      </c>
      <c r="B1630">
        <v>6.0480000000000004E-3</v>
      </c>
      <c r="C1630">
        <v>2.5413999999999999E-2</v>
      </c>
      <c r="D1630">
        <v>0.33888099999999999</v>
      </c>
      <c r="E1630">
        <v>0.76880300000000001</v>
      </c>
      <c r="F1630" t="s">
        <v>7</v>
      </c>
      <c r="G1630" t="s">
        <v>7</v>
      </c>
      <c r="I1630">
        <f t="shared" si="51"/>
        <v>0.74338899999999997</v>
      </c>
      <c r="J1630">
        <f t="shared" si="52"/>
        <v>0.33283299999999999</v>
      </c>
    </row>
    <row r="1631" spans="1:10" x14ac:dyDescent="0.25">
      <c r="A1631">
        <v>1630</v>
      </c>
      <c r="B1631">
        <v>5.633E-3</v>
      </c>
      <c r="C1631">
        <v>2.5184999999999999E-2</v>
      </c>
      <c r="D1631">
        <v>0.41916599999999998</v>
      </c>
      <c r="E1631">
        <v>0.83848900000000004</v>
      </c>
      <c r="F1631" t="s">
        <v>7</v>
      </c>
      <c r="G1631" t="s">
        <v>7</v>
      </c>
      <c r="I1631">
        <f t="shared" si="51"/>
        <v>0.81330400000000003</v>
      </c>
      <c r="J1631">
        <f t="shared" si="52"/>
        <v>0.41353299999999998</v>
      </c>
    </row>
    <row r="1632" spans="1:10" x14ac:dyDescent="0.25">
      <c r="A1632">
        <v>1631</v>
      </c>
      <c r="B1632">
        <v>7.3889999999999997E-3</v>
      </c>
      <c r="C1632">
        <v>2.513E-2</v>
      </c>
      <c r="D1632">
        <v>0.34756500000000001</v>
      </c>
      <c r="E1632">
        <v>0.74655099999999996</v>
      </c>
      <c r="F1632" t="s">
        <v>7</v>
      </c>
      <c r="G1632" t="s">
        <v>7</v>
      </c>
      <c r="I1632">
        <f t="shared" si="51"/>
        <v>0.72142099999999998</v>
      </c>
      <c r="J1632">
        <f t="shared" si="52"/>
        <v>0.34017600000000003</v>
      </c>
    </row>
    <row r="1633" spans="1:10" x14ac:dyDescent="0.25">
      <c r="A1633">
        <v>1632</v>
      </c>
      <c r="B1633">
        <v>5.8339999999999998E-3</v>
      </c>
      <c r="C1633">
        <v>2.7615000000000001E-2</v>
      </c>
      <c r="D1633">
        <v>0.35397299999999998</v>
      </c>
      <c r="E1633">
        <v>0.74011899999999997</v>
      </c>
      <c r="F1633" t="s">
        <v>7</v>
      </c>
      <c r="G1633" t="s">
        <v>7</v>
      </c>
      <c r="I1633">
        <f t="shared" si="51"/>
        <v>0.71250400000000003</v>
      </c>
      <c r="J1633">
        <f t="shared" si="52"/>
        <v>0.34813899999999998</v>
      </c>
    </row>
    <row r="1634" spans="1:10" x14ac:dyDescent="0.25">
      <c r="A1634">
        <v>1633</v>
      </c>
      <c r="B1634">
        <v>5.9080000000000001E-3</v>
      </c>
      <c r="C1634">
        <v>2.4993000000000001E-2</v>
      </c>
      <c r="D1634">
        <v>0.34345100000000001</v>
      </c>
      <c r="E1634">
        <v>0.90058099999999996</v>
      </c>
      <c r="F1634" t="s">
        <v>7</v>
      </c>
      <c r="G1634" t="s">
        <v>7</v>
      </c>
      <c r="I1634">
        <f t="shared" si="51"/>
        <v>0.87558799999999992</v>
      </c>
      <c r="J1634">
        <f t="shared" si="52"/>
        <v>0.33754299999999998</v>
      </c>
    </row>
    <row r="1635" spans="1:10" x14ac:dyDescent="0.25">
      <c r="A1635">
        <v>1634</v>
      </c>
      <c r="B1635">
        <v>5.7819999999999998E-3</v>
      </c>
      <c r="C1635">
        <v>2.4760000000000001E-2</v>
      </c>
      <c r="D1635">
        <v>0.34101599999999999</v>
      </c>
      <c r="E1635">
        <v>0.736371</v>
      </c>
      <c r="F1635" t="s">
        <v>7</v>
      </c>
      <c r="G1635" t="s">
        <v>7</v>
      </c>
      <c r="I1635">
        <f t="shared" si="51"/>
        <v>0.71161099999999999</v>
      </c>
      <c r="J1635">
        <f t="shared" si="52"/>
        <v>0.33523399999999998</v>
      </c>
    </row>
    <row r="1636" spans="1:10" x14ac:dyDescent="0.25">
      <c r="A1636">
        <v>1635</v>
      </c>
      <c r="B1636">
        <v>5.718E-3</v>
      </c>
      <c r="C1636">
        <v>2.6034999999999999E-2</v>
      </c>
      <c r="D1636">
        <v>0.475775</v>
      </c>
      <c r="E1636">
        <v>0.83324100000000001</v>
      </c>
      <c r="F1636" t="s">
        <v>7</v>
      </c>
      <c r="G1636" t="s">
        <v>7</v>
      </c>
      <c r="I1636">
        <f t="shared" si="51"/>
        <v>0.80720599999999998</v>
      </c>
      <c r="J1636">
        <f t="shared" si="52"/>
        <v>0.470057</v>
      </c>
    </row>
    <row r="1637" spans="1:10" x14ac:dyDescent="0.25">
      <c r="A1637">
        <v>1636</v>
      </c>
      <c r="B1637">
        <v>5.9659999999999999E-3</v>
      </c>
      <c r="C1637">
        <v>2.4698000000000001E-2</v>
      </c>
      <c r="D1637">
        <v>0.36612899999999998</v>
      </c>
      <c r="E1637">
        <v>0.78665700000000005</v>
      </c>
      <c r="F1637" t="s">
        <v>7</v>
      </c>
      <c r="G1637" t="s">
        <v>7</v>
      </c>
      <c r="I1637">
        <f t="shared" si="51"/>
        <v>0.76195900000000005</v>
      </c>
      <c r="J1637">
        <f t="shared" si="52"/>
        <v>0.36016299999999996</v>
      </c>
    </row>
    <row r="1638" spans="1:10" x14ac:dyDescent="0.25">
      <c r="A1638">
        <v>1637</v>
      </c>
      <c r="B1638">
        <v>5.9519999999999998E-3</v>
      </c>
      <c r="C1638">
        <v>2.4726999999999999E-2</v>
      </c>
      <c r="D1638">
        <v>0.34274199999999999</v>
      </c>
      <c r="E1638">
        <v>0.76510699999999998</v>
      </c>
      <c r="F1638" t="s">
        <v>7</v>
      </c>
      <c r="G1638" t="s">
        <v>7</v>
      </c>
      <c r="I1638">
        <f t="shared" si="51"/>
        <v>0.74038000000000004</v>
      </c>
      <c r="J1638">
        <f t="shared" si="52"/>
        <v>0.33678999999999998</v>
      </c>
    </row>
    <row r="1639" spans="1:10" x14ac:dyDescent="0.25">
      <c r="A1639">
        <v>1638</v>
      </c>
      <c r="B1639">
        <v>6.2690000000000003E-3</v>
      </c>
      <c r="C1639">
        <v>2.6460000000000001E-2</v>
      </c>
      <c r="D1639">
        <v>0.35422700000000001</v>
      </c>
      <c r="E1639">
        <v>0.86673500000000003</v>
      </c>
      <c r="F1639" t="s">
        <v>7</v>
      </c>
      <c r="G1639" t="s">
        <v>7</v>
      </c>
      <c r="I1639">
        <f t="shared" si="51"/>
        <v>0.84027499999999999</v>
      </c>
      <c r="J1639">
        <f t="shared" si="52"/>
        <v>0.34795799999999999</v>
      </c>
    </row>
    <row r="1640" spans="1:10" x14ac:dyDescent="0.25">
      <c r="A1640">
        <v>1639</v>
      </c>
      <c r="B1640">
        <v>5.7540000000000004E-3</v>
      </c>
      <c r="C1640">
        <v>2.7820999999999999E-2</v>
      </c>
      <c r="D1640">
        <v>0.38741999999999999</v>
      </c>
      <c r="E1640">
        <v>0.767459</v>
      </c>
      <c r="F1640" t="s">
        <v>7</v>
      </c>
      <c r="G1640" t="s">
        <v>7</v>
      </c>
      <c r="I1640">
        <f t="shared" si="51"/>
        <v>0.73963800000000002</v>
      </c>
      <c r="J1640">
        <f t="shared" si="52"/>
        <v>0.38166600000000001</v>
      </c>
    </row>
    <row r="1641" spans="1:10" x14ac:dyDescent="0.25">
      <c r="A1641">
        <v>1640</v>
      </c>
      <c r="B1641">
        <v>6.4599999999999996E-3</v>
      </c>
      <c r="C1641">
        <v>2.6932000000000001E-2</v>
      </c>
      <c r="D1641">
        <v>0.51075000000000004</v>
      </c>
      <c r="E1641">
        <v>0.83163799999999999</v>
      </c>
      <c r="F1641" t="s">
        <v>7</v>
      </c>
      <c r="G1641" t="s">
        <v>7</v>
      </c>
      <c r="I1641">
        <f t="shared" si="51"/>
        <v>0.80470600000000003</v>
      </c>
      <c r="J1641">
        <f t="shared" si="52"/>
        <v>0.50429000000000002</v>
      </c>
    </row>
    <row r="1642" spans="1:10" x14ac:dyDescent="0.25">
      <c r="A1642">
        <v>1641</v>
      </c>
      <c r="B1642">
        <v>6.032E-3</v>
      </c>
      <c r="C1642">
        <v>2.649E-2</v>
      </c>
      <c r="D1642">
        <v>0.35256399999999999</v>
      </c>
      <c r="E1642">
        <v>0.89374900000000002</v>
      </c>
      <c r="F1642" t="s">
        <v>7</v>
      </c>
      <c r="G1642" t="s">
        <v>7</v>
      </c>
      <c r="I1642">
        <f t="shared" si="51"/>
        <v>0.867259</v>
      </c>
      <c r="J1642">
        <f t="shared" si="52"/>
        <v>0.34653200000000001</v>
      </c>
    </row>
    <row r="1643" spans="1:10" x14ac:dyDescent="0.25">
      <c r="A1643">
        <v>1642</v>
      </c>
      <c r="B1643">
        <v>6.77E-3</v>
      </c>
      <c r="C1643">
        <v>2.5977E-2</v>
      </c>
      <c r="D1643">
        <v>0.35394100000000001</v>
      </c>
      <c r="E1643">
        <v>0.74280599999999997</v>
      </c>
      <c r="F1643" t="s">
        <v>7</v>
      </c>
      <c r="G1643" t="s">
        <v>7</v>
      </c>
      <c r="I1643">
        <f t="shared" si="51"/>
        <v>0.71682899999999994</v>
      </c>
      <c r="J1643">
        <f t="shared" si="52"/>
        <v>0.34717100000000001</v>
      </c>
    </row>
    <row r="1644" spans="1:10" x14ac:dyDescent="0.25">
      <c r="A1644">
        <v>1643</v>
      </c>
      <c r="B1644">
        <v>6.404E-3</v>
      </c>
      <c r="C1644">
        <v>2.7241999999999999E-2</v>
      </c>
      <c r="D1644">
        <v>0.34836800000000001</v>
      </c>
      <c r="E1644">
        <v>0.87806099999999998</v>
      </c>
      <c r="F1644" t="s">
        <v>7</v>
      </c>
      <c r="G1644" t="s">
        <v>7</v>
      </c>
      <c r="I1644">
        <f t="shared" si="51"/>
        <v>0.85081899999999999</v>
      </c>
      <c r="J1644">
        <f t="shared" si="52"/>
        <v>0.34196399999999999</v>
      </c>
    </row>
    <row r="1645" spans="1:10" x14ac:dyDescent="0.25">
      <c r="A1645">
        <v>1644</v>
      </c>
      <c r="B1645">
        <v>6.0330000000000002E-3</v>
      </c>
      <c r="C1645">
        <v>2.7274E-2</v>
      </c>
      <c r="D1645">
        <v>0.351354</v>
      </c>
      <c r="E1645">
        <v>0.75334900000000005</v>
      </c>
      <c r="F1645" t="s">
        <v>7</v>
      </c>
      <c r="G1645" t="s">
        <v>7</v>
      </c>
      <c r="I1645">
        <f t="shared" si="51"/>
        <v>0.72607500000000003</v>
      </c>
      <c r="J1645">
        <f t="shared" si="52"/>
        <v>0.34532099999999999</v>
      </c>
    </row>
    <row r="1646" spans="1:10" x14ac:dyDescent="0.25">
      <c r="A1646">
        <v>1645</v>
      </c>
      <c r="B1646">
        <v>6.4250000000000002E-3</v>
      </c>
      <c r="C1646">
        <v>2.8691999999999999E-2</v>
      </c>
      <c r="D1646">
        <v>0.43889899999999998</v>
      </c>
      <c r="E1646">
        <v>0.88233700000000004</v>
      </c>
      <c r="F1646" t="s">
        <v>7</v>
      </c>
      <c r="G1646" t="s">
        <v>7</v>
      </c>
      <c r="I1646">
        <f t="shared" si="51"/>
        <v>0.85364499999999999</v>
      </c>
      <c r="J1646">
        <f t="shared" si="52"/>
        <v>0.43247399999999997</v>
      </c>
    </row>
    <row r="1647" spans="1:10" x14ac:dyDescent="0.25">
      <c r="A1647">
        <v>1646</v>
      </c>
      <c r="B1647">
        <v>7.326E-3</v>
      </c>
      <c r="C1647">
        <v>2.7358E-2</v>
      </c>
      <c r="D1647">
        <v>0.33717900000000001</v>
      </c>
      <c r="E1647">
        <v>0.79798100000000005</v>
      </c>
      <c r="F1647" t="s">
        <v>7</v>
      </c>
      <c r="G1647" t="s">
        <v>7</v>
      </c>
      <c r="I1647">
        <f t="shared" si="51"/>
        <v>0.77062300000000006</v>
      </c>
      <c r="J1647">
        <f t="shared" si="52"/>
        <v>0.32985300000000001</v>
      </c>
    </row>
    <row r="1648" spans="1:10" x14ac:dyDescent="0.25">
      <c r="A1648">
        <v>1647</v>
      </c>
      <c r="B1648">
        <v>6.1900000000000002E-3</v>
      </c>
      <c r="C1648">
        <v>2.7862000000000001E-2</v>
      </c>
      <c r="D1648">
        <v>0.33586700000000003</v>
      </c>
      <c r="E1648">
        <v>0.78052500000000002</v>
      </c>
      <c r="F1648" t="s">
        <v>7</v>
      </c>
      <c r="G1648" t="s">
        <v>7</v>
      </c>
      <c r="I1648">
        <f t="shared" si="51"/>
        <v>0.75266299999999997</v>
      </c>
      <c r="J1648">
        <f t="shared" si="52"/>
        <v>0.32967700000000005</v>
      </c>
    </row>
    <row r="1649" spans="1:10" x14ac:dyDescent="0.25">
      <c r="A1649">
        <v>1648</v>
      </c>
      <c r="B1649">
        <v>5.8719999999999996E-3</v>
      </c>
      <c r="C1649">
        <v>2.6561999999999999E-2</v>
      </c>
      <c r="D1649">
        <v>0.34668900000000002</v>
      </c>
      <c r="E1649">
        <v>0.89487700000000003</v>
      </c>
      <c r="F1649" t="s">
        <v>7</v>
      </c>
      <c r="G1649" t="s">
        <v>7</v>
      </c>
      <c r="I1649">
        <f t="shared" si="51"/>
        <v>0.86831500000000006</v>
      </c>
      <c r="J1649">
        <f t="shared" si="52"/>
        <v>0.34081700000000004</v>
      </c>
    </row>
    <row r="1650" spans="1:10" x14ac:dyDescent="0.25">
      <c r="A1650">
        <v>1649</v>
      </c>
      <c r="B1650">
        <v>7.1089999999999999E-3</v>
      </c>
      <c r="C1650">
        <v>2.7501000000000001E-2</v>
      </c>
      <c r="D1650">
        <v>0.36453400000000002</v>
      </c>
      <c r="E1650">
        <v>0.74260199999999998</v>
      </c>
      <c r="F1650" t="s">
        <v>7</v>
      </c>
      <c r="G1650" t="s">
        <v>7</v>
      </c>
      <c r="I1650">
        <f t="shared" si="51"/>
        <v>0.71510099999999999</v>
      </c>
      <c r="J1650">
        <f t="shared" si="52"/>
        <v>0.35742500000000005</v>
      </c>
    </row>
    <row r="1651" spans="1:10" x14ac:dyDescent="0.25">
      <c r="A1651">
        <v>1650</v>
      </c>
      <c r="B1651">
        <v>5.9189999999999998E-3</v>
      </c>
      <c r="C1651">
        <v>2.7777E-2</v>
      </c>
      <c r="D1651">
        <v>0.49714399999999997</v>
      </c>
      <c r="E1651">
        <v>0.90595899999999996</v>
      </c>
      <c r="F1651" t="s">
        <v>7</v>
      </c>
      <c r="G1651" t="s">
        <v>7</v>
      </c>
      <c r="I1651">
        <f t="shared" si="51"/>
        <v>0.87818199999999991</v>
      </c>
      <c r="J1651">
        <f t="shared" si="52"/>
        <v>0.49122499999999997</v>
      </c>
    </row>
    <row r="1652" spans="1:10" x14ac:dyDescent="0.25">
      <c r="A1652">
        <v>1651</v>
      </c>
      <c r="B1652">
        <v>7.7619999999999998E-3</v>
      </c>
      <c r="C1652">
        <v>2.9208000000000001E-2</v>
      </c>
      <c r="D1652">
        <v>0.34379500000000002</v>
      </c>
      <c r="E1652">
        <v>0.82899900000000004</v>
      </c>
      <c r="F1652" t="s">
        <v>7</v>
      </c>
      <c r="G1652" t="s">
        <v>7</v>
      </c>
      <c r="I1652">
        <f t="shared" si="51"/>
        <v>0.79979100000000003</v>
      </c>
      <c r="J1652">
        <f t="shared" si="52"/>
        <v>0.33603300000000003</v>
      </c>
    </row>
    <row r="1653" spans="1:10" x14ac:dyDescent="0.25">
      <c r="A1653">
        <v>1652</v>
      </c>
      <c r="B1653">
        <v>6.0260000000000001E-3</v>
      </c>
      <c r="C1653">
        <v>2.8686E-2</v>
      </c>
      <c r="D1653">
        <v>0.35447400000000001</v>
      </c>
      <c r="E1653">
        <v>0.75597400000000003</v>
      </c>
      <c r="F1653" t="s">
        <v>7</v>
      </c>
      <c r="G1653" t="s">
        <v>7</v>
      </c>
      <c r="I1653">
        <f t="shared" si="51"/>
        <v>0.72728800000000005</v>
      </c>
      <c r="J1653">
        <f t="shared" si="52"/>
        <v>0.34844800000000004</v>
      </c>
    </row>
    <row r="1654" spans="1:10" x14ac:dyDescent="0.25">
      <c r="A1654">
        <v>1653</v>
      </c>
      <c r="B1654">
        <v>6.5269999999999998E-3</v>
      </c>
      <c r="C1654">
        <v>2.7453000000000002E-2</v>
      </c>
      <c r="D1654">
        <v>0.34984399999999999</v>
      </c>
      <c r="E1654">
        <v>0.89072499999999999</v>
      </c>
      <c r="F1654" t="s">
        <v>7</v>
      </c>
      <c r="G1654" t="s">
        <v>7</v>
      </c>
      <c r="I1654">
        <f t="shared" si="51"/>
        <v>0.86327200000000004</v>
      </c>
      <c r="J1654">
        <f t="shared" si="52"/>
        <v>0.34331699999999998</v>
      </c>
    </row>
    <row r="1655" spans="1:10" x14ac:dyDescent="0.25">
      <c r="A1655">
        <v>1654</v>
      </c>
      <c r="B1655">
        <v>5.9090000000000002E-3</v>
      </c>
      <c r="C1655">
        <v>2.8874E-2</v>
      </c>
      <c r="D1655">
        <v>0.34453899999999998</v>
      </c>
      <c r="E1655">
        <v>0.78081299999999998</v>
      </c>
      <c r="F1655" t="s">
        <v>7</v>
      </c>
      <c r="G1655" t="s">
        <v>7</v>
      </c>
      <c r="I1655">
        <f t="shared" si="51"/>
        <v>0.75193900000000002</v>
      </c>
      <c r="J1655">
        <f t="shared" si="52"/>
        <v>0.33862999999999999</v>
      </c>
    </row>
    <row r="1656" spans="1:10" x14ac:dyDescent="0.25">
      <c r="A1656">
        <v>1655</v>
      </c>
      <c r="B1656">
        <v>6.5459999999999997E-3</v>
      </c>
      <c r="C1656">
        <v>2.6721000000000002E-2</v>
      </c>
      <c r="D1656">
        <v>0.50633399999999995</v>
      </c>
      <c r="E1656">
        <v>0.88424800000000003</v>
      </c>
      <c r="F1656" t="s">
        <v>7</v>
      </c>
      <c r="G1656" t="s">
        <v>7</v>
      </c>
      <c r="I1656">
        <f t="shared" si="51"/>
        <v>0.85752700000000004</v>
      </c>
      <c r="J1656">
        <f t="shared" si="52"/>
        <v>0.49978799999999995</v>
      </c>
    </row>
    <row r="1657" spans="1:10" x14ac:dyDescent="0.25">
      <c r="A1657">
        <v>1656</v>
      </c>
      <c r="B1657">
        <v>6.4400000000000004E-3</v>
      </c>
      <c r="C1657">
        <v>3.0338E-2</v>
      </c>
      <c r="D1657">
        <v>0.36113699999999999</v>
      </c>
      <c r="E1657">
        <v>0.798736</v>
      </c>
      <c r="F1657" t="s">
        <v>7</v>
      </c>
      <c r="G1657" t="s">
        <v>7</v>
      </c>
      <c r="I1657">
        <f t="shared" si="51"/>
        <v>0.76839800000000003</v>
      </c>
      <c r="J1657">
        <f t="shared" si="52"/>
        <v>0.35469699999999998</v>
      </c>
    </row>
    <row r="1658" spans="1:10" x14ac:dyDescent="0.25">
      <c r="A1658">
        <v>1657</v>
      </c>
      <c r="B1658">
        <v>6.1060000000000003E-3</v>
      </c>
      <c r="C1658">
        <v>2.6929000000000002E-2</v>
      </c>
      <c r="D1658">
        <v>0.348055</v>
      </c>
      <c r="E1658">
        <v>0.76975499999999997</v>
      </c>
      <c r="F1658" t="s">
        <v>7</v>
      </c>
      <c r="G1658" t="s">
        <v>7</v>
      </c>
      <c r="I1658">
        <f t="shared" si="51"/>
        <v>0.74282599999999999</v>
      </c>
      <c r="J1658">
        <f t="shared" si="52"/>
        <v>0.341949</v>
      </c>
    </row>
    <row r="1659" spans="1:10" x14ac:dyDescent="0.25">
      <c r="A1659">
        <v>1658</v>
      </c>
      <c r="B1659">
        <v>6.8349999999999999E-3</v>
      </c>
      <c r="C1659">
        <v>2.5468999999999999E-2</v>
      </c>
      <c r="D1659">
        <v>0.34123399999999998</v>
      </c>
      <c r="E1659">
        <v>0.90595099999999995</v>
      </c>
      <c r="F1659" t="s">
        <v>7</v>
      </c>
      <c r="G1659" t="s">
        <v>7</v>
      </c>
      <c r="I1659">
        <f t="shared" si="51"/>
        <v>0.88048199999999999</v>
      </c>
      <c r="J1659">
        <f t="shared" si="52"/>
        <v>0.334399</v>
      </c>
    </row>
    <row r="1660" spans="1:10" x14ac:dyDescent="0.25">
      <c r="A1660">
        <v>1659</v>
      </c>
      <c r="B1660">
        <v>6.1269999999999996E-3</v>
      </c>
      <c r="C1660">
        <v>2.5117E-2</v>
      </c>
      <c r="D1660">
        <v>0.39030100000000001</v>
      </c>
      <c r="E1660">
        <v>0.77240299999999995</v>
      </c>
      <c r="F1660" t="s">
        <v>7</v>
      </c>
      <c r="G1660" t="s">
        <v>7</v>
      </c>
      <c r="I1660">
        <f t="shared" si="51"/>
        <v>0.74728599999999989</v>
      </c>
      <c r="J1660">
        <f t="shared" si="52"/>
        <v>0.38417400000000002</v>
      </c>
    </row>
    <row r="1661" spans="1:10" x14ac:dyDescent="0.25">
      <c r="A1661">
        <v>1660</v>
      </c>
      <c r="B1661">
        <v>6.8120000000000003E-3</v>
      </c>
      <c r="C1661">
        <v>2.6065999999999999E-2</v>
      </c>
      <c r="D1661">
        <v>0.53588999999999998</v>
      </c>
      <c r="E1661">
        <v>0.89561299999999999</v>
      </c>
      <c r="F1661" t="s">
        <v>7</v>
      </c>
      <c r="G1661" t="s">
        <v>7</v>
      </c>
      <c r="I1661">
        <f t="shared" si="51"/>
        <v>0.86954699999999996</v>
      </c>
      <c r="J1661">
        <f t="shared" si="52"/>
        <v>0.52907799999999994</v>
      </c>
    </row>
    <row r="1662" spans="1:10" x14ac:dyDescent="0.25">
      <c r="A1662">
        <v>1661</v>
      </c>
      <c r="B1662">
        <v>5.9410000000000001E-3</v>
      </c>
      <c r="C1662">
        <v>2.6289E-2</v>
      </c>
      <c r="D1662">
        <v>0.36600700000000003</v>
      </c>
      <c r="E1662">
        <v>0.93976499999999996</v>
      </c>
      <c r="F1662" t="s">
        <v>7</v>
      </c>
      <c r="G1662" t="s">
        <v>7</v>
      </c>
      <c r="I1662">
        <f t="shared" si="51"/>
        <v>0.91347599999999995</v>
      </c>
      <c r="J1662">
        <f t="shared" si="52"/>
        <v>0.36006600000000005</v>
      </c>
    </row>
    <row r="1663" spans="1:10" x14ac:dyDescent="0.25">
      <c r="A1663">
        <v>1662</v>
      </c>
      <c r="B1663">
        <v>5.855E-3</v>
      </c>
      <c r="C1663">
        <v>2.7445000000000001E-2</v>
      </c>
      <c r="D1663">
        <v>0.38667000000000001</v>
      </c>
      <c r="E1663">
        <v>0.807701</v>
      </c>
      <c r="F1663" t="s">
        <v>7</v>
      </c>
      <c r="G1663" t="s">
        <v>7</v>
      </c>
      <c r="I1663">
        <f t="shared" si="51"/>
        <v>0.78025599999999995</v>
      </c>
      <c r="J1663">
        <f t="shared" si="52"/>
        <v>0.38081500000000001</v>
      </c>
    </row>
    <row r="1664" spans="1:10" x14ac:dyDescent="0.25">
      <c r="A1664">
        <v>1663</v>
      </c>
      <c r="B1664">
        <v>6.0800000000000003E-3</v>
      </c>
      <c r="C1664">
        <v>2.6700000000000002E-2</v>
      </c>
      <c r="D1664">
        <v>0.362788</v>
      </c>
      <c r="E1664">
        <v>0.93307899999999999</v>
      </c>
      <c r="F1664" t="s">
        <v>7</v>
      </c>
      <c r="G1664" t="s">
        <v>7</v>
      </c>
      <c r="I1664">
        <f t="shared" si="51"/>
        <v>0.90637900000000005</v>
      </c>
      <c r="J1664">
        <f t="shared" si="52"/>
        <v>0.35670800000000003</v>
      </c>
    </row>
    <row r="1665" spans="1:10" x14ac:dyDescent="0.25">
      <c r="A1665">
        <v>1664</v>
      </c>
      <c r="B1665">
        <v>5.803E-3</v>
      </c>
      <c r="C1665">
        <v>2.5902000000000001E-2</v>
      </c>
      <c r="D1665">
        <v>0.376162</v>
      </c>
      <c r="E1665">
        <v>0.76371500000000003</v>
      </c>
      <c r="F1665" t="s">
        <v>7</v>
      </c>
      <c r="G1665" t="s">
        <v>7</v>
      </c>
      <c r="I1665">
        <f t="shared" si="51"/>
        <v>0.73781300000000005</v>
      </c>
      <c r="J1665">
        <f t="shared" si="52"/>
        <v>0.37035899999999999</v>
      </c>
    </row>
    <row r="1666" spans="1:10" x14ac:dyDescent="0.25">
      <c r="A1666">
        <v>1665</v>
      </c>
      <c r="B1666">
        <v>6.5449999999999996E-3</v>
      </c>
      <c r="C1666">
        <v>2.7208E-2</v>
      </c>
      <c r="D1666">
        <v>0.48450900000000002</v>
      </c>
      <c r="E1666">
        <v>0.863093</v>
      </c>
      <c r="F1666" t="s">
        <v>7</v>
      </c>
      <c r="G1666" t="s">
        <v>7</v>
      </c>
      <c r="I1666">
        <f t="shared" si="51"/>
        <v>0.83588499999999999</v>
      </c>
      <c r="J1666">
        <f t="shared" si="52"/>
        <v>0.477964</v>
      </c>
    </row>
    <row r="1667" spans="1:10" x14ac:dyDescent="0.25">
      <c r="A1667">
        <v>1666</v>
      </c>
      <c r="B1667">
        <v>6.1040000000000001E-3</v>
      </c>
      <c r="C1667">
        <v>2.7255000000000001E-2</v>
      </c>
      <c r="D1667">
        <v>0.38600099999999998</v>
      </c>
      <c r="E1667">
        <v>0.90992099999999998</v>
      </c>
      <c r="F1667" t="s">
        <v>7</v>
      </c>
      <c r="G1667" t="s">
        <v>7</v>
      </c>
      <c r="I1667">
        <f t="shared" ref="I1667:I1730" si="53">ABS(C1667-E1667)</f>
        <v>0.88266599999999995</v>
      </c>
      <c r="J1667">
        <f t="shared" ref="J1667:J1730" si="54">ABS(B1667-D1667)</f>
        <v>0.37989699999999998</v>
      </c>
    </row>
    <row r="1668" spans="1:10" x14ac:dyDescent="0.25">
      <c r="A1668">
        <v>1667</v>
      </c>
      <c r="B1668">
        <v>6.1469999999999997E-3</v>
      </c>
      <c r="C1668">
        <v>2.6372E-2</v>
      </c>
      <c r="D1668">
        <v>0.41055000000000003</v>
      </c>
      <c r="E1668">
        <v>0.79239499999999996</v>
      </c>
      <c r="F1668" t="s">
        <v>7</v>
      </c>
      <c r="G1668" t="s">
        <v>7</v>
      </c>
      <c r="I1668">
        <f t="shared" si="53"/>
        <v>0.76602300000000001</v>
      </c>
      <c r="J1668">
        <f t="shared" si="54"/>
        <v>0.40440300000000001</v>
      </c>
    </row>
    <row r="1669" spans="1:10" x14ac:dyDescent="0.25">
      <c r="A1669">
        <v>1668</v>
      </c>
      <c r="B1669">
        <v>6.378E-3</v>
      </c>
      <c r="C1669">
        <v>2.8774999999999998E-2</v>
      </c>
      <c r="D1669">
        <v>0.52468499999999996</v>
      </c>
      <c r="E1669">
        <v>0.85450700000000002</v>
      </c>
      <c r="F1669" t="s">
        <v>7</v>
      </c>
      <c r="G1669" t="s">
        <v>7</v>
      </c>
      <c r="I1669">
        <f t="shared" si="53"/>
        <v>0.82573200000000002</v>
      </c>
      <c r="J1669">
        <f t="shared" si="54"/>
        <v>0.51830699999999996</v>
      </c>
    </row>
    <row r="1670" spans="1:10" x14ac:dyDescent="0.25">
      <c r="A1670">
        <v>1669</v>
      </c>
      <c r="B1670">
        <v>6.6490000000000004E-3</v>
      </c>
      <c r="C1670">
        <v>2.9618999999999999E-2</v>
      </c>
      <c r="D1670">
        <v>0.38170500000000002</v>
      </c>
      <c r="E1670">
        <v>0.983792</v>
      </c>
      <c r="F1670" t="s">
        <v>7</v>
      </c>
      <c r="G1670" t="s">
        <v>7</v>
      </c>
      <c r="I1670">
        <f t="shared" si="53"/>
        <v>0.95417300000000005</v>
      </c>
      <c r="J1670">
        <f t="shared" si="54"/>
        <v>0.375056</v>
      </c>
    </row>
    <row r="1671" spans="1:10" x14ac:dyDescent="0.25">
      <c r="A1671">
        <v>1670</v>
      </c>
      <c r="B1671">
        <v>6.7580000000000001E-3</v>
      </c>
      <c r="C1671">
        <v>2.6932000000000001E-2</v>
      </c>
      <c r="D1671">
        <v>0.38585399999999997</v>
      </c>
      <c r="E1671">
        <v>0.82628400000000002</v>
      </c>
      <c r="F1671" t="s">
        <v>7</v>
      </c>
      <c r="G1671" t="s">
        <v>7</v>
      </c>
      <c r="I1671">
        <f t="shared" si="53"/>
        <v>0.79935200000000006</v>
      </c>
      <c r="J1671">
        <f t="shared" si="54"/>
        <v>0.37909599999999999</v>
      </c>
    </row>
    <row r="1672" spans="1:10" x14ac:dyDescent="0.25">
      <c r="A1672">
        <v>1671</v>
      </c>
      <c r="B1672">
        <v>5.921E-3</v>
      </c>
      <c r="C1672">
        <v>3.0599999999999999E-2</v>
      </c>
      <c r="D1672">
        <v>0.38047199999999998</v>
      </c>
      <c r="E1672">
        <v>1.0138529999999999</v>
      </c>
      <c r="F1672" t="s">
        <v>7</v>
      </c>
      <c r="G1672" t="s">
        <v>7</v>
      </c>
      <c r="I1672">
        <f t="shared" si="53"/>
        <v>0.98325299999999993</v>
      </c>
      <c r="J1672">
        <f t="shared" si="54"/>
        <v>0.37455099999999997</v>
      </c>
    </row>
    <row r="1673" spans="1:10" x14ac:dyDescent="0.25">
      <c r="A1673">
        <v>1672</v>
      </c>
      <c r="B1673">
        <v>6.9199999999999999E-3</v>
      </c>
      <c r="C1673">
        <v>2.6609000000000001E-2</v>
      </c>
      <c r="D1673">
        <v>0.40219899999999997</v>
      </c>
      <c r="E1673">
        <v>0.79809300000000005</v>
      </c>
      <c r="F1673" t="s">
        <v>7</v>
      </c>
      <c r="G1673" t="s">
        <v>7</v>
      </c>
      <c r="I1673">
        <f t="shared" si="53"/>
        <v>0.77148400000000006</v>
      </c>
      <c r="J1673">
        <f t="shared" si="54"/>
        <v>0.39527899999999999</v>
      </c>
    </row>
    <row r="1674" spans="1:10" x14ac:dyDescent="0.25">
      <c r="A1674">
        <v>1673</v>
      </c>
      <c r="B1674">
        <v>6.1650000000000003E-3</v>
      </c>
      <c r="C1674">
        <v>2.6550000000000001E-2</v>
      </c>
      <c r="D1674">
        <v>0.51378299999999999</v>
      </c>
      <c r="E1674">
        <v>1.062789</v>
      </c>
      <c r="F1674" t="s">
        <v>7</v>
      </c>
      <c r="G1674" t="s">
        <v>7</v>
      </c>
      <c r="I1674">
        <f t="shared" si="53"/>
        <v>1.0362389999999999</v>
      </c>
      <c r="J1674">
        <f t="shared" si="54"/>
        <v>0.50761800000000001</v>
      </c>
    </row>
    <row r="1675" spans="1:10" x14ac:dyDescent="0.25">
      <c r="A1675">
        <v>1674</v>
      </c>
      <c r="B1675">
        <v>6.0939999999999996E-3</v>
      </c>
      <c r="C1675">
        <v>2.699E-2</v>
      </c>
      <c r="D1675">
        <v>0.41465800000000003</v>
      </c>
      <c r="E1675">
        <v>1.0608900000000001</v>
      </c>
      <c r="F1675" t="s">
        <v>7</v>
      </c>
      <c r="G1675" t="s">
        <v>7</v>
      </c>
      <c r="I1675">
        <f t="shared" si="53"/>
        <v>1.0339</v>
      </c>
      <c r="J1675">
        <f t="shared" si="54"/>
        <v>0.40856400000000004</v>
      </c>
    </row>
    <row r="1676" spans="1:10" x14ac:dyDescent="0.25">
      <c r="A1676">
        <v>1675</v>
      </c>
      <c r="B1676">
        <v>6.2480000000000001E-3</v>
      </c>
      <c r="C1676">
        <v>2.7043000000000001E-2</v>
      </c>
      <c r="D1676">
        <v>0.37015799999999999</v>
      </c>
      <c r="E1676">
        <v>0.88368400000000003</v>
      </c>
      <c r="F1676" t="s">
        <v>7</v>
      </c>
      <c r="G1676" t="s">
        <v>7</v>
      </c>
      <c r="I1676">
        <f t="shared" si="53"/>
        <v>0.85664099999999999</v>
      </c>
      <c r="J1676">
        <f t="shared" si="54"/>
        <v>0.36391000000000001</v>
      </c>
    </row>
    <row r="1677" spans="1:10" x14ac:dyDescent="0.25">
      <c r="A1677">
        <v>1676</v>
      </c>
      <c r="B1677">
        <v>6.9059999999999998E-3</v>
      </c>
      <c r="C1677">
        <v>2.6675000000000001E-2</v>
      </c>
      <c r="D1677">
        <v>0.37552099999999999</v>
      </c>
      <c r="E1677">
        <v>0.80671899999999996</v>
      </c>
      <c r="F1677" t="s">
        <v>7</v>
      </c>
      <c r="G1677" t="s">
        <v>7</v>
      </c>
      <c r="I1677">
        <f t="shared" si="53"/>
        <v>0.78004399999999996</v>
      </c>
      <c r="J1677">
        <f t="shared" si="54"/>
        <v>0.36861499999999997</v>
      </c>
    </row>
    <row r="1678" spans="1:10" x14ac:dyDescent="0.25">
      <c r="A1678">
        <v>1677</v>
      </c>
      <c r="B1678">
        <v>6.3119999999999999E-3</v>
      </c>
      <c r="C1678">
        <v>2.6020999999999999E-2</v>
      </c>
      <c r="D1678">
        <v>0.39160499999999998</v>
      </c>
      <c r="E1678">
        <v>1.0260389999999999</v>
      </c>
      <c r="F1678" t="s">
        <v>7</v>
      </c>
      <c r="G1678" t="s">
        <v>7</v>
      </c>
      <c r="I1678">
        <f t="shared" si="53"/>
        <v>1.0000179999999999</v>
      </c>
      <c r="J1678">
        <f t="shared" si="54"/>
        <v>0.385293</v>
      </c>
    </row>
    <row r="1679" spans="1:10" x14ac:dyDescent="0.25">
      <c r="A1679">
        <v>1678</v>
      </c>
      <c r="B1679">
        <v>6.319E-3</v>
      </c>
      <c r="C1679">
        <v>2.7618E-2</v>
      </c>
      <c r="D1679">
        <v>0.37816100000000002</v>
      </c>
      <c r="E1679">
        <v>0.81620999999999999</v>
      </c>
      <c r="F1679" t="s">
        <v>7</v>
      </c>
      <c r="G1679" t="s">
        <v>7</v>
      </c>
      <c r="I1679">
        <f t="shared" si="53"/>
        <v>0.78859199999999996</v>
      </c>
      <c r="J1679">
        <f t="shared" si="54"/>
        <v>0.37184200000000001</v>
      </c>
    </row>
    <row r="1680" spans="1:10" x14ac:dyDescent="0.25">
      <c r="A1680">
        <v>1679</v>
      </c>
      <c r="B1680">
        <v>6.4279999999999997E-3</v>
      </c>
      <c r="C1680">
        <v>2.8031E-2</v>
      </c>
      <c r="D1680">
        <v>0.44686399999999998</v>
      </c>
      <c r="E1680">
        <v>0.98081499999999999</v>
      </c>
      <c r="F1680" t="s">
        <v>7</v>
      </c>
      <c r="G1680" t="s">
        <v>7</v>
      </c>
      <c r="I1680">
        <f t="shared" si="53"/>
        <v>0.95278399999999996</v>
      </c>
      <c r="J1680">
        <f t="shared" si="54"/>
        <v>0.44043599999999999</v>
      </c>
    </row>
    <row r="1681" spans="1:10" x14ac:dyDescent="0.25">
      <c r="A1681">
        <v>1680</v>
      </c>
      <c r="B1681">
        <v>6.0029999999999997E-3</v>
      </c>
      <c r="C1681">
        <v>2.6381999999999999E-2</v>
      </c>
      <c r="D1681">
        <v>0.380164</v>
      </c>
      <c r="E1681">
        <v>1.093547</v>
      </c>
      <c r="F1681" t="s">
        <v>7</v>
      </c>
      <c r="G1681" t="s">
        <v>7</v>
      </c>
      <c r="I1681">
        <f t="shared" si="53"/>
        <v>1.0671650000000001</v>
      </c>
      <c r="J1681">
        <f t="shared" si="54"/>
        <v>0.37416100000000002</v>
      </c>
    </row>
    <row r="1682" spans="1:10" x14ac:dyDescent="0.25">
      <c r="A1682">
        <v>1681</v>
      </c>
      <c r="B1682">
        <v>5.9909999999999998E-3</v>
      </c>
      <c r="C1682">
        <v>2.8011999999999999E-2</v>
      </c>
      <c r="D1682">
        <v>0.40245700000000001</v>
      </c>
      <c r="E1682">
        <v>0.82522600000000002</v>
      </c>
      <c r="F1682" t="s">
        <v>7</v>
      </c>
      <c r="G1682" t="s">
        <v>7</v>
      </c>
      <c r="I1682">
        <f t="shared" si="53"/>
        <v>0.79721399999999998</v>
      </c>
      <c r="J1682">
        <f t="shared" si="54"/>
        <v>0.39646599999999999</v>
      </c>
    </row>
    <row r="1683" spans="1:10" x14ac:dyDescent="0.25">
      <c r="A1683">
        <v>1682</v>
      </c>
      <c r="B1683">
        <v>6.0780000000000001E-3</v>
      </c>
      <c r="C1683">
        <v>3.0290000000000001E-2</v>
      </c>
      <c r="D1683">
        <v>0.37507699999999999</v>
      </c>
      <c r="E1683">
        <v>0.86831700000000001</v>
      </c>
      <c r="F1683" t="s">
        <v>7</v>
      </c>
      <c r="G1683" t="s">
        <v>7</v>
      </c>
      <c r="I1683">
        <f t="shared" si="53"/>
        <v>0.83802699999999997</v>
      </c>
      <c r="J1683">
        <f t="shared" si="54"/>
        <v>0.36899899999999997</v>
      </c>
    </row>
    <row r="1684" spans="1:10" x14ac:dyDescent="0.25">
      <c r="A1684">
        <v>1683</v>
      </c>
      <c r="B1684">
        <v>6.1310000000000002E-3</v>
      </c>
      <c r="C1684">
        <v>2.6907E-2</v>
      </c>
      <c r="D1684">
        <v>0.44125399999999998</v>
      </c>
      <c r="E1684">
        <v>1.0189820000000001</v>
      </c>
      <c r="F1684" t="s">
        <v>7</v>
      </c>
      <c r="G1684" t="s">
        <v>7</v>
      </c>
      <c r="I1684">
        <f t="shared" si="53"/>
        <v>0.99207500000000004</v>
      </c>
      <c r="J1684">
        <f t="shared" si="54"/>
        <v>0.43512299999999998</v>
      </c>
    </row>
    <row r="1685" spans="1:10" x14ac:dyDescent="0.25">
      <c r="A1685">
        <v>1684</v>
      </c>
      <c r="B1685">
        <v>6.6800000000000002E-3</v>
      </c>
      <c r="C1685">
        <v>2.6477000000000001E-2</v>
      </c>
      <c r="D1685">
        <v>0.373359</v>
      </c>
      <c r="E1685">
        <v>0.85239600000000004</v>
      </c>
      <c r="F1685" t="s">
        <v>7</v>
      </c>
      <c r="G1685" t="s">
        <v>7</v>
      </c>
      <c r="I1685">
        <f t="shared" si="53"/>
        <v>0.82591900000000007</v>
      </c>
      <c r="J1685">
        <f t="shared" si="54"/>
        <v>0.36667899999999998</v>
      </c>
    </row>
    <row r="1686" spans="1:10" x14ac:dyDescent="0.25">
      <c r="A1686">
        <v>1685</v>
      </c>
      <c r="B1686">
        <v>6.79E-3</v>
      </c>
      <c r="C1686">
        <v>2.8985E-2</v>
      </c>
      <c r="D1686">
        <v>0.384384</v>
      </c>
      <c r="E1686">
        <v>0.90450399999999997</v>
      </c>
      <c r="F1686" t="s">
        <v>7</v>
      </c>
      <c r="G1686" t="s">
        <v>7</v>
      </c>
      <c r="I1686">
        <f t="shared" si="53"/>
        <v>0.87551899999999994</v>
      </c>
      <c r="J1686">
        <f t="shared" si="54"/>
        <v>0.37759399999999999</v>
      </c>
    </row>
    <row r="1687" spans="1:10" x14ac:dyDescent="0.25">
      <c r="A1687">
        <v>1686</v>
      </c>
      <c r="B1687">
        <v>6.1019999999999998E-3</v>
      </c>
      <c r="C1687">
        <v>3.0086999999999999E-2</v>
      </c>
      <c r="D1687">
        <v>0.36484299999999997</v>
      </c>
      <c r="E1687">
        <v>1.006556</v>
      </c>
      <c r="F1687" t="s">
        <v>7</v>
      </c>
      <c r="G1687" t="s">
        <v>7</v>
      </c>
      <c r="I1687">
        <f t="shared" si="53"/>
        <v>0.97646900000000003</v>
      </c>
      <c r="J1687">
        <f t="shared" si="54"/>
        <v>0.35874099999999998</v>
      </c>
    </row>
    <row r="1688" spans="1:10" x14ac:dyDescent="0.25">
      <c r="A1688">
        <v>1687</v>
      </c>
      <c r="B1688">
        <v>6.8529999999999997E-3</v>
      </c>
      <c r="C1688">
        <v>2.7626999999999999E-2</v>
      </c>
      <c r="D1688">
        <v>0.38267699999999999</v>
      </c>
      <c r="E1688">
        <v>0.858846</v>
      </c>
      <c r="F1688" t="s">
        <v>7</v>
      </c>
      <c r="G1688" t="s">
        <v>7</v>
      </c>
      <c r="I1688">
        <f t="shared" si="53"/>
        <v>0.83121900000000004</v>
      </c>
      <c r="J1688">
        <f t="shared" si="54"/>
        <v>0.37582399999999999</v>
      </c>
    </row>
    <row r="1689" spans="1:10" x14ac:dyDescent="0.25">
      <c r="A1689">
        <v>1688</v>
      </c>
      <c r="B1689">
        <v>6.4989999999999996E-3</v>
      </c>
      <c r="C1689">
        <v>2.9042999999999999E-2</v>
      </c>
      <c r="D1689">
        <v>0.43485600000000002</v>
      </c>
      <c r="E1689">
        <v>0.827901</v>
      </c>
      <c r="F1689" t="s">
        <v>7</v>
      </c>
      <c r="G1689" t="s">
        <v>7</v>
      </c>
      <c r="I1689">
        <f t="shared" si="53"/>
        <v>0.79885799999999996</v>
      </c>
      <c r="J1689">
        <f t="shared" si="54"/>
        <v>0.42835700000000004</v>
      </c>
    </row>
    <row r="1690" spans="1:10" x14ac:dyDescent="0.25">
      <c r="A1690">
        <v>1689</v>
      </c>
      <c r="B1690">
        <v>6.0800000000000003E-3</v>
      </c>
      <c r="C1690">
        <v>2.9219999999999999E-2</v>
      </c>
      <c r="D1690">
        <v>0.38002399999999997</v>
      </c>
      <c r="E1690">
        <v>1.072298</v>
      </c>
      <c r="F1690" t="s">
        <v>7</v>
      </c>
      <c r="G1690" t="s">
        <v>7</v>
      </c>
      <c r="I1690">
        <f t="shared" si="53"/>
        <v>1.0430779999999999</v>
      </c>
      <c r="J1690">
        <f t="shared" si="54"/>
        <v>0.373944</v>
      </c>
    </row>
    <row r="1691" spans="1:10" x14ac:dyDescent="0.25">
      <c r="A1691">
        <v>1690</v>
      </c>
      <c r="B1691">
        <v>7.4539999999999997E-3</v>
      </c>
      <c r="C1691">
        <v>2.7470999999999999E-2</v>
      </c>
      <c r="D1691">
        <v>0.38591700000000001</v>
      </c>
      <c r="E1691">
        <v>0.92191400000000001</v>
      </c>
      <c r="F1691" t="s">
        <v>7</v>
      </c>
      <c r="G1691" t="s">
        <v>7</v>
      </c>
      <c r="I1691">
        <f t="shared" si="53"/>
        <v>0.89444299999999999</v>
      </c>
      <c r="J1691">
        <f t="shared" si="54"/>
        <v>0.37846299999999999</v>
      </c>
    </row>
    <row r="1692" spans="1:10" x14ac:dyDescent="0.25">
      <c r="A1692">
        <v>1691</v>
      </c>
      <c r="B1692">
        <v>6.1060000000000003E-3</v>
      </c>
      <c r="C1692">
        <v>2.8767999999999998E-2</v>
      </c>
      <c r="D1692">
        <v>0.38394400000000001</v>
      </c>
      <c r="E1692">
        <v>0.84665900000000005</v>
      </c>
      <c r="F1692" t="s">
        <v>7</v>
      </c>
      <c r="G1692" t="s">
        <v>7</v>
      </c>
      <c r="I1692">
        <f t="shared" si="53"/>
        <v>0.81789100000000003</v>
      </c>
      <c r="J1692">
        <f t="shared" si="54"/>
        <v>0.37783800000000001</v>
      </c>
    </row>
    <row r="1693" spans="1:10" x14ac:dyDescent="0.25">
      <c r="A1693">
        <v>1692</v>
      </c>
      <c r="B1693">
        <v>1.6483000000000001E-2</v>
      </c>
      <c r="C1693">
        <v>5.4337000000000003E-2</v>
      </c>
      <c r="D1693">
        <v>0.39522800000000002</v>
      </c>
      <c r="E1693">
        <v>1.0780240000000001</v>
      </c>
      <c r="F1693" t="s">
        <v>7</v>
      </c>
      <c r="G1693" t="s">
        <v>7</v>
      </c>
      <c r="I1693">
        <f t="shared" si="53"/>
        <v>1.023687</v>
      </c>
      <c r="J1693">
        <f t="shared" si="54"/>
        <v>0.378745</v>
      </c>
    </row>
    <row r="1694" spans="1:10" x14ac:dyDescent="0.25">
      <c r="A1694">
        <v>1693</v>
      </c>
      <c r="B1694">
        <v>6.3249999999999999E-3</v>
      </c>
      <c r="C1694">
        <v>3.0297000000000001E-2</v>
      </c>
      <c r="D1694">
        <v>0.39680300000000002</v>
      </c>
      <c r="E1694">
        <v>0.92344099999999996</v>
      </c>
      <c r="F1694" t="s">
        <v>7</v>
      </c>
      <c r="G1694" t="s">
        <v>7</v>
      </c>
      <c r="I1694">
        <f t="shared" si="53"/>
        <v>0.89314399999999994</v>
      </c>
      <c r="J1694">
        <f t="shared" si="54"/>
        <v>0.39047799999999999</v>
      </c>
    </row>
    <row r="1695" spans="1:10" x14ac:dyDescent="0.25">
      <c r="A1695">
        <v>1694</v>
      </c>
      <c r="B1695">
        <v>6.927E-3</v>
      </c>
      <c r="C1695">
        <v>2.7046000000000001E-2</v>
      </c>
      <c r="D1695">
        <v>0.391322</v>
      </c>
      <c r="E1695">
        <v>0.82899</v>
      </c>
      <c r="F1695" t="s">
        <v>7</v>
      </c>
      <c r="G1695" t="s">
        <v>7</v>
      </c>
      <c r="I1695">
        <f t="shared" si="53"/>
        <v>0.80194399999999999</v>
      </c>
      <c r="J1695">
        <f t="shared" si="54"/>
        <v>0.38439499999999999</v>
      </c>
    </row>
    <row r="1696" spans="1:10" x14ac:dyDescent="0.25">
      <c r="A1696">
        <v>1695</v>
      </c>
      <c r="B1696">
        <v>6.4590000000000003E-3</v>
      </c>
      <c r="C1696">
        <v>2.8278000000000001E-2</v>
      </c>
      <c r="D1696">
        <v>0.39097100000000001</v>
      </c>
      <c r="E1696">
        <v>1.1337710000000001</v>
      </c>
      <c r="F1696" t="s">
        <v>7</v>
      </c>
      <c r="G1696" t="s">
        <v>7</v>
      </c>
      <c r="I1696">
        <f t="shared" si="53"/>
        <v>1.1054930000000001</v>
      </c>
      <c r="J1696">
        <f t="shared" si="54"/>
        <v>0.38451200000000002</v>
      </c>
    </row>
    <row r="1697" spans="1:10" x14ac:dyDescent="0.25">
      <c r="A1697">
        <v>1696</v>
      </c>
      <c r="B1697">
        <v>6.4770000000000001E-3</v>
      </c>
      <c r="C1697">
        <v>2.8871000000000001E-2</v>
      </c>
      <c r="D1697">
        <v>0.44624999999999998</v>
      </c>
      <c r="E1697">
        <v>0.93498800000000004</v>
      </c>
      <c r="F1697" t="s">
        <v>7</v>
      </c>
      <c r="G1697" t="s">
        <v>7</v>
      </c>
      <c r="I1697">
        <f t="shared" si="53"/>
        <v>0.90611700000000006</v>
      </c>
      <c r="J1697">
        <f t="shared" si="54"/>
        <v>0.43977299999999997</v>
      </c>
    </row>
    <row r="1698" spans="1:10" x14ac:dyDescent="0.25">
      <c r="A1698">
        <v>1697</v>
      </c>
      <c r="B1698">
        <v>6.3800000000000003E-3</v>
      </c>
      <c r="C1698">
        <v>2.7466999999999998E-2</v>
      </c>
      <c r="D1698">
        <v>0.44303300000000001</v>
      </c>
      <c r="E1698">
        <v>0.83455999999999997</v>
      </c>
      <c r="F1698" t="s">
        <v>7</v>
      </c>
      <c r="G1698" t="s">
        <v>7</v>
      </c>
      <c r="I1698">
        <f t="shared" si="53"/>
        <v>0.80709299999999995</v>
      </c>
      <c r="J1698">
        <f t="shared" si="54"/>
        <v>0.43665300000000001</v>
      </c>
    </row>
    <row r="1699" spans="1:10" x14ac:dyDescent="0.25">
      <c r="A1699">
        <v>1698</v>
      </c>
      <c r="B1699">
        <v>6.2100000000000002E-3</v>
      </c>
      <c r="C1699">
        <v>2.7553999999999999E-2</v>
      </c>
      <c r="D1699">
        <v>0.389289</v>
      </c>
      <c r="E1699">
        <v>1.1073299999999999</v>
      </c>
      <c r="F1699" t="s">
        <v>7</v>
      </c>
      <c r="G1699" t="s">
        <v>7</v>
      </c>
      <c r="I1699">
        <f t="shared" si="53"/>
        <v>1.0797759999999998</v>
      </c>
      <c r="J1699">
        <f t="shared" si="54"/>
        <v>0.383079</v>
      </c>
    </row>
    <row r="1700" spans="1:10" x14ac:dyDescent="0.25">
      <c r="A1700">
        <v>1699</v>
      </c>
      <c r="B1700">
        <v>7.1830000000000001E-3</v>
      </c>
      <c r="C1700">
        <v>2.726E-2</v>
      </c>
      <c r="D1700">
        <v>0.40343600000000002</v>
      </c>
      <c r="E1700">
        <v>0.96334699999999995</v>
      </c>
      <c r="F1700" t="s">
        <v>7</v>
      </c>
      <c r="G1700" t="s">
        <v>7</v>
      </c>
      <c r="I1700">
        <f t="shared" si="53"/>
        <v>0.936087</v>
      </c>
      <c r="J1700">
        <f t="shared" si="54"/>
        <v>0.39625300000000002</v>
      </c>
    </row>
    <row r="1701" spans="1:10" x14ac:dyDescent="0.25">
      <c r="A1701">
        <v>1700</v>
      </c>
      <c r="B1701">
        <v>6.3660000000000001E-3</v>
      </c>
      <c r="C1701">
        <v>2.7514E-2</v>
      </c>
      <c r="D1701">
        <v>0.40206900000000001</v>
      </c>
      <c r="E1701">
        <v>0.84321100000000004</v>
      </c>
      <c r="F1701" t="s">
        <v>7</v>
      </c>
      <c r="G1701" t="s">
        <v>7</v>
      </c>
      <c r="I1701">
        <f t="shared" si="53"/>
        <v>0.81569700000000001</v>
      </c>
      <c r="J1701">
        <f t="shared" si="54"/>
        <v>0.39570300000000003</v>
      </c>
    </row>
    <row r="1702" spans="1:10" x14ac:dyDescent="0.25">
      <c r="A1702">
        <v>1701</v>
      </c>
      <c r="B1702">
        <v>6.1479999999999998E-3</v>
      </c>
      <c r="C1702">
        <v>2.8188999999999999E-2</v>
      </c>
      <c r="D1702">
        <v>0.40412500000000001</v>
      </c>
      <c r="E1702">
        <v>1.083547</v>
      </c>
      <c r="F1702" t="s">
        <v>7</v>
      </c>
      <c r="G1702" t="s">
        <v>7</v>
      </c>
      <c r="I1702">
        <f t="shared" si="53"/>
        <v>1.055358</v>
      </c>
      <c r="J1702">
        <f t="shared" si="54"/>
        <v>0.39797700000000003</v>
      </c>
    </row>
    <row r="1703" spans="1:10" x14ac:dyDescent="0.25">
      <c r="A1703">
        <v>1702</v>
      </c>
      <c r="B1703">
        <v>6.3340000000000002E-3</v>
      </c>
      <c r="C1703">
        <v>2.9805000000000002E-2</v>
      </c>
      <c r="D1703">
        <v>0.41201199999999999</v>
      </c>
      <c r="E1703">
        <v>0.94175299999999995</v>
      </c>
      <c r="F1703" t="s">
        <v>7</v>
      </c>
      <c r="G1703" t="s">
        <v>7</v>
      </c>
      <c r="I1703">
        <f t="shared" si="53"/>
        <v>0.91194799999999998</v>
      </c>
      <c r="J1703">
        <f t="shared" si="54"/>
        <v>0.40567799999999998</v>
      </c>
    </row>
    <row r="1704" spans="1:10" x14ac:dyDescent="0.25">
      <c r="A1704">
        <v>1703</v>
      </c>
      <c r="B1704">
        <v>6.3829999999999998E-3</v>
      </c>
      <c r="C1704">
        <v>2.7970999999999999E-2</v>
      </c>
      <c r="D1704">
        <v>0.39069799999999999</v>
      </c>
      <c r="E1704">
        <v>0.90326499999999998</v>
      </c>
      <c r="F1704" t="s">
        <v>7</v>
      </c>
      <c r="G1704" t="s">
        <v>7</v>
      </c>
      <c r="I1704">
        <f t="shared" si="53"/>
        <v>0.87529400000000002</v>
      </c>
      <c r="J1704">
        <f t="shared" si="54"/>
        <v>0.38431499999999996</v>
      </c>
    </row>
    <row r="1705" spans="1:10" x14ac:dyDescent="0.25">
      <c r="A1705">
        <v>1704</v>
      </c>
      <c r="B1705">
        <v>6.4879999999999998E-3</v>
      </c>
      <c r="C1705">
        <v>2.9548999999999999E-2</v>
      </c>
      <c r="D1705">
        <v>0.40849000000000002</v>
      </c>
      <c r="E1705">
        <v>1.0798209999999999</v>
      </c>
      <c r="F1705" t="s">
        <v>7</v>
      </c>
      <c r="G1705" t="s">
        <v>7</v>
      </c>
      <c r="I1705">
        <f t="shared" si="53"/>
        <v>1.0502719999999999</v>
      </c>
      <c r="J1705">
        <f t="shared" si="54"/>
        <v>0.40200200000000003</v>
      </c>
    </row>
    <row r="1706" spans="1:10" x14ac:dyDescent="0.25">
      <c r="A1706">
        <v>1705</v>
      </c>
      <c r="B1706">
        <v>6.1980000000000004E-3</v>
      </c>
      <c r="C1706">
        <v>2.7200999999999999E-2</v>
      </c>
      <c r="D1706">
        <v>0.388515</v>
      </c>
      <c r="E1706">
        <v>0.93871400000000005</v>
      </c>
      <c r="F1706" t="s">
        <v>7</v>
      </c>
      <c r="G1706" t="s">
        <v>7</v>
      </c>
      <c r="I1706">
        <f t="shared" si="53"/>
        <v>0.91151300000000002</v>
      </c>
      <c r="J1706">
        <f t="shared" si="54"/>
        <v>0.38231700000000002</v>
      </c>
    </row>
    <row r="1707" spans="1:10" x14ac:dyDescent="0.25">
      <c r="A1707">
        <v>1706</v>
      </c>
      <c r="B1707">
        <v>6.2519999999999997E-3</v>
      </c>
      <c r="C1707">
        <v>2.8811E-2</v>
      </c>
      <c r="D1707">
        <v>0.39776400000000001</v>
      </c>
      <c r="E1707">
        <v>0.85037399999999996</v>
      </c>
      <c r="F1707" t="s">
        <v>7</v>
      </c>
      <c r="G1707" t="s">
        <v>7</v>
      </c>
      <c r="I1707">
        <f t="shared" si="53"/>
        <v>0.82156299999999993</v>
      </c>
      <c r="J1707">
        <f t="shared" si="54"/>
        <v>0.39151200000000003</v>
      </c>
    </row>
    <row r="1708" spans="1:10" x14ac:dyDescent="0.25">
      <c r="A1708">
        <v>1707</v>
      </c>
      <c r="B1708">
        <v>6.3140000000000002E-3</v>
      </c>
      <c r="C1708">
        <v>2.7171000000000001E-2</v>
      </c>
      <c r="D1708">
        <v>0.407663</v>
      </c>
      <c r="E1708">
        <v>1.1184400000000001</v>
      </c>
      <c r="F1708" t="s">
        <v>7</v>
      </c>
      <c r="G1708" t="s">
        <v>7</v>
      </c>
      <c r="I1708">
        <f t="shared" si="53"/>
        <v>1.091269</v>
      </c>
      <c r="J1708">
        <f t="shared" si="54"/>
        <v>0.40134900000000001</v>
      </c>
    </row>
    <row r="1709" spans="1:10" x14ac:dyDescent="0.25">
      <c r="A1709">
        <v>1708</v>
      </c>
      <c r="B1709">
        <v>6.6140000000000001E-3</v>
      </c>
      <c r="C1709">
        <v>2.7085999999999999E-2</v>
      </c>
      <c r="D1709">
        <v>0.39823799999999998</v>
      </c>
      <c r="E1709">
        <v>1.00725</v>
      </c>
      <c r="F1709" t="s">
        <v>7</v>
      </c>
      <c r="G1709" t="s">
        <v>7</v>
      </c>
      <c r="I1709">
        <f t="shared" si="53"/>
        <v>0.98016400000000004</v>
      </c>
      <c r="J1709">
        <f t="shared" si="54"/>
        <v>0.39162399999999997</v>
      </c>
    </row>
    <row r="1710" spans="1:10" x14ac:dyDescent="0.25">
      <c r="A1710">
        <v>1709</v>
      </c>
      <c r="B1710">
        <v>6.1599999999999997E-3</v>
      </c>
      <c r="C1710">
        <v>2.7328999999999999E-2</v>
      </c>
      <c r="D1710">
        <v>0.41313800000000001</v>
      </c>
      <c r="E1710">
        <v>0.83408899999999997</v>
      </c>
      <c r="F1710" t="s">
        <v>7</v>
      </c>
      <c r="G1710" t="s">
        <v>7</v>
      </c>
      <c r="I1710">
        <f t="shared" si="53"/>
        <v>0.80675999999999992</v>
      </c>
      <c r="J1710">
        <f t="shared" si="54"/>
        <v>0.40697800000000001</v>
      </c>
    </row>
    <row r="1711" spans="1:10" x14ac:dyDescent="0.25">
      <c r="A1711">
        <v>1710</v>
      </c>
      <c r="B1711">
        <v>6.4770000000000001E-3</v>
      </c>
      <c r="C1711">
        <v>2.8039000000000001E-2</v>
      </c>
      <c r="D1711">
        <v>0.40617599999999998</v>
      </c>
      <c r="E1711">
        <v>1.096886</v>
      </c>
      <c r="F1711" t="s">
        <v>7</v>
      </c>
      <c r="G1711" t="s">
        <v>7</v>
      </c>
      <c r="I1711">
        <f t="shared" si="53"/>
        <v>1.0688470000000001</v>
      </c>
      <c r="J1711">
        <f t="shared" si="54"/>
        <v>0.39969899999999997</v>
      </c>
    </row>
    <row r="1712" spans="1:10" x14ac:dyDescent="0.25">
      <c r="A1712">
        <v>1711</v>
      </c>
      <c r="B1712">
        <v>6.2449999999999997E-3</v>
      </c>
      <c r="C1712">
        <v>2.6971999999999999E-2</v>
      </c>
      <c r="D1712">
        <v>0.382411</v>
      </c>
      <c r="E1712">
        <v>0.943249</v>
      </c>
      <c r="F1712" t="s">
        <v>7</v>
      </c>
      <c r="G1712" t="s">
        <v>7</v>
      </c>
      <c r="I1712">
        <f t="shared" si="53"/>
        <v>0.91627700000000001</v>
      </c>
      <c r="J1712">
        <f t="shared" si="54"/>
        <v>0.376166</v>
      </c>
    </row>
    <row r="1713" spans="1:10" x14ac:dyDescent="0.25">
      <c r="A1713">
        <v>1712</v>
      </c>
      <c r="B1713">
        <v>6.4539999999999997E-3</v>
      </c>
      <c r="C1713">
        <v>2.7309E-2</v>
      </c>
      <c r="D1713">
        <v>0.42587700000000001</v>
      </c>
      <c r="E1713">
        <v>0.83621400000000001</v>
      </c>
      <c r="F1713" t="s">
        <v>7</v>
      </c>
      <c r="G1713" t="s">
        <v>7</v>
      </c>
      <c r="I1713">
        <f t="shared" si="53"/>
        <v>0.80890499999999999</v>
      </c>
      <c r="J1713">
        <f t="shared" si="54"/>
        <v>0.41942299999999999</v>
      </c>
    </row>
    <row r="1714" spans="1:10" x14ac:dyDescent="0.25">
      <c r="A1714">
        <v>1713</v>
      </c>
      <c r="B1714">
        <v>6.4879999999999998E-3</v>
      </c>
      <c r="C1714">
        <v>2.7415999999999999E-2</v>
      </c>
      <c r="D1714">
        <v>0.38849099999999998</v>
      </c>
      <c r="E1714">
        <v>1.1228560000000001</v>
      </c>
      <c r="F1714" t="s">
        <v>7</v>
      </c>
      <c r="G1714" t="s">
        <v>7</v>
      </c>
      <c r="I1714">
        <f t="shared" si="53"/>
        <v>1.09544</v>
      </c>
      <c r="J1714">
        <f t="shared" si="54"/>
        <v>0.38200299999999998</v>
      </c>
    </row>
    <row r="1715" spans="1:10" x14ac:dyDescent="0.25">
      <c r="A1715">
        <v>1714</v>
      </c>
      <c r="B1715">
        <v>6.2220000000000001E-3</v>
      </c>
      <c r="C1715">
        <v>2.7258999999999999E-2</v>
      </c>
      <c r="D1715">
        <v>0.400038</v>
      </c>
      <c r="E1715">
        <v>0.96203399999999994</v>
      </c>
      <c r="F1715" t="s">
        <v>7</v>
      </c>
      <c r="G1715" t="s">
        <v>7</v>
      </c>
      <c r="I1715">
        <f t="shared" si="53"/>
        <v>0.93477499999999991</v>
      </c>
      <c r="J1715">
        <f t="shared" si="54"/>
        <v>0.393816</v>
      </c>
    </row>
    <row r="1716" spans="1:10" x14ac:dyDescent="0.25">
      <c r="A1716">
        <v>1715</v>
      </c>
      <c r="B1716">
        <v>6.9969999999999997E-3</v>
      </c>
      <c r="C1716">
        <v>3.1210999999999999E-2</v>
      </c>
      <c r="D1716">
        <v>0.41405199999999998</v>
      </c>
      <c r="E1716">
        <v>0.88006099999999998</v>
      </c>
      <c r="F1716" t="s">
        <v>7</v>
      </c>
      <c r="G1716" t="s">
        <v>7</v>
      </c>
      <c r="I1716">
        <f t="shared" si="53"/>
        <v>0.84884999999999999</v>
      </c>
      <c r="J1716">
        <f t="shared" si="54"/>
        <v>0.407055</v>
      </c>
    </row>
    <row r="1717" spans="1:10" x14ac:dyDescent="0.25">
      <c r="A1717">
        <v>1716</v>
      </c>
      <c r="B1717">
        <v>6.5409999999999999E-3</v>
      </c>
      <c r="C1717">
        <v>2.8007000000000001E-2</v>
      </c>
      <c r="D1717">
        <v>0.41434399999999999</v>
      </c>
      <c r="E1717">
        <v>1.1319570000000001</v>
      </c>
      <c r="F1717" t="s">
        <v>7</v>
      </c>
      <c r="G1717" t="s">
        <v>7</v>
      </c>
      <c r="I1717">
        <f t="shared" si="53"/>
        <v>1.1039500000000002</v>
      </c>
      <c r="J1717">
        <f t="shared" si="54"/>
        <v>0.40780299999999997</v>
      </c>
    </row>
    <row r="1718" spans="1:10" x14ac:dyDescent="0.25">
      <c r="A1718">
        <v>1717</v>
      </c>
      <c r="B1718">
        <v>7.8040000000000002E-3</v>
      </c>
      <c r="C1718">
        <v>2.8080000000000001E-2</v>
      </c>
      <c r="D1718">
        <v>0.40680699999999997</v>
      </c>
      <c r="E1718">
        <v>1.007271</v>
      </c>
      <c r="F1718" t="s">
        <v>7</v>
      </c>
      <c r="G1718" t="s">
        <v>7</v>
      </c>
      <c r="I1718">
        <f t="shared" si="53"/>
        <v>0.97919100000000003</v>
      </c>
      <c r="J1718">
        <f t="shared" si="54"/>
        <v>0.399003</v>
      </c>
    </row>
    <row r="1719" spans="1:10" x14ac:dyDescent="0.25">
      <c r="A1719">
        <v>1718</v>
      </c>
      <c r="B1719">
        <v>6.4599999999999996E-3</v>
      </c>
      <c r="C1719">
        <v>2.8903000000000002E-2</v>
      </c>
      <c r="D1719">
        <v>0.40203699999999998</v>
      </c>
      <c r="E1719">
        <v>0.83498399999999995</v>
      </c>
      <c r="F1719" t="s">
        <v>7</v>
      </c>
      <c r="G1719" t="s">
        <v>7</v>
      </c>
      <c r="I1719">
        <f t="shared" si="53"/>
        <v>0.80608099999999994</v>
      </c>
      <c r="J1719">
        <f t="shared" si="54"/>
        <v>0.39557699999999996</v>
      </c>
    </row>
    <row r="1720" spans="1:10" x14ac:dyDescent="0.25">
      <c r="A1720">
        <v>1719</v>
      </c>
      <c r="B1720">
        <v>6.306E-3</v>
      </c>
      <c r="C1720">
        <v>3.4082000000000001E-2</v>
      </c>
      <c r="D1720">
        <v>0.39970499999999998</v>
      </c>
      <c r="E1720">
        <v>1.105656</v>
      </c>
      <c r="F1720" t="s">
        <v>7</v>
      </c>
      <c r="G1720" t="s">
        <v>7</v>
      </c>
      <c r="I1720">
        <f t="shared" si="53"/>
        <v>1.071574</v>
      </c>
      <c r="J1720">
        <f t="shared" si="54"/>
        <v>0.393399</v>
      </c>
    </row>
    <row r="1721" spans="1:10" x14ac:dyDescent="0.25">
      <c r="A1721">
        <v>1720</v>
      </c>
      <c r="B1721">
        <v>9.5739999999999992E-3</v>
      </c>
      <c r="C1721">
        <v>3.3972000000000002E-2</v>
      </c>
      <c r="D1721">
        <v>0.44956000000000002</v>
      </c>
      <c r="E1721">
        <v>0.99646699999999999</v>
      </c>
      <c r="F1721" t="s">
        <v>7</v>
      </c>
      <c r="G1721" t="s">
        <v>7</v>
      </c>
      <c r="I1721">
        <f t="shared" si="53"/>
        <v>0.96249499999999999</v>
      </c>
      <c r="J1721">
        <f t="shared" si="54"/>
        <v>0.43998599999999999</v>
      </c>
    </row>
    <row r="1722" spans="1:10" x14ac:dyDescent="0.25">
      <c r="A1722">
        <v>1721</v>
      </c>
      <c r="B1722">
        <v>7.4960000000000001E-3</v>
      </c>
      <c r="C1722">
        <v>3.1094E-2</v>
      </c>
      <c r="D1722">
        <v>0.40111999999999998</v>
      </c>
      <c r="E1722">
        <v>0.89584200000000003</v>
      </c>
      <c r="F1722" t="s">
        <v>7</v>
      </c>
      <c r="G1722" t="s">
        <v>7</v>
      </c>
      <c r="I1722">
        <f t="shared" si="53"/>
        <v>0.86474800000000007</v>
      </c>
      <c r="J1722">
        <f t="shared" si="54"/>
        <v>0.39362399999999997</v>
      </c>
    </row>
    <row r="1723" spans="1:10" x14ac:dyDescent="0.25">
      <c r="A1723">
        <v>1722</v>
      </c>
      <c r="B1723">
        <v>6.3629999999999997E-3</v>
      </c>
      <c r="C1723">
        <v>3.0082000000000001E-2</v>
      </c>
      <c r="D1723">
        <v>0.41204400000000002</v>
      </c>
      <c r="E1723">
        <v>1.163008</v>
      </c>
      <c r="F1723" t="s">
        <v>7</v>
      </c>
      <c r="G1723" t="s">
        <v>7</v>
      </c>
      <c r="I1723">
        <f t="shared" si="53"/>
        <v>1.1329260000000001</v>
      </c>
      <c r="J1723">
        <f t="shared" si="54"/>
        <v>0.40568100000000001</v>
      </c>
    </row>
    <row r="1724" spans="1:10" x14ac:dyDescent="0.25">
      <c r="A1724">
        <v>1723</v>
      </c>
      <c r="B1724">
        <v>6.4349999999999997E-3</v>
      </c>
      <c r="C1724">
        <v>3.1821000000000002E-2</v>
      </c>
      <c r="D1724">
        <v>0.45315800000000001</v>
      </c>
      <c r="E1724">
        <v>1.0334950000000001</v>
      </c>
      <c r="F1724" t="s">
        <v>7</v>
      </c>
      <c r="G1724" t="s">
        <v>7</v>
      </c>
      <c r="I1724">
        <f t="shared" si="53"/>
        <v>1.001674</v>
      </c>
      <c r="J1724">
        <f t="shared" si="54"/>
        <v>0.44672299999999998</v>
      </c>
    </row>
    <row r="1725" spans="1:10" x14ac:dyDescent="0.25">
      <c r="A1725">
        <v>1724</v>
      </c>
      <c r="B1725">
        <v>7.6569999999999997E-3</v>
      </c>
      <c r="C1725">
        <v>2.972E-2</v>
      </c>
      <c r="D1725">
        <v>0.40579199999999999</v>
      </c>
      <c r="E1725">
        <v>0.87062399999999995</v>
      </c>
      <c r="F1725" t="s">
        <v>7</v>
      </c>
      <c r="G1725" t="s">
        <v>7</v>
      </c>
      <c r="I1725">
        <f t="shared" si="53"/>
        <v>0.84090399999999998</v>
      </c>
      <c r="J1725">
        <f t="shared" si="54"/>
        <v>0.39813499999999996</v>
      </c>
    </row>
    <row r="1726" spans="1:10" x14ac:dyDescent="0.25">
      <c r="A1726">
        <v>1725</v>
      </c>
      <c r="B1726">
        <v>6.4089999999999998E-3</v>
      </c>
      <c r="C1726">
        <v>2.9389999999999999E-2</v>
      </c>
      <c r="D1726">
        <v>0.40821800000000003</v>
      </c>
      <c r="E1726">
        <v>1.0949850000000001</v>
      </c>
      <c r="F1726" t="s">
        <v>7</v>
      </c>
      <c r="G1726" t="s">
        <v>7</v>
      </c>
      <c r="I1726">
        <f t="shared" si="53"/>
        <v>1.0655950000000001</v>
      </c>
      <c r="J1726">
        <f t="shared" si="54"/>
        <v>0.40180900000000003</v>
      </c>
    </row>
    <row r="1727" spans="1:10" x14ac:dyDescent="0.25">
      <c r="A1727">
        <v>1726</v>
      </c>
      <c r="B1727">
        <v>6.5129999999999997E-3</v>
      </c>
      <c r="C1727">
        <v>3.1322999999999997E-2</v>
      </c>
      <c r="D1727">
        <v>0.40501500000000001</v>
      </c>
      <c r="E1727">
        <v>1.0062469999999999</v>
      </c>
      <c r="F1727" t="s">
        <v>7</v>
      </c>
      <c r="G1727" t="s">
        <v>7</v>
      </c>
      <c r="I1727">
        <f t="shared" si="53"/>
        <v>0.9749239999999999</v>
      </c>
      <c r="J1727">
        <f t="shared" si="54"/>
        <v>0.39850200000000002</v>
      </c>
    </row>
    <row r="1728" spans="1:10" x14ac:dyDescent="0.25">
      <c r="A1728">
        <v>1727</v>
      </c>
      <c r="B1728">
        <v>6.646E-3</v>
      </c>
      <c r="C1728">
        <v>2.9586000000000001E-2</v>
      </c>
      <c r="D1728">
        <v>0.41834399999999999</v>
      </c>
      <c r="E1728">
        <v>0.86091700000000004</v>
      </c>
      <c r="F1728" t="s">
        <v>7</v>
      </c>
      <c r="G1728" t="s">
        <v>7</v>
      </c>
      <c r="I1728">
        <f t="shared" si="53"/>
        <v>0.83133100000000004</v>
      </c>
      <c r="J1728">
        <f t="shared" si="54"/>
        <v>0.41169800000000001</v>
      </c>
    </row>
    <row r="1729" spans="1:10" x14ac:dyDescent="0.25">
      <c r="A1729">
        <v>1728</v>
      </c>
      <c r="B1729">
        <v>6.5160000000000001E-3</v>
      </c>
      <c r="C1729">
        <v>2.8657999999999999E-2</v>
      </c>
      <c r="D1729">
        <v>0.40292499999999998</v>
      </c>
      <c r="E1729">
        <v>1.0817760000000001</v>
      </c>
      <c r="F1729" t="s">
        <v>7</v>
      </c>
      <c r="G1729" t="s">
        <v>7</v>
      </c>
      <c r="I1729">
        <f t="shared" si="53"/>
        <v>1.053118</v>
      </c>
      <c r="J1729">
        <f t="shared" si="54"/>
        <v>0.39640899999999996</v>
      </c>
    </row>
    <row r="1730" spans="1:10" x14ac:dyDescent="0.25">
      <c r="A1730">
        <v>1729</v>
      </c>
      <c r="B1730">
        <v>6.3600000000000002E-3</v>
      </c>
      <c r="C1730">
        <v>3.3196999999999997E-2</v>
      </c>
      <c r="D1730">
        <v>0.41791800000000001</v>
      </c>
      <c r="E1730">
        <v>0.98191300000000004</v>
      </c>
      <c r="F1730" t="s">
        <v>7</v>
      </c>
      <c r="G1730" t="s">
        <v>7</v>
      </c>
      <c r="I1730">
        <f t="shared" si="53"/>
        <v>0.948716</v>
      </c>
      <c r="J1730">
        <f t="shared" si="54"/>
        <v>0.41155800000000003</v>
      </c>
    </row>
    <row r="1731" spans="1:10" x14ac:dyDescent="0.25">
      <c r="A1731">
        <v>1730</v>
      </c>
      <c r="B1731">
        <v>9.5720000000000006E-3</v>
      </c>
      <c r="C1731">
        <v>4.0640999999999997E-2</v>
      </c>
      <c r="D1731">
        <v>0.456955</v>
      </c>
      <c r="E1731">
        <v>0.86871900000000002</v>
      </c>
      <c r="F1731" t="s">
        <v>7</v>
      </c>
      <c r="G1731" t="s">
        <v>7</v>
      </c>
      <c r="I1731">
        <f t="shared" ref="I1731:I1794" si="55">ABS(C1731-E1731)</f>
        <v>0.82807799999999998</v>
      </c>
      <c r="J1731">
        <f t="shared" ref="J1731:J1794" si="56">ABS(B1731-D1731)</f>
        <v>0.44738299999999998</v>
      </c>
    </row>
    <row r="1732" spans="1:10" x14ac:dyDescent="0.25">
      <c r="A1732">
        <v>1731</v>
      </c>
      <c r="B1732">
        <v>6.4099999999999999E-3</v>
      </c>
      <c r="C1732">
        <v>2.8235E-2</v>
      </c>
      <c r="D1732">
        <v>0.45820499999999997</v>
      </c>
      <c r="E1732">
        <v>0.98694000000000004</v>
      </c>
      <c r="F1732" t="s">
        <v>7</v>
      </c>
      <c r="G1732" t="s">
        <v>7</v>
      </c>
      <c r="I1732">
        <f t="shared" si="55"/>
        <v>0.95870500000000003</v>
      </c>
      <c r="J1732">
        <f t="shared" si="56"/>
        <v>0.45179499999999995</v>
      </c>
    </row>
    <row r="1733" spans="1:10" x14ac:dyDescent="0.25">
      <c r="A1733">
        <v>1732</v>
      </c>
      <c r="B1733">
        <v>6.3639999999999999E-3</v>
      </c>
      <c r="C1733">
        <v>2.7751999999999999E-2</v>
      </c>
      <c r="D1733">
        <v>0.40784500000000001</v>
      </c>
      <c r="E1733">
        <v>1.058384</v>
      </c>
      <c r="F1733" t="s">
        <v>7</v>
      </c>
      <c r="G1733" t="s">
        <v>7</v>
      </c>
      <c r="I1733">
        <f t="shared" si="55"/>
        <v>1.030632</v>
      </c>
      <c r="J1733">
        <f t="shared" si="56"/>
        <v>0.40148100000000003</v>
      </c>
    </row>
    <row r="1734" spans="1:10" x14ac:dyDescent="0.25">
      <c r="A1734">
        <v>1733</v>
      </c>
      <c r="B1734">
        <v>6.4440000000000001E-3</v>
      </c>
      <c r="C1734">
        <v>2.8240000000000001E-2</v>
      </c>
      <c r="D1734">
        <v>0.404192</v>
      </c>
      <c r="E1734">
        <v>0.85787199999999997</v>
      </c>
      <c r="F1734" t="s">
        <v>7</v>
      </c>
      <c r="G1734" t="s">
        <v>7</v>
      </c>
      <c r="I1734">
        <f t="shared" si="55"/>
        <v>0.82963199999999993</v>
      </c>
      <c r="J1734">
        <f t="shared" si="56"/>
        <v>0.39774799999999999</v>
      </c>
    </row>
    <row r="1735" spans="1:10" x14ac:dyDescent="0.25">
      <c r="A1735">
        <v>1734</v>
      </c>
      <c r="B1735">
        <v>6.6150000000000002E-3</v>
      </c>
      <c r="C1735">
        <v>2.9732999999999999E-2</v>
      </c>
      <c r="D1735">
        <v>0.40970400000000001</v>
      </c>
      <c r="E1735">
        <v>1.100868</v>
      </c>
      <c r="F1735" t="s">
        <v>7</v>
      </c>
      <c r="G1735" t="s">
        <v>7</v>
      </c>
      <c r="I1735">
        <f t="shared" si="55"/>
        <v>1.0711349999999999</v>
      </c>
      <c r="J1735">
        <f t="shared" si="56"/>
        <v>0.40308900000000003</v>
      </c>
    </row>
    <row r="1736" spans="1:10" x14ac:dyDescent="0.25">
      <c r="A1736">
        <v>1735</v>
      </c>
      <c r="B1736">
        <v>8.0149999999999996E-3</v>
      </c>
      <c r="C1736">
        <v>3.4811000000000002E-2</v>
      </c>
      <c r="D1736">
        <v>0.42607499999999998</v>
      </c>
      <c r="E1736">
        <v>1.0444150000000001</v>
      </c>
      <c r="F1736" t="s">
        <v>7</v>
      </c>
      <c r="G1736" t="s">
        <v>7</v>
      </c>
      <c r="I1736">
        <f t="shared" si="55"/>
        <v>1.0096040000000002</v>
      </c>
      <c r="J1736">
        <f t="shared" si="56"/>
        <v>0.41805999999999999</v>
      </c>
    </row>
    <row r="1737" spans="1:10" x14ac:dyDescent="0.25">
      <c r="A1737">
        <v>1736</v>
      </c>
      <c r="B1737">
        <v>9.2770000000000005E-3</v>
      </c>
      <c r="C1737">
        <v>3.0693000000000002E-2</v>
      </c>
      <c r="D1737">
        <v>0.41477700000000001</v>
      </c>
      <c r="E1737">
        <v>0.88629100000000005</v>
      </c>
      <c r="F1737" t="s">
        <v>7</v>
      </c>
      <c r="G1737" t="s">
        <v>7</v>
      </c>
      <c r="I1737">
        <f t="shared" si="55"/>
        <v>0.85559800000000008</v>
      </c>
      <c r="J1737">
        <f t="shared" si="56"/>
        <v>0.40550000000000003</v>
      </c>
    </row>
    <row r="1738" spans="1:10" x14ac:dyDescent="0.25">
      <c r="A1738">
        <v>1737</v>
      </c>
      <c r="B1738">
        <v>6.7489999999999998E-3</v>
      </c>
      <c r="C1738">
        <v>2.7948000000000001E-2</v>
      </c>
      <c r="D1738">
        <v>0.55359400000000003</v>
      </c>
      <c r="E1738">
        <v>0.955318</v>
      </c>
      <c r="F1738" t="s">
        <v>7</v>
      </c>
      <c r="G1738" t="s">
        <v>7</v>
      </c>
      <c r="I1738">
        <f t="shared" si="55"/>
        <v>0.92737000000000003</v>
      </c>
      <c r="J1738">
        <f t="shared" si="56"/>
        <v>0.54684500000000003</v>
      </c>
    </row>
    <row r="1739" spans="1:10" x14ac:dyDescent="0.25">
      <c r="A1739">
        <v>1738</v>
      </c>
      <c r="B1739">
        <v>6.5709999999999996E-3</v>
      </c>
      <c r="C1739">
        <v>2.9333000000000001E-2</v>
      </c>
      <c r="D1739">
        <v>0.41355399999999998</v>
      </c>
      <c r="E1739">
        <v>1.1344320000000001</v>
      </c>
      <c r="F1739" t="s">
        <v>7</v>
      </c>
      <c r="G1739" t="s">
        <v>7</v>
      </c>
      <c r="I1739">
        <f t="shared" si="55"/>
        <v>1.1050990000000001</v>
      </c>
      <c r="J1739">
        <f t="shared" si="56"/>
        <v>0.40698299999999998</v>
      </c>
    </row>
    <row r="1740" spans="1:10" x14ac:dyDescent="0.25">
      <c r="A1740">
        <v>1739</v>
      </c>
      <c r="B1740">
        <v>8.1759999999999992E-3</v>
      </c>
      <c r="C1740">
        <v>5.2887000000000003E-2</v>
      </c>
      <c r="D1740">
        <v>0.39928599999999997</v>
      </c>
      <c r="E1740">
        <v>0.88471100000000003</v>
      </c>
      <c r="F1740" t="s">
        <v>7</v>
      </c>
      <c r="G1740" t="s">
        <v>7</v>
      </c>
      <c r="I1740">
        <f t="shared" si="55"/>
        <v>0.83182400000000001</v>
      </c>
      <c r="J1740">
        <f t="shared" si="56"/>
        <v>0.39110999999999996</v>
      </c>
    </row>
    <row r="1741" spans="1:10" x14ac:dyDescent="0.25">
      <c r="A1741">
        <v>1740</v>
      </c>
      <c r="B1741">
        <v>7.352E-3</v>
      </c>
      <c r="C1741">
        <v>3.0395999999999999E-2</v>
      </c>
      <c r="D1741">
        <v>0.458179</v>
      </c>
      <c r="E1741">
        <v>1.026969</v>
      </c>
      <c r="F1741" t="s">
        <v>7</v>
      </c>
      <c r="G1741" t="s">
        <v>7</v>
      </c>
      <c r="I1741">
        <f t="shared" si="55"/>
        <v>0.99657300000000004</v>
      </c>
      <c r="J1741">
        <f t="shared" si="56"/>
        <v>0.45082699999999998</v>
      </c>
    </row>
    <row r="1742" spans="1:10" x14ac:dyDescent="0.25">
      <c r="A1742">
        <v>1741</v>
      </c>
      <c r="B1742">
        <v>9.5980000000000006E-3</v>
      </c>
      <c r="C1742">
        <v>4.0045999999999998E-2</v>
      </c>
      <c r="D1742">
        <v>0.40842200000000001</v>
      </c>
      <c r="E1742">
        <v>1.078654</v>
      </c>
      <c r="F1742" t="s">
        <v>7</v>
      </c>
      <c r="G1742" t="s">
        <v>7</v>
      </c>
      <c r="I1742">
        <f t="shared" si="55"/>
        <v>1.038608</v>
      </c>
      <c r="J1742">
        <f t="shared" si="56"/>
        <v>0.39882400000000001</v>
      </c>
    </row>
    <row r="1743" spans="1:10" x14ac:dyDescent="0.25">
      <c r="A1743">
        <v>1742</v>
      </c>
      <c r="B1743">
        <v>7.3109999999999998E-3</v>
      </c>
      <c r="C1743">
        <v>3.4743000000000003E-2</v>
      </c>
      <c r="D1743">
        <v>0.41824299999999998</v>
      </c>
      <c r="E1743">
        <v>0.918238</v>
      </c>
      <c r="F1743" t="s">
        <v>7</v>
      </c>
      <c r="G1743" t="s">
        <v>7</v>
      </c>
      <c r="I1743">
        <f t="shared" si="55"/>
        <v>0.88349500000000003</v>
      </c>
      <c r="J1743">
        <f t="shared" si="56"/>
        <v>0.41093199999999996</v>
      </c>
    </row>
    <row r="1744" spans="1:10" x14ac:dyDescent="0.25">
      <c r="A1744">
        <v>1743</v>
      </c>
      <c r="B1744">
        <v>7.7060000000000002E-3</v>
      </c>
      <c r="C1744">
        <v>3.7802000000000002E-2</v>
      </c>
      <c r="D1744">
        <v>0.52137</v>
      </c>
      <c r="E1744">
        <v>0.97336599999999995</v>
      </c>
      <c r="F1744" t="s">
        <v>7</v>
      </c>
      <c r="G1744" t="s">
        <v>7</v>
      </c>
      <c r="I1744">
        <f t="shared" si="55"/>
        <v>0.93556399999999995</v>
      </c>
      <c r="J1744">
        <f t="shared" si="56"/>
        <v>0.51366400000000001</v>
      </c>
    </row>
    <row r="1745" spans="1:10" x14ac:dyDescent="0.25">
      <c r="A1745">
        <v>1744</v>
      </c>
      <c r="B1745">
        <v>7.92E-3</v>
      </c>
      <c r="C1745">
        <v>3.8792E-2</v>
      </c>
      <c r="D1745">
        <v>0.41533500000000001</v>
      </c>
      <c r="E1745">
        <v>1.039933</v>
      </c>
      <c r="F1745" t="s">
        <v>7</v>
      </c>
      <c r="G1745" t="s">
        <v>7</v>
      </c>
      <c r="I1745">
        <f t="shared" si="55"/>
        <v>1.0011410000000001</v>
      </c>
      <c r="J1745">
        <f t="shared" si="56"/>
        <v>0.40741500000000003</v>
      </c>
    </row>
    <row r="1746" spans="1:10" x14ac:dyDescent="0.25">
      <c r="A1746">
        <v>1745</v>
      </c>
      <c r="B1746">
        <v>1.1554999999999999E-2</v>
      </c>
      <c r="C1746">
        <v>3.1730000000000001E-2</v>
      </c>
      <c r="D1746">
        <v>0.41705599999999998</v>
      </c>
      <c r="E1746">
        <v>0.88822500000000004</v>
      </c>
      <c r="F1746" t="s">
        <v>7</v>
      </c>
      <c r="G1746" t="s">
        <v>7</v>
      </c>
      <c r="I1746">
        <f t="shared" si="55"/>
        <v>0.85649500000000001</v>
      </c>
      <c r="J1746">
        <f t="shared" si="56"/>
        <v>0.405501</v>
      </c>
    </row>
    <row r="1747" spans="1:10" x14ac:dyDescent="0.25">
      <c r="A1747">
        <v>1746</v>
      </c>
      <c r="B1747">
        <v>6.7860000000000004E-3</v>
      </c>
      <c r="C1747">
        <v>2.8367E-2</v>
      </c>
      <c r="D1747">
        <v>0.47829500000000003</v>
      </c>
      <c r="E1747">
        <v>1.0531889999999999</v>
      </c>
      <c r="F1747" t="s">
        <v>7</v>
      </c>
      <c r="G1747" t="s">
        <v>7</v>
      </c>
      <c r="I1747">
        <f t="shared" si="55"/>
        <v>1.0248219999999999</v>
      </c>
      <c r="J1747">
        <f t="shared" si="56"/>
        <v>0.47150900000000001</v>
      </c>
    </row>
    <row r="1748" spans="1:10" x14ac:dyDescent="0.25">
      <c r="A1748">
        <v>1747</v>
      </c>
      <c r="B1748">
        <v>7.1879999999999999E-3</v>
      </c>
      <c r="C1748">
        <v>2.9803E-2</v>
      </c>
      <c r="D1748">
        <v>0.41743000000000002</v>
      </c>
      <c r="E1748">
        <v>1.1181209999999999</v>
      </c>
      <c r="F1748" t="s">
        <v>7</v>
      </c>
      <c r="G1748" t="s">
        <v>7</v>
      </c>
      <c r="I1748">
        <f t="shared" si="55"/>
        <v>1.0883179999999999</v>
      </c>
      <c r="J1748">
        <f t="shared" si="56"/>
        <v>0.410242</v>
      </c>
    </row>
    <row r="1749" spans="1:10" x14ac:dyDescent="0.25">
      <c r="A1749">
        <v>1748</v>
      </c>
      <c r="B1749">
        <v>7.0270000000000003E-3</v>
      </c>
      <c r="C1749">
        <v>2.8895000000000001E-2</v>
      </c>
      <c r="D1749">
        <v>0.434112</v>
      </c>
      <c r="E1749">
        <v>0.87129900000000005</v>
      </c>
      <c r="F1749" t="s">
        <v>7</v>
      </c>
      <c r="G1749" t="s">
        <v>7</v>
      </c>
      <c r="I1749">
        <f t="shared" si="55"/>
        <v>0.84240400000000004</v>
      </c>
      <c r="J1749">
        <f t="shared" si="56"/>
        <v>0.42708499999999999</v>
      </c>
    </row>
    <row r="1750" spans="1:10" x14ac:dyDescent="0.25">
      <c r="A1750">
        <v>1749</v>
      </c>
      <c r="B1750">
        <v>6.587E-3</v>
      </c>
      <c r="C1750">
        <v>2.9121999999999999E-2</v>
      </c>
      <c r="D1750">
        <v>0.55149700000000001</v>
      </c>
      <c r="E1750">
        <v>1.0411539999999999</v>
      </c>
      <c r="F1750" t="s">
        <v>7</v>
      </c>
      <c r="G1750" t="s">
        <v>7</v>
      </c>
      <c r="I1750">
        <f t="shared" si="55"/>
        <v>1.0120319999999998</v>
      </c>
      <c r="J1750">
        <f t="shared" si="56"/>
        <v>0.54491000000000001</v>
      </c>
    </row>
    <row r="1751" spans="1:10" x14ac:dyDescent="0.25">
      <c r="A1751">
        <v>1750</v>
      </c>
      <c r="B1751">
        <v>6.8300000000000001E-3</v>
      </c>
      <c r="C1751">
        <v>2.8816999999999999E-2</v>
      </c>
      <c r="D1751">
        <v>0.40805799999999998</v>
      </c>
      <c r="E1751">
        <v>1.0934159999999999</v>
      </c>
      <c r="F1751" t="s">
        <v>7</v>
      </c>
      <c r="G1751" t="s">
        <v>7</v>
      </c>
      <c r="I1751">
        <f t="shared" si="55"/>
        <v>1.0645989999999999</v>
      </c>
      <c r="J1751">
        <f t="shared" si="56"/>
        <v>0.40122799999999997</v>
      </c>
    </row>
    <row r="1752" spans="1:10" x14ac:dyDescent="0.25">
      <c r="A1752">
        <v>1751</v>
      </c>
      <c r="B1752">
        <v>6.6290000000000003E-3</v>
      </c>
      <c r="C1752">
        <v>2.8906000000000001E-2</v>
      </c>
      <c r="D1752">
        <v>0.40291700000000003</v>
      </c>
      <c r="E1752">
        <v>0.90718699999999997</v>
      </c>
      <c r="F1752" t="s">
        <v>7</v>
      </c>
      <c r="G1752" t="s">
        <v>7</v>
      </c>
      <c r="I1752">
        <f t="shared" si="55"/>
        <v>0.87828099999999998</v>
      </c>
      <c r="J1752">
        <f t="shared" si="56"/>
        <v>0.39628800000000003</v>
      </c>
    </row>
    <row r="1753" spans="1:10" x14ac:dyDescent="0.25">
      <c r="A1753">
        <v>1752</v>
      </c>
      <c r="B1753">
        <v>6.5880000000000001E-3</v>
      </c>
      <c r="C1753">
        <v>3.2004999999999999E-2</v>
      </c>
      <c r="D1753">
        <v>0.43505300000000002</v>
      </c>
      <c r="E1753">
        <v>0.88150300000000004</v>
      </c>
      <c r="F1753" t="s">
        <v>7</v>
      </c>
      <c r="G1753" t="s">
        <v>7</v>
      </c>
      <c r="I1753">
        <f t="shared" si="55"/>
        <v>0.84949800000000009</v>
      </c>
      <c r="J1753">
        <f t="shared" si="56"/>
        <v>0.42846500000000004</v>
      </c>
    </row>
    <row r="1754" spans="1:10" x14ac:dyDescent="0.25">
      <c r="A1754">
        <v>1753</v>
      </c>
      <c r="B1754">
        <v>6.8040000000000002E-3</v>
      </c>
      <c r="C1754">
        <v>3.0513999999999999E-2</v>
      </c>
      <c r="D1754">
        <v>0.42141899999999999</v>
      </c>
      <c r="E1754">
        <v>1.1982170000000001</v>
      </c>
      <c r="F1754" t="s">
        <v>7</v>
      </c>
      <c r="G1754" t="s">
        <v>7</v>
      </c>
      <c r="I1754">
        <f t="shared" si="55"/>
        <v>1.1677030000000002</v>
      </c>
      <c r="J1754">
        <f t="shared" si="56"/>
        <v>0.41461500000000001</v>
      </c>
    </row>
    <row r="1755" spans="1:10" x14ac:dyDescent="0.25">
      <c r="A1755">
        <v>1754</v>
      </c>
      <c r="B1755">
        <v>6.783E-3</v>
      </c>
      <c r="C1755">
        <v>2.9921E-2</v>
      </c>
      <c r="D1755">
        <v>0.42572500000000002</v>
      </c>
      <c r="E1755">
        <v>1.0308250000000001</v>
      </c>
      <c r="F1755" t="s">
        <v>7</v>
      </c>
      <c r="G1755" t="s">
        <v>7</v>
      </c>
      <c r="I1755">
        <f t="shared" si="55"/>
        <v>1.000904</v>
      </c>
      <c r="J1755">
        <f t="shared" si="56"/>
        <v>0.41894200000000004</v>
      </c>
    </row>
    <row r="1756" spans="1:10" x14ac:dyDescent="0.25">
      <c r="A1756">
        <v>1755</v>
      </c>
      <c r="B1756">
        <v>6.8079999999999998E-3</v>
      </c>
      <c r="C1756">
        <v>2.9489000000000001E-2</v>
      </c>
      <c r="D1756">
        <v>0.45343499999999998</v>
      </c>
      <c r="E1756">
        <v>0.89922999999999997</v>
      </c>
      <c r="F1756" t="s">
        <v>7</v>
      </c>
      <c r="G1756" t="s">
        <v>7</v>
      </c>
      <c r="I1756">
        <f t="shared" si="55"/>
        <v>0.86974099999999999</v>
      </c>
      <c r="J1756">
        <f t="shared" si="56"/>
        <v>0.446627</v>
      </c>
    </row>
    <row r="1757" spans="1:10" x14ac:dyDescent="0.25">
      <c r="A1757">
        <v>1756</v>
      </c>
      <c r="B1757">
        <v>6.6579999999999999E-3</v>
      </c>
      <c r="C1757">
        <v>3.3020000000000001E-2</v>
      </c>
      <c r="D1757">
        <v>0.62126999999999999</v>
      </c>
      <c r="E1757">
        <v>1.026483</v>
      </c>
      <c r="F1757" t="s">
        <v>7</v>
      </c>
      <c r="G1757" t="s">
        <v>7</v>
      </c>
      <c r="I1757">
        <f t="shared" si="55"/>
        <v>0.99346299999999998</v>
      </c>
      <c r="J1757">
        <f t="shared" si="56"/>
        <v>0.61461199999999994</v>
      </c>
    </row>
    <row r="1758" spans="1:10" x14ac:dyDescent="0.25">
      <c r="A1758">
        <v>1757</v>
      </c>
      <c r="B1758">
        <v>6.594E-3</v>
      </c>
      <c r="C1758">
        <v>3.1130999999999999E-2</v>
      </c>
      <c r="D1758">
        <v>0.42244999999999999</v>
      </c>
      <c r="E1758">
        <v>1.1286890000000001</v>
      </c>
      <c r="F1758" t="s">
        <v>7</v>
      </c>
      <c r="G1758" t="s">
        <v>7</v>
      </c>
      <c r="I1758">
        <f t="shared" si="55"/>
        <v>1.097558</v>
      </c>
      <c r="J1758">
        <f t="shared" si="56"/>
        <v>0.415856</v>
      </c>
    </row>
    <row r="1759" spans="1:10" x14ac:dyDescent="0.25">
      <c r="A1759">
        <v>1758</v>
      </c>
      <c r="B1759">
        <v>6.522E-3</v>
      </c>
      <c r="C1759">
        <v>3.0232999999999999E-2</v>
      </c>
      <c r="D1759">
        <v>0.42001899999999998</v>
      </c>
      <c r="E1759">
        <v>0.90167299999999995</v>
      </c>
      <c r="F1759" t="s">
        <v>7</v>
      </c>
      <c r="G1759" t="s">
        <v>7</v>
      </c>
      <c r="I1759">
        <f t="shared" si="55"/>
        <v>0.87143999999999999</v>
      </c>
      <c r="J1759">
        <f t="shared" si="56"/>
        <v>0.413497</v>
      </c>
    </row>
    <row r="1760" spans="1:10" x14ac:dyDescent="0.25">
      <c r="A1760">
        <v>1759</v>
      </c>
      <c r="B1760">
        <v>7.1580000000000003E-3</v>
      </c>
      <c r="C1760">
        <v>2.9080000000000002E-2</v>
      </c>
      <c r="D1760">
        <v>0.459482</v>
      </c>
      <c r="E1760">
        <v>0.90927100000000005</v>
      </c>
      <c r="F1760" t="s">
        <v>7</v>
      </c>
      <c r="G1760" t="s">
        <v>7</v>
      </c>
      <c r="I1760">
        <f t="shared" si="55"/>
        <v>0.88019100000000006</v>
      </c>
      <c r="J1760">
        <f t="shared" si="56"/>
        <v>0.452324</v>
      </c>
    </row>
    <row r="1761" spans="1:10" x14ac:dyDescent="0.25">
      <c r="A1761">
        <v>1760</v>
      </c>
      <c r="B1761">
        <v>6.6649999999999999E-3</v>
      </c>
      <c r="C1761">
        <v>3.0158000000000001E-2</v>
      </c>
      <c r="D1761">
        <v>0.42127500000000001</v>
      </c>
      <c r="E1761">
        <v>1.1431260000000001</v>
      </c>
      <c r="F1761" t="s">
        <v>7</v>
      </c>
      <c r="G1761" t="s">
        <v>7</v>
      </c>
      <c r="I1761">
        <f t="shared" si="55"/>
        <v>1.1129680000000002</v>
      </c>
      <c r="J1761">
        <f t="shared" si="56"/>
        <v>0.41461000000000003</v>
      </c>
    </row>
    <row r="1762" spans="1:10" x14ac:dyDescent="0.25">
      <c r="A1762">
        <v>1761</v>
      </c>
      <c r="B1762">
        <v>6.5560000000000002E-3</v>
      </c>
      <c r="C1762">
        <v>2.9087999999999999E-2</v>
      </c>
      <c r="D1762">
        <v>0.43120799999999998</v>
      </c>
      <c r="E1762">
        <v>1.1626749999999999</v>
      </c>
      <c r="F1762" t="s">
        <v>7</v>
      </c>
      <c r="G1762" t="s">
        <v>7</v>
      </c>
      <c r="I1762">
        <f t="shared" si="55"/>
        <v>1.1335869999999999</v>
      </c>
      <c r="J1762">
        <f t="shared" si="56"/>
        <v>0.42465199999999997</v>
      </c>
    </row>
    <row r="1763" spans="1:10" x14ac:dyDescent="0.25">
      <c r="A1763">
        <v>1762</v>
      </c>
      <c r="B1763">
        <v>6.9569999999999996E-3</v>
      </c>
      <c r="C1763">
        <v>2.928E-2</v>
      </c>
      <c r="D1763">
        <v>0.41797899999999999</v>
      </c>
      <c r="E1763">
        <v>0.95176400000000005</v>
      </c>
      <c r="F1763" t="s">
        <v>7</v>
      </c>
      <c r="G1763" t="s">
        <v>7</v>
      </c>
      <c r="I1763">
        <f t="shared" si="55"/>
        <v>0.92248400000000008</v>
      </c>
      <c r="J1763">
        <f t="shared" si="56"/>
        <v>0.411022</v>
      </c>
    </row>
    <row r="1764" spans="1:10" x14ac:dyDescent="0.25">
      <c r="A1764">
        <v>1763</v>
      </c>
      <c r="B1764">
        <v>6.8500000000000002E-3</v>
      </c>
      <c r="C1764">
        <v>3.1254999999999998E-2</v>
      </c>
      <c r="D1764">
        <v>0.416045</v>
      </c>
      <c r="E1764">
        <v>0.90734700000000001</v>
      </c>
      <c r="F1764" t="s">
        <v>7</v>
      </c>
      <c r="G1764" t="s">
        <v>7</v>
      </c>
      <c r="I1764">
        <f t="shared" si="55"/>
        <v>0.87609199999999998</v>
      </c>
      <c r="J1764">
        <f t="shared" si="56"/>
        <v>0.40919499999999998</v>
      </c>
    </row>
    <row r="1765" spans="1:10" x14ac:dyDescent="0.25">
      <c r="A1765">
        <v>1764</v>
      </c>
      <c r="B1765">
        <v>7.1250000000000003E-3</v>
      </c>
      <c r="C1765">
        <v>2.9576999999999999E-2</v>
      </c>
      <c r="D1765">
        <v>0.43958999999999998</v>
      </c>
      <c r="E1765">
        <v>1.0939369999999999</v>
      </c>
      <c r="F1765" t="s">
        <v>7</v>
      </c>
      <c r="G1765" t="s">
        <v>7</v>
      </c>
      <c r="I1765">
        <f t="shared" si="55"/>
        <v>1.06436</v>
      </c>
      <c r="J1765">
        <f t="shared" si="56"/>
        <v>0.43246499999999999</v>
      </c>
    </row>
    <row r="1766" spans="1:10" x14ac:dyDescent="0.25">
      <c r="A1766">
        <v>1765</v>
      </c>
      <c r="B1766">
        <v>6.7229999999999998E-3</v>
      </c>
      <c r="C1766">
        <v>3.0522000000000001E-2</v>
      </c>
      <c r="D1766">
        <v>0.42834</v>
      </c>
      <c r="E1766">
        <v>1.025768</v>
      </c>
      <c r="F1766" t="s">
        <v>7</v>
      </c>
      <c r="G1766" t="s">
        <v>7</v>
      </c>
      <c r="I1766">
        <f t="shared" si="55"/>
        <v>0.99524599999999996</v>
      </c>
      <c r="J1766">
        <f t="shared" si="56"/>
        <v>0.42161700000000002</v>
      </c>
    </row>
    <row r="1767" spans="1:10" x14ac:dyDescent="0.25">
      <c r="A1767">
        <v>1766</v>
      </c>
      <c r="B1767">
        <v>7.0020000000000004E-3</v>
      </c>
      <c r="C1767">
        <v>2.9426999999999998E-2</v>
      </c>
      <c r="D1767">
        <v>0.46085399999999999</v>
      </c>
      <c r="E1767">
        <v>0.90810999999999997</v>
      </c>
      <c r="F1767" t="s">
        <v>7</v>
      </c>
      <c r="G1767" t="s">
        <v>7</v>
      </c>
      <c r="I1767">
        <f t="shared" si="55"/>
        <v>0.87868299999999999</v>
      </c>
      <c r="J1767">
        <f t="shared" si="56"/>
        <v>0.45385199999999998</v>
      </c>
    </row>
    <row r="1768" spans="1:10" x14ac:dyDescent="0.25">
      <c r="A1768">
        <v>1767</v>
      </c>
      <c r="B1768">
        <v>6.7080000000000004E-3</v>
      </c>
      <c r="C1768">
        <v>3.5027999999999997E-2</v>
      </c>
      <c r="D1768">
        <v>0.61190699999999998</v>
      </c>
      <c r="E1768">
        <v>0.99432500000000001</v>
      </c>
      <c r="F1768" t="s">
        <v>7</v>
      </c>
      <c r="G1768" t="s">
        <v>7</v>
      </c>
      <c r="I1768">
        <f t="shared" si="55"/>
        <v>0.95929700000000007</v>
      </c>
      <c r="J1768">
        <f t="shared" si="56"/>
        <v>0.60519899999999993</v>
      </c>
    </row>
    <row r="1769" spans="1:10" x14ac:dyDescent="0.25">
      <c r="A1769">
        <v>1768</v>
      </c>
      <c r="B1769">
        <v>6.8659999999999997E-3</v>
      </c>
      <c r="C1769">
        <v>3.3671E-2</v>
      </c>
      <c r="D1769">
        <v>0.41990699999999997</v>
      </c>
      <c r="E1769">
        <v>1.141589</v>
      </c>
      <c r="F1769" t="s">
        <v>7</v>
      </c>
      <c r="G1769" t="s">
        <v>7</v>
      </c>
      <c r="I1769">
        <f t="shared" si="55"/>
        <v>1.107918</v>
      </c>
      <c r="J1769">
        <f t="shared" si="56"/>
        <v>0.41304099999999999</v>
      </c>
    </row>
    <row r="1770" spans="1:10" x14ac:dyDescent="0.25">
      <c r="A1770">
        <v>1769</v>
      </c>
      <c r="B1770">
        <v>6.8089999999999999E-3</v>
      </c>
      <c r="C1770">
        <v>3.0682000000000001E-2</v>
      </c>
      <c r="D1770">
        <v>0.46956999999999999</v>
      </c>
      <c r="E1770">
        <v>1.012216</v>
      </c>
      <c r="F1770" t="s">
        <v>7</v>
      </c>
      <c r="G1770" t="s">
        <v>7</v>
      </c>
      <c r="I1770">
        <f t="shared" si="55"/>
        <v>0.98153400000000002</v>
      </c>
      <c r="J1770">
        <f t="shared" si="56"/>
        <v>0.46276099999999998</v>
      </c>
    </row>
    <row r="1771" spans="1:10" x14ac:dyDescent="0.25">
      <c r="A1771">
        <v>1770</v>
      </c>
      <c r="B1771">
        <v>6.953E-3</v>
      </c>
      <c r="C1771">
        <v>3.1666E-2</v>
      </c>
      <c r="D1771">
        <v>0.41924899999999998</v>
      </c>
      <c r="E1771">
        <v>0.90710100000000005</v>
      </c>
      <c r="F1771" t="s">
        <v>7</v>
      </c>
      <c r="G1771" t="s">
        <v>7</v>
      </c>
      <c r="I1771">
        <f t="shared" si="55"/>
        <v>0.87543500000000007</v>
      </c>
      <c r="J1771">
        <f t="shared" si="56"/>
        <v>0.412296</v>
      </c>
    </row>
    <row r="1772" spans="1:10" x14ac:dyDescent="0.25">
      <c r="A1772">
        <v>1771</v>
      </c>
      <c r="B1772">
        <v>6.6100000000000004E-3</v>
      </c>
      <c r="C1772">
        <v>3.0995000000000002E-2</v>
      </c>
      <c r="D1772">
        <v>0.59296000000000004</v>
      </c>
      <c r="E1772">
        <v>1.0427029999999999</v>
      </c>
      <c r="F1772" t="s">
        <v>7</v>
      </c>
      <c r="G1772" t="s">
        <v>7</v>
      </c>
      <c r="I1772">
        <f t="shared" si="55"/>
        <v>1.0117079999999998</v>
      </c>
      <c r="J1772">
        <f t="shared" si="56"/>
        <v>0.58635000000000004</v>
      </c>
    </row>
    <row r="1773" spans="1:10" x14ac:dyDescent="0.25">
      <c r="A1773">
        <v>1772</v>
      </c>
      <c r="B1773">
        <v>8.0920000000000002E-3</v>
      </c>
      <c r="C1773">
        <v>3.1022000000000001E-2</v>
      </c>
      <c r="D1773">
        <v>0.41311700000000001</v>
      </c>
      <c r="E1773">
        <v>1.1220680000000001</v>
      </c>
      <c r="F1773" t="s">
        <v>7</v>
      </c>
      <c r="G1773" t="s">
        <v>7</v>
      </c>
      <c r="I1773">
        <f t="shared" si="55"/>
        <v>1.091046</v>
      </c>
      <c r="J1773">
        <f t="shared" si="56"/>
        <v>0.40502500000000002</v>
      </c>
    </row>
    <row r="1774" spans="1:10" x14ac:dyDescent="0.25">
      <c r="A1774">
        <v>1773</v>
      </c>
      <c r="B1774">
        <v>7.352E-3</v>
      </c>
      <c r="C1774">
        <v>3.0703000000000001E-2</v>
      </c>
      <c r="D1774">
        <v>0.469833</v>
      </c>
      <c r="E1774">
        <v>0.95457599999999998</v>
      </c>
      <c r="F1774" t="s">
        <v>7</v>
      </c>
      <c r="G1774" t="s">
        <v>7</v>
      </c>
      <c r="I1774">
        <f t="shared" si="55"/>
        <v>0.92387299999999994</v>
      </c>
      <c r="J1774">
        <f t="shared" si="56"/>
        <v>0.46248099999999998</v>
      </c>
    </row>
    <row r="1775" spans="1:10" x14ac:dyDescent="0.25">
      <c r="A1775">
        <v>1774</v>
      </c>
      <c r="B1775">
        <v>7.0299999999999998E-3</v>
      </c>
      <c r="C1775">
        <v>2.9832999999999998E-2</v>
      </c>
      <c r="D1775">
        <v>0.65482600000000002</v>
      </c>
      <c r="E1775">
        <v>1.0985769999999999</v>
      </c>
      <c r="F1775" t="s">
        <v>7</v>
      </c>
      <c r="G1775" t="s">
        <v>7</v>
      </c>
      <c r="I1775">
        <f t="shared" si="55"/>
        <v>1.0687439999999999</v>
      </c>
      <c r="J1775">
        <f t="shared" si="56"/>
        <v>0.64779600000000004</v>
      </c>
    </row>
    <row r="1776" spans="1:10" x14ac:dyDescent="0.25">
      <c r="A1776">
        <v>1775</v>
      </c>
      <c r="B1776">
        <v>6.7930000000000004E-3</v>
      </c>
      <c r="C1776">
        <v>3.2635999999999998E-2</v>
      </c>
      <c r="D1776">
        <v>0.42724600000000001</v>
      </c>
      <c r="E1776">
        <v>1.1972449999999999</v>
      </c>
      <c r="F1776" t="s">
        <v>7</v>
      </c>
      <c r="G1776" t="s">
        <v>7</v>
      </c>
      <c r="I1776">
        <f t="shared" si="55"/>
        <v>1.164609</v>
      </c>
      <c r="J1776">
        <f t="shared" si="56"/>
        <v>0.42045300000000002</v>
      </c>
    </row>
    <row r="1777" spans="1:10" x14ac:dyDescent="0.25">
      <c r="A1777">
        <v>1776</v>
      </c>
      <c r="B1777">
        <v>7.8580000000000004E-3</v>
      </c>
      <c r="C1777">
        <v>3.0415999999999999E-2</v>
      </c>
      <c r="D1777">
        <v>0.44699699999999998</v>
      </c>
      <c r="E1777">
        <v>1.076762</v>
      </c>
      <c r="F1777" t="s">
        <v>7</v>
      </c>
      <c r="G1777" t="s">
        <v>7</v>
      </c>
      <c r="I1777">
        <f t="shared" si="55"/>
        <v>1.046346</v>
      </c>
      <c r="J1777">
        <f t="shared" si="56"/>
        <v>0.439139</v>
      </c>
    </row>
    <row r="1778" spans="1:10" x14ac:dyDescent="0.25">
      <c r="A1778">
        <v>1777</v>
      </c>
      <c r="B1778">
        <v>6.7809999999999997E-3</v>
      </c>
      <c r="C1778">
        <v>2.9737E-2</v>
      </c>
      <c r="D1778">
        <v>0.42941600000000002</v>
      </c>
      <c r="E1778">
        <v>0.93931299999999995</v>
      </c>
      <c r="F1778" t="s">
        <v>7</v>
      </c>
      <c r="G1778" t="s">
        <v>7</v>
      </c>
      <c r="I1778">
        <f t="shared" si="55"/>
        <v>0.90957599999999994</v>
      </c>
      <c r="J1778">
        <f t="shared" si="56"/>
        <v>0.42263500000000004</v>
      </c>
    </row>
    <row r="1779" spans="1:10" x14ac:dyDescent="0.25">
      <c r="A1779">
        <v>1778</v>
      </c>
      <c r="B1779">
        <v>7.1520000000000004E-3</v>
      </c>
      <c r="C1779">
        <v>2.9950999999999998E-2</v>
      </c>
      <c r="D1779">
        <v>0.57401000000000002</v>
      </c>
      <c r="E1779">
        <v>1.0272749999999999</v>
      </c>
      <c r="F1779" t="s">
        <v>7</v>
      </c>
      <c r="G1779" t="s">
        <v>7</v>
      </c>
      <c r="I1779">
        <f t="shared" si="55"/>
        <v>0.99732399999999999</v>
      </c>
      <c r="J1779">
        <f t="shared" si="56"/>
        <v>0.56685799999999997</v>
      </c>
    </row>
    <row r="1780" spans="1:10" x14ac:dyDescent="0.25">
      <c r="A1780">
        <v>1779</v>
      </c>
      <c r="B1780">
        <v>7.2490000000000002E-3</v>
      </c>
      <c r="C1780">
        <v>3.0553E-2</v>
      </c>
      <c r="D1780">
        <v>0.45034299999999999</v>
      </c>
      <c r="E1780">
        <v>1.211786</v>
      </c>
      <c r="F1780" t="s">
        <v>7</v>
      </c>
      <c r="G1780" t="s">
        <v>7</v>
      </c>
      <c r="I1780">
        <f t="shared" si="55"/>
        <v>1.181233</v>
      </c>
      <c r="J1780">
        <f t="shared" si="56"/>
        <v>0.44309399999999999</v>
      </c>
    </row>
    <row r="1781" spans="1:10" x14ac:dyDescent="0.25">
      <c r="A1781">
        <v>1780</v>
      </c>
      <c r="B1781">
        <v>6.816E-3</v>
      </c>
      <c r="C1781">
        <v>3.0393E-2</v>
      </c>
      <c r="D1781">
        <v>0.43968600000000002</v>
      </c>
      <c r="E1781">
        <v>0.937581</v>
      </c>
      <c r="F1781" t="s">
        <v>7</v>
      </c>
      <c r="G1781" t="s">
        <v>7</v>
      </c>
      <c r="I1781">
        <f t="shared" si="55"/>
        <v>0.90718799999999999</v>
      </c>
      <c r="J1781">
        <f t="shared" si="56"/>
        <v>0.43287000000000003</v>
      </c>
    </row>
    <row r="1782" spans="1:10" x14ac:dyDescent="0.25">
      <c r="A1782">
        <v>1781</v>
      </c>
      <c r="B1782">
        <v>6.9480000000000002E-3</v>
      </c>
      <c r="C1782">
        <v>2.9793E-2</v>
      </c>
      <c r="D1782">
        <v>0.42629400000000001</v>
      </c>
      <c r="E1782">
        <v>0.888266</v>
      </c>
      <c r="F1782" t="s">
        <v>7</v>
      </c>
      <c r="G1782" t="s">
        <v>7</v>
      </c>
      <c r="I1782">
        <f t="shared" si="55"/>
        <v>0.85847300000000004</v>
      </c>
      <c r="J1782">
        <f t="shared" si="56"/>
        <v>0.419346</v>
      </c>
    </row>
    <row r="1783" spans="1:10" x14ac:dyDescent="0.25">
      <c r="A1783">
        <v>1782</v>
      </c>
      <c r="B1783">
        <v>6.8320000000000004E-3</v>
      </c>
      <c r="C1783">
        <v>3.0079999999999999E-2</v>
      </c>
      <c r="D1783">
        <v>0.42115200000000003</v>
      </c>
      <c r="E1783">
        <v>1.1733579999999999</v>
      </c>
      <c r="F1783" t="s">
        <v>7</v>
      </c>
      <c r="G1783" t="s">
        <v>7</v>
      </c>
      <c r="I1783">
        <f t="shared" si="55"/>
        <v>1.1432779999999998</v>
      </c>
      <c r="J1783">
        <f t="shared" si="56"/>
        <v>0.41432000000000002</v>
      </c>
    </row>
    <row r="1784" spans="1:10" x14ac:dyDescent="0.25">
      <c r="A1784">
        <v>1783</v>
      </c>
      <c r="B1784">
        <v>8.9569999999999997E-3</v>
      </c>
      <c r="C1784">
        <v>3.0949999999999998E-2</v>
      </c>
      <c r="D1784">
        <v>0.42182999999999998</v>
      </c>
      <c r="E1784">
        <v>1.0556289999999999</v>
      </c>
      <c r="F1784" t="s">
        <v>7</v>
      </c>
      <c r="G1784" t="s">
        <v>7</v>
      </c>
      <c r="I1784">
        <f t="shared" si="55"/>
        <v>1.0246789999999999</v>
      </c>
      <c r="J1784">
        <f t="shared" si="56"/>
        <v>0.41287299999999999</v>
      </c>
    </row>
    <row r="1785" spans="1:10" x14ac:dyDescent="0.25">
      <c r="A1785">
        <v>1784</v>
      </c>
      <c r="B1785">
        <v>7.1060000000000003E-3</v>
      </c>
      <c r="C1785">
        <v>2.9597999999999999E-2</v>
      </c>
      <c r="D1785">
        <v>0.44775399999999999</v>
      </c>
      <c r="E1785">
        <v>0.92137199999999997</v>
      </c>
      <c r="F1785" t="s">
        <v>7</v>
      </c>
      <c r="G1785" t="s">
        <v>7</v>
      </c>
      <c r="I1785">
        <f t="shared" si="55"/>
        <v>0.89177399999999996</v>
      </c>
      <c r="J1785">
        <f t="shared" si="56"/>
        <v>0.44064799999999998</v>
      </c>
    </row>
    <row r="1786" spans="1:10" x14ac:dyDescent="0.25">
      <c r="A1786">
        <v>1785</v>
      </c>
      <c r="B1786">
        <v>6.9569999999999996E-3</v>
      </c>
      <c r="C1786">
        <v>3.0689000000000001E-2</v>
      </c>
      <c r="D1786">
        <v>0.65744400000000003</v>
      </c>
      <c r="E1786">
        <v>1.0338799999999999</v>
      </c>
      <c r="F1786" t="s">
        <v>7</v>
      </c>
      <c r="G1786" t="s">
        <v>7</v>
      </c>
      <c r="I1786">
        <f t="shared" si="55"/>
        <v>1.0031909999999999</v>
      </c>
      <c r="J1786">
        <f t="shared" si="56"/>
        <v>0.65048700000000004</v>
      </c>
    </row>
    <row r="1787" spans="1:10" x14ac:dyDescent="0.25">
      <c r="A1787">
        <v>1786</v>
      </c>
      <c r="B1787">
        <v>7.1110000000000001E-3</v>
      </c>
      <c r="C1787">
        <v>3.0275E-2</v>
      </c>
      <c r="D1787">
        <v>0.44483600000000001</v>
      </c>
      <c r="E1787">
        <v>1.183333</v>
      </c>
      <c r="F1787" t="s">
        <v>7</v>
      </c>
      <c r="G1787" t="s">
        <v>7</v>
      </c>
      <c r="I1787">
        <f t="shared" si="55"/>
        <v>1.1530579999999999</v>
      </c>
      <c r="J1787">
        <f t="shared" si="56"/>
        <v>0.43772500000000003</v>
      </c>
    </row>
    <row r="1788" spans="1:10" x14ac:dyDescent="0.25">
      <c r="A1788">
        <v>1787</v>
      </c>
      <c r="B1788">
        <v>6.9839999999999998E-3</v>
      </c>
      <c r="C1788">
        <v>3.0727000000000001E-2</v>
      </c>
      <c r="D1788">
        <v>0.44533299999999998</v>
      </c>
      <c r="E1788">
        <v>0.99884899999999999</v>
      </c>
      <c r="F1788" t="s">
        <v>7</v>
      </c>
      <c r="G1788" t="s">
        <v>7</v>
      </c>
      <c r="I1788">
        <f t="shared" si="55"/>
        <v>0.96812200000000004</v>
      </c>
      <c r="J1788">
        <f t="shared" si="56"/>
        <v>0.43834899999999999</v>
      </c>
    </row>
    <row r="1789" spans="1:10" x14ac:dyDescent="0.25">
      <c r="A1789">
        <v>1788</v>
      </c>
      <c r="B1789">
        <v>7.0499999999999998E-3</v>
      </c>
      <c r="C1789">
        <v>2.9828E-2</v>
      </c>
      <c r="D1789">
        <v>0.49549300000000002</v>
      </c>
      <c r="E1789">
        <v>0.88505500000000004</v>
      </c>
      <c r="F1789" t="s">
        <v>7</v>
      </c>
      <c r="G1789" t="s">
        <v>7</v>
      </c>
      <c r="I1789">
        <f t="shared" si="55"/>
        <v>0.85522700000000007</v>
      </c>
      <c r="J1789">
        <f t="shared" si="56"/>
        <v>0.48844300000000002</v>
      </c>
    </row>
    <row r="1790" spans="1:10" x14ac:dyDescent="0.25">
      <c r="A1790">
        <v>1789</v>
      </c>
      <c r="B1790">
        <v>7.3119999999999999E-3</v>
      </c>
      <c r="C1790">
        <v>3.2804E-2</v>
      </c>
      <c r="D1790">
        <v>0.64087700000000003</v>
      </c>
      <c r="E1790">
        <v>1.0418190000000001</v>
      </c>
      <c r="F1790" t="s">
        <v>7</v>
      </c>
      <c r="G1790" t="s">
        <v>7</v>
      </c>
      <c r="I1790">
        <f t="shared" si="55"/>
        <v>1.009015</v>
      </c>
      <c r="J1790">
        <f t="shared" si="56"/>
        <v>0.63356500000000004</v>
      </c>
    </row>
    <row r="1791" spans="1:10" x14ac:dyDescent="0.25">
      <c r="A1791">
        <v>1790</v>
      </c>
      <c r="B1791">
        <v>7.8799999999999999E-3</v>
      </c>
      <c r="C1791">
        <v>3.4075000000000001E-2</v>
      </c>
      <c r="D1791">
        <v>0.42500399999999999</v>
      </c>
      <c r="E1791">
        <v>1.1802109999999999</v>
      </c>
      <c r="F1791" t="s">
        <v>7</v>
      </c>
      <c r="G1791" t="s">
        <v>7</v>
      </c>
      <c r="I1791">
        <f t="shared" si="55"/>
        <v>1.1461359999999998</v>
      </c>
      <c r="J1791">
        <f t="shared" si="56"/>
        <v>0.41712399999999999</v>
      </c>
    </row>
    <row r="1792" spans="1:10" x14ac:dyDescent="0.25">
      <c r="A1792">
        <v>1791</v>
      </c>
      <c r="B1792">
        <v>6.8389999999999996E-3</v>
      </c>
      <c r="C1792">
        <v>3.1496999999999997E-2</v>
      </c>
      <c r="D1792">
        <v>0.44542700000000002</v>
      </c>
      <c r="E1792">
        <v>0.91401500000000002</v>
      </c>
      <c r="F1792" t="s">
        <v>7</v>
      </c>
      <c r="G1792" t="s">
        <v>7</v>
      </c>
      <c r="I1792">
        <f t="shared" si="55"/>
        <v>0.88251800000000002</v>
      </c>
      <c r="J1792">
        <f t="shared" si="56"/>
        <v>0.43858800000000003</v>
      </c>
    </row>
    <row r="1793" spans="1:10" x14ac:dyDescent="0.25">
      <c r="A1793">
        <v>1792</v>
      </c>
      <c r="B1793">
        <v>7.2849999999999998E-3</v>
      </c>
      <c r="C1793">
        <v>3.3956E-2</v>
      </c>
      <c r="D1793">
        <v>0.65432599999999996</v>
      </c>
      <c r="E1793">
        <v>1.0877079999999999</v>
      </c>
      <c r="F1793" t="s">
        <v>7</v>
      </c>
      <c r="G1793" t="s">
        <v>7</v>
      </c>
      <c r="I1793">
        <f t="shared" si="55"/>
        <v>1.0537519999999998</v>
      </c>
      <c r="J1793">
        <f t="shared" si="56"/>
        <v>0.64704099999999998</v>
      </c>
    </row>
    <row r="1794" spans="1:10" x14ac:dyDescent="0.25">
      <c r="A1794">
        <v>1793</v>
      </c>
      <c r="B1794">
        <v>7.273E-3</v>
      </c>
      <c r="C1794">
        <v>3.1872999999999999E-2</v>
      </c>
      <c r="D1794">
        <v>0.48710500000000001</v>
      </c>
      <c r="E1794">
        <v>1.2128000000000001</v>
      </c>
      <c r="F1794" t="s">
        <v>7</v>
      </c>
      <c r="G1794" t="s">
        <v>7</v>
      </c>
      <c r="I1794">
        <f t="shared" si="55"/>
        <v>1.1809270000000001</v>
      </c>
      <c r="J1794">
        <f t="shared" si="56"/>
        <v>0.47983200000000004</v>
      </c>
    </row>
    <row r="1795" spans="1:10" x14ac:dyDescent="0.25">
      <c r="A1795">
        <v>1794</v>
      </c>
      <c r="B1795">
        <v>7.2899999999999996E-3</v>
      </c>
      <c r="C1795">
        <v>3.1611E-2</v>
      </c>
      <c r="D1795">
        <v>0.44131500000000001</v>
      </c>
      <c r="E1795">
        <v>1.0395369999999999</v>
      </c>
      <c r="F1795" t="s">
        <v>7</v>
      </c>
      <c r="G1795" t="s">
        <v>7</v>
      </c>
      <c r="I1795">
        <f t="shared" ref="I1795:I1858" si="57">ABS(C1795-E1795)</f>
        <v>1.0079259999999999</v>
      </c>
      <c r="J1795">
        <f t="shared" ref="J1795:J1858" si="58">ABS(B1795-D1795)</f>
        <v>0.43402499999999999</v>
      </c>
    </row>
    <row r="1796" spans="1:10" x14ac:dyDescent="0.25">
      <c r="A1796">
        <v>1795</v>
      </c>
      <c r="B1796">
        <v>8.3789999999999993E-3</v>
      </c>
      <c r="C1796">
        <v>3.1643999999999999E-2</v>
      </c>
      <c r="D1796">
        <v>0.50469200000000003</v>
      </c>
      <c r="E1796">
        <v>0.93698899999999996</v>
      </c>
      <c r="F1796" t="s">
        <v>7</v>
      </c>
      <c r="G1796" t="s">
        <v>7</v>
      </c>
      <c r="I1796">
        <f t="shared" si="57"/>
        <v>0.90534499999999996</v>
      </c>
      <c r="J1796">
        <f t="shared" si="58"/>
        <v>0.496313</v>
      </c>
    </row>
    <row r="1797" spans="1:10" x14ac:dyDescent="0.25">
      <c r="A1797">
        <v>1796</v>
      </c>
      <c r="B1797">
        <v>8.2529999999999999E-3</v>
      </c>
      <c r="C1797">
        <v>3.1355000000000001E-2</v>
      </c>
      <c r="D1797">
        <v>0.705677</v>
      </c>
      <c r="E1797">
        <v>1.031207</v>
      </c>
      <c r="F1797" t="s">
        <v>7</v>
      </c>
      <c r="G1797" t="s">
        <v>7</v>
      </c>
      <c r="I1797">
        <f t="shared" si="57"/>
        <v>0.99985199999999996</v>
      </c>
      <c r="J1797">
        <f t="shared" si="58"/>
        <v>0.69742400000000004</v>
      </c>
    </row>
    <row r="1798" spans="1:10" x14ac:dyDescent="0.25">
      <c r="A1798">
        <v>1797</v>
      </c>
      <c r="B1798">
        <v>7.8480000000000008E-3</v>
      </c>
      <c r="C1798">
        <v>3.27E-2</v>
      </c>
      <c r="D1798">
        <v>0.43953700000000001</v>
      </c>
      <c r="E1798">
        <v>1.1671670000000001</v>
      </c>
      <c r="F1798" t="s">
        <v>7</v>
      </c>
      <c r="G1798" t="s">
        <v>7</v>
      </c>
      <c r="I1798">
        <f t="shared" si="57"/>
        <v>1.1344670000000001</v>
      </c>
      <c r="J1798">
        <f t="shared" si="58"/>
        <v>0.43168899999999999</v>
      </c>
    </row>
    <row r="1799" spans="1:10" x14ac:dyDescent="0.25">
      <c r="A1799">
        <v>1798</v>
      </c>
      <c r="B1799">
        <v>7.1269999999999997E-3</v>
      </c>
      <c r="C1799">
        <v>3.7296000000000003E-2</v>
      </c>
      <c r="D1799">
        <v>0.47272399999999998</v>
      </c>
      <c r="E1799">
        <v>1.2313730000000001</v>
      </c>
      <c r="F1799" t="s">
        <v>7</v>
      </c>
      <c r="G1799" t="s">
        <v>7</v>
      </c>
      <c r="I1799">
        <f t="shared" si="57"/>
        <v>1.1940770000000001</v>
      </c>
      <c r="J1799">
        <f t="shared" si="58"/>
        <v>0.46559699999999998</v>
      </c>
    </row>
    <row r="1800" spans="1:10" x14ac:dyDescent="0.25">
      <c r="A1800">
        <v>1799</v>
      </c>
      <c r="B1800">
        <v>7.4159999999999998E-3</v>
      </c>
      <c r="C1800">
        <v>3.1244999999999998E-2</v>
      </c>
      <c r="D1800">
        <v>0.45520699999999997</v>
      </c>
      <c r="E1800">
        <v>0.96374599999999999</v>
      </c>
      <c r="F1800" t="s">
        <v>7</v>
      </c>
      <c r="G1800" t="s">
        <v>7</v>
      </c>
      <c r="I1800">
        <f t="shared" si="57"/>
        <v>0.93250100000000002</v>
      </c>
      <c r="J1800">
        <f t="shared" si="58"/>
        <v>0.44779099999999999</v>
      </c>
    </row>
    <row r="1801" spans="1:10" x14ac:dyDescent="0.25">
      <c r="A1801">
        <v>1800</v>
      </c>
      <c r="B1801">
        <v>7.8079999999999998E-3</v>
      </c>
      <c r="C1801">
        <v>3.0731000000000001E-2</v>
      </c>
      <c r="D1801">
        <v>0.69028400000000001</v>
      </c>
      <c r="E1801">
        <v>1.053839</v>
      </c>
      <c r="F1801" t="s">
        <v>7</v>
      </c>
      <c r="G1801" t="s">
        <v>7</v>
      </c>
      <c r="I1801">
        <f t="shared" si="57"/>
        <v>1.0231079999999999</v>
      </c>
      <c r="J1801">
        <f t="shared" si="58"/>
        <v>0.68247599999999997</v>
      </c>
    </row>
    <row r="1802" spans="1:10" x14ac:dyDescent="0.25">
      <c r="A1802">
        <v>1801</v>
      </c>
      <c r="B1802">
        <v>7.1450000000000003E-3</v>
      </c>
      <c r="C1802">
        <v>3.1396E-2</v>
      </c>
      <c r="D1802">
        <v>0.44572600000000001</v>
      </c>
      <c r="E1802">
        <v>1.1650039999999999</v>
      </c>
      <c r="F1802" t="s">
        <v>7</v>
      </c>
      <c r="G1802" t="s">
        <v>7</v>
      </c>
      <c r="I1802">
        <f t="shared" si="57"/>
        <v>1.1336079999999999</v>
      </c>
      <c r="J1802">
        <f t="shared" si="58"/>
        <v>0.438581</v>
      </c>
    </row>
    <row r="1803" spans="1:10" x14ac:dyDescent="0.25">
      <c r="A1803">
        <v>1802</v>
      </c>
      <c r="B1803">
        <v>7.6169999999999996E-3</v>
      </c>
      <c r="C1803">
        <v>3.1850999999999997E-2</v>
      </c>
      <c r="D1803">
        <v>0.44112699999999999</v>
      </c>
      <c r="E1803">
        <v>1.071075</v>
      </c>
      <c r="F1803" t="s">
        <v>7</v>
      </c>
      <c r="G1803" t="s">
        <v>7</v>
      </c>
      <c r="I1803">
        <f t="shared" si="57"/>
        <v>1.0392239999999999</v>
      </c>
      <c r="J1803">
        <f t="shared" si="58"/>
        <v>0.43351000000000001</v>
      </c>
    </row>
    <row r="1804" spans="1:10" x14ac:dyDescent="0.25">
      <c r="A1804">
        <v>1803</v>
      </c>
      <c r="B1804">
        <v>7.5230000000000002E-3</v>
      </c>
      <c r="C1804">
        <v>3.0130000000000001E-2</v>
      </c>
      <c r="D1804">
        <v>0.49211700000000003</v>
      </c>
      <c r="E1804">
        <v>0.93639300000000003</v>
      </c>
      <c r="F1804" t="s">
        <v>7</v>
      </c>
      <c r="G1804" t="s">
        <v>7</v>
      </c>
      <c r="I1804">
        <f t="shared" si="57"/>
        <v>0.90626300000000004</v>
      </c>
      <c r="J1804">
        <f t="shared" si="58"/>
        <v>0.48459400000000002</v>
      </c>
    </row>
    <row r="1805" spans="1:10" x14ac:dyDescent="0.25">
      <c r="A1805">
        <v>1804</v>
      </c>
      <c r="B1805">
        <v>7.2760000000000003E-3</v>
      </c>
      <c r="C1805">
        <v>3.0440999999999999E-2</v>
      </c>
      <c r="D1805">
        <v>0.68396400000000002</v>
      </c>
      <c r="E1805">
        <v>1.0241070000000001</v>
      </c>
      <c r="F1805" t="s">
        <v>7</v>
      </c>
      <c r="G1805" t="s">
        <v>7</v>
      </c>
      <c r="I1805">
        <f t="shared" si="57"/>
        <v>0.99366600000000005</v>
      </c>
      <c r="J1805">
        <f t="shared" si="58"/>
        <v>0.67668800000000007</v>
      </c>
    </row>
    <row r="1806" spans="1:10" x14ac:dyDescent="0.25">
      <c r="A1806">
        <v>1805</v>
      </c>
      <c r="B1806">
        <v>7.064E-3</v>
      </c>
      <c r="C1806">
        <v>3.0922999999999999E-2</v>
      </c>
      <c r="D1806">
        <v>0.50163400000000002</v>
      </c>
      <c r="E1806">
        <v>1.1941139999999999</v>
      </c>
      <c r="F1806" t="s">
        <v>7</v>
      </c>
      <c r="G1806" t="s">
        <v>7</v>
      </c>
      <c r="I1806">
        <f t="shared" si="57"/>
        <v>1.1631909999999999</v>
      </c>
      <c r="J1806">
        <f t="shared" si="58"/>
        <v>0.49457000000000001</v>
      </c>
    </row>
    <row r="1807" spans="1:10" x14ac:dyDescent="0.25">
      <c r="A1807">
        <v>1806</v>
      </c>
      <c r="B1807">
        <v>7.306E-3</v>
      </c>
      <c r="C1807">
        <v>3.1351999999999998E-2</v>
      </c>
      <c r="D1807">
        <v>0.47312199999999999</v>
      </c>
      <c r="E1807">
        <v>1.143418</v>
      </c>
      <c r="F1807" t="s">
        <v>7</v>
      </c>
      <c r="G1807" t="s">
        <v>7</v>
      </c>
      <c r="I1807">
        <f t="shared" si="57"/>
        <v>1.112066</v>
      </c>
      <c r="J1807">
        <f t="shared" si="58"/>
        <v>0.46581600000000001</v>
      </c>
    </row>
    <row r="1808" spans="1:10" x14ac:dyDescent="0.25">
      <c r="A1808">
        <v>1807</v>
      </c>
      <c r="B1808">
        <v>7.1240000000000001E-3</v>
      </c>
      <c r="C1808">
        <v>3.1258000000000001E-2</v>
      </c>
      <c r="D1808">
        <v>0.51324199999999998</v>
      </c>
      <c r="E1808">
        <v>0.94486199999999998</v>
      </c>
      <c r="F1808" t="s">
        <v>7</v>
      </c>
      <c r="G1808" t="s">
        <v>7</v>
      </c>
      <c r="I1808">
        <f t="shared" si="57"/>
        <v>0.91360399999999997</v>
      </c>
      <c r="J1808">
        <f t="shared" si="58"/>
        <v>0.50611799999999996</v>
      </c>
    </row>
    <row r="1809" spans="1:10" x14ac:dyDescent="0.25">
      <c r="A1809">
        <v>1808</v>
      </c>
      <c r="B1809">
        <v>7.3530000000000002E-3</v>
      </c>
      <c r="C1809">
        <v>3.1404000000000001E-2</v>
      </c>
      <c r="D1809">
        <v>0.62682199999999999</v>
      </c>
      <c r="E1809">
        <v>1.026135</v>
      </c>
      <c r="F1809" t="s">
        <v>7</v>
      </c>
      <c r="G1809" t="s">
        <v>7</v>
      </c>
      <c r="I1809">
        <f t="shared" si="57"/>
        <v>0.99473100000000003</v>
      </c>
      <c r="J1809">
        <f t="shared" si="58"/>
        <v>0.61946899999999994</v>
      </c>
    </row>
    <row r="1810" spans="1:10" x14ac:dyDescent="0.25">
      <c r="A1810">
        <v>1809</v>
      </c>
      <c r="B1810">
        <v>7.1329999999999996E-3</v>
      </c>
      <c r="C1810">
        <v>3.5743999999999998E-2</v>
      </c>
      <c r="D1810">
        <v>0.51293599999999995</v>
      </c>
      <c r="E1810">
        <v>1.2228540000000001</v>
      </c>
      <c r="F1810" t="s">
        <v>7</v>
      </c>
      <c r="G1810" t="s">
        <v>7</v>
      </c>
      <c r="I1810">
        <f t="shared" si="57"/>
        <v>1.1871100000000001</v>
      </c>
      <c r="J1810">
        <f t="shared" si="58"/>
        <v>0.505803</v>
      </c>
    </row>
    <row r="1811" spans="1:10" x14ac:dyDescent="0.25">
      <c r="A1811">
        <v>1810</v>
      </c>
      <c r="B1811">
        <v>7.3720000000000001E-3</v>
      </c>
      <c r="C1811">
        <v>3.1990999999999999E-2</v>
      </c>
      <c r="D1811">
        <v>0.45161400000000002</v>
      </c>
      <c r="E1811">
        <v>1.1460729999999999</v>
      </c>
      <c r="F1811" t="s">
        <v>7</v>
      </c>
      <c r="G1811" t="s">
        <v>7</v>
      </c>
      <c r="I1811">
        <f t="shared" si="57"/>
        <v>1.1140819999999998</v>
      </c>
      <c r="J1811">
        <f t="shared" si="58"/>
        <v>0.44424200000000003</v>
      </c>
    </row>
    <row r="1812" spans="1:10" x14ac:dyDescent="0.25">
      <c r="A1812">
        <v>1811</v>
      </c>
      <c r="B1812">
        <v>6.9740000000000002E-3</v>
      </c>
      <c r="C1812">
        <v>3.0922000000000002E-2</v>
      </c>
      <c r="D1812">
        <v>0.49149900000000002</v>
      </c>
      <c r="E1812">
        <v>1.038646</v>
      </c>
      <c r="F1812" t="s">
        <v>7</v>
      </c>
      <c r="G1812" t="s">
        <v>7</v>
      </c>
      <c r="I1812">
        <f t="shared" si="57"/>
        <v>1.0077240000000001</v>
      </c>
      <c r="J1812">
        <f t="shared" si="58"/>
        <v>0.48452500000000004</v>
      </c>
    </row>
    <row r="1813" spans="1:10" x14ac:dyDescent="0.25">
      <c r="A1813">
        <v>1812</v>
      </c>
      <c r="B1813">
        <v>7.8440000000000003E-3</v>
      </c>
      <c r="C1813">
        <v>3.1579999999999997E-2</v>
      </c>
      <c r="D1813">
        <v>0.481964</v>
      </c>
      <c r="E1813">
        <v>0.94391599999999998</v>
      </c>
      <c r="F1813" t="s">
        <v>7</v>
      </c>
      <c r="G1813" t="s">
        <v>7</v>
      </c>
      <c r="I1813">
        <f t="shared" si="57"/>
        <v>0.91233600000000004</v>
      </c>
      <c r="J1813">
        <f t="shared" si="58"/>
        <v>0.47411999999999999</v>
      </c>
    </row>
    <row r="1814" spans="1:10" x14ac:dyDescent="0.25">
      <c r="A1814">
        <v>1813</v>
      </c>
      <c r="B1814">
        <v>7.0889999999999998E-3</v>
      </c>
      <c r="C1814">
        <v>3.2930000000000001E-2</v>
      </c>
      <c r="D1814">
        <v>0.67175399999999996</v>
      </c>
      <c r="E1814">
        <v>1.093145</v>
      </c>
      <c r="F1814" t="s">
        <v>7</v>
      </c>
      <c r="G1814" t="s">
        <v>7</v>
      </c>
      <c r="I1814">
        <f t="shared" si="57"/>
        <v>1.0602150000000001</v>
      </c>
      <c r="J1814">
        <f t="shared" si="58"/>
        <v>0.66466499999999995</v>
      </c>
    </row>
    <row r="1815" spans="1:10" x14ac:dyDescent="0.25">
      <c r="A1815">
        <v>1814</v>
      </c>
      <c r="B1815">
        <v>7.3829999999999998E-3</v>
      </c>
      <c r="C1815">
        <v>3.1120999999999999E-2</v>
      </c>
      <c r="D1815">
        <v>0.45699800000000002</v>
      </c>
      <c r="E1815">
        <v>1.284875</v>
      </c>
      <c r="F1815" t="s">
        <v>7</v>
      </c>
      <c r="G1815" t="s">
        <v>7</v>
      </c>
      <c r="I1815">
        <f t="shared" si="57"/>
        <v>1.253754</v>
      </c>
      <c r="J1815">
        <f t="shared" si="58"/>
        <v>0.44961500000000004</v>
      </c>
    </row>
    <row r="1816" spans="1:10" x14ac:dyDescent="0.25">
      <c r="A1816">
        <v>1815</v>
      </c>
      <c r="B1816">
        <v>7.3200000000000001E-3</v>
      </c>
      <c r="C1816">
        <v>3.0127000000000001E-2</v>
      </c>
      <c r="D1816">
        <v>0.45155000000000001</v>
      </c>
      <c r="E1816">
        <v>1.2570399999999999</v>
      </c>
      <c r="F1816" t="s">
        <v>7</v>
      </c>
      <c r="G1816" t="s">
        <v>7</v>
      </c>
      <c r="I1816">
        <f t="shared" si="57"/>
        <v>1.2269129999999999</v>
      </c>
      <c r="J1816">
        <f t="shared" si="58"/>
        <v>0.44423000000000001</v>
      </c>
    </row>
    <row r="1817" spans="1:10" x14ac:dyDescent="0.25">
      <c r="A1817">
        <v>1816</v>
      </c>
      <c r="B1817">
        <v>6.9080000000000001E-3</v>
      </c>
      <c r="C1817">
        <v>3.5907000000000001E-2</v>
      </c>
      <c r="D1817">
        <v>0.45806799999999998</v>
      </c>
      <c r="E1817">
        <v>1.05</v>
      </c>
      <c r="F1817" t="s">
        <v>7</v>
      </c>
      <c r="G1817" t="s">
        <v>7</v>
      </c>
      <c r="I1817">
        <f t="shared" si="57"/>
        <v>1.0140930000000001</v>
      </c>
      <c r="J1817">
        <f t="shared" si="58"/>
        <v>0.45115999999999995</v>
      </c>
    </row>
    <row r="1818" spans="1:10" x14ac:dyDescent="0.25">
      <c r="A1818">
        <v>1817</v>
      </c>
      <c r="B1818">
        <v>7.3550000000000004E-3</v>
      </c>
      <c r="C1818">
        <v>3.236E-2</v>
      </c>
      <c r="D1818">
        <v>0.46657700000000002</v>
      </c>
      <c r="E1818">
        <v>0.945461</v>
      </c>
      <c r="F1818" t="s">
        <v>7</v>
      </c>
      <c r="G1818" t="s">
        <v>7</v>
      </c>
      <c r="I1818">
        <f t="shared" si="57"/>
        <v>0.91310099999999994</v>
      </c>
      <c r="J1818">
        <f t="shared" si="58"/>
        <v>0.45922200000000002</v>
      </c>
    </row>
    <row r="1819" spans="1:10" x14ac:dyDescent="0.25">
      <c r="A1819">
        <v>1818</v>
      </c>
      <c r="B1819">
        <v>7.4840000000000002E-3</v>
      </c>
      <c r="C1819">
        <v>3.4993000000000003E-2</v>
      </c>
      <c r="D1819">
        <v>0.66032400000000002</v>
      </c>
      <c r="E1819">
        <v>1.087134</v>
      </c>
      <c r="F1819" t="s">
        <v>7</v>
      </c>
      <c r="G1819" t="s">
        <v>7</v>
      </c>
      <c r="I1819">
        <f t="shared" si="57"/>
        <v>1.052141</v>
      </c>
      <c r="J1819">
        <f t="shared" si="58"/>
        <v>0.65283999999999998</v>
      </c>
    </row>
    <row r="1820" spans="1:10" x14ac:dyDescent="0.25">
      <c r="A1820">
        <v>1819</v>
      </c>
      <c r="B1820">
        <v>7.1780000000000004E-3</v>
      </c>
      <c r="C1820">
        <v>3.2733999999999999E-2</v>
      </c>
      <c r="D1820">
        <v>0.46234599999999998</v>
      </c>
      <c r="E1820">
        <v>1.2491369999999999</v>
      </c>
      <c r="F1820" t="s">
        <v>7</v>
      </c>
      <c r="G1820" t="s">
        <v>7</v>
      </c>
      <c r="I1820">
        <f t="shared" si="57"/>
        <v>1.2164029999999999</v>
      </c>
      <c r="J1820">
        <f t="shared" si="58"/>
        <v>0.45516799999999996</v>
      </c>
    </row>
    <row r="1821" spans="1:10" x14ac:dyDescent="0.25">
      <c r="A1821">
        <v>1820</v>
      </c>
      <c r="B1821">
        <v>7.4190000000000002E-3</v>
      </c>
      <c r="C1821">
        <v>3.3737999999999997E-2</v>
      </c>
      <c r="D1821">
        <v>0.45136300000000001</v>
      </c>
      <c r="E1821">
        <v>1.1603840000000001</v>
      </c>
      <c r="F1821" t="s">
        <v>7</v>
      </c>
      <c r="G1821" t="s">
        <v>7</v>
      </c>
      <c r="I1821">
        <f t="shared" si="57"/>
        <v>1.126646</v>
      </c>
      <c r="J1821">
        <f t="shared" si="58"/>
        <v>0.44394400000000001</v>
      </c>
    </row>
    <row r="1822" spans="1:10" x14ac:dyDescent="0.25">
      <c r="A1822">
        <v>1821</v>
      </c>
      <c r="B1822">
        <v>1.5346E-2</v>
      </c>
      <c r="C1822">
        <v>3.3339000000000001E-2</v>
      </c>
      <c r="D1822">
        <v>0.45930500000000002</v>
      </c>
      <c r="E1822">
        <v>0.94775900000000002</v>
      </c>
      <c r="F1822" t="s">
        <v>7</v>
      </c>
      <c r="G1822" t="s">
        <v>7</v>
      </c>
      <c r="I1822">
        <f t="shared" si="57"/>
        <v>0.91442000000000001</v>
      </c>
      <c r="J1822">
        <f t="shared" si="58"/>
        <v>0.44395899999999999</v>
      </c>
    </row>
    <row r="1823" spans="1:10" x14ac:dyDescent="0.25">
      <c r="A1823">
        <v>1822</v>
      </c>
      <c r="B1823">
        <v>7.0559999999999998E-3</v>
      </c>
      <c r="C1823">
        <v>3.2235E-2</v>
      </c>
      <c r="D1823">
        <v>0.65006600000000003</v>
      </c>
      <c r="E1823">
        <v>1.1421220000000001</v>
      </c>
      <c r="F1823" t="s">
        <v>7</v>
      </c>
      <c r="G1823" t="s">
        <v>7</v>
      </c>
      <c r="I1823">
        <f t="shared" si="57"/>
        <v>1.1098870000000001</v>
      </c>
      <c r="J1823">
        <f t="shared" si="58"/>
        <v>0.64301000000000008</v>
      </c>
    </row>
    <row r="1824" spans="1:10" x14ac:dyDescent="0.25">
      <c r="A1824">
        <v>1823</v>
      </c>
      <c r="B1824">
        <v>7.1130000000000004E-3</v>
      </c>
      <c r="C1824">
        <v>3.1220000000000001E-2</v>
      </c>
      <c r="D1824">
        <v>0.46776899999999999</v>
      </c>
      <c r="E1824">
        <v>1.174717</v>
      </c>
      <c r="F1824" t="s">
        <v>7</v>
      </c>
      <c r="G1824" t="s">
        <v>7</v>
      </c>
      <c r="I1824">
        <f t="shared" si="57"/>
        <v>1.143497</v>
      </c>
      <c r="J1824">
        <f t="shared" si="58"/>
        <v>0.46065600000000001</v>
      </c>
    </row>
    <row r="1825" spans="1:10" x14ac:dyDescent="0.25">
      <c r="A1825">
        <v>1824</v>
      </c>
      <c r="B1825">
        <v>7.3689999999999997E-3</v>
      </c>
      <c r="C1825">
        <v>3.1309999999999998E-2</v>
      </c>
      <c r="D1825">
        <v>0.454924</v>
      </c>
      <c r="E1825">
        <v>1.178528</v>
      </c>
      <c r="F1825" t="s">
        <v>7</v>
      </c>
      <c r="G1825" t="s">
        <v>7</v>
      </c>
      <c r="I1825">
        <f t="shared" si="57"/>
        <v>1.1472180000000001</v>
      </c>
      <c r="J1825">
        <f t="shared" si="58"/>
        <v>0.44755499999999998</v>
      </c>
    </row>
    <row r="1826" spans="1:10" x14ac:dyDescent="0.25">
      <c r="A1826">
        <v>1825</v>
      </c>
      <c r="B1826">
        <v>7.0850000000000002E-3</v>
      </c>
      <c r="C1826">
        <v>3.1279000000000001E-2</v>
      </c>
      <c r="D1826">
        <v>0.46410200000000001</v>
      </c>
      <c r="E1826">
        <v>1.053639</v>
      </c>
      <c r="F1826" t="s">
        <v>7</v>
      </c>
      <c r="G1826" t="s">
        <v>7</v>
      </c>
      <c r="I1826">
        <f t="shared" si="57"/>
        <v>1.0223599999999999</v>
      </c>
      <c r="J1826">
        <f t="shared" si="58"/>
        <v>0.45701700000000001</v>
      </c>
    </row>
    <row r="1827" spans="1:10" x14ac:dyDescent="0.25">
      <c r="A1827">
        <v>1826</v>
      </c>
      <c r="B1827">
        <v>7.711E-3</v>
      </c>
      <c r="C1827">
        <v>3.1571000000000002E-2</v>
      </c>
      <c r="D1827">
        <v>0.52368800000000004</v>
      </c>
      <c r="E1827">
        <v>0.990568</v>
      </c>
      <c r="F1827" t="s">
        <v>7</v>
      </c>
      <c r="G1827" t="s">
        <v>7</v>
      </c>
      <c r="I1827">
        <f t="shared" si="57"/>
        <v>0.95899699999999999</v>
      </c>
      <c r="J1827">
        <f t="shared" si="58"/>
        <v>0.51597700000000002</v>
      </c>
    </row>
    <row r="1828" spans="1:10" x14ac:dyDescent="0.25">
      <c r="A1828">
        <v>1827</v>
      </c>
      <c r="B1828">
        <v>7.0159999999999997E-3</v>
      </c>
      <c r="C1828">
        <v>3.1899999999999998E-2</v>
      </c>
      <c r="D1828">
        <v>0.71710300000000005</v>
      </c>
      <c r="E1828">
        <v>1.0935870000000001</v>
      </c>
      <c r="F1828" t="s">
        <v>7</v>
      </c>
      <c r="G1828" t="s">
        <v>7</v>
      </c>
      <c r="I1828">
        <f t="shared" si="57"/>
        <v>1.061687</v>
      </c>
      <c r="J1828">
        <f t="shared" si="58"/>
        <v>0.71008700000000002</v>
      </c>
    </row>
    <row r="1829" spans="1:10" x14ac:dyDescent="0.25">
      <c r="A1829">
        <v>1828</v>
      </c>
      <c r="B1829">
        <v>7.6099999999999996E-3</v>
      </c>
      <c r="C1829">
        <v>3.2294999999999997E-2</v>
      </c>
      <c r="D1829">
        <v>0.65698500000000004</v>
      </c>
      <c r="E1829">
        <v>1.050894</v>
      </c>
      <c r="F1829" t="s">
        <v>7</v>
      </c>
      <c r="G1829" t="s">
        <v>7</v>
      </c>
      <c r="I1829">
        <f t="shared" si="57"/>
        <v>1.018599</v>
      </c>
      <c r="J1829">
        <f t="shared" si="58"/>
        <v>0.64937500000000004</v>
      </c>
    </row>
    <row r="1830" spans="1:10" x14ac:dyDescent="0.25">
      <c r="A1830">
        <v>1829</v>
      </c>
      <c r="B1830">
        <v>7.4640000000000001E-3</v>
      </c>
      <c r="C1830">
        <v>3.1549000000000001E-2</v>
      </c>
      <c r="D1830">
        <v>0.49066500000000002</v>
      </c>
      <c r="E1830">
        <v>1.2856030000000001</v>
      </c>
      <c r="F1830" t="s">
        <v>7</v>
      </c>
      <c r="G1830" t="s">
        <v>7</v>
      </c>
      <c r="I1830">
        <f t="shared" si="57"/>
        <v>1.254054</v>
      </c>
      <c r="J1830">
        <f t="shared" si="58"/>
        <v>0.48320099999999999</v>
      </c>
    </row>
    <row r="1831" spans="1:10" x14ac:dyDescent="0.25">
      <c r="A1831">
        <v>1830</v>
      </c>
      <c r="B1831">
        <v>7.7190000000000002E-3</v>
      </c>
      <c r="C1831">
        <v>3.3975999999999999E-2</v>
      </c>
      <c r="D1831">
        <v>0.45658100000000001</v>
      </c>
      <c r="E1831">
        <v>1.1828259999999999</v>
      </c>
      <c r="F1831" t="s">
        <v>7</v>
      </c>
      <c r="G1831" t="s">
        <v>7</v>
      </c>
      <c r="I1831">
        <f t="shared" si="57"/>
        <v>1.1488499999999999</v>
      </c>
      <c r="J1831">
        <f t="shared" si="58"/>
        <v>0.44886200000000004</v>
      </c>
    </row>
    <row r="1832" spans="1:10" x14ac:dyDescent="0.25">
      <c r="A1832">
        <v>1831</v>
      </c>
      <c r="B1832">
        <v>7.293E-3</v>
      </c>
      <c r="C1832">
        <v>3.4071999999999998E-2</v>
      </c>
      <c r="D1832">
        <v>0.47684799999999999</v>
      </c>
      <c r="E1832">
        <v>1.051131</v>
      </c>
      <c r="F1832" t="s">
        <v>7</v>
      </c>
      <c r="G1832" t="s">
        <v>7</v>
      </c>
      <c r="I1832">
        <f t="shared" si="57"/>
        <v>1.0170589999999999</v>
      </c>
      <c r="J1832">
        <f t="shared" si="58"/>
        <v>0.469555</v>
      </c>
    </row>
    <row r="1833" spans="1:10" x14ac:dyDescent="0.25">
      <c r="A1833">
        <v>1832</v>
      </c>
      <c r="B1833">
        <v>7.4339999999999996E-3</v>
      </c>
      <c r="C1833">
        <v>3.1793000000000002E-2</v>
      </c>
      <c r="D1833">
        <v>0.47234199999999998</v>
      </c>
      <c r="E1833">
        <v>1.0224530000000001</v>
      </c>
      <c r="F1833" t="s">
        <v>7</v>
      </c>
      <c r="G1833" t="s">
        <v>7</v>
      </c>
      <c r="I1833">
        <f t="shared" si="57"/>
        <v>0.9906600000000001</v>
      </c>
      <c r="J1833">
        <f t="shared" si="58"/>
        <v>0.46490799999999999</v>
      </c>
    </row>
    <row r="1834" spans="1:10" x14ac:dyDescent="0.25">
      <c r="A1834">
        <v>1833</v>
      </c>
      <c r="B1834">
        <v>7.548E-3</v>
      </c>
      <c r="C1834">
        <v>3.1849000000000002E-2</v>
      </c>
      <c r="D1834">
        <v>0.643065</v>
      </c>
      <c r="E1834">
        <v>1.142028</v>
      </c>
      <c r="F1834" t="s">
        <v>7</v>
      </c>
      <c r="G1834" t="s">
        <v>7</v>
      </c>
      <c r="I1834">
        <f t="shared" si="57"/>
        <v>1.110179</v>
      </c>
      <c r="J1834">
        <f t="shared" si="58"/>
        <v>0.635517</v>
      </c>
    </row>
    <row r="1835" spans="1:10" x14ac:dyDescent="0.25">
      <c r="A1835">
        <v>1834</v>
      </c>
      <c r="B1835">
        <v>7.8499999999999993E-3</v>
      </c>
      <c r="C1835">
        <v>3.2646000000000001E-2</v>
      </c>
      <c r="D1835">
        <v>0.60032600000000003</v>
      </c>
      <c r="E1835">
        <v>1.057175</v>
      </c>
      <c r="F1835" t="s">
        <v>7</v>
      </c>
      <c r="G1835" t="s">
        <v>7</v>
      </c>
      <c r="I1835">
        <f t="shared" si="57"/>
        <v>1.024529</v>
      </c>
      <c r="J1835">
        <f t="shared" si="58"/>
        <v>0.592476</v>
      </c>
    </row>
    <row r="1836" spans="1:10" x14ac:dyDescent="0.25">
      <c r="A1836">
        <v>1835</v>
      </c>
      <c r="B1836">
        <v>7.5620000000000001E-3</v>
      </c>
      <c r="C1836">
        <v>3.5936999999999997E-2</v>
      </c>
      <c r="D1836">
        <v>0.464449</v>
      </c>
      <c r="E1836">
        <v>1.275603</v>
      </c>
      <c r="F1836" t="s">
        <v>7</v>
      </c>
      <c r="G1836" t="s">
        <v>7</v>
      </c>
      <c r="I1836">
        <f t="shared" si="57"/>
        <v>1.2396660000000002</v>
      </c>
      <c r="J1836">
        <f t="shared" si="58"/>
        <v>0.45688699999999999</v>
      </c>
    </row>
    <row r="1837" spans="1:10" x14ac:dyDescent="0.25">
      <c r="A1837">
        <v>1836</v>
      </c>
      <c r="B1837">
        <v>7.1300000000000001E-3</v>
      </c>
      <c r="C1837">
        <v>3.3898999999999999E-2</v>
      </c>
      <c r="D1837">
        <v>0.46714699999999998</v>
      </c>
      <c r="E1837">
        <v>1.1351549999999999</v>
      </c>
      <c r="F1837" t="s">
        <v>7</v>
      </c>
      <c r="G1837" t="s">
        <v>7</v>
      </c>
      <c r="I1837">
        <f t="shared" si="57"/>
        <v>1.101256</v>
      </c>
      <c r="J1837">
        <f t="shared" si="58"/>
        <v>0.46001699999999995</v>
      </c>
    </row>
    <row r="1838" spans="1:10" x14ac:dyDescent="0.25">
      <c r="A1838">
        <v>1837</v>
      </c>
      <c r="B1838">
        <v>7.2309999999999996E-3</v>
      </c>
      <c r="C1838">
        <v>3.1933000000000003E-2</v>
      </c>
      <c r="D1838">
        <v>0.46748699999999999</v>
      </c>
      <c r="E1838">
        <v>0.95762800000000003</v>
      </c>
      <c r="F1838" t="s">
        <v>7</v>
      </c>
      <c r="G1838" t="s">
        <v>7</v>
      </c>
      <c r="I1838">
        <f t="shared" si="57"/>
        <v>0.92569500000000005</v>
      </c>
      <c r="J1838">
        <f t="shared" si="58"/>
        <v>0.460256</v>
      </c>
    </row>
    <row r="1839" spans="1:10" x14ac:dyDescent="0.25">
      <c r="A1839">
        <v>1838</v>
      </c>
      <c r="B1839">
        <v>7.2459999999999998E-3</v>
      </c>
      <c r="C1839">
        <v>3.2041E-2</v>
      </c>
      <c r="D1839">
        <v>0.68380799999999997</v>
      </c>
      <c r="E1839">
        <v>1.0933440000000001</v>
      </c>
      <c r="F1839" t="s">
        <v>7</v>
      </c>
      <c r="G1839" t="s">
        <v>7</v>
      </c>
      <c r="I1839">
        <f t="shared" si="57"/>
        <v>1.0613030000000001</v>
      </c>
      <c r="J1839">
        <f t="shared" si="58"/>
        <v>0.676562</v>
      </c>
    </row>
    <row r="1840" spans="1:10" x14ac:dyDescent="0.25">
      <c r="A1840">
        <v>1839</v>
      </c>
      <c r="B1840">
        <v>7.4780000000000003E-3</v>
      </c>
      <c r="C1840">
        <v>3.2475999999999998E-2</v>
      </c>
      <c r="D1840">
        <v>0.51306499999999999</v>
      </c>
      <c r="E1840">
        <v>1.119956</v>
      </c>
      <c r="F1840" t="s">
        <v>7</v>
      </c>
      <c r="G1840" t="s">
        <v>7</v>
      </c>
      <c r="I1840">
        <f t="shared" si="57"/>
        <v>1.08748</v>
      </c>
      <c r="J1840">
        <f t="shared" si="58"/>
        <v>0.50558700000000001</v>
      </c>
    </row>
    <row r="1841" spans="1:10" x14ac:dyDescent="0.25">
      <c r="A1841">
        <v>1840</v>
      </c>
      <c r="B1841">
        <v>7.8309999999999994E-3</v>
      </c>
      <c r="C1841">
        <v>3.2038999999999998E-2</v>
      </c>
      <c r="D1841">
        <v>0.470605</v>
      </c>
      <c r="E1841">
        <v>1.281477</v>
      </c>
      <c r="F1841" t="s">
        <v>7</v>
      </c>
      <c r="G1841" t="s">
        <v>7</v>
      </c>
      <c r="I1841">
        <f t="shared" si="57"/>
        <v>1.249438</v>
      </c>
      <c r="J1841">
        <f t="shared" si="58"/>
        <v>0.46277400000000002</v>
      </c>
    </row>
    <row r="1842" spans="1:10" x14ac:dyDescent="0.25">
      <c r="A1842">
        <v>1841</v>
      </c>
      <c r="B1842">
        <v>7.2550000000000002E-3</v>
      </c>
      <c r="C1842">
        <v>3.1553999999999999E-2</v>
      </c>
      <c r="D1842">
        <v>0.46181</v>
      </c>
      <c r="E1842">
        <v>1.1218109999999999</v>
      </c>
      <c r="F1842" t="s">
        <v>7</v>
      </c>
      <c r="G1842" t="s">
        <v>7</v>
      </c>
      <c r="I1842">
        <f t="shared" si="57"/>
        <v>1.0902569999999998</v>
      </c>
      <c r="J1842">
        <f t="shared" si="58"/>
        <v>0.45455499999999999</v>
      </c>
    </row>
    <row r="1843" spans="1:10" x14ac:dyDescent="0.25">
      <c r="A1843">
        <v>1842</v>
      </c>
      <c r="B1843">
        <v>7.2740000000000001E-3</v>
      </c>
      <c r="C1843">
        <v>3.3014000000000002E-2</v>
      </c>
      <c r="D1843">
        <v>0.45599400000000001</v>
      </c>
      <c r="E1843">
        <v>0.96657499999999996</v>
      </c>
      <c r="F1843" t="s">
        <v>7</v>
      </c>
      <c r="G1843" t="s">
        <v>7</v>
      </c>
      <c r="I1843">
        <f t="shared" si="57"/>
        <v>0.93356099999999997</v>
      </c>
      <c r="J1843">
        <f t="shared" si="58"/>
        <v>0.44872000000000001</v>
      </c>
    </row>
    <row r="1844" spans="1:10" x14ac:dyDescent="0.25">
      <c r="A1844">
        <v>1843</v>
      </c>
      <c r="B1844">
        <v>8.6689999999999996E-3</v>
      </c>
      <c r="C1844">
        <v>3.2904999999999997E-2</v>
      </c>
      <c r="D1844">
        <v>0.686415</v>
      </c>
      <c r="E1844">
        <v>1.1827430000000001</v>
      </c>
      <c r="F1844" t="s">
        <v>7</v>
      </c>
      <c r="G1844" t="s">
        <v>7</v>
      </c>
      <c r="I1844">
        <f t="shared" si="57"/>
        <v>1.1498380000000001</v>
      </c>
      <c r="J1844">
        <f t="shared" si="58"/>
        <v>0.67774599999999996</v>
      </c>
    </row>
    <row r="1845" spans="1:10" x14ac:dyDescent="0.25">
      <c r="A1845">
        <v>1844</v>
      </c>
      <c r="B1845">
        <v>7.1770000000000002E-3</v>
      </c>
      <c r="C1845">
        <v>3.2483999999999999E-2</v>
      </c>
      <c r="D1845">
        <v>0.69713999999999998</v>
      </c>
      <c r="E1845">
        <v>1.096962</v>
      </c>
      <c r="F1845" t="s">
        <v>7</v>
      </c>
      <c r="G1845" t="s">
        <v>7</v>
      </c>
      <c r="I1845">
        <f t="shared" si="57"/>
        <v>1.064478</v>
      </c>
      <c r="J1845">
        <f t="shared" si="58"/>
        <v>0.68996299999999999</v>
      </c>
    </row>
    <row r="1846" spans="1:10" x14ac:dyDescent="0.25">
      <c r="A1846">
        <v>1845</v>
      </c>
      <c r="B1846">
        <v>8.0669999999999995E-3</v>
      </c>
      <c r="C1846">
        <v>3.388E-2</v>
      </c>
      <c r="D1846">
        <v>0.48054400000000003</v>
      </c>
      <c r="E1846">
        <v>1.1670290000000001</v>
      </c>
      <c r="F1846" t="s">
        <v>7</v>
      </c>
      <c r="G1846" t="s">
        <v>7</v>
      </c>
      <c r="I1846">
        <f t="shared" si="57"/>
        <v>1.1331490000000002</v>
      </c>
      <c r="J1846">
        <f t="shared" si="58"/>
        <v>0.47247700000000004</v>
      </c>
    </row>
    <row r="1847" spans="1:10" x14ac:dyDescent="0.25">
      <c r="A1847">
        <v>1846</v>
      </c>
      <c r="B1847">
        <v>9.5910000000000006E-3</v>
      </c>
      <c r="C1847">
        <v>3.6526999999999997E-2</v>
      </c>
      <c r="D1847">
        <v>0.53551000000000004</v>
      </c>
      <c r="E1847">
        <v>1.1251040000000001</v>
      </c>
      <c r="F1847" t="s">
        <v>7</v>
      </c>
      <c r="G1847" t="s">
        <v>7</v>
      </c>
      <c r="I1847">
        <f t="shared" si="57"/>
        <v>1.0885770000000001</v>
      </c>
      <c r="J1847">
        <f t="shared" si="58"/>
        <v>0.52591900000000003</v>
      </c>
    </row>
    <row r="1848" spans="1:10" x14ac:dyDescent="0.25">
      <c r="A1848">
        <v>1847</v>
      </c>
      <c r="B1848">
        <v>7.3629999999999998E-3</v>
      </c>
      <c r="C1848">
        <v>3.449E-2</v>
      </c>
      <c r="D1848">
        <v>0.46493699999999999</v>
      </c>
      <c r="E1848">
        <v>0.978495</v>
      </c>
      <c r="F1848" t="s">
        <v>7</v>
      </c>
      <c r="G1848" t="s">
        <v>7</v>
      </c>
      <c r="I1848">
        <f t="shared" si="57"/>
        <v>0.94400499999999998</v>
      </c>
      <c r="J1848">
        <f t="shared" si="58"/>
        <v>0.45757399999999998</v>
      </c>
    </row>
    <row r="1849" spans="1:10" x14ac:dyDescent="0.25">
      <c r="A1849">
        <v>1848</v>
      </c>
      <c r="B1849">
        <v>7.489E-3</v>
      </c>
      <c r="C1849">
        <v>3.3484E-2</v>
      </c>
      <c r="D1849">
        <v>0.68606599999999995</v>
      </c>
      <c r="E1849">
        <v>1.1316919999999999</v>
      </c>
      <c r="F1849" t="s">
        <v>7</v>
      </c>
      <c r="G1849" t="s">
        <v>7</v>
      </c>
      <c r="I1849">
        <f t="shared" si="57"/>
        <v>1.0982079999999999</v>
      </c>
      <c r="J1849">
        <f t="shared" si="58"/>
        <v>0.67857699999999999</v>
      </c>
    </row>
    <row r="1850" spans="1:10" x14ac:dyDescent="0.25">
      <c r="A1850">
        <v>1849</v>
      </c>
      <c r="B1850">
        <v>7.4099999999999999E-3</v>
      </c>
      <c r="C1850">
        <v>3.3584000000000003E-2</v>
      </c>
      <c r="D1850">
        <v>0.64930100000000002</v>
      </c>
      <c r="E1850">
        <v>1.1298779999999999</v>
      </c>
      <c r="F1850" t="s">
        <v>7</v>
      </c>
      <c r="G1850" t="s">
        <v>7</v>
      </c>
      <c r="I1850">
        <f t="shared" si="57"/>
        <v>1.0962939999999999</v>
      </c>
      <c r="J1850">
        <f t="shared" si="58"/>
        <v>0.64189099999999999</v>
      </c>
    </row>
    <row r="1851" spans="1:10" x14ac:dyDescent="0.25">
      <c r="A1851">
        <v>1850</v>
      </c>
      <c r="B1851">
        <v>7.5750000000000001E-3</v>
      </c>
      <c r="C1851">
        <v>3.3526E-2</v>
      </c>
      <c r="D1851">
        <v>0.49444199999999999</v>
      </c>
      <c r="E1851">
        <v>1.200841</v>
      </c>
      <c r="F1851" t="s">
        <v>7</v>
      </c>
      <c r="G1851" t="s">
        <v>7</v>
      </c>
      <c r="I1851">
        <f t="shared" si="57"/>
        <v>1.1673150000000001</v>
      </c>
      <c r="J1851">
        <f t="shared" si="58"/>
        <v>0.48686699999999999</v>
      </c>
    </row>
    <row r="1852" spans="1:10" x14ac:dyDescent="0.25">
      <c r="A1852">
        <v>1851</v>
      </c>
      <c r="B1852">
        <v>8.4720000000000004E-3</v>
      </c>
      <c r="C1852">
        <v>3.4079999999999999E-2</v>
      </c>
      <c r="D1852">
        <v>0.462702</v>
      </c>
      <c r="E1852">
        <v>1.1446289999999999</v>
      </c>
      <c r="F1852" t="s">
        <v>7</v>
      </c>
      <c r="G1852" t="s">
        <v>7</v>
      </c>
      <c r="I1852">
        <f t="shared" si="57"/>
        <v>1.1105489999999998</v>
      </c>
      <c r="J1852">
        <f t="shared" si="58"/>
        <v>0.45423000000000002</v>
      </c>
    </row>
    <row r="1853" spans="1:10" x14ac:dyDescent="0.25">
      <c r="A1853">
        <v>1852</v>
      </c>
      <c r="B1853">
        <v>7.476E-3</v>
      </c>
      <c r="C1853">
        <v>3.4243999999999997E-2</v>
      </c>
      <c r="D1853">
        <v>0.45583699999999999</v>
      </c>
      <c r="E1853">
        <v>0.988618</v>
      </c>
      <c r="F1853" t="s">
        <v>7</v>
      </c>
      <c r="G1853" t="s">
        <v>7</v>
      </c>
      <c r="I1853">
        <f t="shared" si="57"/>
        <v>0.95437400000000006</v>
      </c>
      <c r="J1853">
        <f t="shared" si="58"/>
        <v>0.44836100000000001</v>
      </c>
    </row>
    <row r="1854" spans="1:10" x14ac:dyDescent="0.25">
      <c r="A1854">
        <v>1853</v>
      </c>
      <c r="B1854">
        <v>1.1524E-2</v>
      </c>
      <c r="C1854">
        <v>3.3506000000000001E-2</v>
      </c>
      <c r="D1854">
        <v>0.70959899999999998</v>
      </c>
      <c r="E1854">
        <v>1.1085929999999999</v>
      </c>
      <c r="F1854" t="s">
        <v>7</v>
      </c>
      <c r="G1854" t="s">
        <v>7</v>
      </c>
      <c r="I1854">
        <f t="shared" si="57"/>
        <v>1.0750869999999999</v>
      </c>
      <c r="J1854">
        <f t="shared" si="58"/>
        <v>0.698075</v>
      </c>
    </row>
    <row r="1855" spans="1:10" x14ac:dyDescent="0.25">
      <c r="A1855">
        <v>1854</v>
      </c>
      <c r="B1855">
        <v>8.9149999999999993E-3</v>
      </c>
      <c r="C1855">
        <v>3.4217999999999998E-2</v>
      </c>
      <c r="D1855">
        <v>0.63620399999999999</v>
      </c>
      <c r="E1855">
        <v>1.1062829999999999</v>
      </c>
      <c r="F1855" t="s">
        <v>7</v>
      </c>
      <c r="G1855" t="s">
        <v>7</v>
      </c>
      <c r="I1855">
        <f t="shared" si="57"/>
        <v>1.0720649999999998</v>
      </c>
      <c r="J1855">
        <f t="shared" si="58"/>
        <v>0.62728899999999999</v>
      </c>
    </row>
    <row r="1856" spans="1:10" x14ac:dyDescent="0.25">
      <c r="A1856">
        <v>1855</v>
      </c>
      <c r="B1856">
        <v>7.4830000000000001E-3</v>
      </c>
      <c r="C1856">
        <v>3.8239000000000002E-2</v>
      </c>
      <c r="D1856">
        <v>0.47886600000000001</v>
      </c>
      <c r="E1856">
        <v>1.2517130000000001</v>
      </c>
      <c r="F1856" t="s">
        <v>7</v>
      </c>
      <c r="G1856" t="s">
        <v>7</v>
      </c>
      <c r="I1856">
        <f t="shared" si="57"/>
        <v>1.2134740000000002</v>
      </c>
      <c r="J1856">
        <f t="shared" si="58"/>
        <v>0.471383</v>
      </c>
    </row>
    <row r="1857" spans="1:10" x14ac:dyDescent="0.25">
      <c r="A1857">
        <v>1856</v>
      </c>
      <c r="B1857">
        <v>8.4460000000000004E-3</v>
      </c>
      <c r="C1857">
        <v>4.1540000000000001E-2</v>
      </c>
      <c r="D1857">
        <v>0.47961700000000002</v>
      </c>
      <c r="E1857">
        <v>1.1837329999999999</v>
      </c>
      <c r="F1857" t="s">
        <v>7</v>
      </c>
      <c r="G1857" t="s">
        <v>7</v>
      </c>
      <c r="I1857">
        <f t="shared" si="57"/>
        <v>1.142193</v>
      </c>
      <c r="J1857">
        <f t="shared" si="58"/>
        <v>0.47117100000000001</v>
      </c>
    </row>
    <row r="1858" spans="1:10" x14ac:dyDescent="0.25">
      <c r="A1858">
        <v>1857</v>
      </c>
      <c r="B1858">
        <v>8.4169999999999991E-3</v>
      </c>
      <c r="C1858">
        <v>3.3052999999999999E-2</v>
      </c>
      <c r="D1858">
        <v>0.47563</v>
      </c>
      <c r="E1858">
        <v>0.99492999999999998</v>
      </c>
      <c r="F1858" t="s">
        <v>7</v>
      </c>
      <c r="G1858" t="s">
        <v>7</v>
      </c>
      <c r="I1858">
        <f t="shared" si="57"/>
        <v>0.96187699999999998</v>
      </c>
      <c r="J1858">
        <f t="shared" si="58"/>
        <v>0.46721299999999999</v>
      </c>
    </row>
    <row r="1859" spans="1:10" x14ac:dyDescent="0.25">
      <c r="A1859">
        <v>1858</v>
      </c>
      <c r="B1859">
        <v>7.4289999999999998E-3</v>
      </c>
      <c r="C1859">
        <v>3.3141999999999998E-2</v>
      </c>
      <c r="D1859">
        <v>0.69460100000000002</v>
      </c>
      <c r="E1859">
        <v>1.123256</v>
      </c>
      <c r="F1859" t="s">
        <v>7</v>
      </c>
      <c r="G1859" t="s">
        <v>7</v>
      </c>
      <c r="I1859">
        <f t="shared" ref="I1859:I1922" si="59">ABS(C1859-E1859)</f>
        <v>1.090114</v>
      </c>
      <c r="J1859">
        <f t="shared" ref="J1859:J1922" si="60">ABS(B1859-D1859)</f>
        <v>0.68717200000000001</v>
      </c>
    </row>
    <row r="1860" spans="1:10" x14ac:dyDescent="0.25">
      <c r="A1860">
        <v>1859</v>
      </c>
      <c r="B1860">
        <v>7.3470000000000002E-3</v>
      </c>
      <c r="C1860">
        <v>3.3123E-2</v>
      </c>
      <c r="D1860">
        <v>0.62689600000000001</v>
      </c>
      <c r="E1860">
        <v>1.1767369999999999</v>
      </c>
      <c r="F1860" t="s">
        <v>7</v>
      </c>
      <c r="G1860" t="s">
        <v>7</v>
      </c>
      <c r="I1860">
        <f t="shared" si="59"/>
        <v>1.1436139999999999</v>
      </c>
      <c r="J1860">
        <f t="shared" si="60"/>
        <v>0.61954900000000002</v>
      </c>
    </row>
    <row r="1861" spans="1:10" x14ac:dyDescent="0.25">
      <c r="A1861">
        <v>1860</v>
      </c>
      <c r="B1861">
        <v>7.3119999999999999E-3</v>
      </c>
      <c r="C1861">
        <v>3.5556999999999998E-2</v>
      </c>
      <c r="D1861">
        <v>0.52451899999999996</v>
      </c>
      <c r="E1861">
        <v>1.2494000000000001</v>
      </c>
      <c r="F1861" t="s">
        <v>7</v>
      </c>
      <c r="G1861" t="s">
        <v>7</v>
      </c>
      <c r="I1861">
        <f t="shared" si="59"/>
        <v>1.213843</v>
      </c>
      <c r="J1861">
        <f t="shared" si="60"/>
        <v>0.51720699999999997</v>
      </c>
    </row>
    <row r="1862" spans="1:10" x14ac:dyDescent="0.25">
      <c r="A1862">
        <v>1861</v>
      </c>
      <c r="B1862">
        <v>7.5199999999999998E-3</v>
      </c>
      <c r="C1862">
        <v>3.4757999999999997E-2</v>
      </c>
      <c r="D1862">
        <v>0.45698899999999998</v>
      </c>
      <c r="E1862">
        <v>1.1613770000000001</v>
      </c>
      <c r="F1862" t="s">
        <v>7</v>
      </c>
      <c r="G1862" t="s">
        <v>7</v>
      </c>
      <c r="I1862">
        <f t="shared" si="59"/>
        <v>1.126619</v>
      </c>
      <c r="J1862">
        <f t="shared" si="60"/>
        <v>0.44946899999999995</v>
      </c>
    </row>
    <row r="1863" spans="1:10" x14ac:dyDescent="0.25">
      <c r="A1863">
        <v>1862</v>
      </c>
      <c r="B1863">
        <v>7.6569999999999997E-3</v>
      </c>
      <c r="C1863">
        <v>3.3376000000000003E-2</v>
      </c>
      <c r="D1863">
        <v>0.47301199999999999</v>
      </c>
      <c r="E1863">
        <v>1.119664</v>
      </c>
      <c r="F1863" t="s">
        <v>7</v>
      </c>
      <c r="G1863" t="s">
        <v>7</v>
      </c>
      <c r="I1863">
        <f t="shared" si="59"/>
        <v>1.0862879999999999</v>
      </c>
      <c r="J1863">
        <f t="shared" si="60"/>
        <v>0.46535499999999996</v>
      </c>
    </row>
    <row r="1864" spans="1:10" x14ac:dyDescent="0.25">
      <c r="A1864">
        <v>1863</v>
      </c>
      <c r="B1864">
        <v>7.6429999999999996E-3</v>
      </c>
      <c r="C1864">
        <v>3.4819000000000003E-2</v>
      </c>
      <c r="D1864">
        <v>0.47490599999999999</v>
      </c>
      <c r="E1864">
        <v>0.99784499999999998</v>
      </c>
      <c r="F1864" t="s">
        <v>7</v>
      </c>
      <c r="G1864" t="s">
        <v>7</v>
      </c>
      <c r="I1864">
        <f t="shared" si="59"/>
        <v>0.96302599999999994</v>
      </c>
      <c r="J1864">
        <f t="shared" si="60"/>
        <v>0.46726299999999998</v>
      </c>
    </row>
    <row r="1865" spans="1:10" x14ac:dyDescent="0.25">
      <c r="A1865">
        <v>1864</v>
      </c>
      <c r="B1865">
        <v>1.0449999999999999E-2</v>
      </c>
      <c r="C1865">
        <v>3.3576000000000002E-2</v>
      </c>
      <c r="D1865">
        <v>0.68388199999999999</v>
      </c>
      <c r="E1865">
        <v>1.1549149999999999</v>
      </c>
      <c r="F1865" t="s">
        <v>7</v>
      </c>
      <c r="G1865" t="s">
        <v>7</v>
      </c>
      <c r="I1865">
        <f t="shared" si="59"/>
        <v>1.1213389999999999</v>
      </c>
      <c r="J1865">
        <f t="shared" si="60"/>
        <v>0.67343200000000003</v>
      </c>
    </row>
    <row r="1866" spans="1:10" x14ac:dyDescent="0.25">
      <c r="A1866">
        <v>1865</v>
      </c>
      <c r="B1866">
        <v>7.6819999999999996E-3</v>
      </c>
      <c r="C1866">
        <v>3.3135999999999999E-2</v>
      </c>
      <c r="D1866">
        <v>0.70884899999999995</v>
      </c>
      <c r="E1866">
        <v>1.169581</v>
      </c>
      <c r="F1866" t="s">
        <v>7</v>
      </c>
      <c r="G1866" t="s">
        <v>7</v>
      </c>
      <c r="I1866">
        <f t="shared" si="59"/>
        <v>1.1364449999999999</v>
      </c>
      <c r="J1866">
        <f t="shared" si="60"/>
        <v>0.70116699999999998</v>
      </c>
    </row>
    <row r="1867" spans="1:10" x14ac:dyDescent="0.25">
      <c r="A1867">
        <v>1866</v>
      </c>
      <c r="B1867">
        <v>7.4840000000000002E-3</v>
      </c>
      <c r="C1867">
        <v>3.4469E-2</v>
      </c>
      <c r="D1867">
        <v>0.47431200000000001</v>
      </c>
      <c r="E1867">
        <v>1.2546219999999999</v>
      </c>
      <c r="F1867" t="s">
        <v>7</v>
      </c>
      <c r="G1867" t="s">
        <v>7</v>
      </c>
      <c r="I1867">
        <f t="shared" si="59"/>
        <v>1.2201529999999998</v>
      </c>
      <c r="J1867">
        <f t="shared" si="60"/>
        <v>0.46682800000000002</v>
      </c>
    </row>
    <row r="1868" spans="1:10" x14ac:dyDescent="0.25">
      <c r="A1868">
        <v>1867</v>
      </c>
      <c r="B1868">
        <v>7.5189999999999996E-3</v>
      </c>
      <c r="C1868">
        <v>3.3370999999999998E-2</v>
      </c>
      <c r="D1868">
        <v>0.469833</v>
      </c>
      <c r="E1868">
        <v>1.1956150000000001</v>
      </c>
      <c r="F1868" t="s">
        <v>7</v>
      </c>
      <c r="G1868" t="s">
        <v>7</v>
      </c>
      <c r="I1868">
        <f t="shared" si="59"/>
        <v>1.1622440000000001</v>
      </c>
      <c r="J1868">
        <f t="shared" si="60"/>
        <v>0.462314</v>
      </c>
    </row>
    <row r="1869" spans="1:10" x14ac:dyDescent="0.25">
      <c r="A1869">
        <v>1868</v>
      </c>
      <c r="B1869">
        <v>7.4279999999999997E-3</v>
      </c>
      <c r="C1869">
        <v>3.3538999999999999E-2</v>
      </c>
      <c r="D1869">
        <v>0.47627599999999998</v>
      </c>
      <c r="E1869">
        <v>1.061572</v>
      </c>
      <c r="F1869" t="s">
        <v>7</v>
      </c>
      <c r="G1869" t="s">
        <v>7</v>
      </c>
      <c r="I1869">
        <f t="shared" si="59"/>
        <v>1.028033</v>
      </c>
      <c r="J1869">
        <f t="shared" si="60"/>
        <v>0.46884799999999999</v>
      </c>
    </row>
    <row r="1870" spans="1:10" x14ac:dyDescent="0.25">
      <c r="A1870">
        <v>1869</v>
      </c>
      <c r="B1870">
        <v>7.4050000000000001E-3</v>
      </c>
      <c r="C1870">
        <v>3.4494999999999998E-2</v>
      </c>
      <c r="D1870">
        <v>0.48427700000000001</v>
      </c>
      <c r="E1870">
        <v>1.0451809999999999</v>
      </c>
      <c r="F1870" t="s">
        <v>7</v>
      </c>
      <c r="G1870" t="s">
        <v>7</v>
      </c>
      <c r="I1870">
        <f t="shared" si="59"/>
        <v>1.010686</v>
      </c>
      <c r="J1870">
        <f t="shared" si="60"/>
        <v>0.47687200000000002</v>
      </c>
    </row>
    <row r="1871" spans="1:10" x14ac:dyDescent="0.25">
      <c r="A1871">
        <v>1870</v>
      </c>
      <c r="B1871">
        <v>7.5799999999999999E-3</v>
      </c>
      <c r="C1871">
        <v>3.2974999999999997E-2</v>
      </c>
      <c r="D1871">
        <v>0.69489699999999999</v>
      </c>
      <c r="E1871">
        <v>1.1421680000000001</v>
      </c>
      <c r="F1871" t="s">
        <v>7</v>
      </c>
      <c r="G1871" t="s">
        <v>7</v>
      </c>
      <c r="I1871">
        <f t="shared" si="59"/>
        <v>1.1091930000000001</v>
      </c>
      <c r="J1871">
        <f t="shared" si="60"/>
        <v>0.68731699999999996</v>
      </c>
    </row>
    <row r="1872" spans="1:10" x14ac:dyDescent="0.25">
      <c r="A1872">
        <v>1871</v>
      </c>
      <c r="B1872">
        <v>7.6039999999999996E-3</v>
      </c>
      <c r="C1872">
        <v>3.3434999999999999E-2</v>
      </c>
      <c r="D1872">
        <v>0.48889899999999997</v>
      </c>
      <c r="E1872">
        <v>1.2738910000000001</v>
      </c>
      <c r="F1872" t="s">
        <v>7</v>
      </c>
      <c r="G1872" t="s">
        <v>7</v>
      </c>
      <c r="I1872">
        <f t="shared" si="59"/>
        <v>1.240456</v>
      </c>
      <c r="J1872">
        <f t="shared" si="60"/>
        <v>0.48129499999999997</v>
      </c>
    </row>
    <row r="1873" spans="1:10" x14ac:dyDescent="0.25">
      <c r="A1873">
        <v>1872</v>
      </c>
      <c r="B1873">
        <v>7.8460000000000005E-3</v>
      </c>
      <c r="C1873">
        <v>3.3285000000000002E-2</v>
      </c>
      <c r="D1873">
        <v>0.46296199999999998</v>
      </c>
      <c r="E1873">
        <v>1.201932</v>
      </c>
      <c r="F1873" t="s">
        <v>7</v>
      </c>
      <c r="G1873" t="s">
        <v>7</v>
      </c>
      <c r="I1873">
        <f t="shared" si="59"/>
        <v>1.168647</v>
      </c>
      <c r="J1873">
        <f t="shared" si="60"/>
        <v>0.45511599999999997</v>
      </c>
    </row>
    <row r="1874" spans="1:10" x14ac:dyDescent="0.25">
      <c r="A1874">
        <v>1873</v>
      </c>
      <c r="B1874">
        <v>7.6350000000000003E-3</v>
      </c>
      <c r="C1874">
        <v>3.2674000000000002E-2</v>
      </c>
      <c r="D1874">
        <v>0.47943400000000003</v>
      </c>
      <c r="E1874">
        <v>1.118058</v>
      </c>
      <c r="F1874" t="s">
        <v>7</v>
      </c>
      <c r="G1874" t="s">
        <v>7</v>
      </c>
      <c r="I1874">
        <f t="shared" si="59"/>
        <v>1.0853839999999999</v>
      </c>
      <c r="J1874">
        <f t="shared" si="60"/>
        <v>0.47179900000000002</v>
      </c>
    </row>
    <row r="1875" spans="1:10" x14ac:dyDescent="0.25">
      <c r="A1875">
        <v>1874</v>
      </c>
      <c r="B1875">
        <v>8.1510000000000003E-3</v>
      </c>
      <c r="C1875">
        <v>3.3499000000000001E-2</v>
      </c>
      <c r="D1875">
        <v>0.48085</v>
      </c>
      <c r="E1875">
        <v>1.07254</v>
      </c>
      <c r="F1875" t="s">
        <v>7</v>
      </c>
      <c r="G1875" t="s">
        <v>7</v>
      </c>
      <c r="I1875">
        <f t="shared" si="59"/>
        <v>1.0390410000000001</v>
      </c>
      <c r="J1875">
        <f t="shared" si="60"/>
        <v>0.47269899999999998</v>
      </c>
    </row>
    <row r="1876" spans="1:10" x14ac:dyDescent="0.25">
      <c r="A1876">
        <v>1875</v>
      </c>
      <c r="B1876">
        <v>8.0269999999999994E-3</v>
      </c>
      <c r="C1876">
        <v>3.2695000000000002E-2</v>
      </c>
      <c r="D1876">
        <v>0.468665</v>
      </c>
      <c r="E1876">
        <v>1.0015240000000001</v>
      </c>
      <c r="F1876" t="s">
        <v>7</v>
      </c>
      <c r="G1876" t="s">
        <v>7</v>
      </c>
      <c r="I1876">
        <f t="shared" si="59"/>
        <v>0.96882900000000005</v>
      </c>
      <c r="J1876">
        <f t="shared" si="60"/>
        <v>0.46063799999999999</v>
      </c>
    </row>
    <row r="1877" spans="1:10" x14ac:dyDescent="0.25">
      <c r="A1877">
        <v>1876</v>
      </c>
      <c r="B1877">
        <v>7.5640000000000004E-3</v>
      </c>
      <c r="C1877">
        <v>3.3119000000000003E-2</v>
      </c>
      <c r="D1877">
        <v>0.68254099999999995</v>
      </c>
      <c r="E1877">
        <v>1.181729</v>
      </c>
      <c r="F1877" t="s">
        <v>7</v>
      </c>
      <c r="G1877" t="s">
        <v>7</v>
      </c>
      <c r="I1877">
        <f t="shared" si="59"/>
        <v>1.1486100000000001</v>
      </c>
      <c r="J1877">
        <f t="shared" si="60"/>
        <v>0.67497699999999994</v>
      </c>
    </row>
    <row r="1878" spans="1:10" x14ac:dyDescent="0.25">
      <c r="A1878">
        <v>1877</v>
      </c>
      <c r="B1878">
        <v>8.5810000000000001E-3</v>
      </c>
      <c r="C1878">
        <v>3.4195999999999997E-2</v>
      </c>
      <c r="D1878">
        <v>0.47472900000000001</v>
      </c>
      <c r="E1878">
        <v>1.2837540000000001</v>
      </c>
      <c r="F1878" t="s">
        <v>7</v>
      </c>
      <c r="G1878" t="s">
        <v>7</v>
      </c>
      <c r="I1878">
        <f t="shared" si="59"/>
        <v>1.2495580000000002</v>
      </c>
      <c r="J1878">
        <f t="shared" si="60"/>
        <v>0.46614800000000001</v>
      </c>
    </row>
    <row r="1879" spans="1:10" x14ac:dyDescent="0.25">
      <c r="A1879">
        <v>1878</v>
      </c>
      <c r="B1879">
        <v>7.7790000000000003E-3</v>
      </c>
      <c r="C1879">
        <v>3.5095000000000001E-2</v>
      </c>
      <c r="D1879">
        <v>0.49367</v>
      </c>
      <c r="E1879">
        <v>1.200005</v>
      </c>
      <c r="F1879" t="s">
        <v>7</v>
      </c>
      <c r="G1879" t="s">
        <v>7</v>
      </c>
      <c r="I1879">
        <f t="shared" si="59"/>
        <v>1.1649099999999999</v>
      </c>
      <c r="J1879">
        <f t="shared" si="60"/>
        <v>0.48589100000000002</v>
      </c>
    </row>
    <row r="1880" spans="1:10" x14ac:dyDescent="0.25">
      <c r="A1880">
        <v>1879</v>
      </c>
      <c r="B1880">
        <v>7.5560000000000002E-3</v>
      </c>
      <c r="C1880">
        <v>3.3447999999999999E-2</v>
      </c>
      <c r="D1880">
        <v>0.52686100000000002</v>
      </c>
      <c r="E1880">
        <v>1.2024429999999999</v>
      </c>
      <c r="F1880" t="s">
        <v>7</v>
      </c>
      <c r="G1880" t="s">
        <v>7</v>
      </c>
      <c r="I1880">
        <f t="shared" si="59"/>
        <v>1.168995</v>
      </c>
      <c r="J1880">
        <f t="shared" si="60"/>
        <v>0.51930500000000002</v>
      </c>
    </row>
    <row r="1881" spans="1:10" x14ac:dyDescent="0.25">
      <c r="A1881">
        <v>1880</v>
      </c>
      <c r="B1881">
        <v>8.1849999999999996E-3</v>
      </c>
      <c r="C1881">
        <v>3.3738999999999998E-2</v>
      </c>
      <c r="D1881">
        <v>0.48332900000000001</v>
      </c>
      <c r="E1881">
        <v>1.016875</v>
      </c>
      <c r="F1881" t="s">
        <v>7</v>
      </c>
      <c r="G1881" t="s">
        <v>7</v>
      </c>
      <c r="I1881">
        <f t="shared" si="59"/>
        <v>0.98313600000000001</v>
      </c>
      <c r="J1881">
        <f t="shared" si="60"/>
        <v>0.47514400000000001</v>
      </c>
    </row>
    <row r="1882" spans="1:10" x14ac:dyDescent="0.25">
      <c r="A1882">
        <v>1881</v>
      </c>
      <c r="B1882">
        <v>7.6810000000000003E-3</v>
      </c>
      <c r="C1882">
        <v>3.3576000000000002E-2</v>
      </c>
      <c r="D1882">
        <v>0.70316800000000002</v>
      </c>
      <c r="E1882">
        <v>1.1679360000000001</v>
      </c>
      <c r="F1882" t="s">
        <v>7</v>
      </c>
      <c r="G1882" t="s">
        <v>7</v>
      </c>
      <c r="I1882">
        <f t="shared" si="59"/>
        <v>1.13436</v>
      </c>
      <c r="J1882">
        <f t="shared" si="60"/>
        <v>0.69548699999999997</v>
      </c>
    </row>
    <row r="1883" spans="1:10" x14ac:dyDescent="0.25">
      <c r="A1883">
        <v>1882</v>
      </c>
      <c r="B1883">
        <v>7.5940000000000001E-3</v>
      </c>
      <c r="C1883">
        <v>3.4171E-2</v>
      </c>
      <c r="D1883">
        <v>0.75964900000000002</v>
      </c>
      <c r="E1883">
        <v>1.1333139999999999</v>
      </c>
      <c r="F1883" t="s">
        <v>7</v>
      </c>
      <c r="G1883" t="s">
        <v>7</v>
      </c>
      <c r="I1883">
        <f t="shared" si="59"/>
        <v>1.099143</v>
      </c>
      <c r="J1883">
        <f t="shared" si="60"/>
        <v>0.75205500000000003</v>
      </c>
    </row>
    <row r="1884" spans="1:10" x14ac:dyDescent="0.25">
      <c r="A1884">
        <v>1883</v>
      </c>
      <c r="B1884">
        <v>7.9699999999999997E-3</v>
      </c>
      <c r="C1884">
        <v>3.3352E-2</v>
      </c>
      <c r="D1884">
        <v>0.533582</v>
      </c>
      <c r="E1884">
        <v>1.1549240000000001</v>
      </c>
      <c r="F1884" t="s">
        <v>7</v>
      </c>
      <c r="G1884" t="s">
        <v>7</v>
      </c>
      <c r="I1884">
        <f t="shared" si="59"/>
        <v>1.121572</v>
      </c>
      <c r="J1884">
        <f t="shared" si="60"/>
        <v>0.52561199999999997</v>
      </c>
    </row>
    <row r="1885" spans="1:10" x14ac:dyDescent="0.25">
      <c r="A1885">
        <v>1884</v>
      </c>
      <c r="B1885">
        <v>7.9419999999999994E-3</v>
      </c>
      <c r="C1885">
        <v>3.4966999999999998E-2</v>
      </c>
      <c r="D1885">
        <v>0.506552</v>
      </c>
      <c r="E1885">
        <v>1.2384550000000001</v>
      </c>
      <c r="F1885" t="s">
        <v>7</v>
      </c>
      <c r="G1885" t="s">
        <v>7</v>
      </c>
      <c r="I1885">
        <f t="shared" si="59"/>
        <v>1.2034880000000001</v>
      </c>
      <c r="J1885">
        <f t="shared" si="60"/>
        <v>0.49861</v>
      </c>
    </row>
    <row r="1886" spans="1:10" x14ac:dyDescent="0.25">
      <c r="A1886">
        <v>1885</v>
      </c>
      <c r="B1886">
        <v>8.9999999999999993E-3</v>
      </c>
      <c r="C1886">
        <v>3.7754999999999997E-2</v>
      </c>
      <c r="D1886">
        <v>0.49371900000000002</v>
      </c>
      <c r="E1886">
        <v>1.2620709999999999</v>
      </c>
      <c r="F1886" t="s">
        <v>7</v>
      </c>
      <c r="G1886" t="s">
        <v>7</v>
      </c>
      <c r="I1886">
        <f t="shared" si="59"/>
        <v>1.224316</v>
      </c>
      <c r="J1886">
        <f t="shared" si="60"/>
        <v>0.48471900000000001</v>
      </c>
    </row>
    <row r="1887" spans="1:10" x14ac:dyDescent="0.25">
      <c r="A1887">
        <v>1886</v>
      </c>
      <c r="B1887">
        <v>7.8490000000000001E-3</v>
      </c>
      <c r="C1887">
        <v>3.4604000000000003E-2</v>
      </c>
      <c r="D1887">
        <v>0.48468600000000001</v>
      </c>
      <c r="E1887">
        <v>1.0671660000000001</v>
      </c>
      <c r="F1887" t="s">
        <v>7</v>
      </c>
      <c r="G1887" t="s">
        <v>7</v>
      </c>
      <c r="I1887">
        <f t="shared" si="59"/>
        <v>1.032562</v>
      </c>
      <c r="J1887">
        <f t="shared" si="60"/>
        <v>0.47683700000000001</v>
      </c>
    </row>
    <row r="1888" spans="1:10" x14ac:dyDescent="0.25">
      <c r="A1888">
        <v>1887</v>
      </c>
      <c r="B1888">
        <v>7.6569999999999997E-3</v>
      </c>
      <c r="C1888">
        <v>3.4639999999999997E-2</v>
      </c>
      <c r="D1888">
        <v>0.51721099999999998</v>
      </c>
      <c r="E1888">
        <v>1.0499780000000001</v>
      </c>
      <c r="F1888" t="s">
        <v>7</v>
      </c>
      <c r="G1888" t="s">
        <v>7</v>
      </c>
      <c r="I1888">
        <f t="shared" si="59"/>
        <v>1.0153380000000001</v>
      </c>
      <c r="J1888">
        <f t="shared" si="60"/>
        <v>0.50955399999999995</v>
      </c>
    </row>
    <row r="1889" spans="1:10" x14ac:dyDescent="0.25">
      <c r="A1889">
        <v>1888</v>
      </c>
      <c r="B1889">
        <v>7.7980000000000002E-3</v>
      </c>
      <c r="C1889">
        <v>3.5769000000000002E-2</v>
      </c>
      <c r="D1889">
        <v>0.48485200000000001</v>
      </c>
      <c r="E1889">
        <v>1.031933</v>
      </c>
      <c r="F1889" t="s">
        <v>7</v>
      </c>
      <c r="G1889" t="s">
        <v>7</v>
      </c>
      <c r="I1889">
        <f t="shared" si="59"/>
        <v>0.99616399999999994</v>
      </c>
      <c r="J1889">
        <f t="shared" si="60"/>
        <v>0.47705399999999998</v>
      </c>
    </row>
    <row r="1890" spans="1:10" x14ac:dyDescent="0.25">
      <c r="A1890">
        <v>1889</v>
      </c>
      <c r="B1890">
        <v>8.2819999999999994E-3</v>
      </c>
      <c r="C1890">
        <v>3.3871999999999999E-2</v>
      </c>
      <c r="D1890">
        <v>0.68418500000000004</v>
      </c>
      <c r="E1890">
        <v>1.168215</v>
      </c>
      <c r="F1890" t="s">
        <v>7</v>
      </c>
      <c r="G1890" t="s">
        <v>7</v>
      </c>
      <c r="I1890">
        <f t="shared" si="59"/>
        <v>1.1343430000000001</v>
      </c>
      <c r="J1890">
        <f t="shared" si="60"/>
        <v>0.67590300000000003</v>
      </c>
    </row>
    <row r="1891" spans="1:10" x14ac:dyDescent="0.25">
      <c r="A1891">
        <v>1890</v>
      </c>
      <c r="B1891">
        <v>7.6270000000000001E-3</v>
      </c>
      <c r="C1891">
        <v>3.3563000000000003E-2</v>
      </c>
      <c r="D1891">
        <v>0.50791200000000003</v>
      </c>
      <c r="E1891">
        <v>1.2644569999999999</v>
      </c>
      <c r="F1891" t="s">
        <v>7</v>
      </c>
      <c r="G1891" t="s">
        <v>7</v>
      </c>
      <c r="I1891">
        <f t="shared" si="59"/>
        <v>1.2308939999999999</v>
      </c>
      <c r="J1891">
        <f t="shared" si="60"/>
        <v>0.50028499999999998</v>
      </c>
    </row>
    <row r="1892" spans="1:10" x14ac:dyDescent="0.25">
      <c r="A1892">
        <v>1891</v>
      </c>
      <c r="B1892">
        <v>7.8490000000000001E-3</v>
      </c>
      <c r="C1892">
        <v>3.3777000000000001E-2</v>
      </c>
      <c r="D1892">
        <v>0.48733199999999999</v>
      </c>
      <c r="E1892">
        <v>1.2118119999999999</v>
      </c>
      <c r="F1892" t="s">
        <v>7</v>
      </c>
      <c r="G1892" t="s">
        <v>7</v>
      </c>
      <c r="I1892">
        <f t="shared" si="59"/>
        <v>1.1780349999999999</v>
      </c>
      <c r="J1892">
        <f t="shared" si="60"/>
        <v>0.47948299999999999</v>
      </c>
    </row>
    <row r="1893" spans="1:10" x14ac:dyDescent="0.25">
      <c r="A1893">
        <v>1892</v>
      </c>
      <c r="B1893">
        <v>7.698E-3</v>
      </c>
      <c r="C1893">
        <v>3.3452000000000003E-2</v>
      </c>
      <c r="D1893">
        <v>0.52421099999999998</v>
      </c>
      <c r="E1893">
        <v>1.1737249999999999</v>
      </c>
      <c r="F1893" t="s">
        <v>7</v>
      </c>
      <c r="G1893" t="s">
        <v>7</v>
      </c>
      <c r="I1893">
        <f t="shared" si="59"/>
        <v>1.1402729999999999</v>
      </c>
      <c r="J1893">
        <f t="shared" si="60"/>
        <v>0.516513</v>
      </c>
    </row>
    <row r="1894" spans="1:10" x14ac:dyDescent="0.25">
      <c r="A1894">
        <v>1893</v>
      </c>
      <c r="B1894">
        <v>7.6210000000000002E-3</v>
      </c>
      <c r="C1894">
        <v>3.4366000000000001E-2</v>
      </c>
      <c r="D1894">
        <v>0.48571199999999998</v>
      </c>
      <c r="E1894">
        <v>1.081661</v>
      </c>
      <c r="F1894" t="s">
        <v>7</v>
      </c>
      <c r="G1894" t="s">
        <v>7</v>
      </c>
      <c r="I1894">
        <f t="shared" si="59"/>
        <v>1.0472950000000001</v>
      </c>
      <c r="J1894">
        <f t="shared" si="60"/>
        <v>0.47809099999999999</v>
      </c>
    </row>
    <row r="1895" spans="1:10" x14ac:dyDescent="0.25">
      <c r="A1895">
        <v>1894</v>
      </c>
      <c r="B1895">
        <v>8.6269999999999993E-3</v>
      </c>
      <c r="C1895">
        <v>3.3912999999999999E-2</v>
      </c>
      <c r="D1895">
        <v>0.50171600000000005</v>
      </c>
      <c r="E1895">
        <v>1.020267</v>
      </c>
      <c r="F1895" t="s">
        <v>7</v>
      </c>
      <c r="G1895" t="s">
        <v>7</v>
      </c>
      <c r="I1895">
        <f t="shared" si="59"/>
        <v>0.98635400000000006</v>
      </c>
      <c r="J1895">
        <f t="shared" si="60"/>
        <v>0.49308900000000006</v>
      </c>
    </row>
    <row r="1896" spans="1:10" x14ac:dyDescent="0.25">
      <c r="A1896">
        <v>1895</v>
      </c>
      <c r="B1896">
        <v>8.9519999999999999E-3</v>
      </c>
      <c r="C1896">
        <v>3.4592999999999999E-2</v>
      </c>
      <c r="D1896">
        <v>0.73650300000000002</v>
      </c>
      <c r="E1896">
        <v>1.2583530000000001</v>
      </c>
      <c r="F1896" t="s">
        <v>7</v>
      </c>
      <c r="G1896" t="s">
        <v>7</v>
      </c>
      <c r="I1896">
        <f t="shared" si="59"/>
        <v>1.22376</v>
      </c>
      <c r="J1896">
        <f t="shared" si="60"/>
        <v>0.72755100000000006</v>
      </c>
    </row>
    <row r="1897" spans="1:10" x14ac:dyDescent="0.25">
      <c r="A1897">
        <v>1896</v>
      </c>
      <c r="B1897">
        <v>9.9109999999999997E-3</v>
      </c>
      <c r="C1897">
        <v>3.6975000000000001E-2</v>
      </c>
      <c r="D1897">
        <v>0.68998400000000004</v>
      </c>
      <c r="E1897">
        <v>1.1680889999999999</v>
      </c>
      <c r="F1897" t="s">
        <v>7</v>
      </c>
      <c r="G1897" t="s">
        <v>7</v>
      </c>
      <c r="I1897">
        <f t="shared" si="59"/>
        <v>1.131114</v>
      </c>
      <c r="J1897">
        <f t="shared" si="60"/>
        <v>0.68007300000000004</v>
      </c>
    </row>
    <row r="1898" spans="1:10" x14ac:dyDescent="0.25">
      <c r="A1898">
        <v>1897</v>
      </c>
      <c r="B1898">
        <v>7.9360000000000003E-3</v>
      </c>
      <c r="C1898">
        <v>3.6613E-2</v>
      </c>
      <c r="D1898">
        <v>0.49647200000000002</v>
      </c>
      <c r="E1898">
        <v>1.290958</v>
      </c>
      <c r="F1898" t="s">
        <v>7</v>
      </c>
      <c r="G1898" t="s">
        <v>7</v>
      </c>
      <c r="I1898">
        <f t="shared" si="59"/>
        <v>1.254345</v>
      </c>
      <c r="J1898">
        <f t="shared" si="60"/>
        <v>0.48853600000000003</v>
      </c>
    </row>
    <row r="1899" spans="1:10" x14ac:dyDescent="0.25">
      <c r="A1899">
        <v>1898</v>
      </c>
      <c r="B1899">
        <v>9.3329999999999993E-3</v>
      </c>
      <c r="C1899">
        <v>3.6413000000000001E-2</v>
      </c>
      <c r="D1899">
        <v>0.502888</v>
      </c>
      <c r="E1899">
        <v>1.2794129999999999</v>
      </c>
      <c r="F1899" t="s">
        <v>7</v>
      </c>
      <c r="G1899" t="s">
        <v>7</v>
      </c>
      <c r="I1899">
        <f t="shared" si="59"/>
        <v>1.2429999999999999</v>
      </c>
      <c r="J1899">
        <f t="shared" si="60"/>
        <v>0.49355500000000002</v>
      </c>
    </row>
    <row r="1900" spans="1:10" x14ac:dyDescent="0.25">
      <c r="A1900">
        <v>1899</v>
      </c>
      <c r="B1900">
        <v>8.0820000000000006E-3</v>
      </c>
      <c r="C1900">
        <v>3.8065000000000002E-2</v>
      </c>
      <c r="D1900">
        <v>0.49000300000000002</v>
      </c>
      <c r="E1900">
        <v>1.296324</v>
      </c>
      <c r="F1900" t="s">
        <v>7</v>
      </c>
      <c r="G1900" t="s">
        <v>7</v>
      </c>
      <c r="I1900">
        <f t="shared" si="59"/>
        <v>1.258259</v>
      </c>
      <c r="J1900">
        <f t="shared" si="60"/>
        <v>0.48192100000000004</v>
      </c>
    </row>
    <row r="1901" spans="1:10" x14ac:dyDescent="0.25">
      <c r="A1901">
        <v>1900</v>
      </c>
      <c r="B1901">
        <v>7.8209999999999998E-3</v>
      </c>
      <c r="C1901">
        <v>3.5486999999999998E-2</v>
      </c>
      <c r="D1901">
        <v>0.51164200000000004</v>
      </c>
      <c r="E1901">
        <v>1.158839</v>
      </c>
      <c r="F1901" t="s">
        <v>7</v>
      </c>
      <c r="G1901" t="s">
        <v>7</v>
      </c>
      <c r="I1901">
        <f t="shared" si="59"/>
        <v>1.1233519999999999</v>
      </c>
      <c r="J1901">
        <f t="shared" si="60"/>
        <v>0.50382100000000007</v>
      </c>
    </row>
    <row r="1902" spans="1:10" x14ac:dyDescent="0.25">
      <c r="A1902">
        <v>1901</v>
      </c>
      <c r="B1902">
        <v>7.8120000000000004E-3</v>
      </c>
      <c r="C1902">
        <v>3.9990999999999999E-2</v>
      </c>
      <c r="D1902">
        <v>0.49609199999999998</v>
      </c>
      <c r="E1902">
        <v>1.0452410000000001</v>
      </c>
      <c r="F1902" t="s">
        <v>7</v>
      </c>
      <c r="G1902" t="s">
        <v>7</v>
      </c>
      <c r="I1902">
        <f t="shared" si="59"/>
        <v>1.0052500000000002</v>
      </c>
      <c r="J1902">
        <f t="shared" si="60"/>
        <v>0.48827999999999999</v>
      </c>
    </row>
    <row r="1903" spans="1:10" x14ac:dyDescent="0.25">
      <c r="A1903">
        <v>1902</v>
      </c>
      <c r="B1903">
        <v>7.6680000000000003E-3</v>
      </c>
      <c r="C1903">
        <v>3.5129000000000001E-2</v>
      </c>
      <c r="D1903">
        <v>0.75125500000000001</v>
      </c>
      <c r="E1903">
        <v>1.1379319999999999</v>
      </c>
      <c r="F1903" t="s">
        <v>7</v>
      </c>
      <c r="G1903" t="s">
        <v>7</v>
      </c>
      <c r="I1903">
        <f t="shared" si="59"/>
        <v>1.102803</v>
      </c>
      <c r="J1903">
        <f t="shared" si="60"/>
        <v>0.743587</v>
      </c>
    </row>
    <row r="1904" spans="1:10" x14ac:dyDescent="0.25">
      <c r="A1904">
        <v>1903</v>
      </c>
      <c r="B1904">
        <v>8.463E-3</v>
      </c>
      <c r="C1904">
        <v>3.8453000000000001E-2</v>
      </c>
      <c r="D1904">
        <v>0.64501799999999998</v>
      </c>
      <c r="E1904">
        <v>1.2328399999999999</v>
      </c>
      <c r="F1904" t="s">
        <v>7</v>
      </c>
      <c r="G1904" t="s">
        <v>7</v>
      </c>
      <c r="I1904">
        <f t="shared" si="59"/>
        <v>1.1943869999999999</v>
      </c>
      <c r="J1904">
        <f t="shared" si="60"/>
        <v>0.63655499999999998</v>
      </c>
    </row>
    <row r="1905" spans="1:10" x14ac:dyDescent="0.25">
      <c r="A1905">
        <v>1904</v>
      </c>
      <c r="B1905">
        <v>8.2609999999999992E-3</v>
      </c>
      <c r="C1905">
        <v>3.6908999999999997E-2</v>
      </c>
      <c r="D1905">
        <v>0.50093600000000005</v>
      </c>
      <c r="E1905">
        <v>1.313615</v>
      </c>
      <c r="F1905" t="s">
        <v>7</v>
      </c>
      <c r="G1905" t="s">
        <v>7</v>
      </c>
      <c r="I1905">
        <f t="shared" si="59"/>
        <v>1.2767059999999999</v>
      </c>
      <c r="J1905">
        <f t="shared" si="60"/>
        <v>0.49267500000000003</v>
      </c>
    </row>
    <row r="1906" spans="1:10" x14ac:dyDescent="0.25">
      <c r="A1906">
        <v>1905</v>
      </c>
      <c r="B1906">
        <v>8.4539999999999997E-3</v>
      </c>
      <c r="C1906">
        <v>4.7598000000000001E-2</v>
      </c>
      <c r="D1906">
        <v>0.48434300000000002</v>
      </c>
      <c r="E1906">
        <v>1.2664260000000001</v>
      </c>
      <c r="F1906" t="s">
        <v>7</v>
      </c>
      <c r="G1906" t="s">
        <v>7</v>
      </c>
      <c r="I1906">
        <f t="shared" si="59"/>
        <v>1.218828</v>
      </c>
      <c r="J1906">
        <f t="shared" si="60"/>
        <v>0.47588900000000001</v>
      </c>
    </row>
    <row r="1907" spans="1:10" x14ac:dyDescent="0.25">
      <c r="A1907">
        <v>1906</v>
      </c>
      <c r="B1907">
        <v>7.5750000000000001E-3</v>
      </c>
      <c r="C1907">
        <v>3.3995999999999998E-2</v>
      </c>
      <c r="D1907">
        <v>0.515737</v>
      </c>
      <c r="E1907">
        <v>1.2774369999999999</v>
      </c>
      <c r="F1907" t="s">
        <v>7</v>
      </c>
      <c r="G1907" t="s">
        <v>7</v>
      </c>
      <c r="I1907">
        <f t="shared" si="59"/>
        <v>1.243441</v>
      </c>
      <c r="J1907">
        <f t="shared" si="60"/>
        <v>0.508162</v>
      </c>
    </row>
    <row r="1908" spans="1:10" x14ac:dyDescent="0.25">
      <c r="A1908">
        <v>1907</v>
      </c>
      <c r="B1908">
        <v>7.6730000000000001E-3</v>
      </c>
      <c r="C1908">
        <v>3.4737999999999998E-2</v>
      </c>
      <c r="D1908">
        <v>0.50912900000000005</v>
      </c>
      <c r="E1908">
        <v>1.1744300000000001</v>
      </c>
      <c r="F1908" t="s">
        <v>7</v>
      </c>
      <c r="G1908" t="s">
        <v>7</v>
      </c>
      <c r="I1908">
        <f t="shared" si="59"/>
        <v>1.1396920000000001</v>
      </c>
      <c r="J1908">
        <f t="shared" si="60"/>
        <v>0.50145600000000001</v>
      </c>
    </row>
    <row r="1909" spans="1:10" x14ac:dyDescent="0.25">
      <c r="A1909">
        <v>1908</v>
      </c>
      <c r="B1909">
        <v>8.0660000000000003E-3</v>
      </c>
      <c r="C1909">
        <v>3.5936999999999997E-2</v>
      </c>
      <c r="D1909">
        <v>0.48377999999999999</v>
      </c>
      <c r="E1909">
        <v>1.0581799999999999</v>
      </c>
      <c r="F1909" t="s">
        <v>7</v>
      </c>
      <c r="G1909" t="s">
        <v>7</v>
      </c>
      <c r="I1909">
        <f t="shared" si="59"/>
        <v>1.022243</v>
      </c>
      <c r="J1909">
        <f t="shared" si="60"/>
        <v>0.47571399999999997</v>
      </c>
    </row>
    <row r="1910" spans="1:10" x14ac:dyDescent="0.25">
      <c r="A1910">
        <v>1909</v>
      </c>
      <c r="B1910">
        <v>8.1539999999999998E-3</v>
      </c>
      <c r="C1910">
        <v>3.7157000000000003E-2</v>
      </c>
      <c r="D1910">
        <v>0.50530900000000001</v>
      </c>
      <c r="E1910">
        <v>1.0590189999999999</v>
      </c>
      <c r="F1910" t="s">
        <v>7</v>
      </c>
      <c r="G1910" t="s">
        <v>7</v>
      </c>
      <c r="I1910">
        <f t="shared" si="59"/>
        <v>1.0218619999999998</v>
      </c>
      <c r="J1910">
        <f t="shared" si="60"/>
        <v>0.49715500000000001</v>
      </c>
    </row>
    <row r="1911" spans="1:10" x14ac:dyDescent="0.25">
      <c r="A1911">
        <v>1910</v>
      </c>
      <c r="B1911">
        <v>8.1460000000000005E-3</v>
      </c>
      <c r="C1911">
        <v>3.3909000000000002E-2</v>
      </c>
      <c r="D1911">
        <v>0.79693899999999995</v>
      </c>
      <c r="E1911">
        <v>1.3045089999999999</v>
      </c>
      <c r="F1911" t="s">
        <v>7</v>
      </c>
      <c r="G1911" t="s">
        <v>7</v>
      </c>
      <c r="I1911">
        <f t="shared" si="59"/>
        <v>1.2706</v>
      </c>
      <c r="J1911">
        <f t="shared" si="60"/>
        <v>0.78879299999999997</v>
      </c>
    </row>
    <row r="1912" spans="1:10" x14ac:dyDescent="0.25">
      <c r="A1912">
        <v>1911</v>
      </c>
      <c r="B1912">
        <v>7.8169999999999993E-3</v>
      </c>
      <c r="C1912">
        <v>3.4500000000000003E-2</v>
      </c>
      <c r="D1912">
        <v>0.84596400000000005</v>
      </c>
      <c r="E1912">
        <v>1.185071</v>
      </c>
      <c r="F1912" t="s">
        <v>7</v>
      </c>
      <c r="G1912" t="s">
        <v>7</v>
      </c>
      <c r="I1912">
        <f t="shared" si="59"/>
        <v>1.150571</v>
      </c>
      <c r="J1912">
        <f t="shared" si="60"/>
        <v>0.83814700000000009</v>
      </c>
    </row>
    <row r="1913" spans="1:10" x14ac:dyDescent="0.25">
      <c r="A1913">
        <v>1912</v>
      </c>
      <c r="B1913">
        <v>8.4279999999999997E-3</v>
      </c>
      <c r="C1913">
        <v>3.6873999999999997E-2</v>
      </c>
      <c r="D1913">
        <v>0.77272300000000005</v>
      </c>
      <c r="E1913">
        <v>1.1908380000000001</v>
      </c>
      <c r="F1913" t="s">
        <v>7</v>
      </c>
      <c r="G1913" t="s">
        <v>7</v>
      </c>
      <c r="I1913">
        <f t="shared" si="59"/>
        <v>1.153964</v>
      </c>
      <c r="J1913">
        <f t="shared" si="60"/>
        <v>0.76429500000000006</v>
      </c>
    </row>
    <row r="1914" spans="1:10" x14ac:dyDescent="0.25">
      <c r="A1914">
        <v>1913</v>
      </c>
      <c r="B1914">
        <v>8.5509999999999996E-3</v>
      </c>
      <c r="C1914">
        <v>3.8667E-2</v>
      </c>
      <c r="D1914">
        <v>0.74278500000000003</v>
      </c>
      <c r="E1914">
        <v>1.202779</v>
      </c>
      <c r="F1914" t="s">
        <v>7</v>
      </c>
      <c r="G1914" t="s">
        <v>7</v>
      </c>
      <c r="I1914">
        <f t="shared" si="59"/>
        <v>1.164112</v>
      </c>
      <c r="J1914">
        <f t="shared" si="60"/>
        <v>0.73423400000000005</v>
      </c>
    </row>
    <row r="1915" spans="1:10" x14ac:dyDescent="0.25">
      <c r="A1915">
        <v>1914</v>
      </c>
      <c r="B1915">
        <v>1.0947999999999999E-2</v>
      </c>
      <c r="C1915">
        <v>4.4322E-2</v>
      </c>
      <c r="D1915">
        <v>0.64699499999999999</v>
      </c>
      <c r="E1915">
        <v>1.219557</v>
      </c>
      <c r="F1915" t="s">
        <v>7</v>
      </c>
      <c r="G1915" t="s">
        <v>7</v>
      </c>
      <c r="I1915">
        <f t="shared" si="59"/>
        <v>1.175235</v>
      </c>
      <c r="J1915">
        <f t="shared" si="60"/>
        <v>0.63604700000000003</v>
      </c>
    </row>
    <row r="1916" spans="1:10" x14ac:dyDescent="0.25">
      <c r="A1916">
        <v>1915</v>
      </c>
      <c r="B1916">
        <v>7.7539999999999996E-3</v>
      </c>
      <c r="C1916">
        <v>4.2294999999999999E-2</v>
      </c>
      <c r="D1916">
        <v>0.50843400000000005</v>
      </c>
      <c r="E1916">
        <v>1.33525</v>
      </c>
      <c r="F1916" t="s">
        <v>7</v>
      </c>
      <c r="G1916" t="s">
        <v>7</v>
      </c>
      <c r="I1916">
        <f t="shared" si="59"/>
        <v>1.2929550000000001</v>
      </c>
      <c r="J1916">
        <f t="shared" si="60"/>
        <v>0.50068000000000001</v>
      </c>
    </row>
    <row r="1917" spans="1:10" x14ac:dyDescent="0.25">
      <c r="A1917">
        <v>1916</v>
      </c>
      <c r="B1917">
        <v>9.4660000000000005E-3</v>
      </c>
      <c r="C1917">
        <v>3.9136999999999998E-2</v>
      </c>
      <c r="D1917">
        <v>0.546485</v>
      </c>
      <c r="E1917">
        <v>1.2613780000000001</v>
      </c>
      <c r="F1917" t="s">
        <v>7</v>
      </c>
      <c r="G1917" t="s">
        <v>7</v>
      </c>
      <c r="I1917">
        <f t="shared" si="59"/>
        <v>1.2222410000000001</v>
      </c>
      <c r="J1917">
        <f t="shared" si="60"/>
        <v>0.53701900000000002</v>
      </c>
    </row>
    <row r="1918" spans="1:10" x14ac:dyDescent="0.25">
      <c r="A1918">
        <v>1917</v>
      </c>
      <c r="B1918">
        <v>7.6969999999999998E-3</v>
      </c>
      <c r="C1918">
        <v>4.6314000000000001E-2</v>
      </c>
      <c r="D1918">
        <v>0.50373999999999997</v>
      </c>
      <c r="E1918">
        <v>1.269754</v>
      </c>
      <c r="F1918" t="s">
        <v>7</v>
      </c>
      <c r="G1918" t="s">
        <v>7</v>
      </c>
      <c r="I1918">
        <f t="shared" si="59"/>
        <v>1.2234400000000001</v>
      </c>
      <c r="J1918">
        <f t="shared" si="60"/>
        <v>0.49604299999999996</v>
      </c>
    </row>
    <row r="1919" spans="1:10" x14ac:dyDescent="0.25">
      <c r="A1919">
        <v>1918</v>
      </c>
      <c r="B1919">
        <v>8.9390000000000008E-3</v>
      </c>
      <c r="C1919">
        <v>4.1104000000000002E-2</v>
      </c>
      <c r="D1919">
        <v>0.51631899999999997</v>
      </c>
      <c r="E1919">
        <v>1.135497</v>
      </c>
      <c r="F1919" t="s">
        <v>7</v>
      </c>
      <c r="G1919" t="s">
        <v>7</v>
      </c>
      <c r="I1919">
        <f t="shared" si="59"/>
        <v>1.0943929999999999</v>
      </c>
      <c r="J1919">
        <f t="shared" si="60"/>
        <v>0.50737999999999994</v>
      </c>
    </row>
    <row r="1920" spans="1:10" x14ac:dyDescent="0.25">
      <c r="A1920">
        <v>1919</v>
      </c>
      <c r="B1920">
        <v>9.7630000000000008E-3</v>
      </c>
      <c r="C1920">
        <v>3.5476000000000001E-2</v>
      </c>
      <c r="D1920">
        <v>0.50115600000000005</v>
      </c>
      <c r="E1920">
        <v>1.063601</v>
      </c>
      <c r="F1920" t="s">
        <v>7</v>
      </c>
      <c r="G1920" t="s">
        <v>7</v>
      </c>
      <c r="I1920">
        <f t="shared" si="59"/>
        <v>1.028125</v>
      </c>
      <c r="J1920">
        <f t="shared" si="60"/>
        <v>0.49139300000000002</v>
      </c>
    </row>
    <row r="1921" spans="1:10" x14ac:dyDescent="0.25">
      <c r="A1921">
        <v>1920</v>
      </c>
      <c r="B1921">
        <v>7.9100000000000004E-3</v>
      </c>
      <c r="C1921">
        <v>3.4699000000000001E-2</v>
      </c>
      <c r="D1921">
        <v>0.51171</v>
      </c>
      <c r="E1921">
        <v>1.0509409999999999</v>
      </c>
      <c r="F1921" t="s">
        <v>7</v>
      </c>
      <c r="G1921" t="s">
        <v>7</v>
      </c>
      <c r="I1921">
        <f t="shared" si="59"/>
        <v>1.0162419999999999</v>
      </c>
      <c r="J1921">
        <f t="shared" si="60"/>
        <v>0.50380000000000003</v>
      </c>
    </row>
    <row r="1922" spans="1:10" x14ac:dyDescent="0.25">
      <c r="A1922">
        <v>1921</v>
      </c>
      <c r="B1922">
        <v>7.9880000000000003E-3</v>
      </c>
      <c r="C1922">
        <v>3.5367000000000003E-2</v>
      </c>
      <c r="D1922">
        <v>0.80500499999999997</v>
      </c>
      <c r="E1922">
        <v>1.1931449999999999</v>
      </c>
      <c r="F1922" t="s">
        <v>7</v>
      </c>
      <c r="G1922" t="s">
        <v>7</v>
      </c>
      <c r="I1922">
        <f t="shared" si="59"/>
        <v>1.157778</v>
      </c>
      <c r="J1922">
        <f t="shared" si="60"/>
        <v>0.79701699999999998</v>
      </c>
    </row>
    <row r="1923" spans="1:10" x14ac:dyDescent="0.25">
      <c r="A1923">
        <v>1922</v>
      </c>
      <c r="B1923">
        <v>8.7609999999999997E-3</v>
      </c>
      <c r="C1923">
        <v>3.4648999999999999E-2</v>
      </c>
      <c r="D1923">
        <v>0.73882899999999996</v>
      </c>
      <c r="E1923">
        <v>1.2048460000000001</v>
      </c>
      <c r="F1923" t="s">
        <v>7</v>
      </c>
      <c r="G1923" t="s">
        <v>7</v>
      </c>
      <c r="I1923">
        <f t="shared" ref="I1923:I1986" si="61">ABS(C1923-E1923)</f>
        <v>1.1701970000000002</v>
      </c>
      <c r="J1923">
        <f t="shared" ref="J1923:J1986" si="62">ABS(B1923-D1923)</f>
        <v>0.73006799999999994</v>
      </c>
    </row>
    <row r="1924" spans="1:10" x14ac:dyDescent="0.25">
      <c r="A1924">
        <v>1923</v>
      </c>
      <c r="B1924">
        <v>7.9760000000000005E-3</v>
      </c>
      <c r="C1924">
        <v>3.5180999999999997E-2</v>
      </c>
      <c r="D1924">
        <v>0.484014</v>
      </c>
      <c r="E1924">
        <v>1.264804</v>
      </c>
      <c r="F1924" t="s">
        <v>7</v>
      </c>
      <c r="G1924" t="s">
        <v>7</v>
      </c>
      <c r="I1924">
        <f t="shared" si="61"/>
        <v>1.2296230000000001</v>
      </c>
      <c r="J1924">
        <f t="shared" si="62"/>
        <v>0.47603800000000002</v>
      </c>
    </row>
    <row r="1925" spans="1:10" x14ac:dyDescent="0.25">
      <c r="A1925">
        <v>1924</v>
      </c>
      <c r="B1925">
        <v>7.9349999999999993E-3</v>
      </c>
      <c r="C1925">
        <v>3.5276000000000002E-2</v>
      </c>
      <c r="D1925">
        <v>0.51923900000000001</v>
      </c>
      <c r="E1925">
        <v>1.3562879999999999</v>
      </c>
      <c r="F1925" t="s">
        <v>7</v>
      </c>
      <c r="G1925" t="s">
        <v>7</v>
      </c>
      <c r="I1925">
        <f t="shared" si="61"/>
        <v>1.3210119999999999</v>
      </c>
      <c r="J1925">
        <f t="shared" si="62"/>
        <v>0.51130399999999998</v>
      </c>
    </row>
    <row r="1926" spans="1:10" x14ac:dyDescent="0.25">
      <c r="A1926">
        <v>1925</v>
      </c>
      <c r="B1926">
        <v>9.6930000000000002E-3</v>
      </c>
      <c r="C1926">
        <v>3.6937999999999999E-2</v>
      </c>
      <c r="D1926">
        <v>0.54422599999999999</v>
      </c>
      <c r="E1926">
        <v>1.3433919999999999</v>
      </c>
      <c r="F1926" t="s">
        <v>7</v>
      </c>
      <c r="G1926" t="s">
        <v>7</v>
      </c>
      <c r="I1926">
        <f t="shared" si="61"/>
        <v>1.306454</v>
      </c>
      <c r="J1926">
        <f t="shared" si="62"/>
        <v>0.53453300000000004</v>
      </c>
    </row>
    <row r="1927" spans="1:10" x14ac:dyDescent="0.25">
      <c r="A1927">
        <v>1926</v>
      </c>
      <c r="B1927">
        <v>8.5780000000000006E-3</v>
      </c>
      <c r="C1927">
        <v>3.7242999999999998E-2</v>
      </c>
      <c r="D1927">
        <v>0.52116099999999999</v>
      </c>
      <c r="E1927">
        <v>1.2841089999999999</v>
      </c>
      <c r="F1927" t="s">
        <v>7</v>
      </c>
      <c r="G1927" t="s">
        <v>7</v>
      </c>
      <c r="I1927">
        <f t="shared" si="61"/>
        <v>1.246866</v>
      </c>
      <c r="J1927">
        <f t="shared" si="62"/>
        <v>0.51258300000000001</v>
      </c>
    </row>
    <row r="1928" spans="1:10" x14ac:dyDescent="0.25">
      <c r="A1928">
        <v>1927</v>
      </c>
      <c r="B1928">
        <v>7.8480000000000008E-3</v>
      </c>
      <c r="C1928">
        <v>3.4776000000000001E-2</v>
      </c>
      <c r="D1928">
        <v>0.56784900000000005</v>
      </c>
      <c r="E1928">
        <v>1.110168</v>
      </c>
      <c r="F1928" t="s">
        <v>7</v>
      </c>
      <c r="G1928" t="s">
        <v>7</v>
      </c>
      <c r="I1928">
        <f t="shared" si="61"/>
        <v>1.0753920000000001</v>
      </c>
      <c r="J1928">
        <f t="shared" si="62"/>
        <v>0.56000100000000008</v>
      </c>
    </row>
    <row r="1929" spans="1:10" x14ac:dyDescent="0.25">
      <c r="A1929">
        <v>1928</v>
      </c>
      <c r="B1929">
        <v>8.071E-3</v>
      </c>
      <c r="C1929">
        <v>3.5754000000000001E-2</v>
      </c>
      <c r="D1929">
        <v>0.52178100000000005</v>
      </c>
      <c r="E1929">
        <v>1.0744590000000001</v>
      </c>
      <c r="F1929" t="s">
        <v>7</v>
      </c>
      <c r="G1929" t="s">
        <v>7</v>
      </c>
      <c r="I1929">
        <f t="shared" si="61"/>
        <v>1.038705</v>
      </c>
      <c r="J1929">
        <f t="shared" si="62"/>
        <v>0.51371</v>
      </c>
    </row>
    <row r="1930" spans="1:10" x14ac:dyDescent="0.25">
      <c r="A1930">
        <v>1929</v>
      </c>
      <c r="B1930">
        <v>7.8720000000000005E-3</v>
      </c>
      <c r="C1930">
        <v>3.6676E-2</v>
      </c>
      <c r="D1930">
        <v>0.81500899999999998</v>
      </c>
      <c r="E1930">
        <v>1.172272</v>
      </c>
      <c r="F1930" t="s">
        <v>7</v>
      </c>
      <c r="G1930" t="s">
        <v>7</v>
      </c>
      <c r="I1930">
        <f t="shared" si="61"/>
        <v>1.135596</v>
      </c>
      <c r="J1930">
        <f t="shared" si="62"/>
        <v>0.80713699999999999</v>
      </c>
    </row>
    <row r="1931" spans="1:10" x14ac:dyDescent="0.25">
      <c r="A1931">
        <v>1930</v>
      </c>
      <c r="B1931">
        <v>8.0350000000000005E-3</v>
      </c>
      <c r="C1931">
        <v>3.5657000000000001E-2</v>
      </c>
      <c r="D1931">
        <v>0.78771599999999997</v>
      </c>
      <c r="E1931">
        <v>1.222737</v>
      </c>
      <c r="F1931" t="s">
        <v>7</v>
      </c>
      <c r="G1931" t="s">
        <v>7</v>
      </c>
      <c r="I1931">
        <f t="shared" si="61"/>
        <v>1.1870799999999999</v>
      </c>
      <c r="J1931">
        <f t="shared" si="62"/>
        <v>0.77968099999999996</v>
      </c>
    </row>
    <row r="1932" spans="1:10" x14ac:dyDescent="0.25">
      <c r="A1932">
        <v>1931</v>
      </c>
      <c r="B1932">
        <v>8.3090000000000004E-3</v>
      </c>
      <c r="C1932">
        <v>3.5588000000000002E-2</v>
      </c>
      <c r="D1932">
        <v>0.75719999999999998</v>
      </c>
      <c r="E1932">
        <v>1.1840040000000001</v>
      </c>
      <c r="F1932" t="s">
        <v>7</v>
      </c>
      <c r="G1932" t="s">
        <v>7</v>
      </c>
      <c r="I1932">
        <f t="shared" si="61"/>
        <v>1.1484160000000001</v>
      </c>
      <c r="J1932">
        <f t="shared" si="62"/>
        <v>0.74889099999999997</v>
      </c>
    </row>
    <row r="1933" spans="1:10" x14ac:dyDescent="0.25">
      <c r="A1933">
        <v>1932</v>
      </c>
      <c r="B1933">
        <v>8.1309999999999993E-3</v>
      </c>
      <c r="C1933">
        <v>3.5744999999999999E-2</v>
      </c>
      <c r="D1933">
        <v>0.68826100000000001</v>
      </c>
      <c r="E1933">
        <v>1.1823440000000001</v>
      </c>
      <c r="F1933" t="s">
        <v>7</v>
      </c>
      <c r="G1933" t="s">
        <v>7</v>
      </c>
      <c r="I1933">
        <f t="shared" si="61"/>
        <v>1.1465990000000001</v>
      </c>
      <c r="J1933">
        <f t="shared" si="62"/>
        <v>0.68013000000000001</v>
      </c>
    </row>
    <row r="1934" spans="1:10" x14ac:dyDescent="0.25">
      <c r="A1934">
        <v>1933</v>
      </c>
      <c r="B1934">
        <v>7.9249999999999998E-3</v>
      </c>
      <c r="C1934">
        <v>3.8003000000000002E-2</v>
      </c>
      <c r="D1934">
        <v>0.54186100000000004</v>
      </c>
      <c r="E1934">
        <v>1.294918</v>
      </c>
      <c r="F1934" t="s">
        <v>7</v>
      </c>
      <c r="G1934" t="s">
        <v>7</v>
      </c>
      <c r="I1934">
        <f t="shared" si="61"/>
        <v>1.256915</v>
      </c>
      <c r="J1934">
        <f t="shared" si="62"/>
        <v>0.53393600000000008</v>
      </c>
    </row>
    <row r="1935" spans="1:10" x14ac:dyDescent="0.25">
      <c r="A1935">
        <v>1934</v>
      </c>
      <c r="B1935">
        <v>7.9920000000000008E-3</v>
      </c>
      <c r="C1935">
        <v>3.5782000000000001E-2</v>
      </c>
      <c r="D1935">
        <v>0.53849100000000005</v>
      </c>
      <c r="E1935">
        <v>1.3328199999999999</v>
      </c>
      <c r="F1935" t="s">
        <v>7</v>
      </c>
      <c r="G1935" t="s">
        <v>7</v>
      </c>
      <c r="I1935">
        <f t="shared" si="61"/>
        <v>1.2970379999999999</v>
      </c>
      <c r="J1935">
        <f t="shared" si="62"/>
        <v>0.53049900000000005</v>
      </c>
    </row>
    <row r="1936" spans="1:10" x14ac:dyDescent="0.25">
      <c r="A1936">
        <v>1935</v>
      </c>
      <c r="B1936">
        <v>8.2439999999999996E-3</v>
      </c>
      <c r="C1936">
        <v>3.5691000000000001E-2</v>
      </c>
      <c r="D1936">
        <v>0.51558300000000001</v>
      </c>
      <c r="E1936">
        <v>1.273191</v>
      </c>
      <c r="F1936" t="s">
        <v>7</v>
      </c>
      <c r="G1936" t="s">
        <v>7</v>
      </c>
      <c r="I1936">
        <f t="shared" si="61"/>
        <v>1.2375</v>
      </c>
      <c r="J1936">
        <f t="shared" si="62"/>
        <v>0.50733899999999998</v>
      </c>
    </row>
    <row r="1937" spans="1:10" x14ac:dyDescent="0.25">
      <c r="A1937">
        <v>1936</v>
      </c>
      <c r="B1937">
        <v>9.1400000000000006E-3</v>
      </c>
      <c r="C1937">
        <v>3.6388999999999998E-2</v>
      </c>
      <c r="D1937">
        <v>0.53930900000000004</v>
      </c>
      <c r="E1937">
        <v>1.2217629999999999</v>
      </c>
      <c r="F1937" t="s">
        <v>7</v>
      </c>
      <c r="G1937" t="s">
        <v>7</v>
      </c>
      <c r="I1937">
        <f t="shared" si="61"/>
        <v>1.1853739999999999</v>
      </c>
      <c r="J1937">
        <f t="shared" si="62"/>
        <v>0.530169</v>
      </c>
    </row>
    <row r="1938" spans="1:10" x14ac:dyDescent="0.25">
      <c r="A1938">
        <v>1937</v>
      </c>
      <c r="B1938">
        <v>9.0749999999999997E-3</v>
      </c>
      <c r="C1938">
        <v>3.6726000000000002E-2</v>
      </c>
      <c r="D1938">
        <v>0.51516600000000001</v>
      </c>
      <c r="E1938">
        <v>1.1313260000000001</v>
      </c>
      <c r="F1938" t="s">
        <v>7</v>
      </c>
      <c r="G1938" t="s">
        <v>7</v>
      </c>
      <c r="I1938">
        <f t="shared" si="61"/>
        <v>1.0946</v>
      </c>
      <c r="J1938">
        <f t="shared" si="62"/>
        <v>0.50609100000000007</v>
      </c>
    </row>
    <row r="1939" spans="1:10" x14ac:dyDescent="0.25">
      <c r="A1939">
        <v>1938</v>
      </c>
      <c r="B1939">
        <v>8.1519999999999995E-3</v>
      </c>
      <c r="C1939">
        <v>3.5734000000000002E-2</v>
      </c>
      <c r="D1939">
        <v>0.55486599999999997</v>
      </c>
      <c r="E1939">
        <v>1.0766309999999999</v>
      </c>
      <c r="F1939" t="s">
        <v>7</v>
      </c>
      <c r="G1939" t="s">
        <v>7</v>
      </c>
      <c r="I1939">
        <f t="shared" si="61"/>
        <v>1.040897</v>
      </c>
      <c r="J1939">
        <f t="shared" si="62"/>
        <v>0.54671399999999992</v>
      </c>
    </row>
    <row r="1940" spans="1:10" x14ac:dyDescent="0.25">
      <c r="A1940">
        <v>1939</v>
      </c>
      <c r="B1940">
        <v>8.4379999999999993E-3</v>
      </c>
      <c r="C1940">
        <v>4.3572E-2</v>
      </c>
      <c r="D1940">
        <v>0.72252799999999995</v>
      </c>
      <c r="E1940">
        <v>1.2018629999999999</v>
      </c>
      <c r="F1940" t="s">
        <v>7</v>
      </c>
      <c r="G1940" t="s">
        <v>7</v>
      </c>
      <c r="I1940">
        <f t="shared" si="61"/>
        <v>1.158291</v>
      </c>
      <c r="J1940">
        <f t="shared" si="62"/>
        <v>0.71409</v>
      </c>
    </row>
    <row r="1941" spans="1:10" x14ac:dyDescent="0.25">
      <c r="A1941">
        <v>1940</v>
      </c>
      <c r="B1941">
        <v>8.3230000000000005E-3</v>
      </c>
      <c r="C1941">
        <v>3.7093000000000001E-2</v>
      </c>
      <c r="D1941">
        <v>0.773428</v>
      </c>
      <c r="E1941">
        <v>1.273207</v>
      </c>
      <c r="F1941" t="s">
        <v>7</v>
      </c>
      <c r="G1941" t="s">
        <v>7</v>
      </c>
      <c r="I1941">
        <f t="shared" si="61"/>
        <v>1.2361139999999999</v>
      </c>
      <c r="J1941">
        <f t="shared" si="62"/>
        <v>0.76510500000000004</v>
      </c>
    </row>
    <row r="1942" spans="1:10" x14ac:dyDescent="0.25">
      <c r="A1942">
        <v>1941</v>
      </c>
      <c r="B1942">
        <v>8.1119999999999994E-3</v>
      </c>
      <c r="C1942">
        <v>3.8829000000000002E-2</v>
      </c>
      <c r="D1942">
        <v>0.81621100000000002</v>
      </c>
      <c r="E1942">
        <v>1.26488</v>
      </c>
      <c r="F1942" t="s">
        <v>7</v>
      </c>
      <c r="G1942" t="s">
        <v>7</v>
      </c>
      <c r="I1942">
        <f t="shared" si="61"/>
        <v>1.226051</v>
      </c>
      <c r="J1942">
        <f t="shared" si="62"/>
        <v>0.80809900000000001</v>
      </c>
    </row>
    <row r="1943" spans="1:10" x14ac:dyDescent="0.25">
      <c r="A1943">
        <v>1942</v>
      </c>
      <c r="B1943">
        <v>8.1349999999999999E-3</v>
      </c>
      <c r="C1943">
        <v>3.5360000000000003E-2</v>
      </c>
      <c r="D1943">
        <v>0.79233100000000001</v>
      </c>
      <c r="E1943">
        <v>1.2112940000000001</v>
      </c>
      <c r="F1943" t="s">
        <v>7</v>
      </c>
      <c r="G1943" t="s">
        <v>7</v>
      </c>
      <c r="I1943">
        <f t="shared" si="61"/>
        <v>1.175934</v>
      </c>
      <c r="J1943">
        <f t="shared" si="62"/>
        <v>0.784196</v>
      </c>
    </row>
    <row r="1944" spans="1:10" x14ac:dyDescent="0.25">
      <c r="A1944">
        <v>1943</v>
      </c>
      <c r="B1944">
        <v>8.4390000000000003E-3</v>
      </c>
      <c r="C1944">
        <v>3.8654000000000001E-2</v>
      </c>
      <c r="D1944">
        <v>0.83202699999999996</v>
      </c>
      <c r="E1944">
        <v>1.2139450000000001</v>
      </c>
      <c r="F1944" t="s">
        <v>7</v>
      </c>
      <c r="G1944" t="s">
        <v>7</v>
      </c>
      <c r="I1944">
        <f t="shared" si="61"/>
        <v>1.1752910000000001</v>
      </c>
      <c r="J1944">
        <f t="shared" si="62"/>
        <v>0.82358799999999999</v>
      </c>
    </row>
    <row r="1945" spans="1:10" x14ac:dyDescent="0.25">
      <c r="A1945">
        <v>1944</v>
      </c>
      <c r="B1945">
        <v>8.2019999999999992E-3</v>
      </c>
      <c r="C1945">
        <v>3.8380999999999998E-2</v>
      </c>
      <c r="D1945">
        <v>0.773872</v>
      </c>
      <c r="E1945">
        <v>1.268877</v>
      </c>
      <c r="F1945" t="s">
        <v>7</v>
      </c>
      <c r="G1945" t="s">
        <v>7</v>
      </c>
      <c r="I1945">
        <f t="shared" si="61"/>
        <v>1.230496</v>
      </c>
      <c r="J1945">
        <f t="shared" si="62"/>
        <v>0.76566999999999996</v>
      </c>
    </row>
    <row r="1946" spans="1:10" x14ac:dyDescent="0.25">
      <c r="A1946">
        <v>1945</v>
      </c>
      <c r="B1946">
        <v>9.2809999999999993E-3</v>
      </c>
      <c r="C1946">
        <v>3.6519999999999997E-2</v>
      </c>
      <c r="D1946">
        <v>0.51642100000000002</v>
      </c>
      <c r="E1946">
        <v>1.3887130000000001</v>
      </c>
      <c r="F1946" t="s">
        <v>7</v>
      </c>
      <c r="G1946" t="s">
        <v>7</v>
      </c>
      <c r="I1946">
        <f t="shared" si="61"/>
        <v>1.3521930000000002</v>
      </c>
      <c r="J1946">
        <f t="shared" si="62"/>
        <v>0.50714000000000004</v>
      </c>
    </row>
    <row r="1947" spans="1:10" x14ac:dyDescent="0.25">
      <c r="A1947">
        <v>1946</v>
      </c>
      <c r="B1947">
        <v>8.4749999999999999E-3</v>
      </c>
      <c r="C1947">
        <v>3.6740000000000002E-2</v>
      </c>
      <c r="D1947">
        <v>0.51435600000000004</v>
      </c>
      <c r="E1947">
        <v>1.378382</v>
      </c>
      <c r="F1947" t="s">
        <v>7</v>
      </c>
      <c r="G1947" t="s">
        <v>7</v>
      </c>
      <c r="I1947">
        <f t="shared" si="61"/>
        <v>1.341642</v>
      </c>
      <c r="J1947">
        <f t="shared" si="62"/>
        <v>0.50588100000000003</v>
      </c>
    </row>
    <row r="1948" spans="1:10" x14ac:dyDescent="0.25">
      <c r="A1948">
        <v>1947</v>
      </c>
      <c r="B1948">
        <v>9.0200000000000002E-3</v>
      </c>
      <c r="C1948">
        <v>3.8045000000000002E-2</v>
      </c>
      <c r="D1948">
        <v>0.52127400000000002</v>
      </c>
      <c r="E1948">
        <v>1.35744</v>
      </c>
      <c r="F1948" t="s">
        <v>7</v>
      </c>
      <c r="G1948" t="s">
        <v>7</v>
      </c>
      <c r="I1948">
        <f t="shared" si="61"/>
        <v>1.3193949999999999</v>
      </c>
      <c r="J1948">
        <f t="shared" si="62"/>
        <v>0.51225399999999999</v>
      </c>
    </row>
    <row r="1949" spans="1:10" x14ac:dyDescent="0.25">
      <c r="A1949">
        <v>1948</v>
      </c>
      <c r="B1949">
        <v>9.3220000000000004E-3</v>
      </c>
      <c r="C1949">
        <v>4.8076000000000001E-2</v>
      </c>
      <c r="D1949">
        <v>0.55094699999999996</v>
      </c>
      <c r="E1949">
        <v>1.3305199999999999</v>
      </c>
      <c r="F1949" t="s">
        <v>7</v>
      </c>
      <c r="G1949" t="s">
        <v>7</v>
      </c>
      <c r="I1949">
        <f t="shared" si="61"/>
        <v>1.2824439999999999</v>
      </c>
      <c r="J1949">
        <f t="shared" si="62"/>
        <v>0.54162499999999991</v>
      </c>
    </row>
    <row r="1950" spans="1:10" x14ac:dyDescent="0.25">
      <c r="A1950">
        <v>1949</v>
      </c>
      <c r="B1950">
        <v>8.0359999999999997E-3</v>
      </c>
      <c r="C1950">
        <v>3.6509E-2</v>
      </c>
      <c r="D1950">
        <v>0.51112599999999997</v>
      </c>
      <c r="E1950">
        <v>1.290036</v>
      </c>
      <c r="F1950" t="s">
        <v>7</v>
      </c>
      <c r="G1950" t="s">
        <v>7</v>
      </c>
      <c r="I1950">
        <f t="shared" si="61"/>
        <v>1.2535270000000001</v>
      </c>
      <c r="J1950">
        <f t="shared" si="62"/>
        <v>0.50308999999999993</v>
      </c>
    </row>
    <row r="1951" spans="1:10" x14ac:dyDescent="0.25">
      <c r="A1951">
        <v>1950</v>
      </c>
      <c r="B1951">
        <v>8.1309999999999993E-3</v>
      </c>
      <c r="C1951">
        <v>3.8843000000000003E-2</v>
      </c>
      <c r="D1951">
        <v>0.52447600000000005</v>
      </c>
      <c r="E1951">
        <v>1.138388</v>
      </c>
      <c r="F1951" t="s">
        <v>7</v>
      </c>
      <c r="G1951" t="s">
        <v>7</v>
      </c>
      <c r="I1951">
        <f t="shared" si="61"/>
        <v>1.099545</v>
      </c>
      <c r="J1951">
        <f t="shared" si="62"/>
        <v>0.51634500000000005</v>
      </c>
    </row>
    <row r="1952" spans="1:10" x14ac:dyDescent="0.25">
      <c r="A1952">
        <v>1951</v>
      </c>
      <c r="B1952">
        <v>8.1720000000000004E-3</v>
      </c>
      <c r="C1952">
        <v>3.7593000000000001E-2</v>
      </c>
      <c r="D1952">
        <v>0.57760900000000004</v>
      </c>
      <c r="E1952">
        <v>1.123753</v>
      </c>
      <c r="F1952" t="s">
        <v>7</v>
      </c>
      <c r="G1952" t="s">
        <v>7</v>
      </c>
      <c r="I1952">
        <f t="shared" si="61"/>
        <v>1.08616</v>
      </c>
      <c r="J1952">
        <f t="shared" si="62"/>
        <v>0.56943700000000008</v>
      </c>
    </row>
    <row r="1953" spans="1:10" x14ac:dyDescent="0.25">
      <c r="A1953">
        <v>1952</v>
      </c>
      <c r="B1953">
        <v>8.4460000000000004E-3</v>
      </c>
      <c r="C1953">
        <v>3.6679000000000003E-2</v>
      </c>
      <c r="D1953">
        <v>0.74477099999999996</v>
      </c>
      <c r="E1953">
        <v>1.241738</v>
      </c>
      <c r="F1953" t="s">
        <v>7</v>
      </c>
      <c r="G1953" t="s">
        <v>7</v>
      </c>
      <c r="I1953">
        <f t="shared" si="61"/>
        <v>1.2050590000000001</v>
      </c>
      <c r="J1953">
        <f t="shared" si="62"/>
        <v>0.73632500000000001</v>
      </c>
    </row>
    <row r="1954" spans="1:10" x14ac:dyDescent="0.25">
      <c r="A1954">
        <v>1953</v>
      </c>
      <c r="B1954">
        <v>8.3820000000000006E-3</v>
      </c>
      <c r="C1954">
        <v>4.1307000000000003E-2</v>
      </c>
      <c r="D1954">
        <v>0.78978000000000004</v>
      </c>
      <c r="E1954">
        <v>1.2571509999999999</v>
      </c>
      <c r="F1954" t="s">
        <v>7</v>
      </c>
      <c r="G1954" t="s">
        <v>7</v>
      </c>
      <c r="I1954">
        <f t="shared" si="61"/>
        <v>1.2158439999999999</v>
      </c>
      <c r="J1954">
        <f t="shared" si="62"/>
        <v>0.78139800000000004</v>
      </c>
    </row>
    <row r="1955" spans="1:10" x14ac:dyDescent="0.25">
      <c r="A1955">
        <v>1954</v>
      </c>
      <c r="B1955">
        <v>8.2979999999999998E-3</v>
      </c>
      <c r="C1955">
        <v>3.6004000000000001E-2</v>
      </c>
      <c r="D1955">
        <v>0.82837899999999998</v>
      </c>
      <c r="E1955">
        <v>1.2353529999999999</v>
      </c>
      <c r="F1955" t="s">
        <v>7</v>
      </c>
      <c r="G1955" t="s">
        <v>7</v>
      </c>
      <c r="I1955">
        <f t="shared" si="61"/>
        <v>1.199349</v>
      </c>
      <c r="J1955">
        <f t="shared" si="62"/>
        <v>0.82008099999999995</v>
      </c>
    </row>
    <row r="1956" spans="1:10" x14ac:dyDescent="0.25">
      <c r="A1956">
        <v>1955</v>
      </c>
      <c r="B1956">
        <v>8.4130000000000003E-3</v>
      </c>
      <c r="C1956">
        <v>3.8587000000000003E-2</v>
      </c>
      <c r="D1956">
        <v>0.85720499999999999</v>
      </c>
      <c r="E1956">
        <v>1.1837679999999999</v>
      </c>
      <c r="F1956" t="s">
        <v>7</v>
      </c>
      <c r="G1956" t="s">
        <v>7</v>
      </c>
      <c r="I1956">
        <f t="shared" si="61"/>
        <v>1.145181</v>
      </c>
      <c r="J1956">
        <f t="shared" si="62"/>
        <v>0.84879199999999999</v>
      </c>
    </row>
    <row r="1957" spans="1:10" x14ac:dyDescent="0.25">
      <c r="A1957">
        <v>1956</v>
      </c>
      <c r="B1957">
        <v>8.5459999999999998E-3</v>
      </c>
      <c r="C1957">
        <v>3.9898000000000003E-2</v>
      </c>
      <c r="D1957">
        <v>0.86432699999999996</v>
      </c>
      <c r="E1957">
        <v>1.261236</v>
      </c>
      <c r="F1957" t="s">
        <v>7</v>
      </c>
      <c r="G1957" t="s">
        <v>7</v>
      </c>
      <c r="I1957">
        <f t="shared" si="61"/>
        <v>1.221338</v>
      </c>
      <c r="J1957">
        <f t="shared" si="62"/>
        <v>0.8557809999999999</v>
      </c>
    </row>
    <row r="1958" spans="1:10" x14ac:dyDescent="0.25">
      <c r="A1958">
        <v>1957</v>
      </c>
      <c r="B1958">
        <v>9.3600000000000003E-3</v>
      </c>
      <c r="C1958">
        <v>4.1204999999999999E-2</v>
      </c>
      <c r="D1958">
        <v>0.87175000000000002</v>
      </c>
      <c r="E1958">
        <v>1.2933749999999999</v>
      </c>
      <c r="F1958" t="s">
        <v>7</v>
      </c>
      <c r="G1958" t="s">
        <v>7</v>
      </c>
      <c r="I1958">
        <f t="shared" si="61"/>
        <v>1.25217</v>
      </c>
      <c r="J1958">
        <f t="shared" si="62"/>
        <v>0.86238999999999999</v>
      </c>
    </row>
    <row r="1959" spans="1:10" x14ac:dyDescent="0.25">
      <c r="A1959">
        <v>1958</v>
      </c>
      <c r="B1959">
        <v>8.7550000000000006E-3</v>
      </c>
      <c r="C1959">
        <v>3.6179000000000003E-2</v>
      </c>
      <c r="D1959">
        <v>0.81138999999999994</v>
      </c>
      <c r="E1959">
        <v>1.2282</v>
      </c>
      <c r="F1959" t="s">
        <v>7</v>
      </c>
      <c r="G1959" t="s">
        <v>7</v>
      </c>
      <c r="I1959">
        <f t="shared" si="61"/>
        <v>1.192021</v>
      </c>
      <c r="J1959">
        <f t="shared" si="62"/>
        <v>0.80263499999999999</v>
      </c>
    </row>
    <row r="1960" spans="1:10" x14ac:dyDescent="0.25">
      <c r="A1960">
        <v>1959</v>
      </c>
      <c r="B1960">
        <v>8.4530000000000004E-3</v>
      </c>
      <c r="C1960">
        <v>3.8406999999999997E-2</v>
      </c>
      <c r="D1960">
        <v>0.833067</v>
      </c>
      <c r="E1960">
        <v>1.233392</v>
      </c>
      <c r="F1960" t="s">
        <v>7</v>
      </c>
      <c r="G1960" t="s">
        <v>7</v>
      </c>
      <c r="I1960">
        <f t="shared" si="61"/>
        <v>1.194985</v>
      </c>
      <c r="J1960">
        <f t="shared" si="62"/>
        <v>0.82461399999999996</v>
      </c>
    </row>
    <row r="1961" spans="1:10" x14ac:dyDescent="0.25">
      <c r="A1961">
        <v>1960</v>
      </c>
      <c r="B1961">
        <v>8.4510000000000002E-3</v>
      </c>
      <c r="C1961">
        <v>3.5871E-2</v>
      </c>
      <c r="D1961">
        <v>0.81445900000000004</v>
      </c>
      <c r="E1961">
        <v>1.333224</v>
      </c>
      <c r="F1961" t="s">
        <v>7</v>
      </c>
      <c r="G1961" t="s">
        <v>7</v>
      </c>
      <c r="I1961">
        <f t="shared" si="61"/>
        <v>1.297353</v>
      </c>
      <c r="J1961">
        <f t="shared" si="62"/>
        <v>0.80600800000000006</v>
      </c>
    </row>
    <row r="1962" spans="1:10" x14ac:dyDescent="0.25">
      <c r="A1962">
        <v>1961</v>
      </c>
      <c r="B1962">
        <v>8.2509999999999997E-3</v>
      </c>
      <c r="C1962">
        <v>3.7465999999999999E-2</v>
      </c>
      <c r="D1962">
        <v>0.775119</v>
      </c>
      <c r="E1962">
        <v>1.314433</v>
      </c>
      <c r="F1962" t="s">
        <v>7</v>
      </c>
      <c r="G1962" t="s">
        <v>7</v>
      </c>
      <c r="I1962">
        <f t="shared" si="61"/>
        <v>1.276967</v>
      </c>
      <c r="J1962">
        <f t="shared" si="62"/>
        <v>0.76686799999999999</v>
      </c>
    </row>
    <row r="1963" spans="1:10" x14ac:dyDescent="0.25">
      <c r="A1963">
        <v>1962</v>
      </c>
      <c r="B1963">
        <v>8.2620000000000002E-3</v>
      </c>
      <c r="C1963">
        <v>3.6111999999999998E-2</v>
      </c>
      <c r="D1963">
        <v>0.81739899999999999</v>
      </c>
      <c r="E1963">
        <v>1.25729</v>
      </c>
      <c r="F1963" t="s">
        <v>7</v>
      </c>
      <c r="G1963" t="s">
        <v>7</v>
      </c>
      <c r="I1963">
        <f t="shared" si="61"/>
        <v>1.2211780000000001</v>
      </c>
      <c r="J1963">
        <f t="shared" si="62"/>
        <v>0.809137</v>
      </c>
    </row>
    <row r="1964" spans="1:10" x14ac:dyDescent="0.25">
      <c r="A1964">
        <v>1963</v>
      </c>
      <c r="B1964">
        <v>8.3459999999999993E-3</v>
      </c>
      <c r="C1964">
        <v>3.9445000000000001E-2</v>
      </c>
      <c r="D1964">
        <v>0.87117900000000004</v>
      </c>
      <c r="E1964">
        <v>1.2091959999999999</v>
      </c>
      <c r="F1964" t="s">
        <v>7</v>
      </c>
      <c r="G1964" t="s">
        <v>7</v>
      </c>
      <c r="I1964">
        <f t="shared" si="61"/>
        <v>1.169751</v>
      </c>
      <c r="J1964">
        <f t="shared" si="62"/>
        <v>0.86283300000000007</v>
      </c>
    </row>
    <row r="1965" spans="1:10" x14ac:dyDescent="0.25">
      <c r="A1965">
        <v>1964</v>
      </c>
      <c r="B1965">
        <v>1.0418E-2</v>
      </c>
      <c r="C1965">
        <v>3.7532999999999997E-2</v>
      </c>
      <c r="D1965">
        <v>0.80706599999999995</v>
      </c>
      <c r="E1965">
        <v>1.281693</v>
      </c>
      <c r="F1965" t="s">
        <v>7</v>
      </c>
      <c r="G1965" t="s">
        <v>7</v>
      </c>
      <c r="I1965">
        <f t="shared" si="61"/>
        <v>1.2441599999999999</v>
      </c>
      <c r="J1965">
        <f t="shared" si="62"/>
        <v>0.79664799999999991</v>
      </c>
    </row>
    <row r="1966" spans="1:10" x14ac:dyDescent="0.25">
      <c r="A1966">
        <v>1965</v>
      </c>
      <c r="B1966">
        <v>8.8920000000000006E-3</v>
      </c>
      <c r="C1966">
        <v>3.5832999999999997E-2</v>
      </c>
      <c r="D1966">
        <v>0.86443099999999995</v>
      </c>
      <c r="E1966">
        <v>1.236783</v>
      </c>
      <c r="F1966" t="s">
        <v>7</v>
      </c>
      <c r="G1966" t="s">
        <v>7</v>
      </c>
      <c r="I1966">
        <f t="shared" si="61"/>
        <v>1.20095</v>
      </c>
      <c r="J1966">
        <f t="shared" si="62"/>
        <v>0.85553899999999994</v>
      </c>
    </row>
    <row r="1967" spans="1:10" x14ac:dyDescent="0.25">
      <c r="A1967">
        <v>1966</v>
      </c>
      <c r="B1967">
        <v>8.1309999999999993E-3</v>
      </c>
      <c r="C1967">
        <v>3.5386000000000001E-2</v>
      </c>
      <c r="D1967">
        <v>0.87778400000000001</v>
      </c>
      <c r="E1967">
        <v>1.218334</v>
      </c>
      <c r="F1967" t="s">
        <v>7</v>
      </c>
      <c r="G1967" t="s">
        <v>7</v>
      </c>
      <c r="I1967">
        <f t="shared" si="61"/>
        <v>1.1829480000000001</v>
      </c>
      <c r="J1967">
        <f t="shared" si="62"/>
        <v>0.86965300000000001</v>
      </c>
    </row>
    <row r="1968" spans="1:10" x14ac:dyDescent="0.25">
      <c r="A1968">
        <v>1967</v>
      </c>
      <c r="B1968">
        <v>8.1189999999999995E-3</v>
      </c>
      <c r="C1968">
        <v>3.8667E-2</v>
      </c>
      <c r="D1968">
        <v>0.81867299999999998</v>
      </c>
      <c r="E1968">
        <v>1.273784</v>
      </c>
      <c r="F1968" t="s">
        <v>7</v>
      </c>
      <c r="G1968" t="s">
        <v>7</v>
      </c>
      <c r="I1968">
        <f t="shared" si="61"/>
        <v>1.235117</v>
      </c>
      <c r="J1968">
        <f t="shared" si="62"/>
        <v>0.810554</v>
      </c>
    </row>
    <row r="1969" spans="1:10" x14ac:dyDescent="0.25">
      <c r="A1969">
        <v>1968</v>
      </c>
      <c r="B1969">
        <v>8.4259999999999995E-3</v>
      </c>
      <c r="C1969">
        <v>3.7977999999999998E-2</v>
      </c>
      <c r="D1969">
        <v>0.82086599999999998</v>
      </c>
      <c r="E1969">
        <v>1.3809560000000001</v>
      </c>
      <c r="F1969" t="s">
        <v>7</v>
      </c>
      <c r="G1969" t="s">
        <v>7</v>
      </c>
      <c r="I1969">
        <f t="shared" si="61"/>
        <v>1.342978</v>
      </c>
      <c r="J1969">
        <f t="shared" si="62"/>
        <v>0.81243999999999994</v>
      </c>
    </row>
    <row r="1970" spans="1:10" x14ac:dyDescent="0.25">
      <c r="A1970">
        <v>1969</v>
      </c>
      <c r="B1970">
        <v>8.6560000000000005E-3</v>
      </c>
      <c r="C1970">
        <v>3.7503000000000002E-2</v>
      </c>
      <c r="D1970">
        <v>0.77333600000000002</v>
      </c>
      <c r="E1970">
        <v>1.2228779999999999</v>
      </c>
      <c r="F1970" t="s">
        <v>7</v>
      </c>
      <c r="G1970" t="s">
        <v>7</v>
      </c>
      <c r="I1970">
        <f t="shared" si="61"/>
        <v>1.1853749999999998</v>
      </c>
      <c r="J1970">
        <f t="shared" si="62"/>
        <v>0.76468000000000003</v>
      </c>
    </row>
    <row r="1971" spans="1:10" x14ac:dyDescent="0.25">
      <c r="A1971">
        <v>1970</v>
      </c>
      <c r="B1971">
        <v>8.2550000000000002E-3</v>
      </c>
      <c r="C1971">
        <v>3.8011000000000003E-2</v>
      </c>
      <c r="D1971">
        <v>0.82344600000000001</v>
      </c>
      <c r="E1971">
        <v>1.2292369999999999</v>
      </c>
      <c r="F1971" t="s">
        <v>7</v>
      </c>
      <c r="G1971" t="s">
        <v>7</v>
      </c>
      <c r="I1971">
        <f t="shared" si="61"/>
        <v>1.1912259999999999</v>
      </c>
      <c r="J1971">
        <f t="shared" si="62"/>
        <v>0.815191</v>
      </c>
    </row>
    <row r="1972" spans="1:10" x14ac:dyDescent="0.25">
      <c r="A1972">
        <v>1971</v>
      </c>
      <c r="B1972">
        <v>8.3619999999999996E-3</v>
      </c>
      <c r="C1972">
        <v>3.7365000000000002E-2</v>
      </c>
      <c r="D1972">
        <v>0.81499900000000003</v>
      </c>
      <c r="E1972">
        <v>1.3227469999999999</v>
      </c>
      <c r="F1972" t="s">
        <v>7</v>
      </c>
      <c r="G1972" t="s">
        <v>7</v>
      </c>
      <c r="I1972">
        <f t="shared" si="61"/>
        <v>1.2853819999999998</v>
      </c>
      <c r="J1972">
        <f t="shared" si="62"/>
        <v>0.80663700000000005</v>
      </c>
    </row>
    <row r="1973" spans="1:10" x14ac:dyDescent="0.25">
      <c r="A1973">
        <v>1972</v>
      </c>
      <c r="B1973">
        <v>8.8749999999999992E-3</v>
      </c>
      <c r="C1973">
        <v>3.8842000000000002E-2</v>
      </c>
      <c r="D1973">
        <v>0.85806499999999997</v>
      </c>
      <c r="E1973">
        <v>1.2900180000000001</v>
      </c>
      <c r="F1973" t="s">
        <v>7</v>
      </c>
      <c r="G1973" t="s">
        <v>7</v>
      </c>
      <c r="I1973">
        <f t="shared" si="61"/>
        <v>1.2511760000000001</v>
      </c>
      <c r="J1973">
        <f t="shared" si="62"/>
        <v>0.84919</v>
      </c>
    </row>
    <row r="1974" spans="1:10" x14ac:dyDescent="0.25">
      <c r="A1974">
        <v>1973</v>
      </c>
      <c r="B1974">
        <v>8.7379999999999992E-3</v>
      </c>
      <c r="C1974">
        <v>3.7516000000000001E-2</v>
      </c>
      <c r="D1974">
        <v>0.867618</v>
      </c>
      <c r="E1974">
        <v>1.2651619999999999</v>
      </c>
      <c r="F1974" t="s">
        <v>7</v>
      </c>
      <c r="G1974" t="s">
        <v>7</v>
      </c>
      <c r="I1974">
        <f t="shared" si="61"/>
        <v>1.2276459999999998</v>
      </c>
      <c r="J1974">
        <f t="shared" si="62"/>
        <v>0.85887999999999998</v>
      </c>
    </row>
    <row r="1975" spans="1:10" x14ac:dyDescent="0.25">
      <c r="A1975">
        <v>1974</v>
      </c>
      <c r="B1975">
        <v>8.4729999999999996E-3</v>
      </c>
      <c r="C1975">
        <v>3.7406000000000002E-2</v>
      </c>
      <c r="D1975">
        <v>0.84761500000000001</v>
      </c>
      <c r="E1975">
        <v>1.300141</v>
      </c>
      <c r="F1975" t="s">
        <v>7</v>
      </c>
      <c r="G1975" t="s">
        <v>7</v>
      </c>
      <c r="I1975">
        <f t="shared" si="61"/>
        <v>1.2627349999999999</v>
      </c>
      <c r="J1975">
        <f t="shared" si="62"/>
        <v>0.83914200000000005</v>
      </c>
    </row>
    <row r="1976" spans="1:10" x14ac:dyDescent="0.25">
      <c r="A1976">
        <v>1975</v>
      </c>
      <c r="B1976">
        <v>8.9379999999999998E-3</v>
      </c>
      <c r="C1976">
        <v>3.6468E-2</v>
      </c>
      <c r="D1976">
        <v>0.85080100000000003</v>
      </c>
      <c r="E1976">
        <v>1.252618</v>
      </c>
      <c r="F1976" t="s">
        <v>7</v>
      </c>
      <c r="G1976" t="s">
        <v>7</v>
      </c>
      <c r="I1976">
        <f t="shared" si="61"/>
        <v>1.2161500000000001</v>
      </c>
      <c r="J1976">
        <f t="shared" si="62"/>
        <v>0.84186300000000003</v>
      </c>
    </row>
    <row r="1977" spans="1:10" x14ac:dyDescent="0.25">
      <c r="A1977">
        <v>1976</v>
      </c>
      <c r="B1977">
        <v>8.5450000000000005E-3</v>
      </c>
      <c r="C1977">
        <v>3.7041999999999999E-2</v>
      </c>
      <c r="D1977">
        <v>0.84783799999999998</v>
      </c>
      <c r="E1977">
        <v>1.248124</v>
      </c>
      <c r="F1977" t="s">
        <v>7</v>
      </c>
      <c r="G1977" t="s">
        <v>7</v>
      </c>
      <c r="I1977">
        <f t="shared" si="61"/>
        <v>1.211082</v>
      </c>
      <c r="J1977">
        <f t="shared" si="62"/>
        <v>0.83929299999999996</v>
      </c>
    </row>
    <row r="1978" spans="1:10" x14ac:dyDescent="0.25">
      <c r="A1978">
        <v>1977</v>
      </c>
      <c r="B1978">
        <v>8.4849999999999995E-3</v>
      </c>
      <c r="C1978">
        <v>3.9851999999999999E-2</v>
      </c>
      <c r="D1978">
        <v>0.84674099999999997</v>
      </c>
      <c r="E1978">
        <v>1.252132</v>
      </c>
      <c r="F1978" t="s">
        <v>7</v>
      </c>
      <c r="G1978" t="s">
        <v>7</v>
      </c>
      <c r="I1978">
        <f t="shared" si="61"/>
        <v>1.21228</v>
      </c>
      <c r="J1978">
        <f t="shared" si="62"/>
        <v>0.838256</v>
      </c>
    </row>
    <row r="1979" spans="1:10" x14ac:dyDescent="0.25">
      <c r="A1979">
        <v>1978</v>
      </c>
      <c r="B1979">
        <v>8.8050000000000003E-3</v>
      </c>
      <c r="C1979">
        <v>4.0884999999999998E-2</v>
      </c>
      <c r="D1979">
        <v>0.79987699999999995</v>
      </c>
      <c r="E1979">
        <v>1.2841929999999999</v>
      </c>
      <c r="F1979" t="s">
        <v>7</v>
      </c>
      <c r="G1979" t="s">
        <v>7</v>
      </c>
      <c r="I1979">
        <f t="shared" si="61"/>
        <v>1.2433079999999999</v>
      </c>
      <c r="J1979">
        <f t="shared" si="62"/>
        <v>0.791072</v>
      </c>
    </row>
    <row r="1980" spans="1:10" x14ac:dyDescent="0.25">
      <c r="A1980">
        <v>1979</v>
      </c>
      <c r="B1980">
        <v>8.3879999999999996E-3</v>
      </c>
      <c r="C1980">
        <v>3.9132E-2</v>
      </c>
      <c r="D1980">
        <v>0.81696100000000005</v>
      </c>
      <c r="E1980">
        <v>1.242567</v>
      </c>
      <c r="F1980" t="s">
        <v>7</v>
      </c>
      <c r="G1980" t="s">
        <v>7</v>
      </c>
      <c r="I1980">
        <f t="shared" si="61"/>
        <v>1.203435</v>
      </c>
      <c r="J1980">
        <f t="shared" si="62"/>
        <v>0.8085730000000001</v>
      </c>
    </row>
    <row r="1981" spans="1:10" x14ac:dyDescent="0.25">
      <c r="A1981">
        <v>1980</v>
      </c>
      <c r="B1981">
        <v>9.4260000000000004E-3</v>
      </c>
      <c r="C1981">
        <v>3.7867999999999999E-2</v>
      </c>
      <c r="D1981">
        <v>0.88390500000000005</v>
      </c>
      <c r="E1981">
        <v>1.2370220000000001</v>
      </c>
      <c r="F1981" t="s">
        <v>7</v>
      </c>
      <c r="G1981" t="s">
        <v>7</v>
      </c>
      <c r="I1981">
        <f t="shared" si="61"/>
        <v>1.1991540000000001</v>
      </c>
      <c r="J1981">
        <f t="shared" si="62"/>
        <v>0.87447900000000001</v>
      </c>
    </row>
    <row r="1982" spans="1:10" x14ac:dyDescent="0.25">
      <c r="A1982">
        <v>1981</v>
      </c>
      <c r="B1982">
        <v>8.6650000000000008E-3</v>
      </c>
      <c r="C1982">
        <v>3.6809000000000001E-2</v>
      </c>
      <c r="D1982">
        <v>0.80837499999999995</v>
      </c>
      <c r="E1982">
        <v>1.313407</v>
      </c>
      <c r="F1982" t="s">
        <v>7</v>
      </c>
      <c r="G1982" t="s">
        <v>7</v>
      </c>
      <c r="I1982">
        <f t="shared" si="61"/>
        <v>1.2765979999999999</v>
      </c>
      <c r="J1982">
        <f t="shared" si="62"/>
        <v>0.79970999999999992</v>
      </c>
    </row>
    <row r="1983" spans="1:10" x14ac:dyDescent="0.25">
      <c r="A1983">
        <v>1982</v>
      </c>
      <c r="B1983">
        <v>8.6829999999999997E-3</v>
      </c>
      <c r="C1983">
        <v>4.0795999999999999E-2</v>
      </c>
      <c r="D1983">
        <v>0.83850499999999994</v>
      </c>
      <c r="E1983">
        <v>1.4234800000000001</v>
      </c>
      <c r="F1983" t="s">
        <v>7</v>
      </c>
      <c r="G1983" t="s">
        <v>7</v>
      </c>
      <c r="I1983">
        <f t="shared" si="61"/>
        <v>1.382684</v>
      </c>
      <c r="J1983">
        <f t="shared" si="62"/>
        <v>0.82982199999999995</v>
      </c>
    </row>
    <row r="1984" spans="1:10" x14ac:dyDescent="0.25">
      <c r="A1984">
        <v>1983</v>
      </c>
      <c r="B1984">
        <v>8.8039999999999993E-3</v>
      </c>
      <c r="C1984">
        <v>3.7589999999999998E-2</v>
      </c>
      <c r="D1984">
        <v>0.580986</v>
      </c>
      <c r="E1984">
        <v>1.1920729999999999</v>
      </c>
      <c r="F1984" t="s">
        <v>7</v>
      </c>
      <c r="G1984" t="s">
        <v>7</v>
      </c>
      <c r="I1984">
        <f t="shared" si="61"/>
        <v>1.1544829999999999</v>
      </c>
      <c r="J1984">
        <f t="shared" si="62"/>
        <v>0.57218199999999997</v>
      </c>
    </row>
    <row r="1985" spans="1:10" x14ac:dyDescent="0.25">
      <c r="A1985">
        <v>1984</v>
      </c>
      <c r="B1985">
        <v>8.5079999999999999E-3</v>
      </c>
      <c r="C1985">
        <v>3.7784999999999999E-2</v>
      </c>
      <c r="D1985">
        <v>0.85411999999999999</v>
      </c>
      <c r="E1985">
        <v>1.25709</v>
      </c>
      <c r="F1985" t="s">
        <v>7</v>
      </c>
      <c r="G1985" t="s">
        <v>7</v>
      </c>
      <c r="I1985">
        <f t="shared" si="61"/>
        <v>1.2193050000000001</v>
      </c>
      <c r="J1985">
        <f t="shared" si="62"/>
        <v>0.84561200000000003</v>
      </c>
    </row>
    <row r="1986" spans="1:10" x14ac:dyDescent="0.25">
      <c r="A1986">
        <v>1985</v>
      </c>
      <c r="B1986">
        <v>8.6840000000000007E-3</v>
      </c>
      <c r="C1986">
        <v>3.8586000000000002E-2</v>
      </c>
      <c r="D1986">
        <v>0.82931600000000005</v>
      </c>
      <c r="E1986">
        <v>1.3021199999999999</v>
      </c>
      <c r="F1986" t="s">
        <v>7</v>
      </c>
      <c r="G1986" t="s">
        <v>7</v>
      </c>
      <c r="I1986">
        <f t="shared" si="61"/>
        <v>1.2635339999999999</v>
      </c>
      <c r="J1986">
        <f t="shared" si="62"/>
        <v>0.82063200000000003</v>
      </c>
    </row>
    <row r="1987" spans="1:10" x14ac:dyDescent="0.25">
      <c r="A1987">
        <v>1986</v>
      </c>
      <c r="B1987">
        <v>8.7589999999999994E-3</v>
      </c>
      <c r="C1987">
        <v>3.7453E-2</v>
      </c>
      <c r="D1987">
        <v>0.82377999999999996</v>
      </c>
      <c r="E1987">
        <v>1.294891</v>
      </c>
      <c r="F1987" t="s">
        <v>7</v>
      </c>
      <c r="G1987" t="s">
        <v>7</v>
      </c>
      <c r="I1987">
        <f t="shared" ref="I1987:I2050" si="63">ABS(C1987-E1987)</f>
        <v>1.2574380000000001</v>
      </c>
      <c r="J1987">
        <f t="shared" ref="J1987:J2050" si="64">ABS(B1987-D1987)</f>
        <v>0.815021</v>
      </c>
    </row>
    <row r="1988" spans="1:10" x14ac:dyDescent="0.25">
      <c r="A1988">
        <v>1987</v>
      </c>
      <c r="B1988">
        <v>8.6479999999999994E-3</v>
      </c>
      <c r="C1988">
        <v>3.6815000000000001E-2</v>
      </c>
      <c r="D1988">
        <v>0.88502499999999995</v>
      </c>
      <c r="E1988">
        <v>1.276321</v>
      </c>
      <c r="F1988" t="s">
        <v>7</v>
      </c>
      <c r="G1988" t="s">
        <v>7</v>
      </c>
      <c r="I1988">
        <f t="shared" si="63"/>
        <v>1.239506</v>
      </c>
      <c r="J1988">
        <f t="shared" si="64"/>
        <v>0.87637699999999996</v>
      </c>
    </row>
    <row r="1989" spans="1:10" x14ac:dyDescent="0.25">
      <c r="A1989">
        <v>1988</v>
      </c>
      <c r="B1989">
        <v>8.378E-3</v>
      </c>
      <c r="C1989">
        <v>3.8365000000000003E-2</v>
      </c>
      <c r="D1989">
        <v>0.807172</v>
      </c>
      <c r="E1989">
        <v>1.3447579999999999</v>
      </c>
      <c r="F1989" t="s">
        <v>7</v>
      </c>
      <c r="G1989" t="s">
        <v>7</v>
      </c>
      <c r="I1989">
        <f t="shared" si="63"/>
        <v>1.3063929999999999</v>
      </c>
      <c r="J1989">
        <f t="shared" si="64"/>
        <v>0.798794</v>
      </c>
    </row>
    <row r="1990" spans="1:10" x14ac:dyDescent="0.25">
      <c r="A1990">
        <v>1989</v>
      </c>
      <c r="B1990">
        <v>8.8579999999999996E-3</v>
      </c>
      <c r="C1990">
        <v>3.8533999999999999E-2</v>
      </c>
      <c r="D1990">
        <v>0.77693100000000004</v>
      </c>
      <c r="E1990">
        <v>1.347766</v>
      </c>
      <c r="F1990" t="s">
        <v>7</v>
      </c>
      <c r="G1990" t="s">
        <v>7</v>
      </c>
      <c r="I1990">
        <f t="shared" si="63"/>
        <v>1.309232</v>
      </c>
      <c r="J1990">
        <f t="shared" si="64"/>
        <v>0.76807300000000001</v>
      </c>
    </row>
    <row r="1991" spans="1:10" x14ac:dyDescent="0.25">
      <c r="A1991">
        <v>1990</v>
      </c>
      <c r="B1991">
        <v>8.5579999999999996E-3</v>
      </c>
      <c r="C1991">
        <v>3.8372999999999997E-2</v>
      </c>
      <c r="D1991">
        <v>0.79872299999999996</v>
      </c>
      <c r="E1991">
        <v>1.314819</v>
      </c>
      <c r="F1991" t="s">
        <v>7</v>
      </c>
      <c r="G1991" t="s">
        <v>7</v>
      </c>
      <c r="I1991">
        <f t="shared" si="63"/>
        <v>1.276446</v>
      </c>
      <c r="J1991">
        <f t="shared" si="64"/>
        <v>0.79016500000000001</v>
      </c>
    </row>
    <row r="1992" spans="1:10" x14ac:dyDescent="0.25">
      <c r="A1992">
        <v>1991</v>
      </c>
      <c r="B1992">
        <v>9.9869999999999994E-3</v>
      </c>
      <c r="C1992">
        <v>3.9072000000000003E-2</v>
      </c>
      <c r="D1992">
        <v>0.84845999999999999</v>
      </c>
      <c r="E1992">
        <v>1.2823040000000001</v>
      </c>
      <c r="F1992" t="s">
        <v>7</v>
      </c>
      <c r="G1992" t="s">
        <v>7</v>
      </c>
      <c r="I1992">
        <f t="shared" si="63"/>
        <v>1.2432320000000001</v>
      </c>
      <c r="J1992">
        <f t="shared" si="64"/>
        <v>0.83847300000000002</v>
      </c>
    </row>
    <row r="1993" spans="1:10" x14ac:dyDescent="0.25">
      <c r="A1993">
        <v>1992</v>
      </c>
      <c r="B1993">
        <v>8.4180000000000001E-3</v>
      </c>
      <c r="C1993">
        <v>3.8193999999999999E-2</v>
      </c>
      <c r="D1993">
        <v>0.81698300000000001</v>
      </c>
      <c r="E1993">
        <v>1.263298</v>
      </c>
      <c r="F1993" t="s">
        <v>7</v>
      </c>
      <c r="G1993" t="s">
        <v>7</v>
      </c>
      <c r="I1993">
        <f t="shared" si="63"/>
        <v>1.225104</v>
      </c>
      <c r="J1993">
        <f t="shared" si="64"/>
        <v>0.80856499999999998</v>
      </c>
    </row>
    <row r="1994" spans="1:10" x14ac:dyDescent="0.25">
      <c r="A1994">
        <v>1993</v>
      </c>
      <c r="B1994">
        <v>8.7189999999999993E-3</v>
      </c>
      <c r="C1994">
        <v>3.7367999999999998E-2</v>
      </c>
      <c r="D1994">
        <v>0.84884000000000004</v>
      </c>
      <c r="E1994">
        <v>1.2614639999999999</v>
      </c>
      <c r="F1994" t="s">
        <v>7</v>
      </c>
      <c r="G1994" t="s">
        <v>7</v>
      </c>
      <c r="I1994">
        <f t="shared" si="63"/>
        <v>1.2240959999999999</v>
      </c>
      <c r="J1994">
        <f t="shared" si="64"/>
        <v>0.84012100000000001</v>
      </c>
    </row>
    <row r="1995" spans="1:10" x14ac:dyDescent="0.25">
      <c r="A1995">
        <v>1994</v>
      </c>
      <c r="B1995">
        <v>8.6739999999999994E-3</v>
      </c>
      <c r="C1995">
        <v>3.7810000000000003E-2</v>
      </c>
      <c r="D1995">
        <v>0.82735300000000001</v>
      </c>
      <c r="E1995">
        <v>1.2819320000000001</v>
      </c>
      <c r="F1995" t="s">
        <v>7</v>
      </c>
      <c r="G1995" t="s">
        <v>7</v>
      </c>
      <c r="I1995">
        <f t="shared" si="63"/>
        <v>1.2441220000000002</v>
      </c>
      <c r="J1995">
        <f t="shared" si="64"/>
        <v>0.81867900000000005</v>
      </c>
    </row>
    <row r="1996" spans="1:10" x14ac:dyDescent="0.25">
      <c r="A1996">
        <v>1995</v>
      </c>
      <c r="B1996">
        <v>8.9300000000000004E-3</v>
      </c>
      <c r="C1996">
        <v>3.7134E-2</v>
      </c>
      <c r="D1996">
        <v>0.83907600000000004</v>
      </c>
      <c r="E1996">
        <v>1.3366610000000001</v>
      </c>
      <c r="F1996" t="s">
        <v>7</v>
      </c>
      <c r="G1996" t="s">
        <v>7</v>
      </c>
      <c r="I1996">
        <f t="shared" si="63"/>
        <v>1.2995270000000001</v>
      </c>
      <c r="J1996">
        <f t="shared" si="64"/>
        <v>0.83014600000000005</v>
      </c>
    </row>
    <row r="1997" spans="1:10" x14ac:dyDescent="0.25">
      <c r="A1997">
        <v>1996</v>
      </c>
      <c r="B1997">
        <v>8.6119999999999999E-3</v>
      </c>
      <c r="C1997">
        <v>3.7852999999999998E-2</v>
      </c>
      <c r="D1997">
        <v>0.93383000000000005</v>
      </c>
      <c r="E1997">
        <v>1.275374</v>
      </c>
      <c r="F1997" t="s">
        <v>7</v>
      </c>
      <c r="G1997" t="s">
        <v>7</v>
      </c>
      <c r="I1997">
        <f t="shared" si="63"/>
        <v>1.2375210000000001</v>
      </c>
      <c r="J1997">
        <f t="shared" si="64"/>
        <v>0.9252180000000001</v>
      </c>
    </row>
    <row r="1998" spans="1:10" x14ac:dyDescent="0.25">
      <c r="A1998">
        <v>1997</v>
      </c>
      <c r="B1998">
        <v>8.9980000000000008E-3</v>
      </c>
      <c r="C1998">
        <v>3.7865000000000003E-2</v>
      </c>
      <c r="D1998">
        <v>0.58619600000000005</v>
      </c>
      <c r="E1998">
        <v>1.1769700000000001</v>
      </c>
      <c r="F1998" t="s">
        <v>7</v>
      </c>
      <c r="G1998" t="s">
        <v>7</v>
      </c>
      <c r="I1998">
        <f t="shared" si="63"/>
        <v>1.139105</v>
      </c>
      <c r="J1998">
        <f t="shared" si="64"/>
        <v>0.5771980000000001</v>
      </c>
    </row>
    <row r="1999" spans="1:10" x14ac:dyDescent="0.25">
      <c r="A1999">
        <v>1998</v>
      </c>
      <c r="B1999">
        <v>8.7320000000000002E-3</v>
      </c>
      <c r="C1999">
        <v>3.8649000000000003E-2</v>
      </c>
      <c r="D1999">
        <v>0.822434</v>
      </c>
      <c r="E1999">
        <v>1.3348949999999999</v>
      </c>
      <c r="F1999" t="s">
        <v>7</v>
      </c>
      <c r="G1999" t="s">
        <v>7</v>
      </c>
      <c r="I1999">
        <f t="shared" si="63"/>
        <v>1.296246</v>
      </c>
      <c r="J1999">
        <f t="shared" si="64"/>
        <v>0.81370200000000004</v>
      </c>
    </row>
    <row r="2000" spans="1:10" x14ac:dyDescent="0.25">
      <c r="A2000">
        <v>1999</v>
      </c>
      <c r="B2000">
        <v>8.4379999999999993E-3</v>
      </c>
      <c r="C2000">
        <v>3.8788999999999997E-2</v>
      </c>
      <c r="D2000">
        <v>0.816716</v>
      </c>
      <c r="E2000">
        <v>1.3230139999999999</v>
      </c>
      <c r="F2000" t="s">
        <v>7</v>
      </c>
      <c r="G2000" t="s">
        <v>7</v>
      </c>
      <c r="I2000">
        <f t="shared" si="63"/>
        <v>1.2842249999999999</v>
      </c>
      <c r="J2000">
        <f t="shared" si="64"/>
        <v>0.80827800000000005</v>
      </c>
    </row>
    <row r="2001" spans="1:10" x14ac:dyDescent="0.25">
      <c r="A2001">
        <v>2000</v>
      </c>
      <c r="B2001">
        <v>8.9449999999999998E-3</v>
      </c>
      <c r="C2001">
        <v>3.959E-2</v>
      </c>
      <c r="D2001">
        <v>0.86220600000000003</v>
      </c>
      <c r="E2001">
        <v>1.264715</v>
      </c>
      <c r="F2001" t="s">
        <v>7</v>
      </c>
      <c r="G2001" t="s">
        <v>7</v>
      </c>
      <c r="I2001">
        <f t="shared" si="63"/>
        <v>1.225125</v>
      </c>
      <c r="J2001">
        <f t="shared" si="64"/>
        <v>0.85326100000000005</v>
      </c>
    </row>
    <row r="2002" spans="1:10" x14ac:dyDescent="0.25">
      <c r="A2002">
        <v>2001</v>
      </c>
      <c r="B2002">
        <v>8.5470000000000008E-3</v>
      </c>
      <c r="C2002">
        <v>5.2471999999999998E-2</v>
      </c>
      <c r="D2002">
        <v>0.75735200000000003</v>
      </c>
      <c r="E2002">
        <v>1.3512010000000001</v>
      </c>
      <c r="F2002" t="s">
        <v>7</v>
      </c>
      <c r="G2002" t="s">
        <v>7</v>
      </c>
      <c r="I2002">
        <f t="shared" si="63"/>
        <v>1.298729</v>
      </c>
      <c r="J2002">
        <f t="shared" si="64"/>
        <v>0.74880500000000005</v>
      </c>
    </row>
    <row r="2003" spans="1:10" x14ac:dyDescent="0.25">
      <c r="A2003">
        <v>2002</v>
      </c>
      <c r="B2003">
        <v>8.8079999999999999E-3</v>
      </c>
      <c r="C2003">
        <v>3.8095999999999998E-2</v>
      </c>
      <c r="D2003">
        <v>0.83120300000000003</v>
      </c>
      <c r="E2003">
        <v>1.325091</v>
      </c>
      <c r="F2003" t="s">
        <v>7</v>
      </c>
      <c r="G2003" t="s">
        <v>7</v>
      </c>
      <c r="I2003">
        <f t="shared" si="63"/>
        <v>1.2869950000000001</v>
      </c>
      <c r="J2003">
        <f t="shared" si="64"/>
        <v>0.82239499999999999</v>
      </c>
    </row>
    <row r="2004" spans="1:10" x14ac:dyDescent="0.25">
      <c r="A2004">
        <v>2003</v>
      </c>
      <c r="B2004">
        <v>9.1160000000000008E-3</v>
      </c>
      <c r="C2004">
        <v>3.8278E-2</v>
      </c>
      <c r="D2004">
        <v>0.88353899999999996</v>
      </c>
      <c r="E2004">
        <v>1.2869600000000001</v>
      </c>
      <c r="F2004" t="s">
        <v>7</v>
      </c>
      <c r="G2004" t="s">
        <v>7</v>
      </c>
      <c r="I2004">
        <f t="shared" si="63"/>
        <v>1.2486820000000001</v>
      </c>
      <c r="J2004">
        <f t="shared" si="64"/>
        <v>0.87442299999999995</v>
      </c>
    </row>
    <row r="2005" spans="1:10" x14ac:dyDescent="0.25">
      <c r="A2005">
        <v>2004</v>
      </c>
      <c r="B2005">
        <v>8.6809999999999995E-3</v>
      </c>
      <c r="C2005">
        <v>3.8026999999999998E-2</v>
      </c>
      <c r="D2005">
        <v>0.76509799999999994</v>
      </c>
      <c r="E2005">
        <v>1.320273</v>
      </c>
      <c r="F2005" t="s">
        <v>7</v>
      </c>
      <c r="G2005" t="s">
        <v>7</v>
      </c>
      <c r="I2005">
        <f t="shared" si="63"/>
        <v>1.282246</v>
      </c>
      <c r="J2005">
        <f t="shared" si="64"/>
        <v>0.7564169999999999</v>
      </c>
    </row>
    <row r="2006" spans="1:10" x14ac:dyDescent="0.25">
      <c r="A2006">
        <v>2005</v>
      </c>
      <c r="B2006">
        <v>9.5759999999999994E-3</v>
      </c>
      <c r="C2006">
        <v>3.9182000000000002E-2</v>
      </c>
      <c r="D2006">
        <v>0.76508200000000004</v>
      </c>
      <c r="E2006">
        <v>1.2805839999999999</v>
      </c>
      <c r="F2006" t="s">
        <v>7</v>
      </c>
      <c r="G2006" t="s">
        <v>7</v>
      </c>
      <c r="I2006">
        <f t="shared" si="63"/>
        <v>1.2414019999999999</v>
      </c>
      <c r="J2006">
        <f t="shared" si="64"/>
        <v>0.75550600000000001</v>
      </c>
    </row>
    <row r="2007" spans="1:10" x14ac:dyDescent="0.25">
      <c r="A2007">
        <v>2006</v>
      </c>
      <c r="B2007">
        <v>8.8940000000000009E-3</v>
      </c>
      <c r="C2007">
        <v>3.8378000000000002E-2</v>
      </c>
      <c r="D2007">
        <v>0.788045</v>
      </c>
      <c r="E2007">
        <v>1.3240689999999999</v>
      </c>
      <c r="F2007" t="s">
        <v>7</v>
      </c>
      <c r="G2007" t="s">
        <v>7</v>
      </c>
      <c r="I2007">
        <f t="shared" si="63"/>
        <v>1.2856909999999999</v>
      </c>
      <c r="J2007">
        <f t="shared" si="64"/>
        <v>0.77915100000000004</v>
      </c>
    </row>
    <row r="2008" spans="1:10" x14ac:dyDescent="0.25">
      <c r="A2008">
        <v>2007</v>
      </c>
      <c r="B2008">
        <v>9.3900000000000008E-3</v>
      </c>
      <c r="C2008">
        <v>4.1214000000000001E-2</v>
      </c>
      <c r="D2008">
        <v>0.83702100000000002</v>
      </c>
      <c r="E2008">
        <v>1.2894380000000001</v>
      </c>
      <c r="F2008" t="s">
        <v>7</v>
      </c>
      <c r="G2008" t="s">
        <v>7</v>
      </c>
      <c r="I2008">
        <f t="shared" si="63"/>
        <v>1.248224</v>
      </c>
      <c r="J2008">
        <f t="shared" si="64"/>
        <v>0.82763100000000001</v>
      </c>
    </row>
    <row r="2009" spans="1:10" x14ac:dyDescent="0.25">
      <c r="A2009">
        <v>2008</v>
      </c>
      <c r="B2009">
        <v>1.0076E-2</v>
      </c>
      <c r="C2009">
        <v>4.0800000000000003E-2</v>
      </c>
      <c r="D2009">
        <v>0.816214</v>
      </c>
      <c r="E2009">
        <v>1.3127930000000001</v>
      </c>
      <c r="F2009" t="s">
        <v>7</v>
      </c>
      <c r="G2009" t="s">
        <v>7</v>
      </c>
      <c r="I2009">
        <f t="shared" si="63"/>
        <v>1.2719930000000002</v>
      </c>
      <c r="J2009">
        <f t="shared" si="64"/>
        <v>0.80613800000000002</v>
      </c>
    </row>
    <row r="2010" spans="1:10" x14ac:dyDescent="0.25">
      <c r="A2010">
        <v>2009</v>
      </c>
      <c r="B2010">
        <v>9.0299999999999998E-3</v>
      </c>
      <c r="C2010">
        <v>3.9829999999999997E-2</v>
      </c>
      <c r="D2010">
        <v>0.87368599999999996</v>
      </c>
      <c r="E2010">
        <v>1.408587</v>
      </c>
      <c r="F2010" t="s">
        <v>7</v>
      </c>
      <c r="G2010" t="s">
        <v>7</v>
      </c>
      <c r="I2010">
        <f t="shared" si="63"/>
        <v>1.368757</v>
      </c>
      <c r="J2010">
        <f t="shared" si="64"/>
        <v>0.86465599999999998</v>
      </c>
    </row>
    <row r="2011" spans="1:10" x14ac:dyDescent="0.25">
      <c r="A2011">
        <v>2010</v>
      </c>
      <c r="B2011">
        <v>8.5769999999999996E-3</v>
      </c>
      <c r="C2011">
        <v>4.0287000000000003E-2</v>
      </c>
      <c r="D2011">
        <v>0.66982900000000001</v>
      </c>
      <c r="E2011">
        <v>1.1826460000000001</v>
      </c>
      <c r="F2011" t="s">
        <v>7</v>
      </c>
      <c r="G2011" t="s">
        <v>7</v>
      </c>
      <c r="I2011">
        <f t="shared" si="63"/>
        <v>1.1423590000000001</v>
      </c>
      <c r="J2011">
        <f t="shared" si="64"/>
        <v>0.66125200000000006</v>
      </c>
    </row>
    <row r="2012" spans="1:10" x14ac:dyDescent="0.25">
      <c r="A2012">
        <v>2011</v>
      </c>
      <c r="B2012">
        <v>9.4490000000000008E-3</v>
      </c>
      <c r="C2012">
        <v>4.0191999999999999E-2</v>
      </c>
      <c r="D2012">
        <v>0.58303700000000003</v>
      </c>
      <c r="E2012">
        <v>1.178855</v>
      </c>
      <c r="F2012" t="s">
        <v>7</v>
      </c>
      <c r="G2012" t="s">
        <v>7</v>
      </c>
      <c r="I2012">
        <f t="shared" si="63"/>
        <v>1.138663</v>
      </c>
      <c r="J2012">
        <f t="shared" si="64"/>
        <v>0.57358799999999999</v>
      </c>
    </row>
    <row r="2013" spans="1:10" x14ac:dyDescent="0.25">
      <c r="A2013">
        <v>2012</v>
      </c>
      <c r="B2013">
        <v>8.7460000000000003E-3</v>
      </c>
      <c r="C2013">
        <v>3.9949999999999999E-2</v>
      </c>
      <c r="D2013">
        <v>0.809971</v>
      </c>
      <c r="E2013">
        <v>1.3472280000000001</v>
      </c>
      <c r="F2013" t="s">
        <v>7</v>
      </c>
      <c r="G2013" t="s">
        <v>7</v>
      </c>
      <c r="I2013">
        <f t="shared" si="63"/>
        <v>1.3072780000000002</v>
      </c>
      <c r="J2013">
        <f t="shared" si="64"/>
        <v>0.80122499999999997</v>
      </c>
    </row>
    <row r="2014" spans="1:10" x14ac:dyDescent="0.25">
      <c r="A2014">
        <v>2013</v>
      </c>
      <c r="B2014">
        <v>1.0236E-2</v>
      </c>
      <c r="C2014">
        <v>4.1086999999999999E-2</v>
      </c>
      <c r="D2014">
        <v>0.80516100000000002</v>
      </c>
      <c r="E2014">
        <v>1.3336349999999999</v>
      </c>
      <c r="F2014" t="s">
        <v>7</v>
      </c>
      <c r="G2014" t="s">
        <v>7</v>
      </c>
      <c r="I2014">
        <f t="shared" si="63"/>
        <v>1.2925479999999998</v>
      </c>
      <c r="J2014">
        <f t="shared" si="64"/>
        <v>0.79492499999999999</v>
      </c>
    </row>
    <row r="2015" spans="1:10" x14ac:dyDescent="0.25">
      <c r="A2015">
        <v>2014</v>
      </c>
      <c r="B2015">
        <v>8.9739999999999993E-3</v>
      </c>
      <c r="C2015">
        <v>4.0999000000000001E-2</v>
      </c>
      <c r="D2015">
        <v>0.90406799999999998</v>
      </c>
      <c r="E2015">
        <v>1.3784559999999999</v>
      </c>
      <c r="F2015" t="s">
        <v>7</v>
      </c>
      <c r="G2015" t="s">
        <v>7</v>
      </c>
      <c r="I2015">
        <f t="shared" si="63"/>
        <v>1.3374569999999999</v>
      </c>
      <c r="J2015">
        <f t="shared" si="64"/>
        <v>0.89509399999999995</v>
      </c>
    </row>
    <row r="2016" spans="1:10" x14ac:dyDescent="0.25">
      <c r="A2016">
        <v>2015</v>
      </c>
      <c r="B2016">
        <v>1.1058999999999999E-2</v>
      </c>
      <c r="C2016">
        <v>4.2000000000000003E-2</v>
      </c>
      <c r="D2016">
        <v>0.56185399999999996</v>
      </c>
      <c r="E2016">
        <v>1.21468</v>
      </c>
      <c r="F2016" t="s">
        <v>7</v>
      </c>
      <c r="G2016" t="s">
        <v>7</v>
      </c>
      <c r="I2016">
        <f t="shared" si="63"/>
        <v>1.1726799999999999</v>
      </c>
      <c r="J2016">
        <f t="shared" si="64"/>
        <v>0.55079499999999992</v>
      </c>
    </row>
    <row r="2017" spans="1:10" x14ac:dyDescent="0.25">
      <c r="A2017">
        <v>2016</v>
      </c>
      <c r="B2017">
        <v>9.2289999999999994E-3</v>
      </c>
      <c r="C2017">
        <v>5.0799999999999998E-2</v>
      </c>
      <c r="D2017">
        <v>0.70611699999999999</v>
      </c>
      <c r="E2017">
        <v>1.4254690000000001</v>
      </c>
      <c r="F2017" t="s">
        <v>7</v>
      </c>
      <c r="G2017" t="s">
        <v>7</v>
      </c>
      <c r="I2017">
        <f t="shared" si="63"/>
        <v>1.3746690000000001</v>
      </c>
      <c r="J2017">
        <f t="shared" si="64"/>
        <v>0.69688799999999995</v>
      </c>
    </row>
    <row r="2018" spans="1:10" x14ac:dyDescent="0.25">
      <c r="A2018">
        <v>2017</v>
      </c>
      <c r="B2018">
        <v>8.6180000000000007E-3</v>
      </c>
      <c r="C2018">
        <v>3.8572000000000002E-2</v>
      </c>
      <c r="D2018">
        <v>0.64156999999999997</v>
      </c>
      <c r="E2018">
        <v>1.2821910000000001</v>
      </c>
      <c r="F2018" t="s">
        <v>7</v>
      </c>
      <c r="G2018" t="s">
        <v>7</v>
      </c>
      <c r="I2018">
        <f t="shared" si="63"/>
        <v>1.243619</v>
      </c>
      <c r="J2018">
        <f t="shared" si="64"/>
        <v>0.63295199999999996</v>
      </c>
    </row>
    <row r="2019" spans="1:10" x14ac:dyDescent="0.25">
      <c r="A2019">
        <v>2018</v>
      </c>
      <c r="B2019">
        <v>9.2429999999999995E-3</v>
      </c>
      <c r="C2019">
        <v>3.9857999999999998E-2</v>
      </c>
      <c r="D2019">
        <v>0.63042100000000001</v>
      </c>
      <c r="E2019">
        <v>1.3794709999999999</v>
      </c>
      <c r="F2019" t="s">
        <v>7</v>
      </c>
      <c r="G2019" t="s">
        <v>7</v>
      </c>
      <c r="I2019">
        <f t="shared" si="63"/>
        <v>1.3396129999999999</v>
      </c>
      <c r="J2019">
        <f t="shared" si="64"/>
        <v>0.62117800000000001</v>
      </c>
    </row>
    <row r="2020" spans="1:10" x14ac:dyDescent="0.25">
      <c r="A2020">
        <v>2019</v>
      </c>
      <c r="B2020">
        <v>9.0670000000000004E-3</v>
      </c>
      <c r="C2020">
        <v>4.1660000000000003E-2</v>
      </c>
      <c r="D2020">
        <v>0.55658200000000002</v>
      </c>
      <c r="E2020">
        <v>1.1826449999999999</v>
      </c>
      <c r="F2020" t="s">
        <v>7</v>
      </c>
      <c r="G2020" t="s">
        <v>7</v>
      </c>
      <c r="I2020">
        <f t="shared" si="63"/>
        <v>1.1409849999999999</v>
      </c>
      <c r="J2020">
        <f t="shared" si="64"/>
        <v>0.54751499999999997</v>
      </c>
    </row>
    <row r="2021" spans="1:10" x14ac:dyDescent="0.25">
      <c r="A2021">
        <v>2020</v>
      </c>
      <c r="B2021">
        <v>8.7740000000000005E-3</v>
      </c>
      <c r="C2021">
        <v>4.0495000000000003E-2</v>
      </c>
      <c r="D2021">
        <v>0.90739999999999998</v>
      </c>
      <c r="E2021">
        <v>1.2916749999999999</v>
      </c>
      <c r="F2021" t="s">
        <v>7</v>
      </c>
      <c r="G2021" t="s">
        <v>7</v>
      </c>
      <c r="I2021">
        <f t="shared" si="63"/>
        <v>1.25118</v>
      </c>
      <c r="J2021">
        <f t="shared" si="64"/>
        <v>0.89862600000000004</v>
      </c>
    </row>
    <row r="2022" spans="1:10" x14ac:dyDescent="0.25">
      <c r="A2022">
        <v>2021</v>
      </c>
      <c r="B2022">
        <v>9.1959999999999993E-3</v>
      </c>
      <c r="C2022">
        <v>5.0493000000000003E-2</v>
      </c>
      <c r="D2022">
        <v>0.63212900000000005</v>
      </c>
      <c r="E2022">
        <v>1.361367</v>
      </c>
      <c r="F2022" t="s">
        <v>7</v>
      </c>
      <c r="G2022" t="s">
        <v>7</v>
      </c>
      <c r="I2022">
        <f t="shared" si="63"/>
        <v>1.3108740000000001</v>
      </c>
      <c r="J2022">
        <f t="shared" si="64"/>
        <v>0.62293300000000007</v>
      </c>
    </row>
    <row r="2023" spans="1:10" x14ac:dyDescent="0.25">
      <c r="A2023">
        <v>2022</v>
      </c>
      <c r="B2023">
        <v>8.5859999999999999E-3</v>
      </c>
      <c r="C2023">
        <v>3.8032999999999997E-2</v>
      </c>
      <c r="D2023">
        <v>0.72448100000000004</v>
      </c>
      <c r="E2023">
        <v>1.3066409999999999</v>
      </c>
      <c r="F2023" t="s">
        <v>7</v>
      </c>
      <c r="G2023" t="s">
        <v>7</v>
      </c>
      <c r="I2023">
        <f t="shared" si="63"/>
        <v>1.268608</v>
      </c>
      <c r="J2023">
        <f t="shared" si="64"/>
        <v>0.71589500000000006</v>
      </c>
    </row>
    <row r="2024" spans="1:10" x14ac:dyDescent="0.25">
      <c r="A2024">
        <v>2023</v>
      </c>
      <c r="B2024">
        <v>8.907E-3</v>
      </c>
      <c r="C2024">
        <v>4.3255000000000002E-2</v>
      </c>
      <c r="D2024">
        <v>0.55815199999999998</v>
      </c>
      <c r="E2024">
        <v>1.2038759999999999</v>
      </c>
      <c r="F2024" t="s">
        <v>7</v>
      </c>
      <c r="G2024" t="s">
        <v>7</v>
      </c>
      <c r="I2024">
        <f t="shared" si="63"/>
        <v>1.1606209999999999</v>
      </c>
      <c r="J2024">
        <f t="shared" si="64"/>
        <v>0.54924499999999998</v>
      </c>
    </row>
    <row r="2025" spans="1:10" x14ac:dyDescent="0.25">
      <c r="A2025">
        <v>2024</v>
      </c>
      <c r="B2025">
        <v>1.0998000000000001E-2</v>
      </c>
      <c r="C2025">
        <v>4.7618000000000001E-2</v>
      </c>
      <c r="D2025">
        <v>0.75742100000000001</v>
      </c>
      <c r="E2025">
        <v>1.2978860000000001</v>
      </c>
      <c r="F2025" t="s">
        <v>7</v>
      </c>
      <c r="G2025" t="s">
        <v>7</v>
      </c>
      <c r="I2025">
        <f t="shared" si="63"/>
        <v>1.2502680000000002</v>
      </c>
      <c r="J2025">
        <f t="shared" si="64"/>
        <v>0.74642300000000006</v>
      </c>
    </row>
    <row r="2026" spans="1:10" x14ac:dyDescent="0.25">
      <c r="A2026">
        <v>2025</v>
      </c>
      <c r="B2026">
        <v>9.5270000000000007E-3</v>
      </c>
      <c r="C2026">
        <v>5.0743000000000003E-2</v>
      </c>
      <c r="D2026">
        <v>0.83189599999999997</v>
      </c>
      <c r="E2026">
        <v>1.4753879999999999</v>
      </c>
      <c r="F2026" t="s">
        <v>7</v>
      </c>
      <c r="G2026" t="s">
        <v>7</v>
      </c>
      <c r="I2026">
        <f t="shared" si="63"/>
        <v>1.4246449999999999</v>
      </c>
      <c r="J2026">
        <f t="shared" si="64"/>
        <v>0.82236900000000002</v>
      </c>
    </row>
    <row r="2027" spans="1:10" x14ac:dyDescent="0.25">
      <c r="A2027">
        <v>2026</v>
      </c>
      <c r="B2027">
        <v>1.4376999999999999E-2</v>
      </c>
      <c r="C2027">
        <v>5.6899999999999999E-2</v>
      </c>
      <c r="D2027">
        <v>0.57167100000000004</v>
      </c>
      <c r="E2027">
        <v>1.1905840000000001</v>
      </c>
      <c r="F2027" t="s">
        <v>7</v>
      </c>
      <c r="G2027" t="s">
        <v>7</v>
      </c>
      <c r="I2027">
        <f t="shared" si="63"/>
        <v>1.1336840000000001</v>
      </c>
      <c r="J2027">
        <f t="shared" si="64"/>
        <v>0.55729400000000007</v>
      </c>
    </row>
    <row r="2028" spans="1:10" x14ac:dyDescent="0.25">
      <c r="A2028">
        <v>2027</v>
      </c>
      <c r="B2028">
        <v>9.3819999999999997E-3</v>
      </c>
      <c r="C2028">
        <v>3.8766000000000002E-2</v>
      </c>
      <c r="D2028">
        <v>0.767926</v>
      </c>
      <c r="E2028">
        <v>1.3579920000000001</v>
      </c>
      <c r="F2028" t="s">
        <v>7</v>
      </c>
      <c r="G2028" t="s">
        <v>7</v>
      </c>
      <c r="I2028">
        <f t="shared" si="63"/>
        <v>1.319226</v>
      </c>
      <c r="J2028">
        <f t="shared" si="64"/>
        <v>0.758544</v>
      </c>
    </row>
    <row r="2029" spans="1:10" x14ac:dyDescent="0.25">
      <c r="A2029">
        <v>2028</v>
      </c>
      <c r="B2029">
        <v>9.1129999999999996E-3</v>
      </c>
      <c r="C2029">
        <v>4.0167000000000001E-2</v>
      </c>
      <c r="D2029">
        <v>0.78334499999999996</v>
      </c>
      <c r="E2029">
        <v>1.2832479999999999</v>
      </c>
      <c r="F2029" t="s">
        <v>7</v>
      </c>
      <c r="G2029" t="s">
        <v>7</v>
      </c>
      <c r="I2029">
        <f t="shared" si="63"/>
        <v>1.2430809999999999</v>
      </c>
      <c r="J2029">
        <f t="shared" si="64"/>
        <v>0.77423199999999992</v>
      </c>
    </row>
    <row r="2030" spans="1:10" x14ac:dyDescent="0.25">
      <c r="A2030">
        <v>2029</v>
      </c>
      <c r="B2030">
        <v>9.2339999999999992E-3</v>
      </c>
      <c r="C2030">
        <v>3.9815999999999997E-2</v>
      </c>
      <c r="D2030">
        <v>0.82160299999999997</v>
      </c>
      <c r="E2030">
        <v>1.402185</v>
      </c>
      <c r="F2030" t="s">
        <v>7</v>
      </c>
      <c r="G2030" t="s">
        <v>7</v>
      </c>
      <c r="I2030">
        <f t="shared" si="63"/>
        <v>1.3623689999999999</v>
      </c>
      <c r="J2030">
        <f t="shared" si="64"/>
        <v>0.81236900000000001</v>
      </c>
    </row>
    <row r="2031" spans="1:10" x14ac:dyDescent="0.25">
      <c r="A2031">
        <v>2030</v>
      </c>
      <c r="B2031">
        <v>9.1599999999999997E-3</v>
      </c>
      <c r="C2031">
        <v>4.0092000000000003E-2</v>
      </c>
      <c r="D2031">
        <v>0.73651599999999995</v>
      </c>
      <c r="E2031">
        <v>1.3569979999999999</v>
      </c>
      <c r="F2031" t="s">
        <v>7</v>
      </c>
      <c r="G2031" t="s">
        <v>7</v>
      </c>
      <c r="I2031">
        <f t="shared" si="63"/>
        <v>1.3169059999999999</v>
      </c>
      <c r="J2031">
        <f t="shared" si="64"/>
        <v>0.727356</v>
      </c>
    </row>
    <row r="2032" spans="1:10" x14ac:dyDescent="0.25">
      <c r="A2032">
        <v>2031</v>
      </c>
      <c r="B2032">
        <v>8.9009999999999992E-3</v>
      </c>
      <c r="C2032">
        <v>3.8508000000000001E-2</v>
      </c>
      <c r="D2032">
        <v>0.69605499999999998</v>
      </c>
      <c r="E2032">
        <v>1.351864</v>
      </c>
      <c r="F2032" t="s">
        <v>7</v>
      </c>
      <c r="G2032" t="s">
        <v>7</v>
      </c>
      <c r="I2032">
        <f t="shared" si="63"/>
        <v>1.313356</v>
      </c>
      <c r="J2032">
        <f t="shared" si="64"/>
        <v>0.68715399999999993</v>
      </c>
    </row>
    <row r="2033" spans="1:10" x14ac:dyDescent="0.25">
      <c r="A2033">
        <v>2032</v>
      </c>
      <c r="B2033">
        <v>9.2449999999999997E-3</v>
      </c>
      <c r="C2033">
        <v>4.1429000000000001E-2</v>
      </c>
      <c r="D2033">
        <v>0.58391199999999999</v>
      </c>
      <c r="E2033">
        <v>1.2763979999999999</v>
      </c>
      <c r="F2033" t="s">
        <v>7</v>
      </c>
      <c r="G2033" t="s">
        <v>7</v>
      </c>
      <c r="I2033">
        <f t="shared" si="63"/>
        <v>1.234969</v>
      </c>
      <c r="J2033">
        <f t="shared" si="64"/>
        <v>0.57466700000000004</v>
      </c>
    </row>
    <row r="2034" spans="1:10" x14ac:dyDescent="0.25">
      <c r="A2034">
        <v>2033</v>
      </c>
      <c r="B2034">
        <v>8.8629999999999994E-3</v>
      </c>
      <c r="C2034">
        <v>4.1570999999999997E-2</v>
      </c>
      <c r="D2034">
        <v>0.60682499999999995</v>
      </c>
      <c r="E2034">
        <v>1.2950820000000001</v>
      </c>
      <c r="F2034" t="s">
        <v>7</v>
      </c>
      <c r="G2034" t="s">
        <v>7</v>
      </c>
      <c r="I2034">
        <f t="shared" si="63"/>
        <v>1.253511</v>
      </c>
      <c r="J2034">
        <f t="shared" si="64"/>
        <v>0.59796199999999999</v>
      </c>
    </row>
    <row r="2035" spans="1:10" x14ac:dyDescent="0.25">
      <c r="A2035">
        <v>2034</v>
      </c>
      <c r="B2035">
        <v>9.1959999999999993E-3</v>
      </c>
      <c r="C2035">
        <v>4.0509999999999997E-2</v>
      </c>
      <c r="D2035">
        <v>0.67103699999999999</v>
      </c>
      <c r="E2035">
        <v>1.350668</v>
      </c>
      <c r="F2035" t="s">
        <v>7</v>
      </c>
      <c r="G2035" t="s">
        <v>7</v>
      </c>
      <c r="I2035">
        <f t="shared" si="63"/>
        <v>1.3101579999999999</v>
      </c>
      <c r="J2035">
        <f t="shared" si="64"/>
        <v>0.66184100000000001</v>
      </c>
    </row>
    <row r="2036" spans="1:10" x14ac:dyDescent="0.25">
      <c r="A2036">
        <v>2035</v>
      </c>
      <c r="B2036">
        <v>9.1400000000000006E-3</v>
      </c>
      <c r="C2036">
        <v>4.0654999999999997E-2</v>
      </c>
      <c r="D2036">
        <v>0.569102</v>
      </c>
      <c r="E2036">
        <v>1.170228</v>
      </c>
      <c r="F2036" t="s">
        <v>7</v>
      </c>
      <c r="G2036" t="s">
        <v>7</v>
      </c>
      <c r="I2036">
        <f t="shared" si="63"/>
        <v>1.1295730000000002</v>
      </c>
      <c r="J2036">
        <f t="shared" si="64"/>
        <v>0.55996199999999996</v>
      </c>
    </row>
    <row r="2037" spans="1:10" x14ac:dyDescent="0.25">
      <c r="A2037">
        <v>2036</v>
      </c>
      <c r="B2037">
        <v>9.0119999999999992E-3</v>
      </c>
      <c r="C2037">
        <v>4.6532999999999998E-2</v>
      </c>
      <c r="D2037">
        <v>0.771733</v>
      </c>
      <c r="E2037">
        <v>1.335453</v>
      </c>
      <c r="F2037" t="s">
        <v>7</v>
      </c>
      <c r="G2037" t="s">
        <v>7</v>
      </c>
      <c r="I2037">
        <f t="shared" si="63"/>
        <v>1.2889200000000001</v>
      </c>
      <c r="J2037">
        <f t="shared" si="64"/>
        <v>0.76272099999999998</v>
      </c>
    </row>
    <row r="2038" spans="1:10" x14ac:dyDescent="0.25">
      <c r="A2038">
        <v>2037</v>
      </c>
      <c r="B2038">
        <v>1.2718999999999999E-2</v>
      </c>
      <c r="C2038">
        <v>3.9579999999999997E-2</v>
      </c>
      <c r="D2038">
        <v>0.57366399999999995</v>
      </c>
      <c r="E2038">
        <v>1.200035</v>
      </c>
      <c r="F2038" t="s">
        <v>7</v>
      </c>
      <c r="G2038" t="s">
        <v>7</v>
      </c>
      <c r="I2038">
        <f t="shared" si="63"/>
        <v>1.160455</v>
      </c>
      <c r="J2038">
        <f t="shared" si="64"/>
        <v>0.56094499999999992</v>
      </c>
    </row>
    <row r="2039" spans="1:10" x14ac:dyDescent="0.25">
      <c r="A2039">
        <v>2038</v>
      </c>
      <c r="B2039">
        <v>8.7419999999999998E-3</v>
      </c>
      <c r="C2039">
        <v>4.1481999999999998E-2</v>
      </c>
      <c r="D2039">
        <v>0.852491</v>
      </c>
      <c r="E2039">
        <v>1.4027780000000001</v>
      </c>
      <c r="F2039" t="s">
        <v>7</v>
      </c>
      <c r="G2039" t="s">
        <v>7</v>
      </c>
      <c r="I2039">
        <f t="shared" si="63"/>
        <v>1.3612960000000001</v>
      </c>
      <c r="J2039">
        <f t="shared" si="64"/>
        <v>0.84374899999999997</v>
      </c>
    </row>
    <row r="2040" spans="1:10" x14ac:dyDescent="0.25">
      <c r="A2040">
        <v>2039</v>
      </c>
      <c r="B2040">
        <v>8.9029999999999995E-3</v>
      </c>
      <c r="C2040">
        <v>4.1315999999999999E-2</v>
      </c>
      <c r="D2040">
        <v>0.57255199999999995</v>
      </c>
      <c r="E2040">
        <v>1.2214929999999999</v>
      </c>
      <c r="F2040" t="s">
        <v>7</v>
      </c>
      <c r="G2040" t="s">
        <v>7</v>
      </c>
      <c r="I2040">
        <f t="shared" si="63"/>
        <v>1.180177</v>
      </c>
      <c r="J2040">
        <f t="shared" si="64"/>
        <v>0.56364899999999996</v>
      </c>
    </row>
    <row r="2041" spans="1:10" x14ac:dyDescent="0.25">
      <c r="A2041">
        <v>2040</v>
      </c>
      <c r="B2041">
        <v>8.8950000000000001E-3</v>
      </c>
      <c r="C2041">
        <v>4.0690999999999998E-2</v>
      </c>
      <c r="D2041">
        <v>0.86653599999999997</v>
      </c>
      <c r="E2041">
        <v>1.400061</v>
      </c>
      <c r="F2041" t="s">
        <v>7</v>
      </c>
      <c r="G2041" t="s">
        <v>7</v>
      </c>
      <c r="I2041">
        <f t="shared" si="63"/>
        <v>1.35937</v>
      </c>
      <c r="J2041">
        <f t="shared" si="64"/>
        <v>0.85764099999999999</v>
      </c>
    </row>
    <row r="2042" spans="1:10" x14ac:dyDescent="0.25">
      <c r="A2042">
        <v>2041</v>
      </c>
      <c r="B2042">
        <v>9.0729999999999995E-3</v>
      </c>
      <c r="C2042">
        <v>3.9315999999999997E-2</v>
      </c>
      <c r="D2042">
        <v>0.68480799999999997</v>
      </c>
      <c r="E2042">
        <v>1.217768</v>
      </c>
      <c r="F2042" t="s">
        <v>7</v>
      </c>
      <c r="G2042" t="s">
        <v>7</v>
      </c>
      <c r="I2042">
        <f t="shared" si="63"/>
        <v>1.1784520000000001</v>
      </c>
      <c r="J2042">
        <f t="shared" si="64"/>
        <v>0.67573499999999997</v>
      </c>
    </row>
    <row r="2043" spans="1:10" x14ac:dyDescent="0.25">
      <c r="A2043">
        <v>2042</v>
      </c>
      <c r="B2043">
        <v>8.8850000000000005E-3</v>
      </c>
      <c r="C2043">
        <v>3.9760999999999998E-2</v>
      </c>
      <c r="D2043">
        <v>0.57179999999999997</v>
      </c>
      <c r="E2043">
        <v>1.200952</v>
      </c>
      <c r="F2043" t="s">
        <v>7</v>
      </c>
      <c r="G2043" t="s">
        <v>7</v>
      </c>
      <c r="I2043">
        <f t="shared" si="63"/>
        <v>1.1611910000000001</v>
      </c>
      <c r="J2043">
        <f t="shared" si="64"/>
        <v>0.56291499999999994</v>
      </c>
    </row>
    <row r="2044" spans="1:10" x14ac:dyDescent="0.25">
      <c r="A2044">
        <v>2043</v>
      </c>
      <c r="B2044">
        <v>8.9809999999999994E-3</v>
      </c>
      <c r="C2044">
        <v>4.3323E-2</v>
      </c>
      <c r="D2044">
        <v>0.89098999999999995</v>
      </c>
      <c r="E2044">
        <v>1.3252550000000001</v>
      </c>
      <c r="F2044" t="s">
        <v>7</v>
      </c>
      <c r="G2044" t="s">
        <v>7</v>
      </c>
      <c r="I2044">
        <f t="shared" si="63"/>
        <v>1.2819320000000001</v>
      </c>
      <c r="J2044">
        <f t="shared" si="64"/>
        <v>0.88200899999999993</v>
      </c>
    </row>
    <row r="2045" spans="1:10" x14ac:dyDescent="0.25">
      <c r="A2045">
        <v>2044</v>
      </c>
      <c r="B2045">
        <v>9.1979999999999996E-3</v>
      </c>
      <c r="C2045">
        <v>4.0684999999999999E-2</v>
      </c>
      <c r="D2045">
        <v>0.65966199999999997</v>
      </c>
      <c r="E2045">
        <v>1.3560490000000001</v>
      </c>
      <c r="F2045" t="s">
        <v>7</v>
      </c>
      <c r="G2045" t="s">
        <v>7</v>
      </c>
      <c r="I2045">
        <f t="shared" si="63"/>
        <v>1.315364</v>
      </c>
      <c r="J2045">
        <f t="shared" si="64"/>
        <v>0.65046399999999993</v>
      </c>
    </row>
    <row r="2046" spans="1:10" x14ac:dyDescent="0.25">
      <c r="A2046">
        <v>2045</v>
      </c>
      <c r="B2046">
        <v>9.3710000000000009E-3</v>
      </c>
      <c r="C2046">
        <v>4.1458000000000002E-2</v>
      </c>
      <c r="D2046">
        <v>0.56118000000000001</v>
      </c>
      <c r="E2046">
        <v>1.218056</v>
      </c>
      <c r="F2046" t="s">
        <v>7</v>
      </c>
      <c r="G2046" t="s">
        <v>7</v>
      </c>
      <c r="I2046">
        <f t="shared" si="63"/>
        <v>1.176598</v>
      </c>
      <c r="J2046">
        <f t="shared" si="64"/>
        <v>0.55180899999999999</v>
      </c>
    </row>
    <row r="2047" spans="1:10" x14ac:dyDescent="0.25">
      <c r="A2047">
        <v>2046</v>
      </c>
      <c r="B2047">
        <v>8.9859999999999992E-3</v>
      </c>
      <c r="C2047">
        <v>4.0038999999999998E-2</v>
      </c>
      <c r="D2047">
        <v>0.81141099999999999</v>
      </c>
      <c r="E2047">
        <v>1.355853</v>
      </c>
      <c r="F2047" t="s">
        <v>7</v>
      </c>
      <c r="G2047" t="s">
        <v>7</v>
      </c>
      <c r="I2047">
        <f t="shared" si="63"/>
        <v>1.315814</v>
      </c>
      <c r="J2047">
        <f t="shared" si="64"/>
        <v>0.80242499999999994</v>
      </c>
    </row>
    <row r="2048" spans="1:10" x14ac:dyDescent="0.25">
      <c r="A2048">
        <v>2047</v>
      </c>
      <c r="B2048">
        <v>1.1689E-2</v>
      </c>
      <c r="C2048">
        <v>4.2341999999999998E-2</v>
      </c>
      <c r="D2048">
        <v>0.60959700000000006</v>
      </c>
      <c r="E2048">
        <v>1.2508220000000001</v>
      </c>
      <c r="F2048" t="s">
        <v>7</v>
      </c>
      <c r="G2048" t="s">
        <v>7</v>
      </c>
      <c r="I2048">
        <f t="shared" si="63"/>
        <v>1.20848</v>
      </c>
      <c r="J2048">
        <f t="shared" si="64"/>
        <v>0.59790800000000011</v>
      </c>
    </row>
    <row r="2049" spans="1:10" x14ac:dyDescent="0.25">
      <c r="A2049">
        <v>2048</v>
      </c>
      <c r="B2049">
        <v>1.0016000000000001E-2</v>
      </c>
      <c r="C2049">
        <v>4.0197999999999998E-2</v>
      </c>
      <c r="D2049">
        <v>0.65035600000000005</v>
      </c>
      <c r="E2049">
        <v>1.4398679999999999</v>
      </c>
      <c r="F2049" t="s">
        <v>7</v>
      </c>
      <c r="G2049" t="s">
        <v>7</v>
      </c>
      <c r="I2049">
        <f t="shared" si="63"/>
        <v>1.39967</v>
      </c>
      <c r="J2049">
        <f t="shared" si="64"/>
        <v>0.64034000000000002</v>
      </c>
    </row>
    <row r="2050" spans="1:10" x14ac:dyDescent="0.25">
      <c r="A2050">
        <v>2049</v>
      </c>
      <c r="B2050">
        <v>8.9980000000000008E-3</v>
      </c>
      <c r="C2050">
        <v>3.9281999999999997E-2</v>
      </c>
      <c r="D2050">
        <v>0.58013800000000004</v>
      </c>
      <c r="E2050">
        <v>1.2128220000000001</v>
      </c>
      <c r="F2050" t="s">
        <v>7</v>
      </c>
      <c r="G2050" t="s">
        <v>7</v>
      </c>
      <c r="I2050">
        <f t="shared" si="63"/>
        <v>1.17354</v>
      </c>
      <c r="J2050">
        <f t="shared" si="64"/>
        <v>0.57114000000000009</v>
      </c>
    </row>
    <row r="2051" spans="1:10" x14ac:dyDescent="0.25">
      <c r="A2051">
        <v>2050</v>
      </c>
      <c r="B2051">
        <v>1.0536999999999999E-2</v>
      </c>
      <c r="C2051">
        <v>4.2273999999999999E-2</v>
      </c>
      <c r="D2051">
        <v>0.80777600000000005</v>
      </c>
      <c r="E2051">
        <v>1.3488519999999999</v>
      </c>
      <c r="F2051" t="s">
        <v>7</v>
      </c>
      <c r="G2051" t="s">
        <v>7</v>
      </c>
      <c r="I2051">
        <f t="shared" ref="I2051:I2114" si="65">ABS(C2051-E2051)</f>
        <v>1.306578</v>
      </c>
      <c r="J2051">
        <f t="shared" ref="J2051:J2114" si="66">ABS(B2051-D2051)</f>
        <v>0.79723900000000003</v>
      </c>
    </row>
    <row r="2052" spans="1:10" x14ac:dyDescent="0.25">
      <c r="A2052">
        <v>2051</v>
      </c>
      <c r="B2052">
        <v>9.4260000000000004E-3</v>
      </c>
      <c r="C2052">
        <v>4.1485000000000001E-2</v>
      </c>
      <c r="D2052">
        <v>0.58515099999999998</v>
      </c>
      <c r="E2052">
        <v>1.211773</v>
      </c>
      <c r="F2052" t="s">
        <v>7</v>
      </c>
      <c r="G2052" t="s">
        <v>7</v>
      </c>
      <c r="I2052">
        <f t="shared" si="65"/>
        <v>1.170288</v>
      </c>
      <c r="J2052">
        <f t="shared" si="66"/>
        <v>0.57572499999999993</v>
      </c>
    </row>
    <row r="2053" spans="1:10" x14ac:dyDescent="0.25">
      <c r="A2053">
        <v>2052</v>
      </c>
      <c r="B2053">
        <v>9.2569999999999996E-3</v>
      </c>
      <c r="C2053">
        <v>4.2477000000000001E-2</v>
      </c>
      <c r="D2053">
        <v>0.58285399999999998</v>
      </c>
      <c r="E2053">
        <v>1.211605</v>
      </c>
      <c r="F2053" t="s">
        <v>7</v>
      </c>
      <c r="G2053" t="s">
        <v>7</v>
      </c>
      <c r="I2053">
        <f t="shared" si="65"/>
        <v>1.1691279999999999</v>
      </c>
      <c r="J2053">
        <f t="shared" si="66"/>
        <v>0.57359700000000002</v>
      </c>
    </row>
    <row r="2054" spans="1:10" x14ac:dyDescent="0.25">
      <c r="A2054">
        <v>2053</v>
      </c>
      <c r="B2054">
        <v>8.8500000000000002E-3</v>
      </c>
      <c r="C2054">
        <v>4.1141999999999998E-2</v>
      </c>
      <c r="D2054">
        <v>0.81013900000000005</v>
      </c>
      <c r="E2054">
        <v>1.3647800000000001</v>
      </c>
      <c r="F2054" t="s">
        <v>7</v>
      </c>
      <c r="G2054" t="s">
        <v>7</v>
      </c>
      <c r="I2054">
        <f t="shared" si="65"/>
        <v>1.3236380000000001</v>
      </c>
      <c r="J2054">
        <f t="shared" si="66"/>
        <v>0.80128900000000003</v>
      </c>
    </row>
    <row r="2055" spans="1:10" x14ac:dyDescent="0.25">
      <c r="A2055">
        <v>2054</v>
      </c>
      <c r="B2055">
        <v>9.5549999999999993E-3</v>
      </c>
      <c r="C2055">
        <v>4.0006E-2</v>
      </c>
      <c r="D2055">
        <v>0.57409600000000005</v>
      </c>
      <c r="E2055">
        <v>1.2468410000000001</v>
      </c>
      <c r="F2055" t="s">
        <v>7</v>
      </c>
      <c r="G2055" t="s">
        <v>7</v>
      </c>
      <c r="I2055">
        <f t="shared" si="65"/>
        <v>1.2068350000000001</v>
      </c>
      <c r="J2055">
        <f t="shared" si="66"/>
        <v>0.56454100000000007</v>
      </c>
    </row>
    <row r="2056" spans="1:10" x14ac:dyDescent="0.25">
      <c r="A2056">
        <v>2055</v>
      </c>
      <c r="B2056">
        <v>1.0189E-2</v>
      </c>
      <c r="C2056">
        <v>4.1612000000000003E-2</v>
      </c>
      <c r="D2056">
        <v>0.80433399999999999</v>
      </c>
      <c r="E2056">
        <v>1.3784179999999999</v>
      </c>
      <c r="F2056" t="s">
        <v>7</v>
      </c>
      <c r="G2056" t="s">
        <v>7</v>
      </c>
      <c r="I2056">
        <f t="shared" si="65"/>
        <v>1.3368059999999999</v>
      </c>
      <c r="J2056">
        <f t="shared" si="66"/>
        <v>0.79414499999999999</v>
      </c>
    </row>
    <row r="2057" spans="1:10" x14ac:dyDescent="0.25">
      <c r="A2057">
        <v>2056</v>
      </c>
      <c r="B2057">
        <v>9.1520000000000004E-3</v>
      </c>
      <c r="C2057">
        <v>4.0427999999999999E-2</v>
      </c>
      <c r="D2057">
        <v>0.61006300000000002</v>
      </c>
      <c r="E2057">
        <v>1.215322</v>
      </c>
      <c r="F2057" t="s">
        <v>7</v>
      </c>
      <c r="G2057" t="s">
        <v>7</v>
      </c>
      <c r="I2057">
        <f t="shared" si="65"/>
        <v>1.1748940000000001</v>
      </c>
      <c r="J2057">
        <f t="shared" si="66"/>
        <v>0.60091099999999997</v>
      </c>
    </row>
    <row r="2058" spans="1:10" x14ac:dyDescent="0.25">
      <c r="A2058">
        <v>2057</v>
      </c>
      <c r="B2058">
        <v>9.1719999999999996E-3</v>
      </c>
      <c r="C2058">
        <v>4.1903000000000003E-2</v>
      </c>
      <c r="D2058">
        <v>0.59390600000000004</v>
      </c>
      <c r="E2058">
        <v>1.2236469999999999</v>
      </c>
      <c r="F2058" t="s">
        <v>7</v>
      </c>
      <c r="G2058" t="s">
        <v>7</v>
      </c>
      <c r="I2058">
        <f t="shared" si="65"/>
        <v>1.1817439999999999</v>
      </c>
      <c r="J2058">
        <f t="shared" si="66"/>
        <v>0.58473400000000009</v>
      </c>
    </row>
    <row r="2059" spans="1:10" x14ac:dyDescent="0.25">
      <c r="A2059">
        <v>2058</v>
      </c>
      <c r="B2059">
        <v>9.5469999999999999E-3</v>
      </c>
      <c r="C2059">
        <v>4.2814999999999999E-2</v>
      </c>
      <c r="D2059">
        <v>0.87891699999999995</v>
      </c>
      <c r="E2059">
        <v>1.3434969999999999</v>
      </c>
      <c r="F2059" t="s">
        <v>7</v>
      </c>
      <c r="G2059" t="s">
        <v>7</v>
      </c>
      <c r="I2059">
        <f t="shared" si="65"/>
        <v>1.3006819999999999</v>
      </c>
      <c r="J2059">
        <f t="shared" si="66"/>
        <v>0.86936999999999998</v>
      </c>
    </row>
    <row r="2060" spans="1:10" x14ac:dyDescent="0.25">
      <c r="A2060">
        <v>2059</v>
      </c>
      <c r="B2060">
        <v>9.8580000000000004E-3</v>
      </c>
      <c r="C2060">
        <v>4.3650000000000001E-2</v>
      </c>
      <c r="D2060">
        <v>0.58155999999999997</v>
      </c>
      <c r="E2060">
        <v>1.249476</v>
      </c>
      <c r="F2060" t="s">
        <v>7</v>
      </c>
      <c r="G2060" t="s">
        <v>7</v>
      </c>
      <c r="I2060">
        <f t="shared" si="65"/>
        <v>1.2058260000000001</v>
      </c>
      <c r="J2060">
        <f t="shared" si="66"/>
        <v>0.57170199999999993</v>
      </c>
    </row>
    <row r="2061" spans="1:10" x14ac:dyDescent="0.25">
      <c r="A2061">
        <v>2060</v>
      </c>
      <c r="B2061">
        <v>9.4079999999999997E-3</v>
      </c>
      <c r="C2061">
        <v>4.2366000000000001E-2</v>
      </c>
      <c r="D2061">
        <v>0.66205199999999997</v>
      </c>
      <c r="E2061">
        <v>1.2590049999999999</v>
      </c>
      <c r="F2061" t="s">
        <v>7</v>
      </c>
      <c r="G2061" t="s">
        <v>7</v>
      </c>
      <c r="I2061">
        <f t="shared" si="65"/>
        <v>1.216639</v>
      </c>
      <c r="J2061">
        <f t="shared" si="66"/>
        <v>0.652644</v>
      </c>
    </row>
    <row r="2062" spans="1:10" x14ac:dyDescent="0.25">
      <c r="A2062">
        <v>2061</v>
      </c>
      <c r="B2062">
        <v>9.0279999999999996E-3</v>
      </c>
      <c r="C2062">
        <v>4.5513999999999999E-2</v>
      </c>
      <c r="D2062">
        <v>0.57334799999999997</v>
      </c>
      <c r="E2062">
        <v>1.2243949999999999</v>
      </c>
      <c r="F2062" t="s">
        <v>7</v>
      </c>
      <c r="G2062" t="s">
        <v>7</v>
      </c>
      <c r="I2062">
        <f t="shared" si="65"/>
        <v>1.1788809999999998</v>
      </c>
      <c r="J2062">
        <f t="shared" si="66"/>
        <v>0.56431999999999993</v>
      </c>
    </row>
    <row r="2063" spans="1:10" x14ac:dyDescent="0.25">
      <c r="A2063">
        <v>2062</v>
      </c>
      <c r="B2063">
        <v>9.8639999999999995E-3</v>
      </c>
      <c r="C2063">
        <v>4.2827999999999998E-2</v>
      </c>
      <c r="D2063">
        <v>0.65328299999999995</v>
      </c>
      <c r="E2063">
        <v>1.3822970000000001</v>
      </c>
      <c r="F2063" t="s">
        <v>7</v>
      </c>
      <c r="G2063" t="s">
        <v>7</v>
      </c>
      <c r="I2063">
        <f t="shared" si="65"/>
        <v>1.339469</v>
      </c>
      <c r="J2063">
        <f t="shared" si="66"/>
        <v>0.64341899999999996</v>
      </c>
    </row>
    <row r="2064" spans="1:10" x14ac:dyDescent="0.25">
      <c r="A2064">
        <v>2063</v>
      </c>
      <c r="B2064">
        <v>9.9360000000000004E-3</v>
      </c>
      <c r="C2064">
        <v>4.0544999999999998E-2</v>
      </c>
      <c r="D2064">
        <v>0.58086199999999999</v>
      </c>
      <c r="E2064">
        <v>1.2372430000000001</v>
      </c>
      <c r="F2064" t="s">
        <v>7</v>
      </c>
      <c r="G2064" t="s">
        <v>7</v>
      </c>
      <c r="I2064">
        <f t="shared" si="65"/>
        <v>1.196698</v>
      </c>
      <c r="J2064">
        <f t="shared" si="66"/>
        <v>0.57092600000000004</v>
      </c>
    </row>
    <row r="2065" spans="1:10" x14ac:dyDescent="0.25">
      <c r="A2065">
        <v>2064</v>
      </c>
      <c r="B2065">
        <v>9.1819999999999992E-3</v>
      </c>
      <c r="C2065">
        <v>4.1090000000000002E-2</v>
      </c>
      <c r="D2065">
        <v>0.59208400000000005</v>
      </c>
      <c r="E2065">
        <v>1.2813369999999999</v>
      </c>
      <c r="F2065" t="s">
        <v>7</v>
      </c>
      <c r="G2065" t="s">
        <v>7</v>
      </c>
      <c r="I2065">
        <f t="shared" si="65"/>
        <v>1.2402469999999999</v>
      </c>
      <c r="J2065">
        <f t="shared" si="66"/>
        <v>0.58290200000000003</v>
      </c>
    </row>
    <row r="2066" spans="1:10" x14ac:dyDescent="0.25">
      <c r="A2066">
        <v>2065</v>
      </c>
      <c r="B2066">
        <v>9.2750000000000003E-3</v>
      </c>
      <c r="C2066">
        <v>4.0079999999999998E-2</v>
      </c>
      <c r="D2066">
        <v>0.60755599999999998</v>
      </c>
      <c r="E2066">
        <v>1.2448589999999999</v>
      </c>
      <c r="F2066" t="s">
        <v>7</v>
      </c>
      <c r="G2066" t="s">
        <v>7</v>
      </c>
      <c r="I2066">
        <f t="shared" si="65"/>
        <v>1.204779</v>
      </c>
      <c r="J2066">
        <f t="shared" si="66"/>
        <v>0.59828099999999995</v>
      </c>
    </row>
    <row r="2067" spans="1:10" x14ac:dyDescent="0.25">
      <c r="A2067">
        <v>2066</v>
      </c>
      <c r="B2067">
        <v>9.1000000000000004E-3</v>
      </c>
      <c r="C2067">
        <v>4.1052999999999999E-2</v>
      </c>
      <c r="D2067">
        <v>0.57840400000000003</v>
      </c>
      <c r="E2067">
        <v>1.223857</v>
      </c>
      <c r="F2067" t="s">
        <v>7</v>
      </c>
      <c r="G2067" t="s">
        <v>7</v>
      </c>
      <c r="I2067">
        <f t="shared" si="65"/>
        <v>1.182804</v>
      </c>
      <c r="J2067">
        <f t="shared" si="66"/>
        <v>0.56930400000000003</v>
      </c>
    </row>
    <row r="2068" spans="1:10" x14ac:dyDescent="0.25">
      <c r="A2068">
        <v>2067</v>
      </c>
      <c r="B2068">
        <v>9.7929999999999996E-3</v>
      </c>
      <c r="C2068">
        <v>4.0545999999999999E-2</v>
      </c>
      <c r="D2068">
        <v>0.90661599999999998</v>
      </c>
      <c r="E2068">
        <v>1.3779749999999999</v>
      </c>
      <c r="F2068" t="s">
        <v>7</v>
      </c>
      <c r="G2068" t="s">
        <v>7</v>
      </c>
      <c r="I2068">
        <f t="shared" si="65"/>
        <v>1.337429</v>
      </c>
      <c r="J2068">
        <f t="shared" si="66"/>
        <v>0.89682299999999993</v>
      </c>
    </row>
    <row r="2069" spans="1:10" x14ac:dyDescent="0.25">
      <c r="A2069">
        <v>2068</v>
      </c>
      <c r="B2069">
        <v>9.2759999999999995E-3</v>
      </c>
      <c r="C2069">
        <v>4.2962E-2</v>
      </c>
      <c r="D2069">
        <v>0.59549700000000005</v>
      </c>
      <c r="E2069">
        <v>1.2338020000000001</v>
      </c>
      <c r="F2069" t="s">
        <v>7</v>
      </c>
      <c r="G2069" t="s">
        <v>7</v>
      </c>
      <c r="I2069">
        <f t="shared" si="65"/>
        <v>1.1908400000000001</v>
      </c>
      <c r="J2069">
        <f t="shared" si="66"/>
        <v>0.5862210000000001</v>
      </c>
    </row>
    <row r="2070" spans="1:10" x14ac:dyDescent="0.25">
      <c r="A2070">
        <v>2069</v>
      </c>
      <c r="B2070">
        <v>9.3889999999999998E-3</v>
      </c>
      <c r="C2070">
        <v>4.1071999999999997E-2</v>
      </c>
      <c r="D2070">
        <v>0.62688200000000005</v>
      </c>
      <c r="E2070">
        <v>1.3023180000000001</v>
      </c>
      <c r="F2070" t="s">
        <v>7</v>
      </c>
      <c r="G2070" t="s">
        <v>7</v>
      </c>
      <c r="I2070">
        <f t="shared" si="65"/>
        <v>1.2612460000000001</v>
      </c>
      <c r="J2070">
        <f t="shared" si="66"/>
        <v>0.61749300000000007</v>
      </c>
    </row>
    <row r="2071" spans="1:10" x14ac:dyDescent="0.25">
      <c r="A2071">
        <v>2070</v>
      </c>
      <c r="B2071">
        <v>9.247E-3</v>
      </c>
      <c r="C2071">
        <v>4.3492000000000003E-2</v>
      </c>
      <c r="D2071">
        <v>0.62862300000000004</v>
      </c>
      <c r="E2071">
        <v>1.2359340000000001</v>
      </c>
      <c r="F2071" t="s">
        <v>7</v>
      </c>
      <c r="G2071" t="s">
        <v>7</v>
      </c>
      <c r="I2071">
        <f t="shared" si="65"/>
        <v>1.192442</v>
      </c>
      <c r="J2071">
        <f t="shared" si="66"/>
        <v>0.61937600000000004</v>
      </c>
    </row>
    <row r="2072" spans="1:10" x14ac:dyDescent="0.25">
      <c r="A2072">
        <v>2071</v>
      </c>
      <c r="B2072">
        <v>9.1179999999999994E-3</v>
      </c>
      <c r="C2072">
        <v>4.2181999999999997E-2</v>
      </c>
      <c r="D2072">
        <v>0.59972800000000004</v>
      </c>
      <c r="E2072">
        <v>1.2409920000000001</v>
      </c>
      <c r="F2072" t="s">
        <v>7</v>
      </c>
      <c r="G2072" t="s">
        <v>7</v>
      </c>
      <c r="I2072">
        <f t="shared" si="65"/>
        <v>1.1988100000000002</v>
      </c>
      <c r="J2072">
        <f t="shared" si="66"/>
        <v>0.59061000000000008</v>
      </c>
    </row>
    <row r="2073" spans="1:10" x14ac:dyDescent="0.25">
      <c r="A2073">
        <v>2072</v>
      </c>
      <c r="B2073">
        <v>9.1380000000000003E-3</v>
      </c>
      <c r="C2073">
        <v>4.4645999999999998E-2</v>
      </c>
      <c r="D2073">
        <v>0.85800900000000002</v>
      </c>
      <c r="E2073">
        <v>1.3655060000000001</v>
      </c>
      <c r="F2073" t="s">
        <v>7</v>
      </c>
      <c r="G2073" t="s">
        <v>7</v>
      </c>
      <c r="I2073">
        <f t="shared" si="65"/>
        <v>1.3208600000000001</v>
      </c>
      <c r="J2073">
        <f t="shared" si="66"/>
        <v>0.84887100000000004</v>
      </c>
    </row>
    <row r="2074" spans="1:10" x14ac:dyDescent="0.25">
      <c r="A2074">
        <v>2073</v>
      </c>
      <c r="B2074">
        <v>9.2700000000000005E-3</v>
      </c>
      <c r="C2074">
        <v>4.0488000000000003E-2</v>
      </c>
      <c r="D2074">
        <v>0.59355000000000002</v>
      </c>
      <c r="E2074">
        <v>1.257064</v>
      </c>
      <c r="F2074" t="s">
        <v>7</v>
      </c>
      <c r="G2074" t="s">
        <v>7</v>
      </c>
      <c r="I2074">
        <f t="shared" si="65"/>
        <v>1.2165759999999999</v>
      </c>
      <c r="J2074">
        <f t="shared" si="66"/>
        <v>0.58428000000000002</v>
      </c>
    </row>
    <row r="2075" spans="1:10" x14ac:dyDescent="0.25">
      <c r="A2075">
        <v>2074</v>
      </c>
      <c r="B2075">
        <v>1.1672999999999999E-2</v>
      </c>
      <c r="C2075">
        <v>4.4062999999999998E-2</v>
      </c>
      <c r="D2075">
        <v>0.59565500000000005</v>
      </c>
      <c r="E2075">
        <v>1.261417</v>
      </c>
      <c r="F2075" t="s">
        <v>7</v>
      </c>
      <c r="G2075" t="s">
        <v>7</v>
      </c>
      <c r="I2075">
        <f t="shared" si="65"/>
        <v>1.217354</v>
      </c>
      <c r="J2075">
        <f t="shared" si="66"/>
        <v>0.583982</v>
      </c>
    </row>
    <row r="2076" spans="1:10" x14ac:dyDescent="0.25">
      <c r="A2076">
        <v>2075</v>
      </c>
      <c r="B2076">
        <v>9.6229999999999996E-3</v>
      </c>
      <c r="C2076">
        <v>4.4750999999999999E-2</v>
      </c>
      <c r="D2076">
        <v>0.60561500000000001</v>
      </c>
      <c r="E2076">
        <v>1.2670779999999999</v>
      </c>
      <c r="F2076" t="s">
        <v>7</v>
      </c>
      <c r="G2076" t="s">
        <v>7</v>
      </c>
      <c r="I2076">
        <f t="shared" si="65"/>
        <v>1.2223269999999999</v>
      </c>
      <c r="J2076">
        <f t="shared" si="66"/>
        <v>0.59599199999999997</v>
      </c>
    </row>
    <row r="2077" spans="1:10" x14ac:dyDescent="0.25">
      <c r="A2077">
        <v>2076</v>
      </c>
      <c r="B2077">
        <v>1.0701E-2</v>
      </c>
      <c r="C2077">
        <v>4.1713E-2</v>
      </c>
      <c r="D2077">
        <v>0.59398300000000004</v>
      </c>
      <c r="E2077">
        <v>1.2496480000000001</v>
      </c>
      <c r="F2077" t="s">
        <v>7</v>
      </c>
      <c r="G2077" t="s">
        <v>7</v>
      </c>
      <c r="I2077">
        <f t="shared" si="65"/>
        <v>1.207935</v>
      </c>
      <c r="J2077">
        <f t="shared" si="66"/>
        <v>0.58328200000000008</v>
      </c>
    </row>
    <row r="2078" spans="1:10" x14ac:dyDescent="0.25">
      <c r="A2078">
        <v>2077</v>
      </c>
      <c r="B2078">
        <v>9.4699999999999993E-3</v>
      </c>
      <c r="C2078">
        <v>4.1418999999999997E-2</v>
      </c>
      <c r="D2078">
        <v>0.597499</v>
      </c>
      <c r="E2078">
        <v>1.2853889999999999</v>
      </c>
      <c r="F2078" t="s">
        <v>7</v>
      </c>
      <c r="G2078" t="s">
        <v>7</v>
      </c>
      <c r="I2078">
        <f t="shared" si="65"/>
        <v>1.2439699999999998</v>
      </c>
      <c r="J2078">
        <f t="shared" si="66"/>
        <v>0.58802900000000002</v>
      </c>
    </row>
    <row r="2079" spans="1:10" x14ac:dyDescent="0.25">
      <c r="A2079">
        <v>2078</v>
      </c>
      <c r="B2079">
        <v>9.8080000000000007E-3</v>
      </c>
      <c r="C2079">
        <v>4.1033E-2</v>
      </c>
      <c r="D2079">
        <v>0.58338100000000004</v>
      </c>
      <c r="E2079">
        <v>1.2483219999999999</v>
      </c>
      <c r="F2079" t="s">
        <v>7</v>
      </c>
      <c r="G2079" t="s">
        <v>7</v>
      </c>
      <c r="I2079">
        <f t="shared" si="65"/>
        <v>1.2072889999999998</v>
      </c>
      <c r="J2079">
        <f t="shared" si="66"/>
        <v>0.573573</v>
      </c>
    </row>
    <row r="2080" spans="1:10" x14ac:dyDescent="0.25">
      <c r="A2080">
        <v>2079</v>
      </c>
      <c r="B2080">
        <v>9.2910000000000006E-3</v>
      </c>
      <c r="C2080">
        <v>4.1140000000000003E-2</v>
      </c>
      <c r="D2080">
        <v>0.59835700000000003</v>
      </c>
      <c r="E2080">
        <v>1.244774</v>
      </c>
      <c r="F2080" t="s">
        <v>7</v>
      </c>
      <c r="G2080" t="s">
        <v>7</v>
      </c>
      <c r="I2080">
        <f t="shared" si="65"/>
        <v>1.2036340000000001</v>
      </c>
      <c r="J2080">
        <f t="shared" si="66"/>
        <v>0.58906599999999998</v>
      </c>
    </row>
    <row r="2081" spans="1:10" x14ac:dyDescent="0.25">
      <c r="A2081">
        <v>2080</v>
      </c>
      <c r="B2081">
        <v>9.4210000000000006E-3</v>
      </c>
      <c r="C2081">
        <v>4.5222999999999999E-2</v>
      </c>
      <c r="D2081">
        <v>0.69596899999999995</v>
      </c>
      <c r="E2081">
        <v>1.399092</v>
      </c>
      <c r="F2081" t="s">
        <v>7</v>
      </c>
      <c r="G2081" t="s">
        <v>7</v>
      </c>
      <c r="I2081">
        <f t="shared" si="65"/>
        <v>1.353869</v>
      </c>
      <c r="J2081">
        <f t="shared" si="66"/>
        <v>0.68654799999999994</v>
      </c>
    </row>
    <row r="2082" spans="1:10" x14ac:dyDescent="0.25">
      <c r="A2082">
        <v>2081</v>
      </c>
      <c r="B2082">
        <v>1.0319E-2</v>
      </c>
      <c r="C2082">
        <v>4.6233999999999997E-2</v>
      </c>
      <c r="D2082">
        <v>0.6079</v>
      </c>
      <c r="E2082">
        <v>1.2617370000000001</v>
      </c>
      <c r="F2082" t="s">
        <v>7</v>
      </c>
      <c r="G2082" t="s">
        <v>7</v>
      </c>
      <c r="I2082">
        <f t="shared" si="65"/>
        <v>1.215503</v>
      </c>
      <c r="J2082">
        <f t="shared" si="66"/>
        <v>0.59758100000000003</v>
      </c>
    </row>
    <row r="2083" spans="1:10" x14ac:dyDescent="0.25">
      <c r="A2083">
        <v>2082</v>
      </c>
      <c r="B2083">
        <v>1.0389000000000001E-2</v>
      </c>
      <c r="C2083">
        <v>4.6511999999999998E-2</v>
      </c>
      <c r="D2083">
        <v>0.62342900000000001</v>
      </c>
      <c r="E2083">
        <v>1.2711710000000001</v>
      </c>
      <c r="F2083" t="s">
        <v>7</v>
      </c>
      <c r="G2083" t="s">
        <v>7</v>
      </c>
      <c r="I2083">
        <f t="shared" si="65"/>
        <v>1.2246589999999999</v>
      </c>
      <c r="J2083">
        <f t="shared" si="66"/>
        <v>0.61304000000000003</v>
      </c>
    </row>
    <row r="2084" spans="1:10" x14ac:dyDescent="0.25">
      <c r="A2084">
        <v>2083</v>
      </c>
      <c r="B2084">
        <v>9.9900000000000006E-3</v>
      </c>
      <c r="C2084">
        <v>4.8483999999999999E-2</v>
      </c>
      <c r="D2084">
        <v>0.61226499999999995</v>
      </c>
      <c r="E2084">
        <v>1.277531</v>
      </c>
      <c r="F2084" t="s">
        <v>7</v>
      </c>
      <c r="G2084" t="s">
        <v>7</v>
      </c>
      <c r="I2084">
        <f t="shared" si="65"/>
        <v>1.229047</v>
      </c>
      <c r="J2084">
        <f t="shared" si="66"/>
        <v>0.60227499999999989</v>
      </c>
    </row>
    <row r="2085" spans="1:10" x14ac:dyDescent="0.25">
      <c r="A2085">
        <v>2084</v>
      </c>
      <c r="B2085">
        <v>9.9889999999999996E-3</v>
      </c>
      <c r="C2085">
        <v>4.4623999999999997E-2</v>
      </c>
      <c r="D2085">
        <v>0.59891300000000003</v>
      </c>
      <c r="E2085">
        <v>1.284268</v>
      </c>
      <c r="F2085" t="s">
        <v>7</v>
      </c>
      <c r="G2085" t="s">
        <v>7</v>
      </c>
      <c r="I2085">
        <f t="shared" si="65"/>
        <v>1.239644</v>
      </c>
      <c r="J2085">
        <f t="shared" si="66"/>
        <v>0.588924</v>
      </c>
    </row>
    <row r="2086" spans="1:10" x14ac:dyDescent="0.25">
      <c r="A2086">
        <v>2085</v>
      </c>
      <c r="B2086">
        <v>1.0343E-2</v>
      </c>
      <c r="C2086">
        <v>4.5518000000000003E-2</v>
      </c>
      <c r="D2086">
        <v>0.60428499999999996</v>
      </c>
      <c r="E2086">
        <v>1.280268</v>
      </c>
      <c r="F2086" t="s">
        <v>7</v>
      </c>
      <c r="G2086" t="s">
        <v>7</v>
      </c>
      <c r="I2086">
        <f t="shared" si="65"/>
        <v>1.23475</v>
      </c>
      <c r="J2086">
        <f t="shared" si="66"/>
        <v>0.59394199999999997</v>
      </c>
    </row>
    <row r="2087" spans="1:10" x14ac:dyDescent="0.25">
      <c r="A2087">
        <v>2086</v>
      </c>
      <c r="B2087">
        <v>9.4020000000000006E-3</v>
      </c>
      <c r="C2087">
        <v>4.6692999999999998E-2</v>
      </c>
      <c r="D2087">
        <v>0.61479799999999996</v>
      </c>
      <c r="E2087">
        <v>1.248278</v>
      </c>
      <c r="F2087" t="s">
        <v>7</v>
      </c>
      <c r="G2087" t="s">
        <v>7</v>
      </c>
      <c r="I2087">
        <f t="shared" si="65"/>
        <v>1.2015849999999999</v>
      </c>
      <c r="J2087">
        <f t="shared" si="66"/>
        <v>0.60539599999999993</v>
      </c>
    </row>
    <row r="2088" spans="1:10" x14ac:dyDescent="0.25">
      <c r="A2088">
        <v>2087</v>
      </c>
      <c r="B2088">
        <v>1.0888999999999999E-2</v>
      </c>
      <c r="C2088">
        <v>4.4982000000000001E-2</v>
      </c>
      <c r="D2088">
        <v>0.62121899999999997</v>
      </c>
      <c r="E2088">
        <v>1.2603</v>
      </c>
      <c r="F2088" t="s">
        <v>7</v>
      </c>
      <c r="G2088" t="s">
        <v>7</v>
      </c>
      <c r="I2088">
        <f t="shared" si="65"/>
        <v>1.2153179999999999</v>
      </c>
      <c r="J2088">
        <f t="shared" si="66"/>
        <v>0.61032999999999993</v>
      </c>
    </row>
    <row r="2089" spans="1:10" x14ac:dyDescent="0.25">
      <c r="A2089">
        <v>2088</v>
      </c>
      <c r="B2089">
        <v>9.8239999999999994E-3</v>
      </c>
      <c r="C2089">
        <v>4.8836999999999998E-2</v>
      </c>
      <c r="D2089">
        <v>0.60525499999999999</v>
      </c>
      <c r="E2089">
        <v>1.2645999999999999</v>
      </c>
      <c r="F2089" t="s">
        <v>7</v>
      </c>
      <c r="G2089" t="s">
        <v>7</v>
      </c>
      <c r="I2089">
        <f t="shared" si="65"/>
        <v>1.2157629999999999</v>
      </c>
      <c r="J2089">
        <f t="shared" si="66"/>
        <v>0.59543100000000004</v>
      </c>
    </row>
    <row r="2090" spans="1:10" x14ac:dyDescent="0.25">
      <c r="A2090">
        <v>2089</v>
      </c>
      <c r="B2090">
        <v>1.0435E-2</v>
      </c>
      <c r="C2090">
        <v>4.8448999999999999E-2</v>
      </c>
      <c r="D2090">
        <v>0.614483</v>
      </c>
      <c r="E2090">
        <v>1.2539750000000001</v>
      </c>
      <c r="F2090" t="s">
        <v>7</v>
      </c>
      <c r="G2090" t="s">
        <v>7</v>
      </c>
      <c r="I2090">
        <f t="shared" si="65"/>
        <v>1.2055260000000001</v>
      </c>
      <c r="J2090">
        <f t="shared" si="66"/>
        <v>0.60404800000000003</v>
      </c>
    </row>
    <row r="2091" spans="1:10" x14ac:dyDescent="0.25">
      <c r="A2091">
        <v>2090</v>
      </c>
      <c r="B2091">
        <v>1.0348E-2</v>
      </c>
      <c r="C2091">
        <v>4.5290999999999998E-2</v>
      </c>
      <c r="D2091">
        <v>0.60750300000000002</v>
      </c>
      <c r="E2091">
        <v>1.2643850000000001</v>
      </c>
      <c r="F2091" t="s">
        <v>7</v>
      </c>
      <c r="G2091" t="s">
        <v>7</v>
      </c>
      <c r="I2091">
        <f t="shared" si="65"/>
        <v>1.2190940000000001</v>
      </c>
      <c r="J2091">
        <f t="shared" si="66"/>
        <v>0.59715499999999999</v>
      </c>
    </row>
    <row r="2092" spans="1:10" x14ac:dyDescent="0.25">
      <c r="A2092">
        <v>2091</v>
      </c>
      <c r="B2092">
        <v>1.023E-2</v>
      </c>
      <c r="C2092">
        <v>4.6289999999999998E-2</v>
      </c>
      <c r="D2092">
        <v>0.616954</v>
      </c>
      <c r="E2092">
        <v>1.265341</v>
      </c>
      <c r="F2092" t="s">
        <v>7</v>
      </c>
      <c r="G2092" t="s">
        <v>7</v>
      </c>
      <c r="I2092">
        <f t="shared" si="65"/>
        <v>1.2190510000000001</v>
      </c>
      <c r="J2092">
        <f t="shared" si="66"/>
        <v>0.60672400000000004</v>
      </c>
    </row>
    <row r="2093" spans="1:10" x14ac:dyDescent="0.25">
      <c r="A2093">
        <v>2092</v>
      </c>
      <c r="B2093">
        <v>1.0392E-2</v>
      </c>
      <c r="C2093">
        <v>4.2589000000000002E-2</v>
      </c>
      <c r="D2093">
        <v>0.62714300000000001</v>
      </c>
      <c r="E2093">
        <v>1.256969</v>
      </c>
      <c r="F2093" t="s">
        <v>7</v>
      </c>
      <c r="G2093" t="s">
        <v>7</v>
      </c>
      <c r="I2093">
        <f t="shared" si="65"/>
        <v>1.21438</v>
      </c>
      <c r="J2093">
        <f t="shared" si="66"/>
        <v>0.61675100000000005</v>
      </c>
    </row>
    <row r="2094" spans="1:10" x14ac:dyDescent="0.25">
      <c r="A2094">
        <v>2093</v>
      </c>
      <c r="B2094">
        <v>9.58E-3</v>
      </c>
      <c r="C2094">
        <v>4.4597999999999999E-2</v>
      </c>
      <c r="D2094">
        <v>0.63726300000000002</v>
      </c>
      <c r="E2094">
        <v>1.24037</v>
      </c>
      <c r="F2094" t="s">
        <v>7</v>
      </c>
      <c r="G2094" t="s">
        <v>7</v>
      </c>
      <c r="I2094">
        <f t="shared" si="65"/>
        <v>1.1957720000000001</v>
      </c>
      <c r="J2094">
        <f t="shared" si="66"/>
        <v>0.62768299999999999</v>
      </c>
    </row>
    <row r="2095" spans="1:10" x14ac:dyDescent="0.25">
      <c r="A2095">
        <v>2094</v>
      </c>
      <c r="B2095">
        <v>9.9600000000000001E-3</v>
      </c>
      <c r="C2095">
        <v>4.2774E-2</v>
      </c>
      <c r="D2095">
        <v>0.628992</v>
      </c>
      <c r="E2095">
        <v>1.282416</v>
      </c>
      <c r="F2095" t="s">
        <v>7</v>
      </c>
      <c r="G2095" t="s">
        <v>7</v>
      </c>
      <c r="I2095">
        <f t="shared" si="65"/>
        <v>1.2396419999999999</v>
      </c>
      <c r="J2095">
        <f t="shared" si="66"/>
        <v>0.61903200000000003</v>
      </c>
    </row>
    <row r="2096" spans="1:10" x14ac:dyDescent="0.25">
      <c r="A2096">
        <v>2095</v>
      </c>
      <c r="B2096">
        <v>9.5729999999999999E-3</v>
      </c>
      <c r="C2096">
        <v>4.1244999999999997E-2</v>
      </c>
      <c r="D2096">
        <v>0.60103899999999999</v>
      </c>
      <c r="E2096">
        <v>1.2973209999999999</v>
      </c>
      <c r="F2096" t="s">
        <v>7</v>
      </c>
      <c r="G2096" t="s">
        <v>7</v>
      </c>
      <c r="I2096">
        <f t="shared" si="65"/>
        <v>1.256076</v>
      </c>
      <c r="J2096">
        <f t="shared" si="66"/>
        <v>0.59146599999999994</v>
      </c>
    </row>
    <row r="2097" spans="1:10" x14ac:dyDescent="0.25">
      <c r="A2097">
        <v>2096</v>
      </c>
      <c r="B2097">
        <v>9.4050000000000002E-3</v>
      </c>
      <c r="C2097">
        <v>4.0874000000000001E-2</v>
      </c>
      <c r="D2097">
        <v>0.60365800000000003</v>
      </c>
      <c r="E2097">
        <v>1.258583</v>
      </c>
      <c r="F2097" t="s">
        <v>7</v>
      </c>
      <c r="G2097" t="s">
        <v>7</v>
      </c>
      <c r="I2097">
        <f t="shared" si="65"/>
        <v>1.2177089999999999</v>
      </c>
      <c r="J2097">
        <f t="shared" si="66"/>
        <v>0.59425300000000003</v>
      </c>
    </row>
    <row r="2098" spans="1:10" x14ac:dyDescent="0.25">
      <c r="A2098">
        <v>2097</v>
      </c>
      <c r="B2098">
        <v>1.0737E-2</v>
      </c>
      <c r="C2098">
        <v>4.2387000000000001E-2</v>
      </c>
      <c r="D2098">
        <v>0.60751699999999997</v>
      </c>
      <c r="E2098">
        <v>1.285193</v>
      </c>
      <c r="F2098" t="s">
        <v>7</v>
      </c>
      <c r="G2098" t="s">
        <v>7</v>
      </c>
      <c r="I2098">
        <f t="shared" si="65"/>
        <v>1.2428060000000001</v>
      </c>
      <c r="J2098">
        <f t="shared" si="66"/>
        <v>0.59677999999999998</v>
      </c>
    </row>
    <row r="2099" spans="1:10" x14ac:dyDescent="0.25">
      <c r="A2099">
        <v>2098</v>
      </c>
      <c r="B2099">
        <v>1.0045E-2</v>
      </c>
      <c r="C2099">
        <v>4.3096000000000002E-2</v>
      </c>
      <c r="D2099">
        <v>0.62020699999999995</v>
      </c>
      <c r="E2099">
        <v>1.274294</v>
      </c>
      <c r="F2099" t="s">
        <v>7</v>
      </c>
      <c r="G2099" t="s">
        <v>7</v>
      </c>
      <c r="I2099">
        <f t="shared" si="65"/>
        <v>1.231198</v>
      </c>
      <c r="J2099">
        <f t="shared" si="66"/>
        <v>0.61016199999999998</v>
      </c>
    </row>
    <row r="2100" spans="1:10" x14ac:dyDescent="0.25">
      <c r="A2100">
        <v>2099</v>
      </c>
      <c r="B2100">
        <v>1.0104E-2</v>
      </c>
      <c r="C2100">
        <v>4.5609999999999998E-2</v>
      </c>
      <c r="D2100">
        <v>0.60572300000000001</v>
      </c>
      <c r="E2100">
        <v>1.2931049999999999</v>
      </c>
      <c r="F2100" t="s">
        <v>7</v>
      </c>
      <c r="G2100" t="s">
        <v>7</v>
      </c>
      <c r="I2100">
        <f t="shared" si="65"/>
        <v>1.247495</v>
      </c>
      <c r="J2100">
        <f t="shared" si="66"/>
        <v>0.59561900000000001</v>
      </c>
    </row>
    <row r="2101" spans="1:10" x14ac:dyDescent="0.25">
      <c r="A2101">
        <v>2100</v>
      </c>
      <c r="B2101">
        <v>9.7820000000000008E-3</v>
      </c>
      <c r="C2101">
        <v>4.2663E-2</v>
      </c>
      <c r="D2101">
        <v>0.615263</v>
      </c>
      <c r="E2101">
        <v>1.29111</v>
      </c>
      <c r="F2101" t="s">
        <v>7</v>
      </c>
      <c r="G2101" t="s">
        <v>7</v>
      </c>
      <c r="I2101">
        <f t="shared" si="65"/>
        <v>1.2484470000000001</v>
      </c>
      <c r="J2101">
        <f t="shared" si="66"/>
        <v>0.60548100000000005</v>
      </c>
    </row>
    <row r="2102" spans="1:10" x14ac:dyDescent="0.25">
      <c r="A2102">
        <v>2101</v>
      </c>
      <c r="B2102">
        <v>9.3530000000000002E-3</v>
      </c>
      <c r="C2102">
        <v>4.1778999999999997E-2</v>
      </c>
      <c r="D2102">
        <v>0.62324800000000002</v>
      </c>
      <c r="E2102">
        <v>1.286346</v>
      </c>
      <c r="F2102" t="s">
        <v>7</v>
      </c>
      <c r="G2102" t="s">
        <v>7</v>
      </c>
      <c r="I2102">
        <f t="shared" si="65"/>
        <v>1.244567</v>
      </c>
      <c r="J2102">
        <f t="shared" si="66"/>
        <v>0.61389500000000008</v>
      </c>
    </row>
    <row r="2103" spans="1:10" x14ac:dyDescent="0.25">
      <c r="A2103">
        <v>2102</v>
      </c>
      <c r="B2103">
        <v>9.2949999999999994E-3</v>
      </c>
      <c r="C2103">
        <v>4.1991000000000001E-2</v>
      </c>
      <c r="D2103">
        <v>0.61446800000000001</v>
      </c>
      <c r="E2103">
        <v>1.2786740000000001</v>
      </c>
      <c r="F2103" t="s">
        <v>7</v>
      </c>
      <c r="G2103" t="s">
        <v>7</v>
      </c>
      <c r="I2103">
        <f t="shared" si="65"/>
        <v>1.2366830000000002</v>
      </c>
      <c r="J2103">
        <f t="shared" si="66"/>
        <v>0.60517299999999996</v>
      </c>
    </row>
    <row r="2104" spans="1:10" x14ac:dyDescent="0.25">
      <c r="A2104">
        <v>2103</v>
      </c>
      <c r="B2104">
        <v>9.4529999999999996E-3</v>
      </c>
      <c r="C2104">
        <v>4.2370999999999999E-2</v>
      </c>
      <c r="D2104">
        <v>0.61583399999999999</v>
      </c>
      <c r="E2104">
        <v>1.2905549999999999</v>
      </c>
      <c r="F2104" t="s">
        <v>7</v>
      </c>
      <c r="G2104" t="s">
        <v>7</v>
      </c>
      <c r="I2104">
        <f t="shared" si="65"/>
        <v>1.248184</v>
      </c>
      <c r="J2104">
        <f t="shared" si="66"/>
        <v>0.60638099999999995</v>
      </c>
    </row>
    <row r="2105" spans="1:10" x14ac:dyDescent="0.25">
      <c r="A2105">
        <v>2104</v>
      </c>
      <c r="B2105">
        <v>9.6050000000000007E-3</v>
      </c>
      <c r="C2105">
        <v>4.2077000000000003E-2</v>
      </c>
      <c r="D2105">
        <v>0.60068299999999997</v>
      </c>
      <c r="E2105">
        <v>1.3018179999999999</v>
      </c>
      <c r="F2105" t="s">
        <v>7</v>
      </c>
      <c r="G2105" t="s">
        <v>7</v>
      </c>
      <c r="I2105">
        <f t="shared" si="65"/>
        <v>1.259741</v>
      </c>
      <c r="J2105">
        <f t="shared" si="66"/>
        <v>0.59107799999999999</v>
      </c>
    </row>
    <row r="2106" spans="1:10" x14ac:dyDescent="0.25">
      <c r="A2106">
        <v>2105</v>
      </c>
      <c r="B2106">
        <v>9.9649999999999999E-3</v>
      </c>
      <c r="C2106">
        <v>4.2106999999999999E-2</v>
      </c>
      <c r="D2106">
        <v>0.59338599999999997</v>
      </c>
      <c r="E2106">
        <v>1.2938160000000001</v>
      </c>
      <c r="F2106" t="s">
        <v>7</v>
      </c>
      <c r="G2106" t="s">
        <v>7</v>
      </c>
      <c r="I2106">
        <f t="shared" si="65"/>
        <v>1.2517090000000002</v>
      </c>
      <c r="J2106">
        <f t="shared" si="66"/>
        <v>0.58342099999999997</v>
      </c>
    </row>
    <row r="2107" spans="1:10" x14ac:dyDescent="0.25">
      <c r="A2107">
        <v>2106</v>
      </c>
      <c r="B2107">
        <v>1.0035000000000001E-2</v>
      </c>
      <c r="C2107">
        <v>4.6622999999999998E-2</v>
      </c>
      <c r="D2107">
        <v>0.60353999999999997</v>
      </c>
      <c r="E2107">
        <v>1.330233</v>
      </c>
      <c r="F2107" t="s">
        <v>7</v>
      </c>
      <c r="G2107" t="s">
        <v>7</v>
      </c>
      <c r="I2107">
        <f t="shared" si="65"/>
        <v>1.2836099999999999</v>
      </c>
      <c r="J2107">
        <f t="shared" si="66"/>
        <v>0.59350499999999995</v>
      </c>
    </row>
    <row r="2108" spans="1:10" x14ac:dyDescent="0.25">
      <c r="A2108">
        <v>2107</v>
      </c>
      <c r="B2108">
        <v>1.0591E-2</v>
      </c>
      <c r="C2108">
        <v>4.2186000000000001E-2</v>
      </c>
      <c r="D2108">
        <v>0.63064799999999999</v>
      </c>
      <c r="E2108">
        <v>1.295512</v>
      </c>
      <c r="F2108" t="s">
        <v>7</v>
      </c>
      <c r="G2108" t="s">
        <v>7</v>
      </c>
      <c r="I2108">
        <f t="shared" si="65"/>
        <v>1.2533259999999999</v>
      </c>
      <c r="J2108">
        <f t="shared" si="66"/>
        <v>0.62005699999999997</v>
      </c>
    </row>
    <row r="2109" spans="1:10" x14ac:dyDescent="0.25">
      <c r="A2109">
        <v>2108</v>
      </c>
      <c r="B2109">
        <v>9.4889999999999992E-3</v>
      </c>
      <c r="C2109">
        <v>4.2589000000000002E-2</v>
      </c>
      <c r="D2109">
        <v>0.60067700000000002</v>
      </c>
      <c r="E2109">
        <v>1.2922929999999999</v>
      </c>
      <c r="F2109" t="s">
        <v>7</v>
      </c>
      <c r="G2109" t="s">
        <v>7</v>
      </c>
      <c r="I2109">
        <f t="shared" si="65"/>
        <v>1.2497039999999999</v>
      </c>
      <c r="J2109">
        <f t="shared" si="66"/>
        <v>0.59118800000000005</v>
      </c>
    </row>
    <row r="2110" spans="1:10" x14ac:dyDescent="0.25">
      <c r="A2110">
        <v>2109</v>
      </c>
      <c r="B2110">
        <v>9.5499999999999995E-3</v>
      </c>
      <c r="C2110">
        <v>4.2214000000000002E-2</v>
      </c>
      <c r="D2110">
        <v>0.62663899999999995</v>
      </c>
      <c r="E2110">
        <v>1.2982910000000001</v>
      </c>
      <c r="F2110" t="s">
        <v>7</v>
      </c>
      <c r="G2110" t="s">
        <v>7</v>
      </c>
      <c r="I2110">
        <f t="shared" si="65"/>
        <v>1.2560770000000001</v>
      </c>
      <c r="J2110">
        <f t="shared" si="66"/>
        <v>0.617089</v>
      </c>
    </row>
    <row r="2111" spans="1:10" x14ac:dyDescent="0.25">
      <c r="A2111">
        <v>2110</v>
      </c>
      <c r="B2111">
        <v>9.6039999999999997E-3</v>
      </c>
      <c r="C2111">
        <v>4.3261000000000001E-2</v>
      </c>
      <c r="D2111">
        <v>0.60781600000000002</v>
      </c>
      <c r="E2111">
        <v>1.3182240000000001</v>
      </c>
      <c r="F2111" t="s">
        <v>7</v>
      </c>
      <c r="G2111" t="s">
        <v>7</v>
      </c>
      <c r="I2111">
        <f t="shared" si="65"/>
        <v>1.2749630000000001</v>
      </c>
      <c r="J2111">
        <f t="shared" si="66"/>
        <v>0.59821200000000008</v>
      </c>
    </row>
    <row r="2112" spans="1:10" x14ac:dyDescent="0.25">
      <c r="A2112">
        <v>2111</v>
      </c>
      <c r="B2112">
        <v>9.4809999999999998E-3</v>
      </c>
      <c r="C2112">
        <v>4.3095000000000001E-2</v>
      </c>
      <c r="D2112">
        <v>0.62302400000000002</v>
      </c>
      <c r="E2112">
        <v>1.285193</v>
      </c>
      <c r="F2112" t="s">
        <v>7</v>
      </c>
      <c r="G2112" t="s">
        <v>7</v>
      </c>
      <c r="I2112">
        <f t="shared" si="65"/>
        <v>1.2420979999999999</v>
      </c>
      <c r="J2112">
        <f t="shared" si="66"/>
        <v>0.61354300000000006</v>
      </c>
    </row>
    <row r="2113" spans="1:10" x14ac:dyDescent="0.25">
      <c r="A2113">
        <v>2112</v>
      </c>
      <c r="B2113">
        <v>1.1141E-2</v>
      </c>
      <c r="C2113">
        <v>4.2956000000000001E-2</v>
      </c>
      <c r="D2113">
        <v>0.62035399999999996</v>
      </c>
      <c r="E2113">
        <v>1.288513</v>
      </c>
      <c r="F2113" t="s">
        <v>7</v>
      </c>
      <c r="G2113" t="s">
        <v>7</v>
      </c>
      <c r="I2113">
        <f t="shared" si="65"/>
        <v>1.245557</v>
      </c>
      <c r="J2113">
        <f t="shared" si="66"/>
        <v>0.609213</v>
      </c>
    </row>
    <row r="2114" spans="1:10" x14ac:dyDescent="0.25">
      <c r="A2114">
        <v>2113</v>
      </c>
      <c r="B2114">
        <v>9.6450000000000008E-3</v>
      </c>
      <c r="C2114">
        <v>4.6378999999999997E-2</v>
      </c>
      <c r="D2114">
        <v>0.62564399999999998</v>
      </c>
      <c r="E2114">
        <v>1.3017799999999999</v>
      </c>
      <c r="F2114" t="s">
        <v>7</v>
      </c>
      <c r="G2114" t="s">
        <v>7</v>
      </c>
      <c r="I2114">
        <f t="shared" si="65"/>
        <v>1.255401</v>
      </c>
      <c r="J2114">
        <f t="shared" si="66"/>
        <v>0.61599899999999996</v>
      </c>
    </row>
    <row r="2115" spans="1:10" x14ac:dyDescent="0.25">
      <c r="A2115">
        <v>2114</v>
      </c>
      <c r="B2115">
        <v>1.2621E-2</v>
      </c>
      <c r="C2115">
        <v>4.9188000000000003E-2</v>
      </c>
      <c r="D2115">
        <v>0.62242299999999995</v>
      </c>
      <c r="E2115">
        <v>1.3031550000000001</v>
      </c>
      <c r="F2115" t="s">
        <v>7</v>
      </c>
      <c r="G2115" t="s">
        <v>7</v>
      </c>
      <c r="I2115">
        <f t="shared" ref="I2115:I2178" si="67">ABS(C2115-E2115)</f>
        <v>1.2539670000000001</v>
      </c>
      <c r="J2115">
        <f t="shared" ref="J2115:J2178" si="68">ABS(B2115-D2115)</f>
        <v>0.60980199999999996</v>
      </c>
    </row>
    <row r="2116" spans="1:10" x14ac:dyDescent="0.25">
      <c r="A2116">
        <v>2115</v>
      </c>
      <c r="B2116">
        <v>1.0881999999999999E-2</v>
      </c>
      <c r="C2116">
        <v>4.5534999999999999E-2</v>
      </c>
      <c r="D2116">
        <v>0.63214000000000004</v>
      </c>
      <c r="E2116">
        <v>1.3019909999999999</v>
      </c>
      <c r="F2116" t="s">
        <v>7</v>
      </c>
      <c r="G2116" t="s">
        <v>7</v>
      </c>
      <c r="I2116">
        <f t="shared" si="67"/>
        <v>1.2564559999999998</v>
      </c>
      <c r="J2116">
        <f t="shared" si="68"/>
        <v>0.62125800000000009</v>
      </c>
    </row>
    <row r="2117" spans="1:10" x14ac:dyDescent="0.25">
      <c r="A2117">
        <v>2116</v>
      </c>
      <c r="B2117">
        <v>1.1053E-2</v>
      </c>
      <c r="C2117">
        <v>4.6179999999999999E-2</v>
      </c>
      <c r="D2117">
        <v>0.64320600000000006</v>
      </c>
      <c r="E2117">
        <v>1.316641</v>
      </c>
      <c r="F2117" t="s">
        <v>7</v>
      </c>
      <c r="G2117" t="s">
        <v>7</v>
      </c>
      <c r="I2117">
        <f t="shared" si="67"/>
        <v>1.2704610000000001</v>
      </c>
      <c r="J2117">
        <f t="shared" si="68"/>
        <v>0.63215300000000008</v>
      </c>
    </row>
    <row r="2118" spans="1:10" x14ac:dyDescent="0.25">
      <c r="A2118">
        <v>2117</v>
      </c>
      <c r="B2118">
        <v>1.0748000000000001E-2</v>
      </c>
      <c r="C2118">
        <v>4.6481000000000001E-2</v>
      </c>
      <c r="D2118">
        <v>0.63543099999999997</v>
      </c>
      <c r="E2118">
        <v>1.294179</v>
      </c>
      <c r="F2118" t="s">
        <v>7</v>
      </c>
      <c r="G2118" t="s">
        <v>7</v>
      </c>
      <c r="I2118">
        <f t="shared" si="67"/>
        <v>1.247698</v>
      </c>
      <c r="J2118">
        <f t="shared" si="68"/>
        <v>0.62468299999999999</v>
      </c>
    </row>
    <row r="2119" spans="1:10" x14ac:dyDescent="0.25">
      <c r="A2119">
        <v>2118</v>
      </c>
      <c r="B2119">
        <v>1.038E-2</v>
      </c>
      <c r="C2119">
        <v>4.4914999999999997E-2</v>
      </c>
      <c r="D2119">
        <v>0.63159200000000004</v>
      </c>
      <c r="E2119">
        <v>1.3449260000000001</v>
      </c>
      <c r="F2119" t="s">
        <v>7</v>
      </c>
      <c r="G2119" t="s">
        <v>7</v>
      </c>
      <c r="I2119">
        <f t="shared" si="67"/>
        <v>1.300011</v>
      </c>
      <c r="J2119">
        <f t="shared" si="68"/>
        <v>0.6212120000000001</v>
      </c>
    </row>
    <row r="2120" spans="1:10" x14ac:dyDescent="0.25">
      <c r="A2120">
        <v>2119</v>
      </c>
      <c r="B2120">
        <v>1.0182E-2</v>
      </c>
      <c r="C2120">
        <v>4.7581999999999999E-2</v>
      </c>
      <c r="D2120">
        <v>0.630077</v>
      </c>
      <c r="E2120">
        <v>1.3451500000000001</v>
      </c>
      <c r="F2120" t="s">
        <v>7</v>
      </c>
      <c r="G2120" t="s">
        <v>7</v>
      </c>
      <c r="I2120">
        <f t="shared" si="67"/>
        <v>1.2975680000000001</v>
      </c>
      <c r="J2120">
        <f t="shared" si="68"/>
        <v>0.61989499999999997</v>
      </c>
    </row>
    <row r="2121" spans="1:10" x14ac:dyDescent="0.25">
      <c r="A2121">
        <v>2120</v>
      </c>
      <c r="B2121">
        <v>9.8320000000000005E-3</v>
      </c>
      <c r="C2121">
        <v>4.6155000000000002E-2</v>
      </c>
      <c r="D2121">
        <v>0.61815200000000003</v>
      </c>
      <c r="E2121">
        <v>1.3181339999999999</v>
      </c>
      <c r="F2121" t="s">
        <v>7</v>
      </c>
      <c r="G2121" t="s">
        <v>7</v>
      </c>
      <c r="I2121">
        <f t="shared" si="67"/>
        <v>1.271979</v>
      </c>
      <c r="J2121">
        <f t="shared" si="68"/>
        <v>0.60832000000000008</v>
      </c>
    </row>
    <row r="2122" spans="1:10" x14ac:dyDescent="0.25">
      <c r="A2122">
        <v>2121</v>
      </c>
      <c r="B2122">
        <v>1.0240000000000001E-2</v>
      </c>
      <c r="C2122">
        <v>4.7959000000000002E-2</v>
      </c>
      <c r="D2122">
        <v>0.63375199999999998</v>
      </c>
      <c r="E2122">
        <v>1.3781810000000001</v>
      </c>
      <c r="F2122" t="s">
        <v>7</v>
      </c>
      <c r="G2122" t="s">
        <v>7</v>
      </c>
      <c r="I2122">
        <f t="shared" si="67"/>
        <v>1.330222</v>
      </c>
      <c r="J2122">
        <f t="shared" si="68"/>
        <v>0.62351199999999996</v>
      </c>
    </row>
    <row r="2123" spans="1:10" x14ac:dyDescent="0.25">
      <c r="A2123">
        <v>2122</v>
      </c>
      <c r="B2123">
        <v>1.0692999999999999E-2</v>
      </c>
      <c r="C2123">
        <v>5.3293E-2</v>
      </c>
      <c r="D2123">
        <v>0.63977099999999998</v>
      </c>
      <c r="E2123">
        <v>1.3074429999999999</v>
      </c>
      <c r="F2123" t="s">
        <v>7</v>
      </c>
      <c r="G2123" t="s">
        <v>7</v>
      </c>
      <c r="I2123">
        <f t="shared" si="67"/>
        <v>1.2541499999999999</v>
      </c>
      <c r="J2123">
        <f t="shared" si="68"/>
        <v>0.62907800000000003</v>
      </c>
    </row>
    <row r="2124" spans="1:10" x14ac:dyDescent="0.25">
      <c r="A2124">
        <v>2123</v>
      </c>
      <c r="B2124">
        <v>1.0215999999999999E-2</v>
      </c>
      <c r="C2124">
        <v>4.3256000000000003E-2</v>
      </c>
      <c r="D2124">
        <v>0.63577300000000003</v>
      </c>
      <c r="E2124">
        <v>1.304422</v>
      </c>
      <c r="F2124" t="s">
        <v>7</v>
      </c>
      <c r="G2124" t="s">
        <v>7</v>
      </c>
      <c r="I2124">
        <f t="shared" si="67"/>
        <v>1.261166</v>
      </c>
      <c r="J2124">
        <f t="shared" si="68"/>
        <v>0.62555700000000003</v>
      </c>
    </row>
    <row r="2125" spans="1:10" x14ac:dyDescent="0.25">
      <c r="A2125">
        <v>2124</v>
      </c>
      <c r="B2125">
        <v>1.0227E-2</v>
      </c>
      <c r="C2125">
        <v>4.684E-2</v>
      </c>
      <c r="D2125">
        <v>0.626494</v>
      </c>
      <c r="E2125">
        <v>1.3364830000000001</v>
      </c>
      <c r="F2125" t="s">
        <v>7</v>
      </c>
      <c r="G2125" t="s">
        <v>7</v>
      </c>
      <c r="I2125">
        <f t="shared" si="67"/>
        <v>1.2896430000000001</v>
      </c>
      <c r="J2125">
        <f t="shared" si="68"/>
        <v>0.61626700000000001</v>
      </c>
    </row>
    <row r="2126" spans="1:10" x14ac:dyDescent="0.25">
      <c r="A2126">
        <v>2125</v>
      </c>
      <c r="B2126">
        <v>1.0689000000000001E-2</v>
      </c>
      <c r="C2126">
        <v>4.3769000000000002E-2</v>
      </c>
      <c r="D2126">
        <v>0.61972499999999997</v>
      </c>
      <c r="E2126">
        <v>1.348152</v>
      </c>
      <c r="F2126" t="s">
        <v>7</v>
      </c>
      <c r="G2126" t="s">
        <v>7</v>
      </c>
      <c r="I2126">
        <f t="shared" si="67"/>
        <v>1.3043830000000001</v>
      </c>
      <c r="J2126">
        <f t="shared" si="68"/>
        <v>0.60903600000000002</v>
      </c>
    </row>
    <row r="2127" spans="1:10" x14ac:dyDescent="0.25">
      <c r="A2127">
        <v>2126</v>
      </c>
      <c r="B2127">
        <v>9.6369999999999997E-3</v>
      </c>
      <c r="C2127">
        <v>4.2653999999999997E-2</v>
      </c>
      <c r="D2127">
        <v>0.63037100000000001</v>
      </c>
      <c r="E2127">
        <v>1.3510180000000001</v>
      </c>
      <c r="F2127" t="s">
        <v>7</v>
      </c>
      <c r="G2127" t="s">
        <v>7</v>
      </c>
      <c r="I2127">
        <f t="shared" si="67"/>
        <v>1.3083640000000001</v>
      </c>
      <c r="J2127">
        <f t="shared" si="68"/>
        <v>0.62073400000000001</v>
      </c>
    </row>
    <row r="2128" spans="1:10" x14ac:dyDescent="0.25">
      <c r="A2128">
        <v>2127</v>
      </c>
      <c r="B2128">
        <v>9.6170000000000005E-3</v>
      </c>
      <c r="C2128">
        <v>4.2764999999999997E-2</v>
      </c>
      <c r="D2128">
        <v>0.62433300000000003</v>
      </c>
      <c r="E2128">
        <v>1.3363350000000001</v>
      </c>
      <c r="F2128" t="s">
        <v>7</v>
      </c>
      <c r="G2128" t="s">
        <v>7</v>
      </c>
      <c r="I2128">
        <f t="shared" si="67"/>
        <v>1.2935700000000001</v>
      </c>
      <c r="J2128">
        <f t="shared" si="68"/>
        <v>0.61471600000000004</v>
      </c>
    </row>
    <row r="2129" spans="1:10" x14ac:dyDescent="0.25">
      <c r="A2129">
        <v>2128</v>
      </c>
      <c r="B2129">
        <v>9.9159999999999995E-3</v>
      </c>
      <c r="C2129">
        <v>4.2189999999999998E-2</v>
      </c>
      <c r="D2129">
        <v>0.64685899999999996</v>
      </c>
      <c r="E2129">
        <v>1.381292</v>
      </c>
      <c r="F2129" t="s">
        <v>7</v>
      </c>
      <c r="G2129" t="s">
        <v>7</v>
      </c>
      <c r="I2129">
        <f t="shared" si="67"/>
        <v>1.339102</v>
      </c>
      <c r="J2129">
        <f t="shared" si="68"/>
        <v>0.63694299999999993</v>
      </c>
    </row>
    <row r="2130" spans="1:10" x14ac:dyDescent="0.25">
      <c r="A2130">
        <v>2129</v>
      </c>
      <c r="B2130">
        <v>9.6760000000000006E-3</v>
      </c>
      <c r="C2130">
        <v>4.3638000000000003E-2</v>
      </c>
      <c r="D2130">
        <v>0.62458199999999997</v>
      </c>
      <c r="E2130">
        <v>1.3356239999999999</v>
      </c>
      <c r="F2130" t="s">
        <v>7</v>
      </c>
      <c r="G2130" t="s">
        <v>7</v>
      </c>
      <c r="I2130">
        <f t="shared" si="67"/>
        <v>1.2919859999999999</v>
      </c>
      <c r="J2130">
        <f t="shared" si="68"/>
        <v>0.61490599999999995</v>
      </c>
    </row>
    <row r="2131" spans="1:10" x14ac:dyDescent="0.25">
      <c r="A2131">
        <v>2130</v>
      </c>
      <c r="B2131">
        <v>9.8119999999999995E-3</v>
      </c>
      <c r="C2131">
        <v>4.5884000000000001E-2</v>
      </c>
      <c r="D2131">
        <v>0.64074500000000001</v>
      </c>
      <c r="E2131">
        <v>1.373235</v>
      </c>
      <c r="F2131" t="s">
        <v>7</v>
      </c>
      <c r="G2131" t="s">
        <v>7</v>
      </c>
      <c r="I2131">
        <f t="shared" si="67"/>
        <v>1.3273509999999999</v>
      </c>
      <c r="J2131">
        <f t="shared" si="68"/>
        <v>0.63093299999999997</v>
      </c>
    </row>
    <row r="2132" spans="1:10" x14ac:dyDescent="0.25">
      <c r="A2132">
        <v>2131</v>
      </c>
      <c r="B2132">
        <v>1.106E-2</v>
      </c>
      <c r="C2132">
        <v>4.4371000000000001E-2</v>
      </c>
      <c r="D2132">
        <v>0.637602</v>
      </c>
      <c r="E2132">
        <v>1.3101419999999999</v>
      </c>
      <c r="F2132" t="s">
        <v>7</v>
      </c>
      <c r="G2132" t="s">
        <v>7</v>
      </c>
      <c r="I2132">
        <f t="shared" si="67"/>
        <v>1.265771</v>
      </c>
      <c r="J2132">
        <f t="shared" si="68"/>
        <v>0.62654200000000004</v>
      </c>
    </row>
    <row r="2133" spans="1:10" x14ac:dyDescent="0.25">
      <c r="A2133">
        <v>2132</v>
      </c>
      <c r="B2133">
        <v>1.0640999999999999E-2</v>
      </c>
      <c r="C2133">
        <v>4.2976E-2</v>
      </c>
      <c r="D2133">
        <v>0.62992800000000004</v>
      </c>
      <c r="E2133">
        <v>1.4393530000000001</v>
      </c>
      <c r="F2133" t="s">
        <v>7</v>
      </c>
      <c r="G2133" t="s">
        <v>7</v>
      </c>
      <c r="I2133">
        <f t="shared" si="67"/>
        <v>1.3963770000000002</v>
      </c>
      <c r="J2133">
        <f t="shared" si="68"/>
        <v>0.61928700000000003</v>
      </c>
    </row>
    <row r="2134" spans="1:10" x14ac:dyDescent="0.25">
      <c r="A2134">
        <v>2133</v>
      </c>
      <c r="B2134">
        <v>1.0448000000000001E-2</v>
      </c>
      <c r="C2134">
        <v>4.3402000000000003E-2</v>
      </c>
      <c r="D2134">
        <v>0.62712699999999999</v>
      </c>
      <c r="E2134">
        <v>1.3739319999999999</v>
      </c>
      <c r="F2134" t="s">
        <v>7</v>
      </c>
      <c r="G2134" t="s">
        <v>7</v>
      </c>
      <c r="I2134">
        <f t="shared" si="67"/>
        <v>1.33053</v>
      </c>
      <c r="J2134">
        <f t="shared" si="68"/>
        <v>0.61667899999999998</v>
      </c>
    </row>
    <row r="2135" spans="1:10" x14ac:dyDescent="0.25">
      <c r="A2135">
        <v>2134</v>
      </c>
      <c r="B2135">
        <v>9.8219999999999991E-3</v>
      </c>
      <c r="C2135">
        <v>4.5003000000000001E-2</v>
      </c>
      <c r="D2135">
        <v>0.63546400000000003</v>
      </c>
      <c r="E2135">
        <v>1.3736520000000001</v>
      </c>
      <c r="F2135" t="s">
        <v>7</v>
      </c>
      <c r="G2135" t="s">
        <v>7</v>
      </c>
      <c r="I2135">
        <f t="shared" si="67"/>
        <v>1.3286490000000002</v>
      </c>
      <c r="J2135">
        <f t="shared" si="68"/>
        <v>0.62564200000000003</v>
      </c>
    </row>
    <row r="2136" spans="1:10" x14ac:dyDescent="0.25">
      <c r="A2136">
        <v>2135</v>
      </c>
      <c r="B2136">
        <v>1.055E-2</v>
      </c>
      <c r="C2136">
        <v>4.8080999999999999E-2</v>
      </c>
      <c r="D2136">
        <v>0.61200100000000002</v>
      </c>
      <c r="E2136">
        <v>1.3866609999999999</v>
      </c>
      <c r="F2136" t="s">
        <v>7</v>
      </c>
      <c r="G2136" t="s">
        <v>7</v>
      </c>
      <c r="I2136">
        <f t="shared" si="67"/>
        <v>1.3385799999999999</v>
      </c>
      <c r="J2136">
        <f t="shared" si="68"/>
        <v>0.60145100000000007</v>
      </c>
    </row>
    <row r="2137" spans="1:10" x14ac:dyDescent="0.25">
      <c r="A2137">
        <v>2136</v>
      </c>
      <c r="B2137">
        <v>1.0633E-2</v>
      </c>
      <c r="C2137">
        <v>4.7015000000000001E-2</v>
      </c>
      <c r="D2137">
        <v>0.62109400000000003</v>
      </c>
      <c r="E2137">
        <v>1.328994</v>
      </c>
      <c r="F2137" t="s">
        <v>7</v>
      </c>
      <c r="G2137" t="s">
        <v>7</v>
      </c>
      <c r="I2137">
        <f t="shared" si="67"/>
        <v>1.281979</v>
      </c>
      <c r="J2137">
        <f t="shared" si="68"/>
        <v>0.61046100000000003</v>
      </c>
    </row>
    <row r="2138" spans="1:10" x14ac:dyDescent="0.25">
      <c r="A2138">
        <v>2137</v>
      </c>
      <c r="B2138">
        <v>1.055E-2</v>
      </c>
      <c r="C2138">
        <v>4.5814000000000001E-2</v>
      </c>
      <c r="D2138">
        <v>0.62267700000000004</v>
      </c>
      <c r="E2138">
        <v>1.383308</v>
      </c>
      <c r="F2138" t="s">
        <v>7</v>
      </c>
      <c r="G2138" t="s">
        <v>7</v>
      </c>
      <c r="I2138">
        <f t="shared" si="67"/>
        <v>1.337494</v>
      </c>
      <c r="J2138">
        <f t="shared" si="68"/>
        <v>0.61212700000000009</v>
      </c>
    </row>
    <row r="2139" spans="1:10" x14ac:dyDescent="0.25">
      <c r="A2139">
        <v>2138</v>
      </c>
      <c r="B2139">
        <v>1.3684E-2</v>
      </c>
      <c r="C2139">
        <v>4.8342999999999997E-2</v>
      </c>
      <c r="D2139">
        <v>0.63425500000000001</v>
      </c>
      <c r="E2139">
        <v>1.3581510000000001</v>
      </c>
      <c r="F2139" t="s">
        <v>7</v>
      </c>
      <c r="G2139" t="s">
        <v>7</v>
      </c>
      <c r="I2139">
        <f t="shared" si="67"/>
        <v>1.3098080000000001</v>
      </c>
      <c r="J2139">
        <f t="shared" si="68"/>
        <v>0.62057099999999998</v>
      </c>
    </row>
    <row r="2140" spans="1:10" x14ac:dyDescent="0.25">
      <c r="A2140">
        <v>2139</v>
      </c>
      <c r="B2140">
        <v>1.0196999999999999E-2</v>
      </c>
      <c r="C2140">
        <v>5.5328000000000002E-2</v>
      </c>
      <c r="D2140">
        <v>0.63822199999999996</v>
      </c>
      <c r="E2140">
        <v>1.4076219999999999</v>
      </c>
      <c r="F2140" t="s">
        <v>7</v>
      </c>
      <c r="G2140" t="s">
        <v>7</v>
      </c>
      <c r="I2140">
        <f t="shared" si="67"/>
        <v>1.3522939999999999</v>
      </c>
      <c r="J2140">
        <f t="shared" si="68"/>
        <v>0.62802499999999994</v>
      </c>
    </row>
    <row r="2141" spans="1:10" x14ac:dyDescent="0.25">
      <c r="A2141">
        <v>2140</v>
      </c>
      <c r="B2141">
        <v>9.7439999999999992E-3</v>
      </c>
      <c r="C2141">
        <v>4.3753E-2</v>
      </c>
      <c r="D2141">
        <v>0.62338000000000005</v>
      </c>
      <c r="E2141">
        <v>1.3797600000000001</v>
      </c>
      <c r="F2141" t="s">
        <v>7</v>
      </c>
      <c r="G2141" t="s">
        <v>7</v>
      </c>
      <c r="I2141">
        <f t="shared" si="67"/>
        <v>1.3360070000000002</v>
      </c>
      <c r="J2141">
        <f t="shared" si="68"/>
        <v>0.61363600000000007</v>
      </c>
    </row>
    <row r="2142" spans="1:10" x14ac:dyDescent="0.25">
      <c r="A2142">
        <v>2141</v>
      </c>
      <c r="B2142">
        <v>1.0125E-2</v>
      </c>
      <c r="C2142">
        <v>4.2637000000000001E-2</v>
      </c>
      <c r="D2142">
        <v>0.65646800000000005</v>
      </c>
      <c r="E2142">
        <v>1.359308</v>
      </c>
      <c r="F2142" t="s">
        <v>7</v>
      </c>
      <c r="G2142" t="s">
        <v>7</v>
      </c>
      <c r="I2142">
        <f t="shared" si="67"/>
        <v>1.3166709999999999</v>
      </c>
      <c r="J2142">
        <f t="shared" si="68"/>
        <v>0.646343</v>
      </c>
    </row>
    <row r="2143" spans="1:10" x14ac:dyDescent="0.25">
      <c r="A2143">
        <v>2142</v>
      </c>
      <c r="B2143">
        <v>9.7260000000000003E-3</v>
      </c>
      <c r="C2143">
        <v>4.3276000000000002E-2</v>
      </c>
      <c r="D2143">
        <v>0.64635799999999999</v>
      </c>
      <c r="E2143">
        <v>1.3843909999999999</v>
      </c>
      <c r="F2143" t="s">
        <v>7</v>
      </c>
      <c r="G2143" t="s">
        <v>7</v>
      </c>
      <c r="I2143">
        <f t="shared" si="67"/>
        <v>1.3411149999999998</v>
      </c>
      <c r="J2143">
        <f t="shared" si="68"/>
        <v>0.63663199999999998</v>
      </c>
    </row>
    <row r="2144" spans="1:10" x14ac:dyDescent="0.25">
      <c r="A2144">
        <v>2143</v>
      </c>
      <c r="B2144">
        <v>1.0005E-2</v>
      </c>
      <c r="C2144">
        <v>4.4117999999999997E-2</v>
      </c>
      <c r="D2144">
        <v>0.677095</v>
      </c>
      <c r="E2144">
        <v>1.3712839999999999</v>
      </c>
      <c r="F2144" t="s">
        <v>7</v>
      </c>
      <c r="G2144" t="s">
        <v>7</v>
      </c>
      <c r="I2144">
        <f t="shared" si="67"/>
        <v>1.3271659999999998</v>
      </c>
      <c r="J2144">
        <f t="shared" si="68"/>
        <v>0.66708999999999996</v>
      </c>
    </row>
    <row r="2145" spans="1:10" x14ac:dyDescent="0.25">
      <c r="A2145">
        <v>2144</v>
      </c>
      <c r="B2145">
        <v>1.0600999999999999E-2</v>
      </c>
      <c r="C2145">
        <v>4.4694999999999999E-2</v>
      </c>
      <c r="D2145">
        <v>0.66218500000000002</v>
      </c>
      <c r="E2145">
        <v>1.3781429999999999</v>
      </c>
      <c r="F2145" t="s">
        <v>7</v>
      </c>
      <c r="G2145" t="s">
        <v>7</v>
      </c>
      <c r="I2145">
        <f t="shared" si="67"/>
        <v>1.333448</v>
      </c>
      <c r="J2145">
        <f t="shared" si="68"/>
        <v>0.65158400000000005</v>
      </c>
    </row>
    <row r="2146" spans="1:10" x14ac:dyDescent="0.25">
      <c r="A2146">
        <v>2145</v>
      </c>
      <c r="B2146">
        <v>1.0885000000000001E-2</v>
      </c>
      <c r="C2146">
        <v>4.5511000000000003E-2</v>
      </c>
      <c r="D2146">
        <v>0.63476600000000005</v>
      </c>
      <c r="E2146">
        <v>1.378115</v>
      </c>
      <c r="F2146" t="s">
        <v>7</v>
      </c>
      <c r="G2146" t="s">
        <v>7</v>
      </c>
      <c r="I2146">
        <f t="shared" si="67"/>
        <v>1.3326039999999999</v>
      </c>
      <c r="J2146">
        <f t="shared" si="68"/>
        <v>0.62388100000000002</v>
      </c>
    </row>
    <row r="2147" spans="1:10" x14ac:dyDescent="0.25">
      <c r="A2147">
        <v>2146</v>
      </c>
      <c r="B2147">
        <v>1.0133E-2</v>
      </c>
      <c r="C2147">
        <v>4.2967999999999999E-2</v>
      </c>
      <c r="D2147">
        <v>0.63883000000000001</v>
      </c>
      <c r="E2147">
        <v>1.4202399999999999</v>
      </c>
      <c r="F2147" t="s">
        <v>7</v>
      </c>
      <c r="G2147" t="s">
        <v>7</v>
      </c>
      <c r="I2147">
        <f t="shared" si="67"/>
        <v>1.3772720000000001</v>
      </c>
      <c r="J2147">
        <f t="shared" si="68"/>
        <v>0.62869700000000006</v>
      </c>
    </row>
    <row r="2148" spans="1:10" x14ac:dyDescent="0.25">
      <c r="A2148">
        <v>2147</v>
      </c>
      <c r="B2148">
        <v>9.9430000000000004E-3</v>
      </c>
      <c r="C2148">
        <v>4.3614E-2</v>
      </c>
      <c r="D2148">
        <v>0.64665099999999998</v>
      </c>
      <c r="E2148">
        <v>1.385807</v>
      </c>
      <c r="F2148" t="s">
        <v>7</v>
      </c>
      <c r="G2148" t="s">
        <v>7</v>
      </c>
      <c r="I2148">
        <f t="shared" si="67"/>
        <v>1.342193</v>
      </c>
      <c r="J2148">
        <f t="shared" si="68"/>
        <v>0.63670799999999994</v>
      </c>
    </row>
    <row r="2149" spans="1:10" x14ac:dyDescent="0.25">
      <c r="A2149">
        <v>2148</v>
      </c>
      <c r="B2149">
        <v>1.0342E-2</v>
      </c>
      <c r="C2149">
        <v>4.3663E-2</v>
      </c>
      <c r="D2149">
        <v>0.62057799999999996</v>
      </c>
      <c r="E2149">
        <v>1.409635</v>
      </c>
      <c r="F2149" t="s">
        <v>7</v>
      </c>
      <c r="G2149" t="s">
        <v>7</v>
      </c>
      <c r="I2149">
        <f t="shared" si="67"/>
        <v>1.365972</v>
      </c>
      <c r="J2149">
        <f t="shared" si="68"/>
        <v>0.610236</v>
      </c>
    </row>
    <row r="2150" spans="1:10" x14ac:dyDescent="0.25">
      <c r="A2150">
        <v>2149</v>
      </c>
      <c r="B2150">
        <v>1.0300999999999999E-2</v>
      </c>
      <c r="C2150">
        <v>4.4144999999999997E-2</v>
      </c>
      <c r="D2150">
        <v>0.65217400000000003</v>
      </c>
      <c r="E2150">
        <v>1.402865</v>
      </c>
      <c r="F2150" t="s">
        <v>7</v>
      </c>
      <c r="G2150" t="s">
        <v>7</v>
      </c>
      <c r="I2150">
        <f t="shared" si="67"/>
        <v>1.3587199999999999</v>
      </c>
      <c r="J2150">
        <f t="shared" si="68"/>
        <v>0.64187300000000003</v>
      </c>
    </row>
    <row r="2151" spans="1:10" x14ac:dyDescent="0.25">
      <c r="A2151">
        <v>2150</v>
      </c>
      <c r="B2151">
        <v>1.0383999999999999E-2</v>
      </c>
      <c r="C2151">
        <v>4.4706999999999997E-2</v>
      </c>
      <c r="D2151">
        <v>0.63183400000000001</v>
      </c>
      <c r="E2151">
        <v>1.388144</v>
      </c>
      <c r="F2151" t="s">
        <v>7</v>
      </c>
      <c r="G2151" t="s">
        <v>7</v>
      </c>
      <c r="I2151">
        <f t="shared" si="67"/>
        <v>1.343437</v>
      </c>
      <c r="J2151">
        <f t="shared" si="68"/>
        <v>0.62145000000000006</v>
      </c>
    </row>
    <row r="2152" spans="1:10" x14ac:dyDescent="0.25">
      <c r="A2152">
        <v>2151</v>
      </c>
      <c r="B2152">
        <v>1.0181000000000001E-2</v>
      </c>
      <c r="C2152">
        <v>4.4979999999999999E-2</v>
      </c>
      <c r="D2152">
        <v>0.63830699999999996</v>
      </c>
      <c r="E2152">
        <v>1.4080189999999999</v>
      </c>
      <c r="F2152" t="s">
        <v>7</v>
      </c>
      <c r="G2152" t="s">
        <v>7</v>
      </c>
      <c r="I2152">
        <f t="shared" si="67"/>
        <v>1.3630389999999999</v>
      </c>
      <c r="J2152">
        <f t="shared" si="68"/>
        <v>0.62812599999999996</v>
      </c>
    </row>
    <row r="2153" spans="1:10" x14ac:dyDescent="0.25">
      <c r="A2153">
        <v>2152</v>
      </c>
      <c r="B2153">
        <v>1.1273999999999999E-2</v>
      </c>
      <c r="C2153">
        <v>4.6627000000000002E-2</v>
      </c>
      <c r="D2153">
        <v>0.63236899999999996</v>
      </c>
      <c r="E2153">
        <v>1.3793770000000001</v>
      </c>
      <c r="F2153" t="s">
        <v>7</v>
      </c>
      <c r="G2153" t="s">
        <v>7</v>
      </c>
      <c r="I2153">
        <f t="shared" si="67"/>
        <v>1.3327500000000001</v>
      </c>
      <c r="J2153">
        <f t="shared" si="68"/>
        <v>0.62109499999999995</v>
      </c>
    </row>
    <row r="2154" spans="1:10" x14ac:dyDescent="0.25">
      <c r="A2154">
        <v>2153</v>
      </c>
      <c r="B2154">
        <v>9.8309999999999995E-3</v>
      </c>
      <c r="C2154">
        <v>5.1450999999999997E-2</v>
      </c>
      <c r="D2154">
        <v>0.66682799999999998</v>
      </c>
      <c r="E2154">
        <v>1.458305</v>
      </c>
      <c r="F2154" t="s">
        <v>7</v>
      </c>
      <c r="G2154" t="s">
        <v>7</v>
      </c>
      <c r="I2154">
        <f t="shared" si="67"/>
        <v>1.406854</v>
      </c>
      <c r="J2154">
        <f t="shared" si="68"/>
        <v>0.65699699999999994</v>
      </c>
    </row>
    <row r="2155" spans="1:10" x14ac:dyDescent="0.25">
      <c r="A2155">
        <v>2154</v>
      </c>
      <c r="B2155">
        <v>0.01</v>
      </c>
      <c r="C2155">
        <v>4.8170999999999999E-2</v>
      </c>
      <c r="D2155">
        <v>0.697021</v>
      </c>
      <c r="E2155">
        <v>1.3963950000000001</v>
      </c>
      <c r="F2155" t="s">
        <v>7</v>
      </c>
      <c r="G2155" t="s">
        <v>7</v>
      </c>
      <c r="I2155">
        <f t="shared" si="67"/>
        <v>1.3482240000000001</v>
      </c>
      <c r="J2155">
        <f t="shared" si="68"/>
        <v>0.68702099999999999</v>
      </c>
    </row>
    <row r="2156" spans="1:10" x14ac:dyDescent="0.25">
      <c r="A2156">
        <v>2155</v>
      </c>
      <c r="B2156">
        <v>9.9299999999999996E-3</v>
      </c>
      <c r="C2156">
        <v>4.5157999999999997E-2</v>
      </c>
      <c r="D2156">
        <v>0.63738799999999995</v>
      </c>
      <c r="E2156">
        <v>1.5020450000000001</v>
      </c>
      <c r="F2156" t="s">
        <v>7</v>
      </c>
      <c r="G2156" t="s">
        <v>7</v>
      </c>
      <c r="I2156">
        <f t="shared" si="67"/>
        <v>1.456887</v>
      </c>
      <c r="J2156">
        <f t="shared" si="68"/>
        <v>0.62745799999999996</v>
      </c>
    </row>
    <row r="2157" spans="1:10" x14ac:dyDescent="0.25">
      <c r="A2157">
        <v>2156</v>
      </c>
      <c r="B2157">
        <v>1.2427000000000001E-2</v>
      </c>
      <c r="C2157">
        <v>4.6849000000000002E-2</v>
      </c>
      <c r="D2157">
        <v>0.63171100000000002</v>
      </c>
      <c r="E2157">
        <v>1.4454180000000001</v>
      </c>
      <c r="F2157" t="s">
        <v>7</v>
      </c>
      <c r="G2157" t="s">
        <v>7</v>
      </c>
      <c r="I2157">
        <f t="shared" si="67"/>
        <v>1.3985690000000002</v>
      </c>
      <c r="J2157">
        <f t="shared" si="68"/>
        <v>0.61928400000000006</v>
      </c>
    </row>
    <row r="2158" spans="1:10" x14ac:dyDescent="0.25">
      <c r="A2158">
        <v>2157</v>
      </c>
      <c r="B2158">
        <v>1.0508999999999999E-2</v>
      </c>
      <c r="C2158">
        <v>4.3978000000000003E-2</v>
      </c>
      <c r="D2158">
        <v>0.64226700000000003</v>
      </c>
      <c r="E2158">
        <v>1.4492449999999999</v>
      </c>
      <c r="F2158" t="s">
        <v>7</v>
      </c>
      <c r="G2158" t="s">
        <v>7</v>
      </c>
      <c r="I2158">
        <f t="shared" si="67"/>
        <v>1.4052669999999998</v>
      </c>
      <c r="J2158">
        <f t="shared" si="68"/>
        <v>0.63175800000000004</v>
      </c>
    </row>
    <row r="2159" spans="1:10" x14ac:dyDescent="0.25">
      <c r="A2159">
        <v>2158</v>
      </c>
      <c r="B2159">
        <v>1.0373E-2</v>
      </c>
      <c r="C2159">
        <v>4.5719999999999997E-2</v>
      </c>
      <c r="D2159">
        <v>0.67522800000000005</v>
      </c>
      <c r="E2159">
        <v>1.4398029999999999</v>
      </c>
      <c r="F2159" t="s">
        <v>7</v>
      </c>
      <c r="G2159" t="s">
        <v>7</v>
      </c>
      <c r="I2159">
        <f t="shared" si="67"/>
        <v>1.394083</v>
      </c>
      <c r="J2159">
        <f t="shared" si="68"/>
        <v>0.66485500000000008</v>
      </c>
    </row>
    <row r="2160" spans="1:10" x14ac:dyDescent="0.25">
      <c r="A2160">
        <v>2159</v>
      </c>
      <c r="B2160">
        <v>1.0486000000000001E-2</v>
      </c>
      <c r="C2160">
        <v>4.5282000000000003E-2</v>
      </c>
      <c r="D2160">
        <v>0.65210299999999999</v>
      </c>
      <c r="E2160">
        <v>1.41814</v>
      </c>
      <c r="F2160" t="s">
        <v>7</v>
      </c>
      <c r="G2160" t="s">
        <v>7</v>
      </c>
      <c r="I2160">
        <f t="shared" si="67"/>
        <v>1.3728579999999999</v>
      </c>
      <c r="J2160">
        <f t="shared" si="68"/>
        <v>0.64161699999999999</v>
      </c>
    </row>
    <row r="2161" spans="1:10" x14ac:dyDescent="0.25">
      <c r="A2161">
        <v>2160</v>
      </c>
      <c r="B2161">
        <v>9.7719999999999994E-3</v>
      </c>
      <c r="C2161">
        <v>4.3679000000000003E-2</v>
      </c>
      <c r="D2161">
        <v>0.64019000000000004</v>
      </c>
      <c r="E2161">
        <v>1.4008309999999999</v>
      </c>
      <c r="F2161" t="s">
        <v>7</v>
      </c>
      <c r="G2161" t="s">
        <v>7</v>
      </c>
      <c r="I2161">
        <f t="shared" si="67"/>
        <v>1.3571519999999999</v>
      </c>
      <c r="J2161">
        <f t="shared" si="68"/>
        <v>0.63041800000000003</v>
      </c>
    </row>
    <row r="2162" spans="1:10" x14ac:dyDescent="0.25">
      <c r="A2162">
        <v>2161</v>
      </c>
      <c r="B2162">
        <v>1.0141000000000001E-2</v>
      </c>
      <c r="C2162">
        <v>4.4200999999999997E-2</v>
      </c>
      <c r="D2162">
        <v>0.65027699999999999</v>
      </c>
      <c r="E2162">
        <v>1.4131210000000001</v>
      </c>
      <c r="F2162" t="s">
        <v>7</v>
      </c>
      <c r="G2162" t="s">
        <v>7</v>
      </c>
      <c r="I2162">
        <f t="shared" si="67"/>
        <v>1.3689200000000001</v>
      </c>
      <c r="J2162">
        <f t="shared" si="68"/>
        <v>0.64013600000000004</v>
      </c>
    </row>
    <row r="2163" spans="1:10" x14ac:dyDescent="0.25">
      <c r="A2163">
        <v>2162</v>
      </c>
      <c r="B2163">
        <v>9.9229999999999995E-3</v>
      </c>
      <c r="C2163">
        <v>4.5967000000000001E-2</v>
      </c>
      <c r="D2163">
        <v>0.67743399999999998</v>
      </c>
      <c r="E2163">
        <v>1.425492</v>
      </c>
      <c r="F2163" t="s">
        <v>7</v>
      </c>
      <c r="G2163" t="s">
        <v>7</v>
      </c>
      <c r="I2163">
        <f t="shared" si="67"/>
        <v>1.3795249999999999</v>
      </c>
      <c r="J2163">
        <f t="shared" si="68"/>
        <v>0.66751099999999997</v>
      </c>
    </row>
    <row r="2164" spans="1:10" x14ac:dyDescent="0.25">
      <c r="A2164">
        <v>2163</v>
      </c>
      <c r="B2164">
        <v>9.8359999999999993E-3</v>
      </c>
      <c r="C2164">
        <v>4.4622000000000002E-2</v>
      </c>
      <c r="D2164">
        <v>0.658443</v>
      </c>
      <c r="E2164">
        <v>1.42231</v>
      </c>
      <c r="F2164" t="s">
        <v>7</v>
      </c>
      <c r="G2164" t="s">
        <v>7</v>
      </c>
      <c r="I2164">
        <f t="shared" si="67"/>
        <v>1.377688</v>
      </c>
      <c r="J2164">
        <f t="shared" si="68"/>
        <v>0.64860700000000004</v>
      </c>
    </row>
    <row r="2165" spans="1:10" x14ac:dyDescent="0.25">
      <c r="A2165">
        <v>2164</v>
      </c>
      <c r="B2165">
        <v>1.0070000000000001E-2</v>
      </c>
      <c r="C2165">
        <v>4.5234000000000003E-2</v>
      </c>
      <c r="D2165">
        <v>0.65674299999999997</v>
      </c>
      <c r="E2165">
        <v>1.473765</v>
      </c>
      <c r="F2165" t="s">
        <v>7</v>
      </c>
      <c r="G2165" t="s">
        <v>7</v>
      </c>
      <c r="I2165">
        <f t="shared" si="67"/>
        <v>1.428531</v>
      </c>
      <c r="J2165">
        <f t="shared" si="68"/>
        <v>0.64667299999999994</v>
      </c>
    </row>
    <row r="2166" spans="1:10" x14ac:dyDescent="0.25">
      <c r="A2166">
        <v>2165</v>
      </c>
      <c r="B2166">
        <v>1.0444E-2</v>
      </c>
      <c r="C2166">
        <v>4.3438999999999998E-2</v>
      </c>
      <c r="D2166">
        <v>0.65448200000000001</v>
      </c>
      <c r="E2166">
        <v>1.4544570000000001</v>
      </c>
      <c r="F2166" t="s">
        <v>7</v>
      </c>
      <c r="G2166" t="s">
        <v>7</v>
      </c>
      <c r="I2166">
        <f t="shared" si="67"/>
        <v>1.4110180000000001</v>
      </c>
      <c r="J2166">
        <f t="shared" si="68"/>
        <v>0.644038</v>
      </c>
    </row>
    <row r="2167" spans="1:10" x14ac:dyDescent="0.25">
      <c r="A2167">
        <v>2166</v>
      </c>
      <c r="B2167">
        <v>1.0113E-2</v>
      </c>
      <c r="C2167">
        <v>4.5510000000000002E-2</v>
      </c>
      <c r="D2167">
        <v>0.65144000000000002</v>
      </c>
      <c r="E2167">
        <v>1.495255</v>
      </c>
      <c r="F2167" t="s">
        <v>7</v>
      </c>
      <c r="G2167" t="s">
        <v>7</v>
      </c>
      <c r="I2167">
        <f t="shared" si="67"/>
        <v>1.4497450000000001</v>
      </c>
      <c r="J2167">
        <f t="shared" si="68"/>
        <v>0.64132699999999998</v>
      </c>
    </row>
    <row r="2168" spans="1:10" x14ac:dyDescent="0.25">
      <c r="A2168">
        <v>2167</v>
      </c>
      <c r="B2168">
        <v>1.0629E-2</v>
      </c>
      <c r="C2168">
        <v>4.5649000000000002E-2</v>
      </c>
      <c r="D2168">
        <v>0.65284500000000001</v>
      </c>
      <c r="E2168">
        <v>1.4528319999999999</v>
      </c>
      <c r="F2168" t="s">
        <v>7</v>
      </c>
      <c r="G2168" t="s">
        <v>7</v>
      </c>
      <c r="I2168">
        <f t="shared" si="67"/>
        <v>1.4071829999999999</v>
      </c>
      <c r="J2168">
        <f t="shared" si="68"/>
        <v>0.64221600000000001</v>
      </c>
    </row>
    <row r="2169" spans="1:10" x14ac:dyDescent="0.25">
      <c r="A2169">
        <v>2168</v>
      </c>
      <c r="B2169">
        <v>1.0754E-2</v>
      </c>
      <c r="C2169">
        <v>4.9269E-2</v>
      </c>
      <c r="D2169">
        <v>0.63685000000000003</v>
      </c>
      <c r="E2169">
        <v>1.5045390000000001</v>
      </c>
      <c r="F2169" t="s">
        <v>7</v>
      </c>
      <c r="G2169" t="s">
        <v>7</v>
      </c>
      <c r="I2169">
        <f t="shared" si="67"/>
        <v>1.4552700000000001</v>
      </c>
      <c r="J2169">
        <f t="shared" si="68"/>
        <v>0.62609599999999999</v>
      </c>
    </row>
    <row r="2170" spans="1:10" x14ac:dyDescent="0.25">
      <c r="A2170">
        <v>2169</v>
      </c>
      <c r="B2170">
        <v>1.0493000000000001E-2</v>
      </c>
      <c r="C2170">
        <v>5.9019000000000002E-2</v>
      </c>
      <c r="D2170">
        <v>0.65410999999999997</v>
      </c>
      <c r="E2170">
        <v>1.4107499999999999</v>
      </c>
      <c r="F2170" t="s">
        <v>7</v>
      </c>
      <c r="G2170" t="s">
        <v>7</v>
      </c>
      <c r="I2170">
        <f t="shared" si="67"/>
        <v>1.351731</v>
      </c>
      <c r="J2170">
        <f t="shared" si="68"/>
        <v>0.64361699999999999</v>
      </c>
    </row>
    <row r="2171" spans="1:10" x14ac:dyDescent="0.25">
      <c r="A2171">
        <v>2170</v>
      </c>
      <c r="B2171">
        <v>1.0116E-2</v>
      </c>
      <c r="C2171">
        <v>4.6157999999999998E-2</v>
      </c>
      <c r="D2171">
        <v>0.65350299999999995</v>
      </c>
      <c r="E2171">
        <v>1.5151889999999999</v>
      </c>
      <c r="F2171" t="s">
        <v>7</v>
      </c>
      <c r="G2171" t="s">
        <v>7</v>
      </c>
      <c r="I2171">
        <f t="shared" si="67"/>
        <v>1.469031</v>
      </c>
      <c r="J2171">
        <f t="shared" si="68"/>
        <v>0.64338699999999993</v>
      </c>
    </row>
    <row r="2172" spans="1:10" x14ac:dyDescent="0.25">
      <c r="A2172">
        <v>2171</v>
      </c>
      <c r="B2172">
        <v>1.0207000000000001E-2</v>
      </c>
      <c r="C2172">
        <v>5.2067000000000002E-2</v>
      </c>
      <c r="D2172">
        <v>0.65139499999999995</v>
      </c>
      <c r="E2172">
        <v>1.4649350000000001</v>
      </c>
      <c r="F2172" t="s">
        <v>7</v>
      </c>
      <c r="G2172" t="s">
        <v>7</v>
      </c>
      <c r="I2172">
        <f t="shared" si="67"/>
        <v>1.412868</v>
      </c>
      <c r="J2172">
        <f t="shared" si="68"/>
        <v>0.64118799999999998</v>
      </c>
    </row>
    <row r="2173" spans="1:10" x14ac:dyDescent="0.25">
      <c r="A2173">
        <v>2172</v>
      </c>
      <c r="B2173">
        <v>1.0729000000000001E-2</v>
      </c>
      <c r="C2173">
        <v>4.5911E-2</v>
      </c>
      <c r="D2173">
        <v>0.65736799999999995</v>
      </c>
      <c r="E2173">
        <v>1.4920709999999999</v>
      </c>
      <c r="F2173" t="s">
        <v>7</v>
      </c>
      <c r="G2173" t="s">
        <v>7</v>
      </c>
      <c r="I2173">
        <f t="shared" si="67"/>
        <v>1.4461599999999999</v>
      </c>
      <c r="J2173">
        <f t="shared" si="68"/>
        <v>0.64663899999999996</v>
      </c>
    </row>
    <row r="2174" spans="1:10" x14ac:dyDescent="0.25">
      <c r="A2174">
        <v>2173</v>
      </c>
      <c r="B2174">
        <v>1.0063000000000001E-2</v>
      </c>
      <c r="C2174">
        <v>4.4571E-2</v>
      </c>
      <c r="D2174">
        <v>0.67672699999999997</v>
      </c>
      <c r="E2174">
        <v>1.472307</v>
      </c>
      <c r="F2174" t="s">
        <v>7</v>
      </c>
      <c r="G2174" t="s">
        <v>7</v>
      </c>
      <c r="I2174">
        <f t="shared" si="67"/>
        <v>1.4277360000000001</v>
      </c>
      <c r="J2174">
        <f t="shared" si="68"/>
        <v>0.66666399999999992</v>
      </c>
    </row>
    <row r="2175" spans="1:10" x14ac:dyDescent="0.25">
      <c r="A2175">
        <v>2174</v>
      </c>
      <c r="B2175">
        <v>1.0311000000000001E-2</v>
      </c>
      <c r="C2175">
        <v>4.8991E-2</v>
      </c>
      <c r="D2175">
        <v>0.655636</v>
      </c>
      <c r="E2175">
        <v>1.4356450000000001</v>
      </c>
      <c r="F2175" t="s">
        <v>7</v>
      </c>
      <c r="G2175" t="s">
        <v>7</v>
      </c>
      <c r="I2175">
        <f t="shared" si="67"/>
        <v>1.3866540000000001</v>
      </c>
      <c r="J2175">
        <f t="shared" si="68"/>
        <v>0.64532500000000004</v>
      </c>
    </row>
    <row r="2176" spans="1:10" x14ac:dyDescent="0.25">
      <c r="A2176">
        <v>2175</v>
      </c>
      <c r="B2176">
        <v>1.0893E-2</v>
      </c>
      <c r="C2176">
        <v>4.8662999999999998E-2</v>
      </c>
      <c r="D2176">
        <v>0.69676099999999996</v>
      </c>
      <c r="E2176">
        <v>1.514208</v>
      </c>
      <c r="F2176" t="s">
        <v>7</v>
      </c>
      <c r="G2176" t="s">
        <v>7</v>
      </c>
      <c r="I2176">
        <f t="shared" si="67"/>
        <v>1.4655450000000001</v>
      </c>
      <c r="J2176">
        <f t="shared" si="68"/>
        <v>0.68586799999999992</v>
      </c>
    </row>
    <row r="2177" spans="1:10" x14ac:dyDescent="0.25">
      <c r="A2177">
        <v>2176</v>
      </c>
      <c r="B2177">
        <v>1.0518E-2</v>
      </c>
      <c r="C2177">
        <v>4.6082999999999999E-2</v>
      </c>
      <c r="D2177">
        <v>0.69105899999999998</v>
      </c>
      <c r="E2177">
        <v>1.4336390000000001</v>
      </c>
      <c r="F2177" t="s">
        <v>7</v>
      </c>
      <c r="G2177" t="s">
        <v>7</v>
      </c>
      <c r="I2177">
        <f t="shared" si="67"/>
        <v>1.387556</v>
      </c>
      <c r="J2177">
        <f t="shared" si="68"/>
        <v>0.68054099999999995</v>
      </c>
    </row>
    <row r="2178" spans="1:10" x14ac:dyDescent="0.25">
      <c r="A2178">
        <v>2177</v>
      </c>
      <c r="B2178">
        <v>1.0125E-2</v>
      </c>
      <c r="C2178">
        <v>4.9688999999999997E-2</v>
      </c>
      <c r="D2178">
        <v>0.67055600000000004</v>
      </c>
      <c r="E2178">
        <v>1.494723</v>
      </c>
      <c r="F2178" t="s">
        <v>7</v>
      </c>
      <c r="G2178" t="s">
        <v>7</v>
      </c>
      <c r="I2178">
        <f t="shared" si="67"/>
        <v>1.4450339999999999</v>
      </c>
      <c r="J2178">
        <f t="shared" si="68"/>
        <v>0.66043099999999999</v>
      </c>
    </row>
    <row r="2179" spans="1:10" x14ac:dyDescent="0.25">
      <c r="A2179">
        <v>2178</v>
      </c>
      <c r="B2179">
        <v>1.0825E-2</v>
      </c>
      <c r="C2179">
        <v>4.7447000000000003E-2</v>
      </c>
      <c r="D2179">
        <v>0.65905000000000002</v>
      </c>
      <c r="E2179">
        <v>1.454226</v>
      </c>
      <c r="F2179" t="s">
        <v>7</v>
      </c>
      <c r="G2179" t="s">
        <v>7</v>
      </c>
      <c r="I2179">
        <f t="shared" ref="I2179:I2242" si="69">ABS(C2179-E2179)</f>
        <v>1.406779</v>
      </c>
      <c r="J2179">
        <f t="shared" ref="J2179:J2242" si="70">ABS(B2179-D2179)</f>
        <v>0.64822500000000005</v>
      </c>
    </row>
    <row r="2180" spans="1:10" x14ac:dyDescent="0.25">
      <c r="A2180">
        <v>2179</v>
      </c>
      <c r="B2180">
        <v>1.6788000000000001E-2</v>
      </c>
      <c r="C2180">
        <v>5.4059999999999997E-2</v>
      </c>
      <c r="D2180">
        <v>0.64245699999999994</v>
      </c>
      <c r="E2180">
        <v>1.465659</v>
      </c>
      <c r="F2180" t="s">
        <v>7</v>
      </c>
      <c r="G2180" t="s">
        <v>7</v>
      </c>
      <c r="I2180">
        <f t="shared" si="69"/>
        <v>1.411599</v>
      </c>
      <c r="J2180">
        <f t="shared" si="70"/>
        <v>0.62566899999999992</v>
      </c>
    </row>
    <row r="2181" spans="1:10" x14ac:dyDescent="0.25">
      <c r="A2181">
        <v>2180</v>
      </c>
      <c r="B2181">
        <v>1.0905E-2</v>
      </c>
      <c r="C2181">
        <v>4.7440999999999997E-2</v>
      </c>
      <c r="D2181">
        <v>0.67630900000000005</v>
      </c>
      <c r="E2181">
        <v>1.473374</v>
      </c>
      <c r="F2181" t="s">
        <v>7</v>
      </c>
      <c r="G2181" t="s">
        <v>7</v>
      </c>
      <c r="I2181">
        <f t="shared" si="69"/>
        <v>1.4259329999999999</v>
      </c>
      <c r="J2181">
        <f t="shared" si="70"/>
        <v>0.665404</v>
      </c>
    </row>
    <row r="2182" spans="1:10" x14ac:dyDescent="0.25">
      <c r="A2182">
        <v>2181</v>
      </c>
      <c r="B2182">
        <v>1.1821E-2</v>
      </c>
      <c r="C2182">
        <v>4.6914999999999998E-2</v>
      </c>
      <c r="D2182">
        <v>0.67244499999999996</v>
      </c>
      <c r="E2182">
        <v>1.524599</v>
      </c>
      <c r="F2182" t="s">
        <v>7</v>
      </c>
      <c r="G2182" t="s">
        <v>7</v>
      </c>
      <c r="I2182">
        <f t="shared" si="69"/>
        <v>1.477684</v>
      </c>
      <c r="J2182">
        <f t="shared" si="70"/>
        <v>0.66062399999999999</v>
      </c>
    </row>
    <row r="2183" spans="1:10" x14ac:dyDescent="0.25">
      <c r="A2183">
        <v>2182</v>
      </c>
      <c r="B2183">
        <v>1.1455999999999999E-2</v>
      </c>
      <c r="C2183">
        <v>4.7202000000000001E-2</v>
      </c>
      <c r="D2183">
        <v>0.67402499999999999</v>
      </c>
      <c r="E2183">
        <v>1.562338</v>
      </c>
      <c r="F2183" t="s">
        <v>7</v>
      </c>
      <c r="G2183" t="s">
        <v>7</v>
      </c>
      <c r="I2183">
        <f t="shared" si="69"/>
        <v>1.515136</v>
      </c>
      <c r="J2183">
        <f t="shared" si="70"/>
        <v>0.66256899999999996</v>
      </c>
    </row>
    <row r="2184" spans="1:10" x14ac:dyDescent="0.25">
      <c r="A2184">
        <v>2183</v>
      </c>
      <c r="B2184">
        <v>1.0857E-2</v>
      </c>
      <c r="C2184">
        <v>4.4232E-2</v>
      </c>
      <c r="D2184">
        <v>0.660362</v>
      </c>
      <c r="E2184">
        <v>1.5001119999999999</v>
      </c>
      <c r="F2184" t="s">
        <v>7</v>
      </c>
      <c r="G2184" t="s">
        <v>7</v>
      </c>
      <c r="I2184">
        <f t="shared" si="69"/>
        <v>1.4558799999999998</v>
      </c>
      <c r="J2184">
        <f t="shared" si="70"/>
        <v>0.649505</v>
      </c>
    </row>
    <row r="2185" spans="1:10" x14ac:dyDescent="0.25">
      <c r="A2185">
        <v>2184</v>
      </c>
      <c r="B2185">
        <v>1.0111E-2</v>
      </c>
      <c r="C2185">
        <v>4.4762999999999997E-2</v>
      </c>
      <c r="D2185">
        <v>0.655806</v>
      </c>
      <c r="E2185">
        <v>1.4437450000000001</v>
      </c>
      <c r="F2185" t="s">
        <v>7</v>
      </c>
      <c r="G2185" t="s">
        <v>7</v>
      </c>
      <c r="I2185">
        <f t="shared" si="69"/>
        <v>1.3989820000000002</v>
      </c>
      <c r="J2185">
        <f t="shared" si="70"/>
        <v>0.64569500000000002</v>
      </c>
    </row>
    <row r="2186" spans="1:10" x14ac:dyDescent="0.25">
      <c r="A2186">
        <v>2185</v>
      </c>
      <c r="B2186">
        <v>1.0543E-2</v>
      </c>
      <c r="C2186">
        <v>4.9188999999999997E-2</v>
      </c>
      <c r="D2186">
        <v>0.65457600000000005</v>
      </c>
      <c r="E2186">
        <v>1.5645960000000001</v>
      </c>
      <c r="F2186" t="s">
        <v>7</v>
      </c>
      <c r="G2186" t="s">
        <v>7</v>
      </c>
      <c r="I2186">
        <f t="shared" si="69"/>
        <v>1.5154070000000002</v>
      </c>
      <c r="J2186">
        <f t="shared" si="70"/>
        <v>0.64403300000000008</v>
      </c>
    </row>
    <row r="2187" spans="1:10" x14ac:dyDescent="0.25">
      <c r="A2187">
        <v>2186</v>
      </c>
      <c r="B2187">
        <v>9.9520000000000008E-3</v>
      </c>
      <c r="C2187">
        <v>4.8508000000000003E-2</v>
      </c>
      <c r="D2187">
        <v>0.66168800000000005</v>
      </c>
      <c r="E2187">
        <v>1.4543360000000001</v>
      </c>
      <c r="F2187" t="s">
        <v>7</v>
      </c>
      <c r="G2187" t="s">
        <v>7</v>
      </c>
      <c r="I2187">
        <f t="shared" si="69"/>
        <v>1.4058280000000001</v>
      </c>
      <c r="J2187">
        <f t="shared" si="70"/>
        <v>0.65173600000000009</v>
      </c>
    </row>
    <row r="2188" spans="1:10" x14ac:dyDescent="0.25">
      <c r="A2188">
        <v>2187</v>
      </c>
      <c r="B2188">
        <v>1.021E-2</v>
      </c>
      <c r="C2188">
        <v>4.6337000000000003E-2</v>
      </c>
      <c r="D2188">
        <v>0.67274400000000001</v>
      </c>
      <c r="E2188">
        <v>1.5192810000000001</v>
      </c>
      <c r="F2188" t="s">
        <v>7</v>
      </c>
      <c r="G2188" t="s">
        <v>7</v>
      </c>
      <c r="I2188">
        <f t="shared" si="69"/>
        <v>1.472944</v>
      </c>
      <c r="J2188">
        <f t="shared" si="70"/>
        <v>0.66253399999999996</v>
      </c>
    </row>
    <row r="2189" spans="1:10" x14ac:dyDescent="0.25">
      <c r="A2189">
        <v>2188</v>
      </c>
      <c r="B2189">
        <v>1.1135000000000001E-2</v>
      </c>
      <c r="C2189">
        <v>4.3684000000000001E-2</v>
      </c>
      <c r="D2189">
        <v>0.69211400000000001</v>
      </c>
      <c r="E2189">
        <v>1.472977</v>
      </c>
      <c r="F2189" t="s">
        <v>7</v>
      </c>
      <c r="G2189" t="s">
        <v>7</v>
      </c>
      <c r="I2189">
        <f t="shared" si="69"/>
        <v>1.4292929999999999</v>
      </c>
      <c r="J2189">
        <f t="shared" si="70"/>
        <v>0.680979</v>
      </c>
    </row>
    <row r="2190" spans="1:10" x14ac:dyDescent="0.25">
      <c r="A2190">
        <v>2189</v>
      </c>
      <c r="B2190">
        <v>1.0222999999999999E-2</v>
      </c>
      <c r="C2190">
        <v>4.5061999999999998E-2</v>
      </c>
      <c r="D2190">
        <v>0.68970900000000002</v>
      </c>
      <c r="E2190">
        <v>1.4647600000000001</v>
      </c>
      <c r="F2190" t="s">
        <v>7</v>
      </c>
      <c r="G2190" t="s">
        <v>7</v>
      </c>
      <c r="I2190">
        <f t="shared" si="69"/>
        <v>1.4196980000000001</v>
      </c>
      <c r="J2190">
        <f t="shared" si="70"/>
        <v>0.67948600000000003</v>
      </c>
    </row>
    <row r="2191" spans="1:10" x14ac:dyDescent="0.25">
      <c r="A2191">
        <v>2190</v>
      </c>
      <c r="B2191">
        <v>1.0631E-2</v>
      </c>
      <c r="C2191">
        <v>4.6287000000000002E-2</v>
      </c>
      <c r="D2191">
        <v>0.69115300000000002</v>
      </c>
      <c r="E2191">
        <v>1.511638</v>
      </c>
      <c r="F2191" t="s">
        <v>7</v>
      </c>
      <c r="G2191" t="s">
        <v>7</v>
      </c>
      <c r="I2191">
        <f t="shared" si="69"/>
        <v>1.4653510000000001</v>
      </c>
      <c r="J2191">
        <f t="shared" si="70"/>
        <v>0.68052200000000007</v>
      </c>
    </row>
    <row r="2192" spans="1:10" x14ac:dyDescent="0.25">
      <c r="A2192">
        <v>2191</v>
      </c>
      <c r="B2192">
        <v>1.0782E-2</v>
      </c>
      <c r="C2192">
        <v>4.4840999999999999E-2</v>
      </c>
      <c r="D2192">
        <v>0.71947099999999997</v>
      </c>
      <c r="E2192">
        <v>1.48715</v>
      </c>
      <c r="F2192" t="s">
        <v>7</v>
      </c>
      <c r="G2192" t="s">
        <v>7</v>
      </c>
      <c r="I2192">
        <f t="shared" si="69"/>
        <v>1.4423090000000001</v>
      </c>
      <c r="J2192">
        <f t="shared" si="70"/>
        <v>0.70868900000000001</v>
      </c>
    </row>
    <row r="2193" spans="1:10" x14ac:dyDescent="0.25">
      <c r="A2193">
        <v>2192</v>
      </c>
      <c r="B2193">
        <v>1.0371999999999999E-2</v>
      </c>
      <c r="C2193">
        <v>4.7405000000000003E-2</v>
      </c>
      <c r="D2193">
        <v>0.68511299999999997</v>
      </c>
      <c r="E2193">
        <v>1.4915689999999999</v>
      </c>
      <c r="F2193" t="s">
        <v>7</v>
      </c>
      <c r="G2193" t="s">
        <v>7</v>
      </c>
      <c r="I2193">
        <f t="shared" si="69"/>
        <v>1.444164</v>
      </c>
      <c r="J2193">
        <f t="shared" si="70"/>
        <v>0.67474099999999992</v>
      </c>
    </row>
    <row r="2194" spans="1:10" x14ac:dyDescent="0.25">
      <c r="A2194">
        <v>2193</v>
      </c>
      <c r="B2194">
        <v>1.0893E-2</v>
      </c>
      <c r="C2194">
        <v>4.7392999999999998E-2</v>
      </c>
      <c r="D2194">
        <v>0.67964800000000003</v>
      </c>
      <c r="E2194">
        <v>1.6231329999999999</v>
      </c>
      <c r="F2194" t="s">
        <v>7</v>
      </c>
      <c r="G2194" t="s">
        <v>7</v>
      </c>
      <c r="I2194">
        <f t="shared" si="69"/>
        <v>1.5757399999999999</v>
      </c>
      <c r="J2194">
        <f t="shared" si="70"/>
        <v>0.66875499999999999</v>
      </c>
    </row>
    <row r="2195" spans="1:10" x14ac:dyDescent="0.25">
      <c r="A2195">
        <v>2194</v>
      </c>
      <c r="B2195">
        <v>1.0286999999999999E-2</v>
      </c>
      <c r="C2195">
        <v>4.8071000000000003E-2</v>
      </c>
      <c r="D2195">
        <v>0.71036900000000003</v>
      </c>
      <c r="E2195">
        <v>1.5671280000000001</v>
      </c>
      <c r="F2195" t="s">
        <v>7</v>
      </c>
      <c r="G2195" t="s">
        <v>7</v>
      </c>
      <c r="I2195">
        <f t="shared" si="69"/>
        <v>1.5190570000000001</v>
      </c>
      <c r="J2195">
        <f t="shared" si="70"/>
        <v>0.70008199999999998</v>
      </c>
    </row>
    <row r="2196" spans="1:10" x14ac:dyDescent="0.25">
      <c r="A2196">
        <v>2195</v>
      </c>
      <c r="B2196">
        <v>1.1613E-2</v>
      </c>
      <c r="C2196">
        <v>4.7718000000000003E-2</v>
      </c>
      <c r="D2196">
        <v>0.69920400000000005</v>
      </c>
      <c r="E2196">
        <v>1.478785</v>
      </c>
      <c r="F2196" t="s">
        <v>7</v>
      </c>
      <c r="G2196" t="s">
        <v>7</v>
      </c>
      <c r="I2196">
        <f t="shared" si="69"/>
        <v>1.4310670000000001</v>
      </c>
      <c r="J2196">
        <f t="shared" si="70"/>
        <v>0.68759100000000006</v>
      </c>
    </row>
    <row r="2197" spans="1:10" x14ac:dyDescent="0.25">
      <c r="A2197">
        <v>2196</v>
      </c>
      <c r="B2197">
        <v>1.0980999999999999E-2</v>
      </c>
      <c r="C2197">
        <v>4.6101999999999997E-2</v>
      </c>
      <c r="D2197">
        <v>0.71993300000000005</v>
      </c>
      <c r="E2197">
        <v>1.514278</v>
      </c>
      <c r="F2197" t="s">
        <v>7</v>
      </c>
      <c r="G2197" t="s">
        <v>7</v>
      </c>
      <c r="I2197">
        <f t="shared" si="69"/>
        <v>1.4681759999999999</v>
      </c>
      <c r="J2197">
        <f t="shared" si="70"/>
        <v>0.70895200000000003</v>
      </c>
    </row>
    <row r="2198" spans="1:10" x14ac:dyDescent="0.25">
      <c r="A2198">
        <v>2197</v>
      </c>
      <c r="B2198">
        <v>1.0345E-2</v>
      </c>
      <c r="C2198">
        <v>4.743E-2</v>
      </c>
      <c r="D2198">
        <v>0.67137999999999998</v>
      </c>
      <c r="E2198">
        <v>1.4584090000000001</v>
      </c>
      <c r="F2198" t="s">
        <v>7</v>
      </c>
      <c r="G2198" t="s">
        <v>7</v>
      </c>
      <c r="I2198">
        <f t="shared" si="69"/>
        <v>1.410979</v>
      </c>
      <c r="J2198">
        <f t="shared" si="70"/>
        <v>0.66103499999999993</v>
      </c>
    </row>
    <row r="2199" spans="1:10" x14ac:dyDescent="0.25">
      <c r="A2199">
        <v>2198</v>
      </c>
      <c r="B2199">
        <v>1.0640999999999999E-2</v>
      </c>
      <c r="C2199">
        <v>4.7129999999999998E-2</v>
      </c>
      <c r="D2199">
        <v>0.68949199999999999</v>
      </c>
      <c r="E2199">
        <v>1.525231</v>
      </c>
      <c r="F2199" t="s">
        <v>7</v>
      </c>
      <c r="G2199" t="s">
        <v>7</v>
      </c>
      <c r="I2199">
        <f t="shared" si="69"/>
        <v>1.4781010000000001</v>
      </c>
      <c r="J2199">
        <f t="shared" si="70"/>
        <v>0.67885099999999998</v>
      </c>
    </row>
    <row r="2200" spans="1:10" x14ac:dyDescent="0.25">
      <c r="A2200">
        <v>2199</v>
      </c>
      <c r="B2200">
        <v>1.059E-2</v>
      </c>
      <c r="C2200">
        <v>5.0494999999999998E-2</v>
      </c>
      <c r="D2200">
        <v>0.67992900000000001</v>
      </c>
      <c r="E2200">
        <v>1.594374</v>
      </c>
      <c r="F2200" t="s">
        <v>7</v>
      </c>
      <c r="G2200" t="s">
        <v>7</v>
      </c>
      <c r="I2200">
        <f t="shared" si="69"/>
        <v>1.543879</v>
      </c>
      <c r="J2200">
        <f t="shared" si="70"/>
        <v>0.66933900000000002</v>
      </c>
    </row>
    <row r="2201" spans="1:10" x14ac:dyDescent="0.25">
      <c r="A2201">
        <v>2200</v>
      </c>
      <c r="B2201">
        <v>1.0489E-2</v>
      </c>
      <c r="C2201">
        <v>4.8899999999999999E-2</v>
      </c>
      <c r="D2201">
        <v>0.68271300000000001</v>
      </c>
      <c r="E2201">
        <v>1.5294129999999999</v>
      </c>
      <c r="F2201" t="s">
        <v>7</v>
      </c>
      <c r="G2201" t="s">
        <v>7</v>
      </c>
      <c r="I2201">
        <f t="shared" si="69"/>
        <v>1.480513</v>
      </c>
      <c r="J2201">
        <f t="shared" si="70"/>
        <v>0.67222400000000004</v>
      </c>
    </row>
    <row r="2202" spans="1:10" x14ac:dyDescent="0.25">
      <c r="A2202">
        <v>2201</v>
      </c>
      <c r="B2202">
        <v>1.0826000000000001E-2</v>
      </c>
      <c r="C2202">
        <v>4.9404999999999998E-2</v>
      </c>
      <c r="D2202">
        <v>0.68720999999999999</v>
      </c>
      <c r="E2202">
        <v>1.556427</v>
      </c>
      <c r="F2202" t="s">
        <v>7</v>
      </c>
      <c r="G2202" t="s">
        <v>7</v>
      </c>
      <c r="I2202">
        <f t="shared" si="69"/>
        <v>1.5070220000000001</v>
      </c>
      <c r="J2202">
        <f t="shared" si="70"/>
        <v>0.67638399999999999</v>
      </c>
    </row>
    <row r="2203" spans="1:10" x14ac:dyDescent="0.25">
      <c r="A2203">
        <v>2202</v>
      </c>
      <c r="B2203">
        <v>1.0626E-2</v>
      </c>
      <c r="C2203">
        <v>5.0078999999999999E-2</v>
      </c>
      <c r="D2203">
        <v>0.66857900000000003</v>
      </c>
      <c r="E2203">
        <v>1.526732</v>
      </c>
      <c r="F2203" t="s">
        <v>7</v>
      </c>
      <c r="G2203" t="s">
        <v>7</v>
      </c>
      <c r="I2203">
        <f t="shared" si="69"/>
        <v>1.476653</v>
      </c>
      <c r="J2203">
        <f t="shared" si="70"/>
        <v>0.65795300000000001</v>
      </c>
    </row>
    <row r="2204" spans="1:10" x14ac:dyDescent="0.25">
      <c r="A2204">
        <v>2203</v>
      </c>
      <c r="B2204">
        <v>1.0786E-2</v>
      </c>
      <c r="C2204">
        <v>5.1212000000000001E-2</v>
      </c>
      <c r="D2204">
        <v>0.72229600000000005</v>
      </c>
      <c r="E2204">
        <v>1.5539179999999999</v>
      </c>
      <c r="F2204" t="s">
        <v>7</v>
      </c>
      <c r="G2204" t="s">
        <v>7</v>
      </c>
      <c r="I2204">
        <f t="shared" si="69"/>
        <v>1.5027059999999999</v>
      </c>
      <c r="J2204">
        <f t="shared" si="70"/>
        <v>0.71151000000000009</v>
      </c>
    </row>
    <row r="2205" spans="1:10" x14ac:dyDescent="0.25">
      <c r="A2205">
        <v>2204</v>
      </c>
      <c r="B2205">
        <v>1.1171E-2</v>
      </c>
      <c r="C2205">
        <v>4.9139000000000002E-2</v>
      </c>
      <c r="D2205">
        <v>0.68196999999999997</v>
      </c>
      <c r="E2205">
        <v>1.5441130000000001</v>
      </c>
      <c r="F2205" t="s">
        <v>7</v>
      </c>
      <c r="G2205" t="s">
        <v>7</v>
      </c>
      <c r="I2205">
        <f t="shared" si="69"/>
        <v>1.494974</v>
      </c>
      <c r="J2205">
        <f t="shared" si="70"/>
        <v>0.67079899999999992</v>
      </c>
    </row>
    <row r="2206" spans="1:10" x14ac:dyDescent="0.25">
      <c r="A2206">
        <v>2205</v>
      </c>
      <c r="B2206">
        <v>1.1273999999999999E-2</v>
      </c>
      <c r="C2206">
        <v>4.6130999999999998E-2</v>
      </c>
      <c r="D2206">
        <v>0.7319</v>
      </c>
      <c r="E2206">
        <v>1.531453</v>
      </c>
      <c r="F2206" t="s">
        <v>7</v>
      </c>
      <c r="G2206" t="s">
        <v>7</v>
      </c>
      <c r="I2206">
        <f t="shared" si="69"/>
        <v>1.485322</v>
      </c>
      <c r="J2206">
        <f t="shared" si="70"/>
        <v>0.72062599999999999</v>
      </c>
    </row>
    <row r="2207" spans="1:10" x14ac:dyDescent="0.25">
      <c r="A2207">
        <v>2206</v>
      </c>
      <c r="B2207">
        <v>1.0970000000000001E-2</v>
      </c>
      <c r="C2207">
        <v>4.6931E-2</v>
      </c>
      <c r="D2207">
        <v>0.67779</v>
      </c>
      <c r="E2207">
        <v>1.63323</v>
      </c>
      <c r="F2207" t="s">
        <v>7</v>
      </c>
      <c r="G2207" t="s">
        <v>7</v>
      </c>
      <c r="I2207">
        <f t="shared" si="69"/>
        <v>1.5862989999999999</v>
      </c>
      <c r="J2207">
        <f t="shared" si="70"/>
        <v>0.66681999999999997</v>
      </c>
    </row>
    <row r="2208" spans="1:10" x14ac:dyDescent="0.25">
      <c r="A2208">
        <v>2207</v>
      </c>
      <c r="B2208">
        <v>1.0325000000000001E-2</v>
      </c>
      <c r="C2208">
        <v>4.9602E-2</v>
      </c>
      <c r="D2208">
        <v>0.74789300000000003</v>
      </c>
      <c r="E2208">
        <v>1.5708690000000001</v>
      </c>
      <c r="F2208" t="s">
        <v>7</v>
      </c>
      <c r="G2208" t="s">
        <v>7</v>
      </c>
      <c r="I2208">
        <f t="shared" si="69"/>
        <v>1.5212670000000001</v>
      </c>
      <c r="J2208">
        <f t="shared" si="70"/>
        <v>0.737568</v>
      </c>
    </row>
    <row r="2209" spans="1:10" x14ac:dyDescent="0.25">
      <c r="A2209">
        <v>2208</v>
      </c>
      <c r="B2209">
        <v>1.1697000000000001E-2</v>
      </c>
      <c r="C2209">
        <v>4.9446999999999998E-2</v>
      </c>
      <c r="D2209">
        <v>0.67727899999999996</v>
      </c>
      <c r="E2209">
        <v>1.6307020000000001</v>
      </c>
      <c r="F2209" t="s">
        <v>7</v>
      </c>
      <c r="G2209" t="s">
        <v>7</v>
      </c>
      <c r="I2209">
        <f t="shared" si="69"/>
        <v>1.5812550000000001</v>
      </c>
      <c r="J2209">
        <f t="shared" si="70"/>
        <v>0.66558200000000001</v>
      </c>
    </row>
    <row r="2210" spans="1:10" x14ac:dyDescent="0.25">
      <c r="A2210">
        <v>2209</v>
      </c>
      <c r="B2210">
        <v>1.1362000000000001E-2</v>
      </c>
      <c r="C2210">
        <v>4.8184999999999999E-2</v>
      </c>
      <c r="D2210">
        <v>0.652254</v>
      </c>
      <c r="E2210">
        <v>1.507666</v>
      </c>
      <c r="F2210" t="s">
        <v>7</v>
      </c>
      <c r="G2210" t="s">
        <v>7</v>
      </c>
      <c r="I2210">
        <f t="shared" si="69"/>
        <v>1.459481</v>
      </c>
      <c r="J2210">
        <f t="shared" si="70"/>
        <v>0.64089200000000002</v>
      </c>
    </row>
    <row r="2211" spans="1:10" x14ac:dyDescent="0.25">
      <c r="A2211">
        <v>2210</v>
      </c>
      <c r="B2211">
        <v>1.0525E-2</v>
      </c>
      <c r="C2211">
        <v>5.2200000000000003E-2</v>
      </c>
      <c r="D2211">
        <v>0.69030199999999997</v>
      </c>
      <c r="E2211">
        <v>1.5106930000000001</v>
      </c>
      <c r="F2211" t="s">
        <v>7</v>
      </c>
      <c r="G2211" t="s">
        <v>7</v>
      </c>
      <c r="I2211">
        <f t="shared" si="69"/>
        <v>1.458493</v>
      </c>
      <c r="J2211">
        <f t="shared" si="70"/>
        <v>0.67977699999999996</v>
      </c>
    </row>
    <row r="2212" spans="1:10" x14ac:dyDescent="0.25">
      <c r="A2212">
        <v>2211</v>
      </c>
      <c r="B2212">
        <v>1.1165E-2</v>
      </c>
      <c r="C2212">
        <v>4.8210000000000003E-2</v>
      </c>
      <c r="D2212">
        <v>0.68775299999999995</v>
      </c>
      <c r="E2212">
        <v>1.5231669999999999</v>
      </c>
      <c r="F2212" t="s">
        <v>7</v>
      </c>
      <c r="G2212" t="s">
        <v>7</v>
      </c>
      <c r="I2212">
        <f t="shared" si="69"/>
        <v>1.4749569999999999</v>
      </c>
      <c r="J2212">
        <f t="shared" si="70"/>
        <v>0.67658799999999997</v>
      </c>
    </row>
    <row r="2213" spans="1:10" x14ac:dyDescent="0.25">
      <c r="A2213">
        <v>2212</v>
      </c>
      <c r="B2213">
        <v>1.0942E-2</v>
      </c>
      <c r="C2213">
        <v>4.7351999999999998E-2</v>
      </c>
      <c r="D2213">
        <v>0.67488199999999998</v>
      </c>
      <c r="E2213">
        <v>1.5905670000000001</v>
      </c>
      <c r="F2213" t="s">
        <v>7</v>
      </c>
      <c r="G2213" t="s">
        <v>7</v>
      </c>
      <c r="I2213">
        <f t="shared" si="69"/>
        <v>1.543215</v>
      </c>
      <c r="J2213">
        <f t="shared" si="70"/>
        <v>0.66393999999999997</v>
      </c>
    </row>
    <row r="2214" spans="1:10" x14ac:dyDescent="0.25">
      <c r="A2214">
        <v>2213</v>
      </c>
      <c r="B2214">
        <v>1.1223E-2</v>
      </c>
      <c r="C2214">
        <v>4.9299000000000003E-2</v>
      </c>
      <c r="D2214">
        <v>0.681002</v>
      </c>
      <c r="E2214">
        <v>1.5042629999999999</v>
      </c>
      <c r="F2214" t="s">
        <v>7</v>
      </c>
      <c r="G2214" t="s">
        <v>7</v>
      </c>
      <c r="I2214">
        <f t="shared" si="69"/>
        <v>1.4549639999999999</v>
      </c>
      <c r="J2214">
        <f t="shared" si="70"/>
        <v>0.66977900000000001</v>
      </c>
    </row>
    <row r="2215" spans="1:10" x14ac:dyDescent="0.25">
      <c r="A2215">
        <v>2214</v>
      </c>
      <c r="B2215">
        <v>1.0697999999999999E-2</v>
      </c>
      <c r="C2215">
        <v>4.9225999999999999E-2</v>
      </c>
      <c r="D2215">
        <v>0.67489500000000002</v>
      </c>
      <c r="E2215">
        <v>1.528098</v>
      </c>
      <c r="F2215" t="s">
        <v>7</v>
      </c>
      <c r="G2215" t="s">
        <v>7</v>
      </c>
      <c r="I2215">
        <f t="shared" si="69"/>
        <v>1.478872</v>
      </c>
      <c r="J2215">
        <f t="shared" si="70"/>
        <v>0.66419700000000004</v>
      </c>
    </row>
    <row r="2216" spans="1:10" x14ac:dyDescent="0.25">
      <c r="A2216">
        <v>2215</v>
      </c>
      <c r="B2216">
        <v>1.0357999999999999E-2</v>
      </c>
      <c r="C2216">
        <v>5.0012000000000001E-2</v>
      </c>
      <c r="D2216">
        <v>0.71977500000000005</v>
      </c>
      <c r="E2216">
        <v>1.545485</v>
      </c>
      <c r="F2216" t="s">
        <v>7</v>
      </c>
      <c r="G2216" t="s">
        <v>7</v>
      </c>
      <c r="I2216">
        <f t="shared" si="69"/>
        <v>1.4954730000000001</v>
      </c>
      <c r="J2216">
        <f t="shared" si="70"/>
        <v>0.70941700000000008</v>
      </c>
    </row>
    <row r="2217" spans="1:10" x14ac:dyDescent="0.25">
      <c r="A2217">
        <v>2216</v>
      </c>
      <c r="B2217">
        <v>1.0458E-2</v>
      </c>
      <c r="C2217">
        <v>4.7407999999999999E-2</v>
      </c>
      <c r="D2217">
        <v>0.68188000000000004</v>
      </c>
      <c r="E2217">
        <v>1.506243</v>
      </c>
      <c r="F2217" t="s">
        <v>7</v>
      </c>
      <c r="G2217" t="s">
        <v>7</v>
      </c>
      <c r="I2217">
        <f t="shared" si="69"/>
        <v>1.4588350000000001</v>
      </c>
      <c r="J2217">
        <f t="shared" si="70"/>
        <v>0.67142200000000007</v>
      </c>
    </row>
    <row r="2218" spans="1:10" x14ac:dyDescent="0.25">
      <c r="A2218">
        <v>2217</v>
      </c>
      <c r="B2218">
        <v>1.0854000000000001E-2</v>
      </c>
      <c r="C2218">
        <v>5.3790999999999999E-2</v>
      </c>
      <c r="D2218">
        <v>0.69641299999999995</v>
      </c>
      <c r="E2218">
        <v>1.520834</v>
      </c>
      <c r="F2218" t="s">
        <v>7</v>
      </c>
      <c r="G2218" t="s">
        <v>7</v>
      </c>
      <c r="I2218">
        <f t="shared" si="69"/>
        <v>1.4670430000000001</v>
      </c>
      <c r="J2218">
        <f t="shared" si="70"/>
        <v>0.68555899999999992</v>
      </c>
    </row>
    <row r="2219" spans="1:10" x14ac:dyDescent="0.25">
      <c r="A2219">
        <v>2218</v>
      </c>
      <c r="B2219">
        <v>1.2499E-2</v>
      </c>
      <c r="C2219">
        <v>5.4154000000000001E-2</v>
      </c>
      <c r="D2219">
        <v>0.68757199999999996</v>
      </c>
      <c r="E2219">
        <v>1.591078</v>
      </c>
      <c r="F2219" t="s">
        <v>7</v>
      </c>
      <c r="G2219" t="s">
        <v>7</v>
      </c>
      <c r="I2219">
        <f t="shared" si="69"/>
        <v>1.536924</v>
      </c>
      <c r="J2219">
        <f t="shared" si="70"/>
        <v>0.67507299999999992</v>
      </c>
    </row>
    <row r="2220" spans="1:10" x14ac:dyDescent="0.25">
      <c r="A2220">
        <v>2219</v>
      </c>
      <c r="B2220">
        <v>1.5159000000000001E-2</v>
      </c>
      <c r="C2220">
        <v>4.8897999999999997E-2</v>
      </c>
      <c r="D2220">
        <v>0.69052899999999995</v>
      </c>
      <c r="E2220">
        <v>1.5644290000000001</v>
      </c>
      <c r="F2220" t="s">
        <v>7</v>
      </c>
      <c r="G2220" t="s">
        <v>7</v>
      </c>
      <c r="I2220">
        <f t="shared" si="69"/>
        <v>1.5155310000000002</v>
      </c>
      <c r="J2220">
        <f t="shared" si="70"/>
        <v>0.67536999999999991</v>
      </c>
    </row>
    <row r="2221" spans="1:10" x14ac:dyDescent="0.25">
      <c r="A2221">
        <v>2220</v>
      </c>
      <c r="B2221">
        <v>1.1402000000000001E-2</v>
      </c>
      <c r="C2221">
        <v>5.1346999999999997E-2</v>
      </c>
      <c r="D2221">
        <v>0.69995600000000002</v>
      </c>
      <c r="E2221">
        <v>1.5753219999999999</v>
      </c>
      <c r="F2221" t="s">
        <v>7</v>
      </c>
      <c r="G2221" t="s">
        <v>7</v>
      </c>
      <c r="I2221">
        <f t="shared" si="69"/>
        <v>1.5239749999999999</v>
      </c>
      <c r="J2221">
        <f t="shared" si="70"/>
        <v>0.688554</v>
      </c>
    </row>
    <row r="2222" spans="1:10" x14ac:dyDescent="0.25">
      <c r="A2222">
        <v>2221</v>
      </c>
      <c r="B2222">
        <v>1.3006E-2</v>
      </c>
      <c r="C2222">
        <v>5.0442000000000001E-2</v>
      </c>
      <c r="D2222">
        <v>0.69850100000000004</v>
      </c>
      <c r="E2222">
        <v>1.5818300000000001</v>
      </c>
      <c r="F2222" t="s">
        <v>7</v>
      </c>
      <c r="G2222" t="s">
        <v>7</v>
      </c>
      <c r="I2222">
        <f t="shared" si="69"/>
        <v>1.531388</v>
      </c>
      <c r="J2222">
        <f t="shared" si="70"/>
        <v>0.68549500000000008</v>
      </c>
    </row>
    <row r="2223" spans="1:10" x14ac:dyDescent="0.25">
      <c r="A2223">
        <v>2222</v>
      </c>
      <c r="B2223">
        <v>1.2768E-2</v>
      </c>
      <c r="C2223">
        <v>5.0448E-2</v>
      </c>
      <c r="D2223">
        <v>0.69967800000000002</v>
      </c>
      <c r="E2223">
        <v>1.56477</v>
      </c>
      <c r="F2223" t="s">
        <v>7</v>
      </c>
      <c r="G2223" t="s">
        <v>7</v>
      </c>
      <c r="I2223">
        <f t="shared" si="69"/>
        <v>1.5143219999999999</v>
      </c>
      <c r="J2223">
        <f t="shared" si="70"/>
        <v>0.68691000000000002</v>
      </c>
    </row>
    <row r="2224" spans="1:10" x14ac:dyDescent="0.25">
      <c r="A2224">
        <v>2223</v>
      </c>
      <c r="B2224">
        <v>1.2860999999999999E-2</v>
      </c>
      <c r="C2224">
        <v>5.1574000000000002E-2</v>
      </c>
      <c r="D2224">
        <v>0.697546</v>
      </c>
      <c r="E2224">
        <v>1.577734</v>
      </c>
      <c r="F2224" t="s">
        <v>7</v>
      </c>
      <c r="G2224" t="s">
        <v>7</v>
      </c>
      <c r="I2224">
        <f t="shared" si="69"/>
        <v>1.52616</v>
      </c>
      <c r="J2224">
        <f t="shared" si="70"/>
        <v>0.68468499999999999</v>
      </c>
    </row>
    <row r="2225" spans="1:10" x14ac:dyDescent="0.25">
      <c r="A2225">
        <v>2224</v>
      </c>
      <c r="B2225">
        <v>1.0503999999999999E-2</v>
      </c>
      <c r="C2225">
        <v>4.6869000000000001E-2</v>
      </c>
      <c r="D2225">
        <v>0.737375</v>
      </c>
      <c r="E2225">
        <v>1.6457010000000001</v>
      </c>
      <c r="F2225" t="s">
        <v>7</v>
      </c>
      <c r="G2225" t="s">
        <v>7</v>
      </c>
      <c r="I2225">
        <f t="shared" si="69"/>
        <v>1.598832</v>
      </c>
      <c r="J2225">
        <f t="shared" si="70"/>
        <v>0.72687100000000004</v>
      </c>
    </row>
    <row r="2226" spans="1:10" x14ac:dyDescent="0.25">
      <c r="A2226">
        <v>2225</v>
      </c>
      <c r="B2226">
        <v>1.2024E-2</v>
      </c>
      <c r="C2226">
        <v>4.8550999999999997E-2</v>
      </c>
      <c r="D2226">
        <v>0.69321200000000005</v>
      </c>
      <c r="E2226">
        <v>1.5874429999999999</v>
      </c>
      <c r="F2226" t="s">
        <v>7</v>
      </c>
      <c r="G2226" t="s">
        <v>7</v>
      </c>
      <c r="I2226">
        <f t="shared" si="69"/>
        <v>1.5388919999999999</v>
      </c>
      <c r="J2226">
        <f t="shared" si="70"/>
        <v>0.68118800000000002</v>
      </c>
    </row>
    <row r="2227" spans="1:10" x14ac:dyDescent="0.25">
      <c r="A2227">
        <v>2226</v>
      </c>
      <c r="B2227">
        <v>1.0612E-2</v>
      </c>
      <c r="C2227">
        <v>4.7882000000000001E-2</v>
      </c>
      <c r="D2227">
        <v>0.70971300000000004</v>
      </c>
      <c r="E2227">
        <v>1.5764959999999999</v>
      </c>
      <c r="F2227" t="s">
        <v>7</v>
      </c>
      <c r="G2227" t="s">
        <v>7</v>
      </c>
      <c r="I2227">
        <f t="shared" si="69"/>
        <v>1.5286139999999999</v>
      </c>
      <c r="J2227">
        <f t="shared" si="70"/>
        <v>0.69910100000000008</v>
      </c>
    </row>
    <row r="2228" spans="1:10" x14ac:dyDescent="0.25">
      <c r="A2228">
        <v>2227</v>
      </c>
      <c r="B2228">
        <v>1.1042E-2</v>
      </c>
      <c r="C2228">
        <v>4.8459000000000002E-2</v>
      </c>
      <c r="D2228">
        <v>0.69704900000000003</v>
      </c>
      <c r="E2228">
        <v>1.5465169999999999</v>
      </c>
      <c r="F2228" t="s">
        <v>7</v>
      </c>
      <c r="G2228" t="s">
        <v>7</v>
      </c>
      <c r="I2228">
        <f t="shared" si="69"/>
        <v>1.4980579999999999</v>
      </c>
      <c r="J2228">
        <f t="shared" si="70"/>
        <v>0.68600700000000003</v>
      </c>
    </row>
    <row r="2229" spans="1:10" x14ac:dyDescent="0.25">
      <c r="A2229">
        <v>2228</v>
      </c>
      <c r="B2229">
        <v>1.1480000000000001E-2</v>
      </c>
      <c r="C2229">
        <v>4.8998E-2</v>
      </c>
      <c r="D2229">
        <v>0.69440500000000005</v>
      </c>
      <c r="E2229">
        <v>1.57782</v>
      </c>
      <c r="F2229" t="s">
        <v>7</v>
      </c>
      <c r="G2229" t="s">
        <v>7</v>
      </c>
      <c r="I2229">
        <f t="shared" si="69"/>
        <v>1.5288219999999999</v>
      </c>
      <c r="J2229">
        <f t="shared" si="70"/>
        <v>0.682925</v>
      </c>
    </row>
    <row r="2230" spans="1:10" x14ac:dyDescent="0.25">
      <c r="A2230">
        <v>2229</v>
      </c>
      <c r="B2230">
        <v>1.1624000000000001E-2</v>
      </c>
      <c r="C2230">
        <v>4.8585000000000003E-2</v>
      </c>
      <c r="D2230">
        <v>0.72256900000000002</v>
      </c>
      <c r="E2230">
        <v>1.5833330000000001</v>
      </c>
      <c r="F2230" t="s">
        <v>7</v>
      </c>
      <c r="G2230" t="s">
        <v>7</v>
      </c>
      <c r="I2230">
        <f t="shared" si="69"/>
        <v>1.534748</v>
      </c>
      <c r="J2230">
        <f t="shared" si="70"/>
        <v>0.71094500000000005</v>
      </c>
    </row>
    <row r="2231" spans="1:10" x14ac:dyDescent="0.25">
      <c r="A2231">
        <v>2230</v>
      </c>
      <c r="B2231">
        <v>1.1591000000000001E-2</v>
      </c>
      <c r="C2231">
        <v>5.0272999999999998E-2</v>
      </c>
      <c r="D2231">
        <v>0.70543599999999995</v>
      </c>
      <c r="E2231">
        <v>1.743271</v>
      </c>
      <c r="F2231" t="s">
        <v>7</v>
      </c>
      <c r="G2231" t="s">
        <v>7</v>
      </c>
      <c r="I2231">
        <f t="shared" si="69"/>
        <v>1.692998</v>
      </c>
      <c r="J2231">
        <f t="shared" si="70"/>
        <v>0.69384499999999993</v>
      </c>
    </row>
    <row r="2232" spans="1:10" x14ac:dyDescent="0.25">
      <c r="A2232">
        <v>2231</v>
      </c>
      <c r="B2232">
        <v>1.1821999999999999E-2</v>
      </c>
      <c r="C2232">
        <v>5.0180000000000002E-2</v>
      </c>
      <c r="D2232">
        <v>0.70061899999999999</v>
      </c>
      <c r="E2232">
        <v>1.615372</v>
      </c>
      <c r="F2232" t="s">
        <v>7</v>
      </c>
      <c r="G2232" t="s">
        <v>7</v>
      </c>
      <c r="I2232">
        <f t="shared" si="69"/>
        <v>1.5651920000000001</v>
      </c>
      <c r="J2232">
        <f t="shared" si="70"/>
        <v>0.68879699999999999</v>
      </c>
    </row>
    <row r="2233" spans="1:10" x14ac:dyDescent="0.25">
      <c r="A2233">
        <v>2232</v>
      </c>
      <c r="B2233">
        <v>1.2515E-2</v>
      </c>
      <c r="C2233">
        <v>5.0382000000000003E-2</v>
      </c>
      <c r="D2233">
        <v>0.67637700000000001</v>
      </c>
      <c r="E2233">
        <v>1.6104430000000001</v>
      </c>
      <c r="F2233" t="s">
        <v>7</v>
      </c>
      <c r="G2233" t="s">
        <v>7</v>
      </c>
      <c r="I2233">
        <f t="shared" si="69"/>
        <v>1.5600610000000001</v>
      </c>
      <c r="J2233">
        <f t="shared" si="70"/>
        <v>0.66386199999999995</v>
      </c>
    </row>
    <row r="2234" spans="1:10" x14ac:dyDescent="0.25">
      <c r="A2234">
        <v>2233</v>
      </c>
      <c r="B2234">
        <v>1.1205E-2</v>
      </c>
      <c r="C2234">
        <v>5.1471999999999997E-2</v>
      </c>
      <c r="D2234">
        <v>0.725302</v>
      </c>
      <c r="E2234">
        <v>1.607502</v>
      </c>
      <c r="F2234" t="s">
        <v>7</v>
      </c>
      <c r="G2234" t="s">
        <v>7</v>
      </c>
      <c r="I2234">
        <f t="shared" si="69"/>
        <v>1.55603</v>
      </c>
      <c r="J2234">
        <f t="shared" si="70"/>
        <v>0.71409699999999998</v>
      </c>
    </row>
    <row r="2235" spans="1:10" x14ac:dyDescent="0.25">
      <c r="A2235">
        <v>2234</v>
      </c>
      <c r="B2235">
        <v>1.1136E-2</v>
      </c>
      <c r="C2235">
        <v>4.8522000000000003E-2</v>
      </c>
      <c r="D2235">
        <v>0.70963799999999999</v>
      </c>
      <c r="E2235">
        <v>1.600401</v>
      </c>
      <c r="F2235" t="s">
        <v>7</v>
      </c>
      <c r="G2235" t="s">
        <v>7</v>
      </c>
      <c r="I2235">
        <f t="shared" si="69"/>
        <v>1.551879</v>
      </c>
      <c r="J2235">
        <f t="shared" si="70"/>
        <v>0.69850199999999996</v>
      </c>
    </row>
    <row r="2236" spans="1:10" x14ac:dyDescent="0.25">
      <c r="A2236">
        <v>2235</v>
      </c>
      <c r="B2236">
        <v>1.0682000000000001E-2</v>
      </c>
      <c r="C2236">
        <v>4.7805E-2</v>
      </c>
      <c r="D2236">
        <v>0.70772800000000002</v>
      </c>
      <c r="E2236">
        <v>1.5898060000000001</v>
      </c>
      <c r="F2236" t="s">
        <v>7</v>
      </c>
      <c r="G2236" t="s">
        <v>7</v>
      </c>
      <c r="I2236">
        <f t="shared" si="69"/>
        <v>1.542001</v>
      </c>
      <c r="J2236">
        <f t="shared" si="70"/>
        <v>0.69704600000000005</v>
      </c>
    </row>
    <row r="2237" spans="1:10" x14ac:dyDescent="0.25">
      <c r="A2237">
        <v>2236</v>
      </c>
      <c r="B2237">
        <v>1.059E-2</v>
      </c>
      <c r="C2237">
        <v>4.9826000000000002E-2</v>
      </c>
      <c r="D2237">
        <v>0.69464999999999999</v>
      </c>
      <c r="E2237">
        <v>1.584203</v>
      </c>
      <c r="F2237" t="s">
        <v>7</v>
      </c>
      <c r="G2237" t="s">
        <v>7</v>
      </c>
      <c r="I2237">
        <f t="shared" si="69"/>
        <v>1.5343770000000001</v>
      </c>
      <c r="J2237">
        <f t="shared" si="70"/>
        <v>0.68406</v>
      </c>
    </row>
    <row r="2238" spans="1:10" x14ac:dyDescent="0.25">
      <c r="A2238">
        <v>2237</v>
      </c>
      <c r="B2238">
        <v>1.0794E-2</v>
      </c>
      <c r="C2238">
        <v>4.8578999999999997E-2</v>
      </c>
      <c r="D2238">
        <v>0.71997299999999997</v>
      </c>
      <c r="E2238">
        <v>1.636506</v>
      </c>
      <c r="F2238" t="s">
        <v>7</v>
      </c>
      <c r="G2238" t="s">
        <v>7</v>
      </c>
      <c r="I2238">
        <f t="shared" si="69"/>
        <v>1.5879270000000001</v>
      </c>
      <c r="J2238">
        <f t="shared" si="70"/>
        <v>0.709179</v>
      </c>
    </row>
    <row r="2239" spans="1:10" x14ac:dyDescent="0.25">
      <c r="A2239">
        <v>2238</v>
      </c>
      <c r="B2239">
        <v>1.0798E-2</v>
      </c>
      <c r="C2239">
        <v>4.7440999999999997E-2</v>
      </c>
      <c r="D2239">
        <v>0.69988600000000001</v>
      </c>
      <c r="E2239">
        <v>1.629993</v>
      </c>
      <c r="F2239" t="s">
        <v>7</v>
      </c>
      <c r="G2239" t="s">
        <v>7</v>
      </c>
      <c r="I2239">
        <f t="shared" si="69"/>
        <v>1.582552</v>
      </c>
      <c r="J2239">
        <f t="shared" si="70"/>
        <v>0.68908800000000003</v>
      </c>
    </row>
    <row r="2240" spans="1:10" x14ac:dyDescent="0.25">
      <c r="A2240">
        <v>2239</v>
      </c>
      <c r="B2240">
        <v>1.1648E-2</v>
      </c>
      <c r="C2240">
        <v>4.9317E-2</v>
      </c>
      <c r="D2240">
        <v>0.71343599999999996</v>
      </c>
      <c r="E2240">
        <v>1.5877319999999999</v>
      </c>
      <c r="F2240" t="s">
        <v>7</v>
      </c>
      <c r="G2240" t="s">
        <v>7</v>
      </c>
      <c r="I2240">
        <f t="shared" si="69"/>
        <v>1.5384149999999999</v>
      </c>
      <c r="J2240">
        <f t="shared" si="70"/>
        <v>0.70178799999999997</v>
      </c>
    </row>
    <row r="2241" spans="1:10" x14ac:dyDescent="0.25">
      <c r="A2241">
        <v>2240</v>
      </c>
      <c r="B2241">
        <v>1.0939000000000001E-2</v>
      </c>
      <c r="C2241">
        <v>4.8502000000000003E-2</v>
      </c>
      <c r="D2241">
        <v>0.75317400000000001</v>
      </c>
      <c r="E2241">
        <v>1.5998520000000001</v>
      </c>
      <c r="F2241" t="s">
        <v>7</v>
      </c>
      <c r="G2241" t="s">
        <v>7</v>
      </c>
      <c r="I2241">
        <f t="shared" si="69"/>
        <v>1.55135</v>
      </c>
      <c r="J2241">
        <f t="shared" si="70"/>
        <v>0.74223499999999998</v>
      </c>
    </row>
    <row r="2242" spans="1:10" x14ac:dyDescent="0.25">
      <c r="A2242">
        <v>2241</v>
      </c>
      <c r="B2242">
        <v>1.2163E-2</v>
      </c>
      <c r="C2242">
        <v>5.2207999999999997E-2</v>
      </c>
      <c r="D2242">
        <v>0.70790399999999998</v>
      </c>
      <c r="E2242">
        <v>1.586114</v>
      </c>
      <c r="F2242" t="s">
        <v>7</v>
      </c>
      <c r="G2242" t="s">
        <v>7</v>
      </c>
      <c r="I2242">
        <f t="shared" si="69"/>
        <v>1.533906</v>
      </c>
      <c r="J2242">
        <f t="shared" si="70"/>
        <v>0.69574099999999994</v>
      </c>
    </row>
    <row r="2243" spans="1:10" x14ac:dyDescent="0.25">
      <c r="A2243">
        <v>2242</v>
      </c>
      <c r="B2243">
        <v>1.1140000000000001E-2</v>
      </c>
      <c r="C2243">
        <v>5.3444999999999999E-2</v>
      </c>
      <c r="D2243">
        <v>0.76594399999999996</v>
      </c>
      <c r="E2243">
        <v>1.7102999999999999</v>
      </c>
      <c r="F2243" t="s">
        <v>7</v>
      </c>
      <c r="G2243" t="s">
        <v>7</v>
      </c>
      <c r="I2243">
        <f t="shared" ref="I2243:I2306" si="71">ABS(C2243-E2243)</f>
        <v>1.656855</v>
      </c>
      <c r="J2243">
        <f t="shared" ref="J2243:J2306" si="72">ABS(B2243-D2243)</f>
        <v>0.75480399999999992</v>
      </c>
    </row>
    <row r="2244" spans="1:10" x14ac:dyDescent="0.25">
      <c r="A2244">
        <v>2243</v>
      </c>
      <c r="B2244">
        <v>1.2244E-2</v>
      </c>
      <c r="C2244">
        <v>6.1433000000000001E-2</v>
      </c>
      <c r="D2244">
        <v>0.72625300000000004</v>
      </c>
      <c r="E2244">
        <v>1.6015219999999999</v>
      </c>
      <c r="F2244" t="s">
        <v>7</v>
      </c>
      <c r="G2244" t="s">
        <v>7</v>
      </c>
      <c r="I2244">
        <f t="shared" si="71"/>
        <v>1.5400889999999998</v>
      </c>
      <c r="J2244">
        <f t="shared" si="72"/>
        <v>0.714009</v>
      </c>
    </row>
    <row r="2245" spans="1:10" x14ac:dyDescent="0.25">
      <c r="A2245">
        <v>2244</v>
      </c>
      <c r="B2245">
        <v>1.4607999999999999E-2</v>
      </c>
      <c r="C2245">
        <v>5.4532999999999998E-2</v>
      </c>
      <c r="D2245">
        <v>0.72775100000000004</v>
      </c>
      <c r="E2245">
        <v>1.716226</v>
      </c>
      <c r="F2245" t="s">
        <v>7</v>
      </c>
      <c r="G2245" t="s">
        <v>7</v>
      </c>
      <c r="I2245">
        <f t="shared" si="71"/>
        <v>1.6616930000000001</v>
      </c>
      <c r="J2245">
        <f t="shared" si="72"/>
        <v>0.71314300000000008</v>
      </c>
    </row>
    <row r="2246" spans="1:10" x14ac:dyDescent="0.25">
      <c r="A2246">
        <v>2245</v>
      </c>
      <c r="B2246">
        <v>1.201E-2</v>
      </c>
      <c r="C2246">
        <v>5.2160999999999999E-2</v>
      </c>
      <c r="D2246">
        <v>0.71880100000000002</v>
      </c>
      <c r="E2246">
        <v>1.62296</v>
      </c>
      <c r="F2246" t="s">
        <v>7</v>
      </c>
      <c r="G2246" t="s">
        <v>7</v>
      </c>
      <c r="I2246">
        <f t="shared" si="71"/>
        <v>1.5707990000000001</v>
      </c>
      <c r="J2246">
        <f t="shared" si="72"/>
        <v>0.70679100000000006</v>
      </c>
    </row>
    <row r="2247" spans="1:10" x14ac:dyDescent="0.25">
      <c r="A2247">
        <v>2246</v>
      </c>
      <c r="B2247">
        <v>1.1993E-2</v>
      </c>
      <c r="C2247">
        <v>8.7181999999999996E-2</v>
      </c>
      <c r="D2247">
        <v>0.70805200000000001</v>
      </c>
      <c r="E2247">
        <v>1.5993459999999999</v>
      </c>
      <c r="F2247" t="s">
        <v>7</v>
      </c>
      <c r="G2247" t="s">
        <v>7</v>
      </c>
      <c r="I2247">
        <f t="shared" si="71"/>
        <v>1.5121639999999998</v>
      </c>
      <c r="J2247">
        <f t="shared" si="72"/>
        <v>0.69605899999999998</v>
      </c>
    </row>
    <row r="2248" spans="1:10" x14ac:dyDescent="0.25">
      <c r="A2248">
        <v>2247</v>
      </c>
      <c r="B2248">
        <v>1.15E-2</v>
      </c>
      <c r="C2248">
        <v>5.1515999999999999E-2</v>
      </c>
      <c r="D2248">
        <v>0.706125</v>
      </c>
      <c r="E2248">
        <v>1.618798</v>
      </c>
      <c r="F2248" t="s">
        <v>7</v>
      </c>
      <c r="G2248" t="s">
        <v>7</v>
      </c>
      <c r="I2248">
        <f t="shared" si="71"/>
        <v>1.5672820000000001</v>
      </c>
      <c r="J2248">
        <f t="shared" si="72"/>
        <v>0.69462500000000005</v>
      </c>
    </row>
    <row r="2249" spans="1:10" x14ac:dyDescent="0.25">
      <c r="A2249">
        <v>2248</v>
      </c>
      <c r="B2249">
        <v>1.244E-2</v>
      </c>
      <c r="C2249">
        <v>5.0140999999999998E-2</v>
      </c>
      <c r="D2249">
        <v>0.715306</v>
      </c>
      <c r="E2249">
        <v>1.6414690000000001</v>
      </c>
      <c r="F2249" t="s">
        <v>7</v>
      </c>
      <c r="G2249" t="s">
        <v>7</v>
      </c>
      <c r="I2249">
        <f t="shared" si="71"/>
        <v>1.5913280000000001</v>
      </c>
      <c r="J2249">
        <f t="shared" si="72"/>
        <v>0.70286599999999999</v>
      </c>
    </row>
    <row r="2250" spans="1:10" x14ac:dyDescent="0.25">
      <c r="A2250">
        <v>2249</v>
      </c>
      <c r="B2250">
        <v>1.0973E-2</v>
      </c>
      <c r="C2250">
        <v>5.0532000000000001E-2</v>
      </c>
      <c r="D2250">
        <v>0.71555500000000005</v>
      </c>
      <c r="E2250">
        <v>1.622298</v>
      </c>
      <c r="F2250" t="s">
        <v>7</v>
      </c>
      <c r="G2250" t="s">
        <v>7</v>
      </c>
      <c r="I2250">
        <f t="shared" si="71"/>
        <v>1.571766</v>
      </c>
      <c r="J2250">
        <f t="shared" si="72"/>
        <v>0.70458200000000004</v>
      </c>
    </row>
    <row r="2251" spans="1:10" x14ac:dyDescent="0.25">
      <c r="A2251">
        <v>2250</v>
      </c>
      <c r="B2251">
        <v>1.2090999999999999E-2</v>
      </c>
      <c r="C2251">
        <v>5.1180000000000003E-2</v>
      </c>
      <c r="D2251">
        <v>0.708372</v>
      </c>
      <c r="E2251">
        <v>1.593038</v>
      </c>
      <c r="F2251" t="s">
        <v>7</v>
      </c>
      <c r="G2251" t="s">
        <v>7</v>
      </c>
      <c r="I2251">
        <f t="shared" si="71"/>
        <v>1.541858</v>
      </c>
      <c r="J2251">
        <f t="shared" si="72"/>
        <v>0.69628100000000004</v>
      </c>
    </row>
    <row r="2252" spans="1:10" x14ac:dyDescent="0.25">
      <c r="A2252">
        <v>2251</v>
      </c>
      <c r="B2252">
        <v>1.0874E-2</v>
      </c>
      <c r="C2252">
        <v>4.9389000000000002E-2</v>
      </c>
      <c r="D2252">
        <v>0.72195600000000004</v>
      </c>
      <c r="E2252">
        <v>1.603443</v>
      </c>
      <c r="F2252" t="s">
        <v>7</v>
      </c>
      <c r="G2252" t="s">
        <v>7</v>
      </c>
      <c r="I2252">
        <f t="shared" si="71"/>
        <v>1.554054</v>
      </c>
      <c r="J2252">
        <f t="shared" si="72"/>
        <v>0.71108199999999999</v>
      </c>
    </row>
    <row r="2253" spans="1:10" x14ac:dyDescent="0.25">
      <c r="A2253">
        <v>2252</v>
      </c>
      <c r="B2253">
        <v>1.1273E-2</v>
      </c>
      <c r="C2253">
        <v>4.8226999999999999E-2</v>
      </c>
      <c r="D2253">
        <v>0.74600299999999997</v>
      </c>
      <c r="E2253">
        <v>1.6217969999999999</v>
      </c>
      <c r="F2253" t="s">
        <v>7</v>
      </c>
      <c r="G2253" t="s">
        <v>7</v>
      </c>
      <c r="I2253">
        <f t="shared" si="71"/>
        <v>1.5735699999999999</v>
      </c>
      <c r="J2253">
        <f t="shared" si="72"/>
        <v>0.73472999999999999</v>
      </c>
    </row>
    <row r="2254" spans="1:10" x14ac:dyDescent="0.25">
      <c r="A2254">
        <v>2253</v>
      </c>
      <c r="B2254">
        <v>1.1464999999999999E-2</v>
      </c>
      <c r="C2254">
        <v>4.9202999999999997E-2</v>
      </c>
      <c r="D2254">
        <v>0.72004900000000005</v>
      </c>
      <c r="E2254">
        <v>1.631435</v>
      </c>
      <c r="F2254" t="s">
        <v>7</v>
      </c>
      <c r="G2254" t="s">
        <v>7</v>
      </c>
      <c r="I2254">
        <f t="shared" si="71"/>
        <v>1.5822319999999999</v>
      </c>
      <c r="J2254">
        <f t="shared" si="72"/>
        <v>0.7085840000000001</v>
      </c>
    </row>
    <row r="2255" spans="1:10" x14ac:dyDescent="0.25">
      <c r="A2255">
        <v>2254</v>
      </c>
      <c r="B2255">
        <v>1.0862999999999999E-2</v>
      </c>
      <c r="C2255">
        <v>4.9660000000000003E-2</v>
      </c>
      <c r="D2255">
        <v>0.82082200000000005</v>
      </c>
      <c r="E2255">
        <v>1.6604179999999999</v>
      </c>
      <c r="F2255" t="s">
        <v>7</v>
      </c>
      <c r="G2255" t="s">
        <v>7</v>
      </c>
      <c r="I2255">
        <f t="shared" si="71"/>
        <v>1.6107579999999999</v>
      </c>
      <c r="J2255">
        <f t="shared" si="72"/>
        <v>0.8099590000000001</v>
      </c>
    </row>
    <row r="2256" spans="1:10" x14ac:dyDescent="0.25">
      <c r="A2256">
        <v>2255</v>
      </c>
      <c r="B2256">
        <v>1.0697E-2</v>
      </c>
      <c r="C2256">
        <v>4.8320000000000002E-2</v>
      </c>
      <c r="D2256">
        <v>0.72769099999999998</v>
      </c>
      <c r="E2256">
        <v>1.63249</v>
      </c>
      <c r="F2256" t="s">
        <v>7</v>
      </c>
      <c r="G2256" t="s">
        <v>7</v>
      </c>
      <c r="I2256">
        <f t="shared" si="71"/>
        <v>1.5841700000000001</v>
      </c>
      <c r="J2256">
        <f t="shared" si="72"/>
        <v>0.71699400000000002</v>
      </c>
    </row>
    <row r="2257" spans="1:10" x14ac:dyDescent="0.25">
      <c r="A2257">
        <v>2256</v>
      </c>
      <c r="B2257">
        <v>1.1046E-2</v>
      </c>
      <c r="C2257">
        <v>4.8926999999999998E-2</v>
      </c>
      <c r="D2257">
        <v>0.74583999999999995</v>
      </c>
      <c r="E2257">
        <v>1.679924</v>
      </c>
      <c r="F2257" t="s">
        <v>7</v>
      </c>
      <c r="G2257" t="s">
        <v>7</v>
      </c>
      <c r="I2257">
        <f t="shared" si="71"/>
        <v>1.630997</v>
      </c>
      <c r="J2257">
        <f t="shared" si="72"/>
        <v>0.73479399999999995</v>
      </c>
    </row>
    <row r="2258" spans="1:10" x14ac:dyDescent="0.25">
      <c r="A2258">
        <v>2257</v>
      </c>
      <c r="B2258">
        <v>1.0817999999999999E-2</v>
      </c>
      <c r="C2258">
        <v>4.9303E-2</v>
      </c>
      <c r="D2258">
        <v>0.72965000000000002</v>
      </c>
      <c r="E2258">
        <v>1.701568</v>
      </c>
      <c r="F2258" t="s">
        <v>7</v>
      </c>
      <c r="G2258" t="s">
        <v>7</v>
      </c>
      <c r="I2258">
        <f t="shared" si="71"/>
        <v>1.6522649999999999</v>
      </c>
      <c r="J2258">
        <f t="shared" si="72"/>
        <v>0.71883200000000003</v>
      </c>
    </row>
    <row r="2259" spans="1:10" x14ac:dyDescent="0.25">
      <c r="A2259">
        <v>2258</v>
      </c>
      <c r="B2259">
        <v>1.1105E-2</v>
      </c>
      <c r="C2259">
        <v>4.8628999999999999E-2</v>
      </c>
      <c r="D2259">
        <v>0.708785</v>
      </c>
      <c r="E2259">
        <v>1.609904</v>
      </c>
      <c r="F2259" t="s">
        <v>7</v>
      </c>
      <c r="G2259" t="s">
        <v>7</v>
      </c>
      <c r="I2259">
        <f t="shared" si="71"/>
        <v>1.561275</v>
      </c>
      <c r="J2259">
        <f t="shared" si="72"/>
        <v>0.69767999999999997</v>
      </c>
    </row>
    <row r="2260" spans="1:10" x14ac:dyDescent="0.25">
      <c r="A2260">
        <v>2259</v>
      </c>
      <c r="B2260">
        <v>1.1481E-2</v>
      </c>
      <c r="C2260">
        <v>4.9539E-2</v>
      </c>
      <c r="D2260">
        <v>0.76297800000000005</v>
      </c>
      <c r="E2260">
        <v>1.608117</v>
      </c>
      <c r="F2260" t="s">
        <v>7</v>
      </c>
      <c r="G2260" t="s">
        <v>7</v>
      </c>
      <c r="I2260">
        <f t="shared" si="71"/>
        <v>1.558578</v>
      </c>
      <c r="J2260">
        <f t="shared" si="72"/>
        <v>0.75149700000000008</v>
      </c>
    </row>
    <row r="2261" spans="1:10" x14ac:dyDescent="0.25">
      <c r="A2261">
        <v>2260</v>
      </c>
      <c r="B2261">
        <v>1.0739E-2</v>
      </c>
      <c r="C2261">
        <v>5.0793999999999999E-2</v>
      </c>
      <c r="D2261">
        <v>0.72029500000000002</v>
      </c>
      <c r="E2261">
        <v>1.6868749999999999</v>
      </c>
      <c r="F2261" t="s">
        <v>7</v>
      </c>
      <c r="G2261" t="s">
        <v>7</v>
      </c>
      <c r="I2261">
        <f t="shared" si="71"/>
        <v>1.6360809999999999</v>
      </c>
      <c r="J2261">
        <f t="shared" si="72"/>
        <v>0.70955599999999996</v>
      </c>
    </row>
    <row r="2262" spans="1:10" x14ac:dyDescent="0.25">
      <c r="A2262">
        <v>2261</v>
      </c>
      <c r="B2262">
        <v>1.1462E-2</v>
      </c>
      <c r="C2262">
        <v>5.0078999999999999E-2</v>
      </c>
      <c r="D2262">
        <v>0.73500600000000005</v>
      </c>
      <c r="E2262">
        <v>1.6705700000000001</v>
      </c>
      <c r="F2262" t="s">
        <v>7</v>
      </c>
      <c r="G2262" t="s">
        <v>7</v>
      </c>
      <c r="I2262">
        <f t="shared" si="71"/>
        <v>1.6204910000000001</v>
      </c>
      <c r="J2262">
        <f t="shared" si="72"/>
        <v>0.72354400000000008</v>
      </c>
    </row>
    <row r="2263" spans="1:10" x14ac:dyDescent="0.25">
      <c r="A2263">
        <v>2262</v>
      </c>
      <c r="B2263">
        <v>1.1982E-2</v>
      </c>
      <c r="C2263">
        <v>5.0807999999999999E-2</v>
      </c>
      <c r="D2263">
        <v>0.74044500000000002</v>
      </c>
      <c r="E2263">
        <v>1.7326999999999999</v>
      </c>
      <c r="F2263" t="s">
        <v>7</v>
      </c>
      <c r="G2263" t="s">
        <v>7</v>
      </c>
      <c r="I2263">
        <f t="shared" si="71"/>
        <v>1.6818919999999999</v>
      </c>
      <c r="J2263">
        <f t="shared" si="72"/>
        <v>0.72846299999999997</v>
      </c>
    </row>
    <row r="2264" spans="1:10" x14ac:dyDescent="0.25">
      <c r="A2264">
        <v>2263</v>
      </c>
      <c r="B2264">
        <v>1.2892000000000001E-2</v>
      </c>
      <c r="C2264">
        <v>5.0691E-2</v>
      </c>
      <c r="D2264">
        <v>0.70298400000000005</v>
      </c>
      <c r="E2264">
        <v>1.640523</v>
      </c>
      <c r="F2264" t="s">
        <v>7</v>
      </c>
      <c r="G2264" t="s">
        <v>7</v>
      </c>
      <c r="I2264">
        <f t="shared" si="71"/>
        <v>1.5898319999999999</v>
      </c>
      <c r="J2264">
        <f t="shared" si="72"/>
        <v>0.69009200000000004</v>
      </c>
    </row>
    <row r="2265" spans="1:10" x14ac:dyDescent="0.25">
      <c r="A2265">
        <v>2264</v>
      </c>
      <c r="B2265">
        <v>1.1615E-2</v>
      </c>
      <c r="C2265">
        <v>5.0624000000000002E-2</v>
      </c>
      <c r="D2265">
        <v>0.729738</v>
      </c>
      <c r="E2265">
        <v>1.7004440000000001</v>
      </c>
      <c r="F2265" t="s">
        <v>7</v>
      </c>
      <c r="G2265" t="s">
        <v>7</v>
      </c>
      <c r="I2265">
        <f t="shared" si="71"/>
        <v>1.6498200000000001</v>
      </c>
      <c r="J2265">
        <f t="shared" si="72"/>
        <v>0.71812299999999996</v>
      </c>
    </row>
    <row r="2266" spans="1:10" x14ac:dyDescent="0.25">
      <c r="A2266">
        <v>2265</v>
      </c>
      <c r="B2266">
        <v>1.1018999999999999E-2</v>
      </c>
      <c r="C2266">
        <v>5.0465999999999997E-2</v>
      </c>
      <c r="D2266">
        <v>0.77002199999999998</v>
      </c>
      <c r="E2266">
        <v>1.6737329999999999</v>
      </c>
      <c r="F2266" t="s">
        <v>7</v>
      </c>
      <c r="G2266" t="s">
        <v>7</v>
      </c>
      <c r="I2266">
        <f t="shared" si="71"/>
        <v>1.623267</v>
      </c>
      <c r="J2266">
        <f t="shared" si="72"/>
        <v>0.75900299999999998</v>
      </c>
    </row>
    <row r="2267" spans="1:10" x14ac:dyDescent="0.25">
      <c r="A2267">
        <v>2266</v>
      </c>
      <c r="B2267">
        <v>1.1351999999999999E-2</v>
      </c>
      <c r="C2267">
        <v>4.9213E-2</v>
      </c>
      <c r="D2267">
        <v>0.71424100000000001</v>
      </c>
      <c r="E2267">
        <v>1.648882</v>
      </c>
      <c r="F2267" t="s">
        <v>7</v>
      </c>
      <c r="G2267" t="s">
        <v>7</v>
      </c>
      <c r="I2267">
        <f t="shared" si="71"/>
        <v>1.599669</v>
      </c>
      <c r="J2267">
        <f t="shared" si="72"/>
        <v>0.70288899999999999</v>
      </c>
    </row>
    <row r="2268" spans="1:10" x14ac:dyDescent="0.25">
      <c r="A2268">
        <v>2267</v>
      </c>
      <c r="B2268">
        <v>1.0847000000000001E-2</v>
      </c>
      <c r="C2268">
        <v>4.9503999999999999E-2</v>
      </c>
      <c r="D2268">
        <v>0.74475800000000003</v>
      </c>
      <c r="E2268">
        <v>1.807669</v>
      </c>
      <c r="F2268" t="s">
        <v>7</v>
      </c>
      <c r="G2268" t="s">
        <v>7</v>
      </c>
      <c r="I2268">
        <f t="shared" si="71"/>
        <v>1.758165</v>
      </c>
      <c r="J2268">
        <f t="shared" si="72"/>
        <v>0.73391099999999998</v>
      </c>
    </row>
    <row r="2269" spans="1:10" x14ac:dyDescent="0.25">
      <c r="A2269">
        <v>2268</v>
      </c>
      <c r="B2269">
        <v>1.1459E-2</v>
      </c>
      <c r="C2269">
        <v>5.1066E-2</v>
      </c>
      <c r="D2269">
        <v>0.74767099999999997</v>
      </c>
      <c r="E2269">
        <v>1.69774</v>
      </c>
      <c r="F2269" t="s">
        <v>7</v>
      </c>
      <c r="G2269" t="s">
        <v>7</v>
      </c>
      <c r="I2269">
        <f t="shared" si="71"/>
        <v>1.646674</v>
      </c>
      <c r="J2269">
        <f t="shared" si="72"/>
        <v>0.73621199999999998</v>
      </c>
    </row>
    <row r="2270" spans="1:10" x14ac:dyDescent="0.25">
      <c r="A2270">
        <v>2269</v>
      </c>
      <c r="B2270">
        <v>1.3436E-2</v>
      </c>
      <c r="C2270">
        <v>5.7409000000000002E-2</v>
      </c>
      <c r="D2270">
        <v>0.72474700000000003</v>
      </c>
      <c r="E2270">
        <v>1.686169</v>
      </c>
      <c r="F2270" t="s">
        <v>7</v>
      </c>
      <c r="G2270" t="s">
        <v>7</v>
      </c>
      <c r="I2270">
        <f t="shared" si="71"/>
        <v>1.62876</v>
      </c>
      <c r="J2270">
        <f t="shared" si="72"/>
        <v>0.71131100000000003</v>
      </c>
    </row>
    <row r="2271" spans="1:10" x14ac:dyDescent="0.25">
      <c r="A2271">
        <v>2270</v>
      </c>
      <c r="B2271">
        <v>1.1853000000000001E-2</v>
      </c>
      <c r="C2271">
        <v>5.0333000000000003E-2</v>
      </c>
      <c r="D2271">
        <v>0.73055899999999996</v>
      </c>
      <c r="E2271">
        <v>1.8999680000000001</v>
      </c>
      <c r="F2271" t="s">
        <v>7</v>
      </c>
      <c r="G2271" t="s">
        <v>7</v>
      </c>
      <c r="I2271">
        <f t="shared" si="71"/>
        <v>1.8496350000000001</v>
      </c>
      <c r="J2271">
        <f t="shared" si="72"/>
        <v>0.71870599999999996</v>
      </c>
    </row>
    <row r="2272" spans="1:10" x14ac:dyDescent="0.25">
      <c r="A2272">
        <v>2271</v>
      </c>
      <c r="B2272">
        <v>1.1348E-2</v>
      </c>
      <c r="C2272">
        <v>5.2421000000000002E-2</v>
      </c>
      <c r="D2272">
        <v>0.72543800000000003</v>
      </c>
      <c r="E2272">
        <v>1.6835869999999999</v>
      </c>
      <c r="F2272" t="s">
        <v>7</v>
      </c>
      <c r="G2272" t="s">
        <v>7</v>
      </c>
      <c r="I2272">
        <f t="shared" si="71"/>
        <v>1.6311659999999999</v>
      </c>
      <c r="J2272">
        <f t="shared" si="72"/>
        <v>0.71409</v>
      </c>
    </row>
    <row r="2273" spans="1:10" x14ac:dyDescent="0.25">
      <c r="A2273">
        <v>2272</v>
      </c>
      <c r="B2273">
        <v>1.3695000000000001E-2</v>
      </c>
      <c r="C2273">
        <v>5.2644999999999997E-2</v>
      </c>
      <c r="D2273">
        <v>0.72276499999999999</v>
      </c>
      <c r="E2273">
        <v>1.7144740000000001</v>
      </c>
      <c r="F2273" t="s">
        <v>7</v>
      </c>
      <c r="G2273" t="s">
        <v>7</v>
      </c>
      <c r="I2273">
        <f t="shared" si="71"/>
        <v>1.661829</v>
      </c>
      <c r="J2273">
        <f t="shared" si="72"/>
        <v>0.70906999999999998</v>
      </c>
    </row>
    <row r="2274" spans="1:10" x14ac:dyDescent="0.25">
      <c r="A2274">
        <v>2273</v>
      </c>
      <c r="B2274">
        <v>1.2231000000000001E-2</v>
      </c>
      <c r="C2274">
        <v>5.901E-2</v>
      </c>
      <c r="D2274">
        <v>0.70402200000000004</v>
      </c>
      <c r="E2274">
        <v>1.69817</v>
      </c>
      <c r="F2274" t="s">
        <v>7</v>
      </c>
      <c r="G2274" t="s">
        <v>7</v>
      </c>
      <c r="I2274">
        <f t="shared" si="71"/>
        <v>1.63916</v>
      </c>
      <c r="J2274">
        <f t="shared" si="72"/>
        <v>0.69179100000000004</v>
      </c>
    </row>
    <row r="2275" spans="1:10" x14ac:dyDescent="0.25">
      <c r="A2275">
        <v>2274</v>
      </c>
      <c r="B2275">
        <v>1.1355000000000001E-2</v>
      </c>
      <c r="C2275">
        <v>5.1187999999999997E-2</v>
      </c>
      <c r="D2275">
        <v>0.73733599999999999</v>
      </c>
      <c r="E2275">
        <v>1.7061759999999999</v>
      </c>
      <c r="F2275" t="s">
        <v>7</v>
      </c>
      <c r="G2275" t="s">
        <v>7</v>
      </c>
      <c r="I2275">
        <f t="shared" si="71"/>
        <v>1.6549879999999999</v>
      </c>
      <c r="J2275">
        <f t="shared" si="72"/>
        <v>0.72598099999999999</v>
      </c>
    </row>
    <row r="2276" spans="1:10" x14ac:dyDescent="0.25">
      <c r="A2276">
        <v>2275</v>
      </c>
      <c r="B2276">
        <v>1.2191E-2</v>
      </c>
      <c r="C2276">
        <v>5.1447E-2</v>
      </c>
      <c r="D2276">
        <v>0.76814800000000005</v>
      </c>
      <c r="E2276">
        <v>1.6761509999999999</v>
      </c>
      <c r="F2276" t="s">
        <v>7</v>
      </c>
      <c r="G2276" t="s">
        <v>7</v>
      </c>
      <c r="I2276">
        <f t="shared" si="71"/>
        <v>1.6247039999999999</v>
      </c>
      <c r="J2276">
        <f t="shared" si="72"/>
        <v>0.7559570000000001</v>
      </c>
    </row>
    <row r="2277" spans="1:10" x14ac:dyDescent="0.25">
      <c r="A2277">
        <v>2276</v>
      </c>
      <c r="B2277">
        <v>1.0999E-2</v>
      </c>
      <c r="C2277">
        <v>5.969E-2</v>
      </c>
      <c r="D2277">
        <v>0.72968900000000003</v>
      </c>
      <c r="E2277">
        <v>1.713328</v>
      </c>
      <c r="F2277" t="s">
        <v>7</v>
      </c>
      <c r="G2277" t="s">
        <v>7</v>
      </c>
      <c r="I2277">
        <f t="shared" si="71"/>
        <v>1.6536379999999999</v>
      </c>
      <c r="J2277">
        <f t="shared" si="72"/>
        <v>0.71869000000000005</v>
      </c>
    </row>
    <row r="2278" spans="1:10" x14ac:dyDescent="0.25">
      <c r="A2278">
        <v>2277</v>
      </c>
      <c r="B2278">
        <v>1.1856999999999999E-2</v>
      </c>
      <c r="C2278">
        <v>6.1173999999999999E-2</v>
      </c>
      <c r="D2278">
        <v>0.71405300000000005</v>
      </c>
      <c r="E2278">
        <v>1.7329410000000001</v>
      </c>
      <c r="F2278" t="s">
        <v>7</v>
      </c>
      <c r="G2278" t="s">
        <v>7</v>
      </c>
      <c r="I2278">
        <f t="shared" si="71"/>
        <v>1.671767</v>
      </c>
      <c r="J2278">
        <f t="shared" si="72"/>
        <v>0.70219600000000004</v>
      </c>
    </row>
    <row r="2279" spans="1:10" x14ac:dyDescent="0.25">
      <c r="A2279">
        <v>2278</v>
      </c>
      <c r="B2279">
        <v>1.1873E-2</v>
      </c>
      <c r="C2279">
        <v>5.2410999999999999E-2</v>
      </c>
      <c r="D2279">
        <v>0.75823799999999997</v>
      </c>
      <c r="E2279">
        <v>1.7525630000000001</v>
      </c>
      <c r="F2279" t="s">
        <v>7</v>
      </c>
      <c r="G2279" t="s">
        <v>7</v>
      </c>
      <c r="I2279">
        <f t="shared" si="71"/>
        <v>1.7001520000000001</v>
      </c>
      <c r="J2279">
        <f t="shared" si="72"/>
        <v>0.74636499999999995</v>
      </c>
    </row>
    <row r="2280" spans="1:10" x14ac:dyDescent="0.25">
      <c r="A2280">
        <v>2279</v>
      </c>
      <c r="B2280">
        <v>1.2246E-2</v>
      </c>
      <c r="C2280">
        <v>5.3032000000000003E-2</v>
      </c>
      <c r="D2280">
        <v>0.73935200000000001</v>
      </c>
      <c r="E2280">
        <v>1.7135899999999999</v>
      </c>
      <c r="F2280" t="s">
        <v>7</v>
      </c>
      <c r="G2280" t="s">
        <v>7</v>
      </c>
      <c r="I2280">
        <f t="shared" si="71"/>
        <v>1.660558</v>
      </c>
      <c r="J2280">
        <f t="shared" si="72"/>
        <v>0.72710600000000003</v>
      </c>
    </row>
    <row r="2281" spans="1:10" x14ac:dyDescent="0.25">
      <c r="A2281">
        <v>2280</v>
      </c>
      <c r="B2281">
        <v>1.1702000000000001E-2</v>
      </c>
      <c r="C2281">
        <v>5.2031000000000001E-2</v>
      </c>
      <c r="D2281">
        <v>0.75298900000000002</v>
      </c>
      <c r="E2281">
        <v>1.706272</v>
      </c>
      <c r="F2281" t="s">
        <v>7</v>
      </c>
      <c r="G2281" t="s">
        <v>7</v>
      </c>
      <c r="I2281">
        <f t="shared" si="71"/>
        <v>1.6542410000000001</v>
      </c>
      <c r="J2281">
        <f t="shared" si="72"/>
        <v>0.74128700000000003</v>
      </c>
    </row>
    <row r="2282" spans="1:10" x14ac:dyDescent="0.25">
      <c r="A2282">
        <v>2281</v>
      </c>
      <c r="B2282">
        <v>1.1806000000000001E-2</v>
      </c>
      <c r="C2282">
        <v>5.1344000000000001E-2</v>
      </c>
      <c r="D2282">
        <v>0.71746799999999999</v>
      </c>
      <c r="E2282">
        <v>1.721584</v>
      </c>
      <c r="F2282" t="s">
        <v>7</v>
      </c>
      <c r="G2282" t="s">
        <v>7</v>
      </c>
      <c r="I2282">
        <f t="shared" si="71"/>
        <v>1.6702399999999999</v>
      </c>
      <c r="J2282">
        <f t="shared" si="72"/>
        <v>0.70566200000000001</v>
      </c>
    </row>
    <row r="2283" spans="1:10" x14ac:dyDescent="0.25">
      <c r="A2283">
        <v>2282</v>
      </c>
      <c r="B2283">
        <v>1.2526000000000001E-2</v>
      </c>
      <c r="C2283">
        <v>5.1704E-2</v>
      </c>
      <c r="D2283">
        <v>0.72049600000000003</v>
      </c>
      <c r="E2283">
        <v>1.7382599999999999</v>
      </c>
      <c r="F2283" t="s">
        <v>7</v>
      </c>
      <c r="G2283" t="s">
        <v>7</v>
      </c>
      <c r="I2283">
        <f t="shared" si="71"/>
        <v>1.6865559999999999</v>
      </c>
      <c r="J2283">
        <f t="shared" si="72"/>
        <v>0.70796999999999999</v>
      </c>
    </row>
    <row r="2284" spans="1:10" x14ac:dyDescent="0.25">
      <c r="A2284">
        <v>2283</v>
      </c>
      <c r="B2284">
        <v>1.2902E-2</v>
      </c>
      <c r="C2284">
        <v>5.6260999999999999E-2</v>
      </c>
      <c r="D2284">
        <v>0.74607100000000004</v>
      </c>
      <c r="E2284">
        <v>1.6733849999999999</v>
      </c>
      <c r="F2284" t="s">
        <v>7</v>
      </c>
      <c r="G2284" t="s">
        <v>7</v>
      </c>
      <c r="I2284">
        <f t="shared" si="71"/>
        <v>1.617124</v>
      </c>
      <c r="J2284">
        <f t="shared" si="72"/>
        <v>0.73316900000000007</v>
      </c>
    </row>
    <row r="2285" spans="1:10" x14ac:dyDescent="0.25">
      <c r="A2285">
        <v>2284</v>
      </c>
      <c r="B2285">
        <v>1.191E-2</v>
      </c>
      <c r="C2285">
        <v>5.0186000000000001E-2</v>
      </c>
      <c r="D2285">
        <v>0.72432399999999997</v>
      </c>
      <c r="E2285">
        <v>1.687986</v>
      </c>
      <c r="F2285" t="s">
        <v>7</v>
      </c>
      <c r="G2285" t="s">
        <v>7</v>
      </c>
      <c r="I2285">
        <f t="shared" si="71"/>
        <v>1.6377999999999999</v>
      </c>
      <c r="J2285">
        <f t="shared" si="72"/>
        <v>0.71241399999999999</v>
      </c>
    </row>
    <row r="2286" spans="1:10" x14ac:dyDescent="0.25">
      <c r="A2286">
        <v>2285</v>
      </c>
      <c r="B2286">
        <v>1.1511E-2</v>
      </c>
      <c r="C2286">
        <v>5.0201999999999997E-2</v>
      </c>
      <c r="D2286">
        <v>0.75692400000000004</v>
      </c>
      <c r="E2286">
        <v>1.8291649999999999</v>
      </c>
      <c r="F2286" t="s">
        <v>7</v>
      </c>
      <c r="G2286" t="s">
        <v>7</v>
      </c>
      <c r="I2286">
        <f t="shared" si="71"/>
        <v>1.7789629999999998</v>
      </c>
      <c r="J2286">
        <f t="shared" si="72"/>
        <v>0.74541299999999999</v>
      </c>
    </row>
    <row r="2287" spans="1:10" x14ac:dyDescent="0.25">
      <c r="A2287">
        <v>2286</v>
      </c>
      <c r="B2287">
        <v>1.1088000000000001E-2</v>
      </c>
      <c r="C2287">
        <v>5.0262000000000001E-2</v>
      </c>
      <c r="D2287">
        <v>0.74789899999999998</v>
      </c>
      <c r="E2287">
        <v>1.7269460000000001</v>
      </c>
      <c r="F2287" t="s">
        <v>7</v>
      </c>
      <c r="G2287" t="s">
        <v>7</v>
      </c>
      <c r="I2287">
        <f t="shared" si="71"/>
        <v>1.6766840000000001</v>
      </c>
      <c r="J2287">
        <f t="shared" si="72"/>
        <v>0.73681099999999999</v>
      </c>
    </row>
    <row r="2288" spans="1:10" x14ac:dyDescent="0.25">
      <c r="A2288">
        <v>2287</v>
      </c>
      <c r="B2288">
        <v>1.0976E-2</v>
      </c>
      <c r="C2288">
        <v>4.9623E-2</v>
      </c>
      <c r="D2288">
        <v>0.73360400000000003</v>
      </c>
      <c r="E2288">
        <v>1.7482709999999999</v>
      </c>
      <c r="F2288" t="s">
        <v>7</v>
      </c>
      <c r="G2288" t="s">
        <v>7</v>
      </c>
      <c r="I2288">
        <f t="shared" si="71"/>
        <v>1.6986479999999999</v>
      </c>
      <c r="J2288">
        <f t="shared" si="72"/>
        <v>0.72262800000000005</v>
      </c>
    </row>
    <row r="2289" spans="1:10" x14ac:dyDescent="0.25">
      <c r="A2289">
        <v>2288</v>
      </c>
      <c r="B2289">
        <v>1.1320999999999999E-2</v>
      </c>
      <c r="C2289">
        <v>5.0726E-2</v>
      </c>
      <c r="D2289">
        <v>0.74685800000000002</v>
      </c>
      <c r="E2289">
        <v>1.8290409999999999</v>
      </c>
      <c r="F2289" t="s">
        <v>7</v>
      </c>
      <c r="G2289" t="s">
        <v>7</v>
      </c>
      <c r="I2289">
        <f t="shared" si="71"/>
        <v>1.7783149999999999</v>
      </c>
      <c r="J2289">
        <f t="shared" si="72"/>
        <v>0.735537</v>
      </c>
    </row>
    <row r="2290" spans="1:10" x14ac:dyDescent="0.25">
      <c r="A2290">
        <v>2289</v>
      </c>
      <c r="B2290">
        <v>1.1735000000000001E-2</v>
      </c>
      <c r="C2290">
        <v>5.0693000000000002E-2</v>
      </c>
      <c r="D2290">
        <v>0.76461900000000005</v>
      </c>
      <c r="E2290">
        <v>1.8664289999999999</v>
      </c>
      <c r="F2290" t="s">
        <v>7</v>
      </c>
      <c r="G2290" t="s">
        <v>7</v>
      </c>
      <c r="I2290">
        <f t="shared" si="71"/>
        <v>1.8157359999999998</v>
      </c>
      <c r="J2290">
        <f t="shared" si="72"/>
        <v>0.752884</v>
      </c>
    </row>
    <row r="2291" spans="1:10" x14ac:dyDescent="0.25">
      <c r="A2291">
        <v>2290</v>
      </c>
      <c r="B2291">
        <v>1.1771999999999999E-2</v>
      </c>
      <c r="C2291">
        <v>5.5211000000000003E-2</v>
      </c>
      <c r="D2291">
        <v>0.73031100000000004</v>
      </c>
      <c r="E2291">
        <v>1.6746719999999999</v>
      </c>
      <c r="F2291" t="s">
        <v>7</v>
      </c>
      <c r="G2291" t="s">
        <v>7</v>
      </c>
      <c r="I2291">
        <f t="shared" si="71"/>
        <v>1.619461</v>
      </c>
      <c r="J2291">
        <f t="shared" si="72"/>
        <v>0.71853900000000004</v>
      </c>
    </row>
    <row r="2292" spans="1:10" x14ac:dyDescent="0.25">
      <c r="A2292">
        <v>2291</v>
      </c>
      <c r="B2292">
        <v>1.3390000000000001E-2</v>
      </c>
      <c r="C2292">
        <v>6.7194000000000004E-2</v>
      </c>
      <c r="D2292">
        <v>0.74756699999999998</v>
      </c>
      <c r="E2292">
        <v>1.726499</v>
      </c>
      <c r="F2292" t="s">
        <v>7</v>
      </c>
      <c r="G2292" t="s">
        <v>7</v>
      </c>
      <c r="I2292">
        <f t="shared" si="71"/>
        <v>1.659305</v>
      </c>
      <c r="J2292">
        <f t="shared" si="72"/>
        <v>0.73417699999999997</v>
      </c>
    </row>
    <row r="2293" spans="1:10" x14ac:dyDescent="0.25">
      <c r="A2293">
        <v>2292</v>
      </c>
      <c r="B2293">
        <v>1.2218E-2</v>
      </c>
      <c r="C2293">
        <v>5.4892000000000003E-2</v>
      </c>
      <c r="D2293">
        <v>0.73273500000000003</v>
      </c>
      <c r="E2293">
        <v>1.6722090000000001</v>
      </c>
      <c r="F2293" t="s">
        <v>7</v>
      </c>
      <c r="G2293" t="s">
        <v>7</v>
      </c>
      <c r="I2293">
        <f t="shared" si="71"/>
        <v>1.6173170000000001</v>
      </c>
      <c r="J2293">
        <f t="shared" si="72"/>
        <v>0.72051700000000007</v>
      </c>
    </row>
    <row r="2294" spans="1:10" x14ac:dyDescent="0.25">
      <c r="A2294">
        <v>2293</v>
      </c>
      <c r="B2294">
        <v>1.3065999999999999E-2</v>
      </c>
      <c r="C2294">
        <v>5.5501000000000002E-2</v>
      </c>
      <c r="D2294">
        <v>0.74424999999999997</v>
      </c>
      <c r="E2294">
        <v>1.7436940000000001</v>
      </c>
      <c r="F2294" t="s">
        <v>7</v>
      </c>
      <c r="G2294" t="s">
        <v>7</v>
      </c>
      <c r="I2294">
        <f t="shared" si="71"/>
        <v>1.6881930000000001</v>
      </c>
      <c r="J2294">
        <f t="shared" si="72"/>
        <v>0.73118399999999995</v>
      </c>
    </row>
    <row r="2295" spans="1:10" x14ac:dyDescent="0.25">
      <c r="A2295">
        <v>2294</v>
      </c>
      <c r="B2295">
        <v>1.2160000000000001E-2</v>
      </c>
      <c r="C2295">
        <v>5.4924000000000001E-2</v>
      </c>
      <c r="D2295">
        <v>0.73860499999999996</v>
      </c>
      <c r="E2295">
        <v>1.7828580000000001</v>
      </c>
      <c r="F2295" t="s">
        <v>7</v>
      </c>
      <c r="G2295" t="s">
        <v>7</v>
      </c>
      <c r="I2295">
        <f t="shared" si="71"/>
        <v>1.7279340000000001</v>
      </c>
      <c r="J2295">
        <f t="shared" si="72"/>
        <v>0.72644500000000001</v>
      </c>
    </row>
    <row r="2296" spans="1:10" x14ac:dyDescent="0.25">
      <c r="A2296">
        <v>2295</v>
      </c>
      <c r="B2296">
        <v>1.1559E-2</v>
      </c>
      <c r="C2296">
        <v>5.2854999999999999E-2</v>
      </c>
      <c r="D2296">
        <v>0.76035299999999995</v>
      </c>
      <c r="E2296">
        <v>1.7357899999999999</v>
      </c>
      <c r="F2296" t="s">
        <v>7</v>
      </c>
      <c r="G2296" t="s">
        <v>7</v>
      </c>
      <c r="I2296">
        <f t="shared" si="71"/>
        <v>1.6829349999999998</v>
      </c>
      <c r="J2296">
        <f t="shared" si="72"/>
        <v>0.74879399999999996</v>
      </c>
    </row>
    <row r="2297" spans="1:10" x14ac:dyDescent="0.25">
      <c r="A2297">
        <v>2296</v>
      </c>
      <c r="B2297">
        <v>1.1790999999999999E-2</v>
      </c>
      <c r="C2297">
        <v>5.3856000000000001E-2</v>
      </c>
      <c r="D2297">
        <v>0.75690500000000005</v>
      </c>
      <c r="E2297">
        <v>1.748173</v>
      </c>
      <c r="F2297" t="s">
        <v>7</v>
      </c>
      <c r="G2297" t="s">
        <v>7</v>
      </c>
      <c r="I2297">
        <f t="shared" si="71"/>
        <v>1.6943170000000001</v>
      </c>
      <c r="J2297">
        <f t="shared" si="72"/>
        <v>0.74511400000000005</v>
      </c>
    </row>
    <row r="2298" spans="1:10" x14ac:dyDescent="0.25">
      <c r="A2298">
        <v>2297</v>
      </c>
      <c r="B2298">
        <v>1.2614999999999999E-2</v>
      </c>
      <c r="C2298">
        <v>5.475E-2</v>
      </c>
      <c r="D2298">
        <v>0.77280899999999997</v>
      </c>
      <c r="E2298">
        <v>1.8209200000000001</v>
      </c>
      <c r="F2298" t="s">
        <v>7</v>
      </c>
      <c r="G2298" t="s">
        <v>7</v>
      </c>
      <c r="I2298">
        <f t="shared" si="71"/>
        <v>1.76617</v>
      </c>
      <c r="J2298">
        <f t="shared" si="72"/>
        <v>0.76019399999999993</v>
      </c>
    </row>
    <row r="2299" spans="1:10" x14ac:dyDescent="0.25">
      <c r="A2299">
        <v>2298</v>
      </c>
      <c r="B2299">
        <v>1.3483E-2</v>
      </c>
      <c r="C2299">
        <v>5.1991999999999997E-2</v>
      </c>
      <c r="D2299">
        <v>0.75595199999999996</v>
      </c>
      <c r="E2299">
        <v>1.6968639999999999</v>
      </c>
      <c r="F2299" t="s">
        <v>7</v>
      </c>
      <c r="G2299" t="s">
        <v>7</v>
      </c>
      <c r="I2299">
        <f t="shared" si="71"/>
        <v>1.6448719999999999</v>
      </c>
      <c r="J2299">
        <f t="shared" si="72"/>
        <v>0.74246899999999993</v>
      </c>
    </row>
    <row r="2300" spans="1:10" x14ac:dyDescent="0.25">
      <c r="A2300">
        <v>2299</v>
      </c>
      <c r="B2300">
        <v>1.239E-2</v>
      </c>
      <c r="C2300">
        <v>5.2707999999999998E-2</v>
      </c>
      <c r="D2300">
        <v>0.73453599999999997</v>
      </c>
      <c r="E2300">
        <v>1.732939</v>
      </c>
      <c r="F2300" t="s">
        <v>7</v>
      </c>
      <c r="G2300" t="s">
        <v>7</v>
      </c>
      <c r="I2300">
        <f t="shared" si="71"/>
        <v>1.680231</v>
      </c>
      <c r="J2300">
        <f t="shared" si="72"/>
        <v>0.72214599999999995</v>
      </c>
    </row>
    <row r="2301" spans="1:10" x14ac:dyDescent="0.25">
      <c r="A2301">
        <v>2300</v>
      </c>
      <c r="B2301">
        <v>1.1305000000000001E-2</v>
      </c>
      <c r="C2301">
        <v>5.2921000000000003E-2</v>
      </c>
      <c r="D2301">
        <v>0.76440399999999997</v>
      </c>
      <c r="E2301">
        <v>1.9738640000000001</v>
      </c>
      <c r="F2301" t="s">
        <v>7</v>
      </c>
      <c r="G2301" t="s">
        <v>7</v>
      </c>
      <c r="I2301">
        <f t="shared" si="71"/>
        <v>1.9209430000000001</v>
      </c>
      <c r="J2301">
        <f t="shared" si="72"/>
        <v>0.75309899999999996</v>
      </c>
    </row>
    <row r="2302" spans="1:10" x14ac:dyDescent="0.25">
      <c r="A2302">
        <v>2301</v>
      </c>
      <c r="B2302">
        <v>1.1776E-2</v>
      </c>
      <c r="C2302">
        <v>5.3747999999999997E-2</v>
      </c>
      <c r="D2302">
        <v>0.76853400000000005</v>
      </c>
      <c r="E2302">
        <v>1.996014</v>
      </c>
      <c r="F2302" t="s">
        <v>7</v>
      </c>
      <c r="G2302" t="s">
        <v>7</v>
      </c>
      <c r="I2302">
        <f t="shared" si="71"/>
        <v>1.942266</v>
      </c>
      <c r="J2302">
        <f t="shared" si="72"/>
        <v>0.75675800000000004</v>
      </c>
    </row>
    <row r="2303" spans="1:10" x14ac:dyDescent="0.25">
      <c r="A2303">
        <v>2302</v>
      </c>
      <c r="B2303">
        <v>1.2593999999999999E-2</v>
      </c>
      <c r="C2303">
        <v>5.5536000000000002E-2</v>
      </c>
      <c r="D2303">
        <v>1.264832</v>
      </c>
      <c r="E2303">
        <v>1.7261310000000001</v>
      </c>
      <c r="F2303" t="s">
        <v>7</v>
      </c>
      <c r="G2303" t="s">
        <v>7</v>
      </c>
      <c r="I2303">
        <f t="shared" si="71"/>
        <v>1.6705950000000001</v>
      </c>
      <c r="J2303">
        <f t="shared" si="72"/>
        <v>1.252238</v>
      </c>
    </row>
    <row r="2304" spans="1:10" x14ac:dyDescent="0.25">
      <c r="A2304">
        <v>2303</v>
      </c>
      <c r="B2304">
        <v>1.1828999999999999E-2</v>
      </c>
      <c r="C2304">
        <v>5.2021999999999999E-2</v>
      </c>
      <c r="D2304">
        <v>0.75046500000000005</v>
      </c>
      <c r="E2304">
        <v>1.7406029999999999</v>
      </c>
      <c r="F2304" t="s">
        <v>7</v>
      </c>
      <c r="G2304" t="s">
        <v>7</v>
      </c>
      <c r="I2304">
        <f t="shared" si="71"/>
        <v>1.6885809999999999</v>
      </c>
      <c r="J2304">
        <f t="shared" si="72"/>
        <v>0.73863600000000007</v>
      </c>
    </row>
    <row r="2305" spans="1:10" x14ac:dyDescent="0.25">
      <c r="A2305">
        <v>2304</v>
      </c>
      <c r="B2305">
        <v>1.1565000000000001E-2</v>
      </c>
      <c r="C2305">
        <v>5.7318000000000001E-2</v>
      </c>
      <c r="D2305">
        <v>0.75575899999999996</v>
      </c>
      <c r="E2305">
        <v>1.731803</v>
      </c>
      <c r="F2305" t="s">
        <v>7</v>
      </c>
      <c r="G2305" t="s">
        <v>7</v>
      </c>
      <c r="I2305">
        <f t="shared" si="71"/>
        <v>1.674485</v>
      </c>
      <c r="J2305">
        <f t="shared" si="72"/>
        <v>0.74419399999999991</v>
      </c>
    </row>
    <row r="2306" spans="1:10" x14ac:dyDescent="0.25">
      <c r="A2306">
        <v>2305</v>
      </c>
      <c r="B2306">
        <v>1.504E-2</v>
      </c>
      <c r="C2306">
        <v>6.8185999999999997E-2</v>
      </c>
      <c r="D2306">
        <v>0.82864300000000002</v>
      </c>
      <c r="E2306">
        <v>1.85012</v>
      </c>
      <c r="F2306" t="s">
        <v>7</v>
      </c>
      <c r="G2306" t="s">
        <v>7</v>
      </c>
      <c r="I2306">
        <f t="shared" si="71"/>
        <v>1.7819339999999999</v>
      </c>
      <c r="J2306">
        <f t="shared" si="72"/>
        <v>0.81360299999999997</v>
      </c>
    </row>
    <row r="2307" spans="1:10" x14ac:dyDescent="0.25">
      <c r="A2307">
        <v>2306</v>
      </c>
      <c r="B2307">
        <v>1.2005999999999999E-2</v>
      </c>
      <c r="C2307">
        <v>5.3258E-2</v>
      </c>
      <c r="D2307">
        <v>0.86637500000000001</v>
      </c>
      <c r="E2307">
        <v>1.8426800000000001</v>
      </c>
      <c r="F2307" t="s">
        <v>7</v>
      </c>
      <c r="G2307" t="s">
        <v>7</v>
      </c>
      <c r="I2307">
        <f t="shared" ref="I2307:I2370" si="73">ABS(C2307-E2307)</f>
        <v>1.7894220000000001</v>
      </c>
      <c r="J2307">
        <f t="shared" ref="J2307:J2370" si="74">ABS(B2307-D2307)</f>
        <v>0.85436900000000005</v>
      </c>
    </row>
    <row r="2308" spans="1:10" x14ac:dyDescent="0.25">
      <c r="A2308">
        <v>2307</v>
      </c>
      <c r="B2308">
        <v>1.1433E-2</v>
      </c>
      <c r="C2308">
        <v>5.4592000000000002E-2</v>
      </c>
      <c r="D2308">
        <v>0.73901600000000001</v>
      </c>
      <c r="E2308">
        <v>2.0364589999999998</v>
      </c>
      <c r="F2308" t="s">
        <v>7</v>
      </c>
      <c r="G2308" t="s">
        <v>7</v>
      </c>
      <c r="I2308">
        <f t="shared" si="73"/>
        <v>1.9818669999999998</v>
      </c>
      <c r="J2308">
        <f t="shared" si="74"/>
        <v>0.72758299999999998</v>
      </c>
    </row>
    <row r="2309" spans="1:10" x14ac:dyDescent="0.25">
      <c r="A2309">
        <v>2308</v>
      </c>
      <c r="B2309">
        <v>1.1748E-2</v>
      </c>
      <c r="C2309">
        <v>5.1587000000000001E-2</v>
      </c>
      <c r="D2309">
        <v>0.76181699999999997</v>
      </c>
      <c r="E2309">
        <v>2.1432730000000002</v>
      </c>
      <c r="F2309" t="s">
        <v>7</v>
      </c>
      <c r="G2309" t="s">
        <v>7</v>
      </c>
      <c r="I2309">
        <f t="shared" si="73"/>
        <v>2.0916860000000002</v>
      </c>
      <c r="J2309">
        <f t="shared" si="74"/>
        <v>0.75006899999999999</v>
      </c>
    </row>
    <row r="2310" spans="1:10" x14ac:dyDescent="0.25">
      <c r="A2310">
        <v>2309</v>
      </c>
      <c r="B2310">
        <v>1.1663E-2</v>
      </c>
      <c r="C2310">
        <v>5.2706000000000003E-2</v>
      </c>
      <c r="D2310">
        <v>1.260556</v>
      </c>
      <c r="E2310">
        <v>1.7966089999999999</v>
      </c>
      <c r="F2310" t="s">
        <v>7</v>
      </c>
      <c r="G2310" t="s">
        <v>7</v>
      </c>
      <c r="I2310">
        <f t="shared" si="73"/>
        <v>1.743903</v>
      </c>
      <c r="J2310">
        <f t="shared" si="74"/>
        <v>1.248893</v>
      </c>
    </row>
    <row r="2311" spans="1:10" x14ac:dyDescent="0.25">
      <c r="A2311">
        <v>2310</v>
      </c>
      <c r="B2311">
        <v>1.1461000000000001E-2</v>
      </c>
      <c r="C2311">
        <v>5.1114E-2</v>
      </c>
      <c r="D2311">
        <v>0.74514100000000005</v>
      </c>
      <c r="E2311">
        <v>1.783164</v>
      </c>
      <c r="F2311" t="s">
        <v>7</v>
      </c>
      <c r="G2311" t="s">
        <v>7</v>
      </c>
      <c r="I2311">
        <f t="shared" si="73"/>
        <v>1.7320499999999999</v>
      </c>
      <c r="J2311">
        <f t="shared" si="74"/>
        <v>0.73368</v>
      </c>
    </row>
    <row r="2312" spans="1:10" x14ac:dyDescent="0.25">
      <c r="A2312">
        <v>2311</v>
      </c>
      <c r="B2312">
        <v>1.1996E-2</v>
      </c>
      <c r="C2312">
        <v>5.5919000000000003E-2</v>
      </c>
      <c r="D2312">
        <v>0.77474500000000002</v>
      </c>
      <c r="E2312">
        <v>1.8560490000000001</v>
      </c>
      <c r="F2312" t="s">
        <v>7</v>
      </c>
      <c r="G2312" t="s">
        <v>7</v>
      </c>
      <c r="I2312">
        <f t="shared" si="73"/>
        <v>1.80013</v>
      </c>
      <c r="J2312">
        <f t="shared" si="74"/>
        <v>0.76274900000000001</v>
      </c>
    </row>
    <row r="2313" spans="1:10" x14ac:dyDescent="0.25">
      <c r="A2313">
        <v>2312</v>
      </c>
      <c r="B2313">
        <v>1.1544E-2</v>
      </c>
      <c r="C2313">
        <v>5.6410000000000002E-2</v>
      </c>
      <c r="D2313">
        <v>0.76090899999999995</v>
      </c>
      <c r="E2313">
        <v>1.824654</v>
      </c>
      <c r="F2313" t="s">
        <v>7</v>
      </c>
      <c r="G2313" t="s">
        <v>7</v>
      </c>
      <c r="I2313">
        <f t="shared" si="73"/>
        <v>1.7682439999999999</v>
      </c>
      <c r="J2313">
        <f t="shared" si="74"/>
        <v>0.74936499999999995</v>
      </c>
    </row>
    <row r="2314" spans="1:10" x14ac:dyDescent="0.25">
      <c r="A2314">
        <v>2313</v>
      </c>
      <c r="B2314">
        <v>1.2326999999999999E-2</v>
      </c>
      <c r="C2314">
        <v>5.4047999999999999E-2</v>
      </c>
      <c r="D2314">
        <v>0.74091300000000004</v>
      </c>
      <c r="E2314">
        <v>1.779973</v>
      </c>
      <c r="F2314" t="s">
        <v>7</v>
      </c>
      <c r="G2314" t="s">
        <v>7</v>
      </c>
      <c r="I2314">
        <f t="shared" si="73"/>
        <v>1.7259249999999999</v>
      </c>
      <c r="J2314">
        <f t="shared" si="74"/>
        <v>0.72858600000000007</v>
      </c>
    </row>
    <row r="2315" spans="1:10" x14ac:dyDescent="0.25">
      <c r="A2315">
        <v>2314</v>
      </c>
      <c r="B2315">
        <v>1.1612000000000001E-2</v>
      </c>
      <c r="C2315">
        <v>5.3363000000000001E-2</v>
      </c>
      <c r="D2315">
        <v>0.79730500000000004</v>
      </c>
      <c r="E2315">
        <v>2.0880130000000001</v>
      </c>
      <c r="F2315" t="s">
        <v>7</v>
      </c>
      <c r="G2315" t="s">
        <v>7</v>
      </c>
      <c r="I2315">
        <f t="shared" si="73"/>
        <v>2.0346500000000001</v>
      </c>
      <c r="J2315">
        <f t="shared" si="74"/>
        <v>0.78569300000000009</v>
      </c>
    </row>
    <row r="2316" spans="1:10" x14ac:dyDescent="0.25">
      <c r="A2316">
        <v>2315</v>
      </c>
      <c r="B2316">
        <v>1.1759E-2</v>
      </c>
      <c r="C2316">
        <v>5.2604999999999999E-2</v>
      </c>
      <c r="D2316">
        <v>1.0633779999999999</v>
      </c>
      <c r="E2316">
        <v>1.8190820000000001</v>
      </c>
      <c r="F2316" t="s">
        <v>7</v>
      </c>
      <c r="G2316" t="s">
        <v>7</v>
      </c>
      <c r="I2316">
        <f t="shared" si="73"/>
        <v>1.7664770000000001</v>
      </c>
      <c r="J2316">
        <f t="shared" si="74"/>
        <v>1.0516189999999999</v>
      </c>
    </row>
    <row r="2317" spans="1:10" x14ac:dyDescent="0.25">
      <c r="A2317">
        <v>2316</v>
      </c>
      <c r="B2317">
        <v>1.2289E-2</v>
      </c>
      <c r="C2317">
        <v>5.2698000000000002E-2</v>
      </c>
      <c r="D2317">
        <v>0.75470099999999996</v>
      </c>
      <c r="E2317">
        <v>1.9938880000000001</v>
      </c>
      <c r="F2317" t="s">
        <v>7</v>
      </c>
      <c r="G2317" t="s">
        <v>7</v>
      </c>
      <c r="I2317">
        <f t="shared" si="73"/>
        <v>1.9411900000000002</v>
      </c>
      <c r="J2317">
        <f t="shared" si="74"/>
        <v>0.74241199999999996</v>
      </c>
    </row>
    <row r="2318" spans="1:10" x14ac:dyDescent="0.25">
      <c r="A2318">
        <v>2317</v>
      </c>
      <c r="B2318">
        <v>1.1549E-2</v>
      </c>
      <c r="C2318">
        <v>5.0984000000000002E-2</v>
      </c>
      <c r="D2318">
        <v>0.76235799999999998</v>
      </c>
      <c r="E2318">
        <v>1.8853569999999999</v>
      </c>
      <c r="F2318" t="s">
        <v>7</v>
      </c>
      <c r="G2318" t="s">
        <v>7</v>
      </c>
      <c r="I2318">
        <f t="shared" si="73"/>
        <v>1.834373</v>
      </c>
      <c r="J2318">
        <f t="shared" si="74"/>
        <v>0.75080899999999995</v>
      </c>
    </row>
    <row r="2319" spans="1:10" x14ac:dyDescent="0.25">
      <c r="A2319">
        <v>2318</v>
      </c>
      <c r="B2319">
        <v>1.1363E-2</v>
      </c>
      <c r="C2319">
        <v>5.3268999999999997E-2</v>
      </c>
      <c r="D2319">
        <v>0.739313</v>
      </c>
      <c r="E2319">
        <v>1.847056</v>
      </c>
      <c r="F2319" t="s">
        <v>7</v>
      </c>
      <c r="G2319" t="s">
        <v>7</v>
      </c>
      <c r="I2319">
        <f t="shared" si="73"/>
        <v>1.793787</v>
      </c>
      <c r="J2319">
        <f t="shared" si="74"/>
        <v>0.72794999999999999</v>
      </c>
    </row>
    <row r="2320" spans="1:10" x14ac:dyDescent="0.25">
      <c r="A2320">
        <v>2319</v>
      </c>
      <c r="B2320">
        <v>1.1402000000000001E-2</v>
      </c>
      <c r="C2320">
        <v>5.7370999999999998E-2</v>
      </c>
      <c r="D2320">
        <v>0.75531000000000004</v>
      </c>
      <c r="E2320">
        <v>1.87077</v>
      </c>
      <c r="F2320" t="s">
        <v>7</v>
      </c>
      <c r="G2320" t="s">
        <v>7</v>
      </c>
      <c r="I2320">
        <f t="shared" si="73"/>
        <v>1.813399</v>
      </c>
      <c r="J2320">
        <f t="shared" si="74"/>
        <v>0.74390800000000001</v>
      </c>
    </row>
    <row r="2321" spans="1:10" x14ac:dyDescent="0.25">
      <c r="A2321">
        <v>2320</v>
      </c>
      <c r="B2321">
        <v>1.2508999999999999E-2</v>
      </c>
      <c r="C2321">
        <v>5.4177999999999997E-2</v>
      </c>
      <c r="D2321">
        <v>0.78106500000000001</v>
      </c>
      <c r="E2321">
        <v>1.91978</v>
      </c>
      <c r="F2321" t="s">
        <v>7</v>
      </c>
      <c r="G2321" t="s">
        <v>7</v>
      </c>
      <c r="I2321">
        <f t="shared" si="73"/>
        <v>1.865602</v>
      </c>
      <c r="J2321">
        <f t="shared" si="74"/>
        <v>0.76855600000000002</v>
      </c>
    </row>
    <row r="2322" spans="1:10" x14ac:dyDescent="0.25">
      <c r="A2322">
        <v>2321</v>
      </c>
      <c r="B2322">
        <v>1.1729E-2</v>
      </c>
      <c r="C2322">
        <v>5.2907000000000003E-2</v>
      </c>
      <c r="D2322">
        <v>0.77834700000000001</v>
      </c>
      <c r="E2322">
        <v>1.8277829999999999</v>
      </c>
      <c r="F2322" t="s">
        <v>7</v>
      </c>
      <c r="G2322" t="s">
        <v>7</v>
      </c>
      <c r="I2322">
        <f t="shared" si="73"/>
        <v>1.7748759999999999</v>
      </c>
      <c r="J2322">
        <f t="shared" si="74"/>
        <v>0.76661800000000002</v>
      </c>
    </row>
    <row r="2323" spans="1:10" x14ac:dyDescent="0.25">
      <c r="A2323">
        <v>2322</v>
      </c>
      <c r="B2323">
        <v>1.1383000000000001E-2</v>
      </c>
      <c r="C2323">
        <v>5.0899E-2</v>
      </c>
      <c r="D2323">
        <v>0.78532299999999999</v>
      </c>
      <c r="E2323">
        <v>1.948815</v>
      </c>
      <c r="F2323" t="s">
        <v>7</v>
      </c>
      <c r="G2323" t="s">
        <v>7</v>
      </c>
      <c r="I2323">
        <f t="shared" si="73"/>
        <v>1.8979159999999999</v>
      </c>
      <c r="J2323">
        <f t="shared" si="74"/>
        <v>0.77393999999999996</v>
      </c>
    </row>
    <row r="2324" spans="1:10" x14ac:dyDescent="0.25">
      <c r="A2324">
        <v>2323</v>
      </c>
      <c r="B2324">
        <v>1.1445E-2</v>
      </c>
      <c r="C2324">
        <v>5.1742999999999997E-2</v>
      </c>
      <c r="D2324">
        <v>0.75561100000000003</v>
      </c>
      <c r="E2324">
        <v>1.8193859999999999</v>
      </c>
      <c r="F2324" t="s">
        <v>7</v>
      </c>
      <c r="G2324" t="s">
        <v>7</v>
      </c>
      <c r="I2324">
        <f t="shared" si="73"/>
        <v>1.7676429999999999</v>
      </c>
      <c r="J2324">
        <f t="shared" si="74"/>
        <v>0.74416599999999999</v>
      </c>
    </row>
    <row r="2325" spans="1:10" x14ac:dyDescent="0.25">
      <c r="A2325">
        <v>2324</v>
      </c>
      <c r="B2325">
        <v>1.1841000000000001E-2</v>
      </c>
      <c r="C2325">
        <v>5.0677E-2</v>
      </c>
      <c r="D2325">
        <v>0.79031499999999999</v>
      </c>
      <c r="E2325">
        <v>1.8346910000000001</v>
      </c>
      <c r="F2325" t="s">
        <v>7</v>
      </c>
      <c r="G2325" t="s">
        <v>7</v>
      </c>
      <c r="I2325">
        <f t="shared" si="73"/>
        <v>1.784014</v>
      </c>
      <c r="J2325">
        <f t="shared" si="74"/>
        <v>0.778474</v>
      </c>
    </row>
    <row r="2326" spans="1:10" x14ac:dyDescent="0.25">
      <c r="A2326">
        <v>2325</v>
      </c>
      <c r="B2326">
        <v>1.21E-2</v>
      </c>
      <c r="C2326">
        <v>5.0706000000000001E-2</v>
      </c>
      <c r="D2326">
        <v>0.79758499999999999</v>
      </c>
      <c r="E2326">
        <v>1.8178589999999999</v>
      </c>
      <c r="F2326" t="s">
        <v>7</v>
      </c>
      <c r="G2326" t="s">
        <v>7</v>
      </c>
      <c r="I2326">
        <f t="shared" si="73"/>
        <v>1.767153</v>
      </c>
      <c r="J2326">
        <f t="shared" si="74"/>
        <v>0.78548499999999999</v>
      </c>
    </row>
    <row r="2327" spans="1:10" x14ac:dyDescent="0.25">
      <c r="A2327">
        <v>2326</v>
      </c>
      <c r="B2327">
        <v>1.1823E-2</v>
      </c>
      <c r="C2327">
        <v>5.5100999999999997E-2</v>
      </c>
      <c r="D2327">
        <v>0.785053</v>
      </c>
      <c r="E2327">
        <v>1.8929689999999999</v>
      </c>
      <c r="F2327" t="s">
        <v>7</v>
      </c>
      <c r="G2327" t="s">
        <v>7</v>
      </c>
      <c r="I2327">
        <f t="shared" si="73"/>
        <v>1.8378679999999998</v>
      </c>
      <c r="J2327">
        <f t="shared" si="74"/>
        <v>0.77322999999999997</v>
      </c>
    </row>
    <row r="2328" spans="1:10" x14ac:dyDescent="0.25">
      <c r="A2328">
        <v>2327</v>
      </c>
      <c r="B2328">
        <v>1.2007E-2</v>
      </c>
      <c r="C2328">
        <v>5.4656999999999997E-2</v>
      </c>
      <c r="D2328">
        <v>0.76395100000000005</v>
      </c>
      <c r="E2328">
        <v>1.9530529999999999</v>
      </c>
      <c r="F2328" t="s">
        <v>7</v>
      </c>
      <c r="G2328" t="s">
        <v>7</v>
      </c>
      <c r="I2328">
        <f t="shared" si="73"/>
        <v>1.898396</v>
      </c>
      <c r="J2328">
        <f t="shared" si="74"/>
        <v>0.75194400000000006</v>
      </c>
    </row>
    <row r="2329" spans="1:10" x14ac:dyDescent="0.25">
      <c r="A2329">
        <v>2328</v>
      </c>
      <c r="B2329">
        <v>1.1457999999999999E-2</v>
      </c>
      <c r="C2329">
        <v>5.3813E-2</v>
      </c>
      <c r="D2329">
        <v>0.78297899999999998</v>
      </c>
      <c r="E2329">
        <v>2.1087340000000001</v>
      </c>
      <c r="F2329" t="s">
        <v>7</v>
      </c>
      <c r="G2329" t="s">
        <v>7</v>
      </c>
      <c r="I2329">
        <f t="shared" si="73"/>
        <v>2.0549210000000002</v>
      </c>
      <c r="J2329">
        <f t="shared" si="74"/>
        <v>0.77152100000000001</v>
      </c>
    </row>
    <row r="2330" spans="1:10" x14ac:dyDescent="0.25">
      <c r="A2330">
        <v>2329</v>
      </c>
      <c r="B2330">
        <v>1.132E-2</v>
      </c>
      <c r="C2330">
        <v>5.314E-2</v>
      </c>
      <c r="D2330">
        <v>1.142452</v>
      </c>
      <c r="E2330">
        <v>1.815035</v>
      </c>
      <c r="F2330" t="s">
        <v>7</v>
      </c>
      <c r="G2330" t="s">
        <v>7</v>
      </c>
      <c r="I2330">
        <f t="shared" si="73"/>
        <v>1.761895</v>
      </c>
      <c r="J2330">
        <f t="shared" si="74"/>
        <v>1.131132</v>
      </c>
    </row>
    <row r="2331" spans="1:10" x14ac:dyDescent="0.25">
      <c r="A2331">
        <v>2330</v>
      </c>
      <c r="B2331">
        <v>1.1839000000000001E-2</v>
      </c>
      <c r="C2331">
        <v>5.2863E-2</v>
      </c>
      <c r="D2331">
        <v>0.75642699999999996</v>
      </c>
      <c r="E2331">
        <v>1.806214</v>
      </c>
      <c r="F2331" t="s">
        <v>7</v>
      </c>
      <c r="G2331" t="s">
        <v>7</v>
      </c>
      <c r="I2331">
        <f t="shared" si="73"/>
        <v>1.7533509999999999</v>
      </c>
      <c r="J2331">
        <f t="shared" si="74"/>
        <v>0.74458799999999992</v>
      </c>
    </row>
    <row r="2332" spans="1:10" x14ac:dyDescent="0.25">
      <c r="A2332">
        <v>2331</v>
      </c>
      <c r="B2332">
        <v>1.1833E-2</v>
      </c>
      <c r="C2332">
        <v>5.2511000000000002E-2</v>
      </c>
      <c r="D2332">
        <v>0.80154700000000001</v>
      </c>
      <c r="E2332">
        <v>1.9535089999999999</v>
      </c>
      <c r="F2332" t="s">
        <v>7</v>
      </c>
      <c r="G2332" t="s">
        <v>7</v>
      </c>
      <c r="I2332">
        <f t="shared" si="73"/>
        <v>1.900998</v>
      </c>
      <c r="J2332">
        <f t="shared" si="74"/>
        <v>0.78971400000000003</v>
      </c>
    </row>
    <row r="2333" spans="1:10" x14ac:dyDescent="0.25">
      <c r="A2333">
        <v>2332</v>
      </c>
      <c r="B2333">
        <v>1.2075000000000001E-2</v>
      </c>
      <c r="C2333">
        <v>5.2470999999999997E-2</v>
      </c>
      <c r="D2333">
        <v>0.77619400000000005</v>
      </c>
      <c r="E2333">
        <v>1.977957</v>
      </c>
      <c r="F2333" t="s">
        <v>7</v>
      </c>
      <c r="G2333" t="s">
        <v>7</v>
      </c>
      <c r="I2333">
        <f t="shared" si="73"/>
        <v>1.925486</v>
      </c>
      <c r="J2333">
        <f t="shared" si="74"/>
        <v>0.7641190000000001</v>
      </c>
    </row>
    <row r="2334" spans="1:10" x14ac:dyDescent="0.25">
      <c r="A2334">
        <v>2333</v>
      </c>
      <c r="B2334">
        <v>1.1584000000000001E-2</v>
      </c>
      <c r="C2334">
        <v>5.7983E-2</v>
      </c>
      <c r="D2334">
        <v>0.78741399999999995</v>
      </c>
      <c r="E2334">
        <v>1.8595999999999999</v>
      </c>
      <c r="F2334" t="s">
        <v>7</v>
      </c>
      <c r="G2334" t="s">
        <v>7</v>
      </c>
      <c r="I2334">
        <f t="shared" si="73"/>
        <v>1.801617</v>
      </c>
      <c r="J2334">
        <f t="shared" si="74"/>
        <v>0.77582999999999991</v>
      </c>
    </row>
    <row r="2335" spans="1:10" x14ac:dyDescent="0.25">
      <c r="A2335">
        <v>2334</v>
      </c>
      <c r="B2335">
        <v>1.2911000000000001E-2</v>
      </c>
      <c r="C2335">
        <v>5.6881000000000001E-2</v>
      </c>
      <c r="D2335">
        <v>0.79671700000000001</v>
      </c>
      <c r="E2335">
        <v>2.035361</v>
      </c>
      <c r="F2335" t="s">
        <v>7</v>
      </c>
      <c r="G2335" t="s">
        <v>7</v>
      </c>
      <c r="I2335">
        <f t="shared" si="73"/>
        <v>1.97848</v>
      </c>
      <c r="J2335">
        <f t="shared" si="74"/>
        <v>0.783806</v>
      </c>
    </row>
    <row r="2336" spans="1:10" x14ac:dyDescent="0.25">
      <c r="A2336">
        <v>2335</v>
      </c>
      <c r="B2336">
        <v>1.2055E-2</v>
      </c>
      <c r="C2336">
        <v>5.2597999999999999E-2</v>
      </c>
      <c r="D2336">
        <v>0.76643499999999998</v>
      </c>
      <c r="E2336">
        <v>1.8830210000000001</v>
      </c>
      <c r="F2336" t="s">
        <v>7</v>
      </c>
      <c r="G2336" t="s">
        <v>7</v>
      </c>
      <c r="I2336">
        <f t="shared" si="73"/>
        <v>1.8304230000000001</v>
      </c>
      <c r="J2336">
        <f t="shared" si="74"/>
        <v>0.75437999999999994</v>
      </c>
    </row>
    <row r="2337" spans="1:10" x14ac:dyDescent="0.25">
      <c r="A2337">
        <v>2336</v>
      </c>
      <c r="B2337">
        <v>1.1986E-2</v>
      </c>
      <c r="C2337">
        <v>5.4033999999999999E-2</v>
      </c>
      <c r="D2337">
        <v>0.77166699999999999</v>
      </c>
      <c r="E2337">
        <v>1.882506</v>
      </c>
      <c r="F2337" t="s">
        <v>7</v>
      </c>
      <c r="G2337" t="s">
        <v>7</v>
      </c>
      <c r="I2337">
        <f t="shared" si="73"/>
        <v>1.8284720000000001</v>
      </c>
      <c r="J2337">
        <f t="shared" si="74"/>
        <v>0.75968099999999994</v>
      </c>
    </row>
    <row r="2338" spans="1:10" x14ac:dyDescent="0.25">
      <c r="A2338">
        <v>2337</v>
      </c>
      <c r="B2338">
        <v>1.298E-2</v>
      </c>
      <c r="C2338">
        <v>5.4190000000000002E-2</v>
      </c>
      <c r="D2338">
        <v>0.77260600000000001</v>
      </c>
      <c r="E2338">
        <v>1.8758060000000001</v>
      </c>
      <c r="F2338" t="s">
        <v>7</v>
      </c>
      <c r="G2338" t="s">
        <v>7</v>
      </c>
      <c r="I2338">
        <f t="shared" si="73"/>
        <v>1.8216160000000001</v>
      </c>
      <c r="J2338">
        <f t="shared" si="74"/>
        <v>0.75962600000000002</v>
      </c>
    </row>
    <row r="2339" spans="1:10" x14ac:dyDescent="0.25">
      <c r="A2339">
        <v>2338</v>
      </c>
      <c r="B2339">
        <v>1.1985000000000001E-2</v>
      </c>
      <c r="C2339">
        <v>5.2670000000000002E-2</v>
      </c>
      <c r="D2339">
        <v>0.78346099999999996</v>
      </c>
      <c r="E2339">
        <v>1.935441</v>
      </c>
      <c r="F2339" t="s">
        <v>7</v>
      </c>
      <c r="G2339" t="s">
        <v>7</v>
      </c>
      <c r="I2339">
        <f t="shared" si="73"/>
        <v>1.882771</v>
      </c>
      <c r="J2339">
        <f t="shared" si="74"/>
        <v>0.77147599999999994</v>
      </c>
    </row>
    <row r="2340" spans="1:10" x14ac:dyDescent="0.25">
      <c r="A2340">
        <v>2339</v>
      </c>
      <c r="B2340">
        <v>1.2185E-2</v>
      </c>
      <c r="C2340">
        <v>5.9874999999999998E-2</v>
      </c>
      <c r="D2340">
        <v>0.78729400000000005</v>
      </c>
      <c r="E2340">
        <v>1.8491280000000001</v>
      </c>
      <c r="F2340" t="s">
        <v>7</v>
      </c>
      <c r="G2340" t="s">
        <v>7</v>
      </c>
      <c r="I2340">
        <f t="shared" si="73"/>
        <v>1.7892530000000002</v>
      </c>
      <c r="J2340">
        <f t="shared" si="74"/>
        <v>0.77510900000000005</v>
      </c>
    </row>
    <row r="2341" spans="1:10" x14ac:dyDescent="0.25">
      <c r="A2341">
        <v>2340</v>
      </c>
      <c r="B2341">
        <v>1.5772000000000001E-2</v>
      </c>
      <c r="C2341">
        <v>5.3931E-2</v>
      </c>
      <c r="D2341">
        <v>0.78509200000000001</v>
      </c>
      <c r="E2341">
        <v>1.865116</v>
      </c>
      <c r="F2341" t="s">
        <v>7</v>
      </c>
      <c r="G2341" t="s">
        <v>7</v>
      </c>
      <c r="I2341">
        <f t="shared" si="73"/>
        <v>1.811185</v>
      </c>
      <c r="J2341">
        <f t="shared" si="74"/>
        <v>0.76932</v>
      </c>
    </row>
    <row r="2342" spans="1:10" x14ac:dyDescent="0.25">
      <c r="A2342">
        <v>2341</v>
      </c>
      <c r="B2342">
        <v>1.244E-2</v>
      </c>
      <c r="C2342">
        <v>5.4894999999999999E-2</v>
      </c>
      <c r="D2342">
        <v>0.787323</v>
      </c>
      <c r="E2342">
        <v>1.9374439999999999</v>
      </c>
      <c r="F2342" t="s">
        <v>7</v>
      </c>
      <c r="G2342" t="s">
        <v>7</v>
      </c>
      <c r="I2342">
        <f t="shared" si="73"/>
        <v>1.882549</v>
      </c>
      <c r="J2342">
        <f t="shared" si="74"/>
        <v>0.77488299999999999</v>
      </c>
    </row>
    <row r="2343" spans="1:10" x14ac:dyDescent="0.25">
      <c r="A2343">
        <v>2342</v>
      </c>
      <c r="B2343">
        <v>1.2452E-2</v>
      </c>
      <c r="C2343">
        <v>5.6217999999999997E-2</v>
      </c>
      <c r="D2343">
        <v>0.75581900000000002</v>
      </c>
      <c r="E2343">
        <v>1.8532500000000001</v>
      </c>
      <c r="F2343" t="s">
        <v>7</v>
      </c>
      <c r="G2343" t="s">
        <v>7</v>
      </c>
      <c r="I2343">
        <f t="shared" si="73"/>
        <v>1.797032</v>
      </c>
      <c r="J2343">
        <f t="shared" si="74"/>
        <v>0.743367</v>
      </c>
    </row>
    <row r="2344" spans="1:10" x14ac:dyDescent="0.25">
      <c r="A2344">
        <v>2343</v>
      </c>
      <c r="B2344">
        <v>1.2723E-2</v>
      </c>
      <c r="C2344">
        <v>5.7338E-2</v>
      </c>
      <c r="D2344">
        <v>0.78181</v>
      </c>
      <c r="E2344">
        <v>1.9754590000000001</v>
      </c>
      <c r="F2344" t="s">
        <v>7</v>
      </c>
      <c r="G2344" t="s">
        <v>7</v>
      </c>
      <c r="I2344">
        <f t="shared" si="73"/>
        <v>1.9181210000000002</v>
      </c>
      <c r="J2344">
        <f t="shared" si="74"/>
        <v>0.76908699999999997</v>
      </c>
    </row>
    <row r="2345" spans="1:10" x14ac:dyDescent="0.25">
      <c r="A2345">
        <v>2344</v>
      </c>
      <c r="B2345">
        <v>1.2949E-2</v>
      </c>
      <c r="C2345">
        <v>5.5514000000000001E-2</v>
      </c>
      <c r="D2345">
        <v>0.78081500000000004</v>
      </c>
      <c r="E2345">
        <v>1.8449469999999999</v>
      </c>
      <c r="F2345" t="s">
        <v>7</v>
      </c>
      <c r="G2345" t="s">
        <v>7</v>
      </c>
      <c r="I2345">
        <f t="shared" si="73"/>
        <v>1.7894329999999998</v>
      </c>
      <c r="J2345">
        <f t="shared" si="74"/>
        <v>0.76786600000000005</v>
      </c>
    </row>
    <row r="2346" spans="1:10" x14ac:dyDescent="0.25">
      <c r="A2346">
        <v>2345</v>
      </c>
      <c r="B2346">
        <v>1.4220999999999999E-2</v>
      </c>
      <c r="C2346">
        <v>5.4350000000000002E-2</v>
      </c>
      <c r="D2346">
        <v>0.76883500000000005</v>
      </c>
      <c r="E2346">
        <v>1.941764</v>
      </c>
      <c r="F2346" t="s">
        <v>7</v>
      </c>
      <c r="G2346" t="s">
        <v>7</v>
      </c>
      <c r="I2346">
        <f t="shared" si="73"/>
        <v>1.8874140000000001</v>
      </c>
      <c r="J2346">
        <f t="shared" si="74"/>
        <v>0.75461400000000001</v>
      </c>
    </row>
    <row r="2347" spans="1:10" x14ac:dyDescent="0.25">
      <c r="A2347">
        <v>2346</v>
      </c>
      <c r="B2347">
        <v>1.2829999999999999E-2</v>
      </c>
      <c r="C2347">
        <v>5.5858999999999999E-2</v>
      </c>
      <c r="D2347">
        <v>0.78099499999999999</v>
      </c>
      <c r="E2347">
        <v>1.875311</v>
      </c>
      <c r="F2347" t="s">
        <v>7</v>
      </c>
      <c r="G2347" t="s">
        <v>7</v>
      </c>
      <c r="I2347">
        <f t="shared" si="73"/>
        <v>1.8194519999999998</v>
      </c>
      <c r="J2347">
        <f t="shared" si="74"/>
        <v>0.76816499999999999</v>
      </c>
    </row>
    <row r="2348" spans="1:10" x14ac:dyDescent="0.25">
      <c r="A2348">
        <v>2347</v>
      </c>
      <c r="B2348">
        <v>1.2314E-2</v>
      </c>
      <c r="C2348">
        <v>5.6613999999999998E-2</v>
      </c>
      <c r="D2348">
        <v>0.76040799999999997</v>
      </c>
      <c r="E2348">
        <v>1.867998</v>
      </c>
      <c r="F2348" t="s">
        <v>7</v>
      </c>
      <c r="G2348" t="s">
        <v>7</v>
      </c>
      <c r="I2348">
        <f t="shared" si="73"/>
        <v>1.8113840000000001</v>
      </c>
      <c r="J2348">
        <f t="shared" si="74"/>
        <v>0.74809399999999993</v>
      </c>
    </row>
    <row r="2349" spans="1:10" x14ac:dyDescent="0.25">
      <c r="A2349">
        <v>2348</v>
      </c>
      <c r="B2349">
        <v>1.3480000000000001E-2</v>
      </c>
      <c r="C2349">
        <v>5.8590000000000003E-2</v>
      </c>
      <c r="D2349">
        <v>0.79854400000000003</v>
      </c>
      <c r="E2349">
        <v>2.1439020000000002</v>
      </c>
      <c r="F2349" t="s">
        <v>7</v>
      </c>
      <c r="G2349" t="s">
        <v>7</v>
      </c>
      <c r="I2349">
        <f t="shared" si="73"/>
        <v>2.0853120000000001</v>
      </c>
      <c r="J2349">
        <f t="shared" si="74"/>
        <v>0.78506399999999998</v>
      </c>
    </row>
    <row r="2350" spans="1:10" x14ac:dyDescent="0.25">
      <c r="A2350">
        <v>2349</v>
      </c>
      <c r="B2350">
        <v>1.2220999999999999E-2</v>
      </c>
      <c r="C2350">
        <v>5.3124999999999999E-2</v>
      </c>
      <c r="D2350">
        <v>0.77466500000000005</v>
      </c>
      <c r="E2350">
        <v>1.860994</v>
      </c>
      <c r="F2350" t="s">
        <v>7</v>
      </c>
      <c r="G2350" t="s">
        <v>7</v>
      </c>
      <c r="I2350">
        <f t="shared" si="73"/>
        <v>1.8078689999999999</v>
      </c>
      <c r="J2350">
        <f t="shared" si="74"/>
        <v>0.76244400000000001</v>
      </c>
    </row>
    <row r="2351" spans="1:10" x14ac:dyDescent="0.25">
      <c r="A2351">
        <v>2350</v>
      </c>
      <c r="B2351">
        <v>1.1639E-2</v>
      </c>
      <c r="C2351">
        <v>5.3055999999999999E-2</v>
      </c>
      <c r="D2351">
        <v>0.79614600000000002</v>
      </c>
      <c r="E2351">
        <v>1.9379459999999999</v>
      </c>
      <c r="F2351" t="s">
        <v>7</v>
      </c>
      <c r="G2351" t="s">
        <v>7</v>
      </c>
      <c r="I2351">
        <f t="shared" si="73"/>
        <v>1.88489</v>
      </c>
      <c r="J2351">
        <f t="shared" si="74"/>
        <v>0.78450700000000007</v>
      </c>
    </row>
    <row r="2352" spans="1:10" x14ac:dyDescent="0.25">
      <c r="A2352">
        <v>2351</v>
      </c>
      <c r="B2352">
        <v>1.2211E-2</v>
      </c>
      <c r="C2352">
        <v>5.2786E-2</v>
      </c>
      <c r="D2352">
        <v>0.80419200000000002</v>
      </c>
      <c r="E2352">
        <v>1.954178</v>
      </c>
      <c r="F2352" t="s">
        <v>7</v>
      </c>
      <c r="G2352" t="s">
        <v>7</v>
      </c>
      <c r="I2352">
        <f t="shared" si="73"/>
        <v>1.901392</v>
      </c>
      <c r="J2352">
        <f t="shared" si="74"/>
        <v>0.79198100000000005</v>
      </c>
    </row>
    <row r="2353" spans="1:10" x14ac:dyDescent="0.25">
      <c r="A2353">
        <v>2352</v>
      </c>
      <c r="B2353">
        <v>1.1811E-2</v>
      </c>
      <c r="C2353">
        <v>5.9429000000000003E-2</v>
      </c>
      <c r="D2353">
        <v>0.80212700000000003</v>
      </c>
      <c r="E2353">
        <v>2.1818620000000002</v>
      </c>
      <c r="F2353" t="s">
        <v>7</v>
      </c>
      <c r="G2353" t="s">
        <v>7</v>
      </c>
      <c r="I2353">
        <f t="shared" si="73"/>
        <v>2.122433</v>
      </c>
      <c r="J2353">
        <f t="shared" si="74"/>
        <v>0.79031600000000002</v>
      </c>
    </row>
    <row r="2354" spans="1:10" x14ac:dyDescent="0.25">
      <c r="A2354">
        <v>2353</v>
      </c>
      <c r="B2354">
        <v>1.4036E-2</v>
      </c>
      <c r="C2354">
        <v>5.6777000000000001E-2</v>
      </c>
      <c r="D2354">
        <v>1.201219</v>
      </c>
      <c r="E2354">
        <v>1.902253</v>
      </c>
      <c r="F2354" t="s">
        <v>7</v>
      </c>
      <c r="G2354" t="s">
        <v>7</v>
      </c>
      <c r="I2354">
        <f t="shared" si="73"/>
        <v>1.8454759999999999</v>
      </c>
      <c r="J2354">
        <f t="shared" si="74"/>
        <v>1.1871830000000001</v>
      </c>
    </row>
    <row r="2355" spans="1:10" x14ac:dyDescent="0.25">
      <c r="A2355">
        <v>2354</v>
      </c>
      <c r="B2355">
        <v>1.1967E-2</v>
      </c>
      <c r="C2355">
        <v>5.5474000000000002E-2</v>
      </c>
      <c r="D2355">
        <v>0.79415599999999997</v>
      </c>
      <c r="E2355">
        <v>1.9945040000000001</v>
      </c>
      <c r="F2355" t="s">
        <v>7</v>
      </c>
      <c r="G2355" t="s">
        <v>7</v>
      </c>
      <c r="I2355">
        <f t="shared" si="73"/>
        <v>1.93903</v>
      </c>
      <c r="J2355">
        <f t="shared" si="74"/>
        <v>0.78218900000000002</v>
      </c>
    </row>
    <row r="2356" spans="1:10" x14ac:dyDescent="0.25">
      <c r="A2356">
        <v>2355</v>
      </c>
      <c r="B2356">
        <v>1.2664999999999999E-2</v>
      </c>
      <c r="C2356">
        <v>5.5814999999999997E-2</v>
      </c>
      <c r="D2356">
        <v>0.78304200000000002</v>
      </c>
      <c r="E2356">
        <v>1.978202</v>
      </c>
      <c r="F2356" t="s">
        <v>7</v>
      </c>
      <c r="G2356" t="s">
        <v>7</v>
      </c>
      <c r="I2356">
        <f t="shared" si="73"/>
        <v>1.9223870000000001</v>
      </c>
      <c r="J2356">
        <f t="shared" si="74"/>
        <v>0.77037699999999998</v>
      </c>
    </row>
    <row r="2357" spans="1:10" x14ac:dyDescent="0.25">
      <c r="A2357">
        <v>2356</v>
      </c>
      <c r="B2357">
        <v>1.2335E-2</v>
      </c>
      <c r="C2357">
        <v>5.7999000000000002E-2</v>
      </c>
      <c r="D2357">
        <v>0.77983400000000003</v>
      </c>
      <c r="E2357">
        <v>1.931627</v>
      </c>
      <c r="F2357" t="s">
        <v>7</v>
      </c>
      <c r="G2357" t="s">
        <v>7</v>
      </c>
      <c r="I2357">
        <f t="shared" si="73"/>
        <v>1.8736280000000001</v>
      </c>
      <c r="J2357">
        <f t="shared" si="74"/>
        <v>0.76749900000000004</v>
      </c>
    </row>
    <row r="2358" spans="1:10" x14ac:dyDescent="0.25">
      <c r="A2358">
        <v>2357</v>
      </c>
      <c r="B2358">
        <v>1.2048E-2</v>
      </c>
      <c r="C2358">
        <v>5.5944000000000001E-2</v>
      </c>
      <c r="D2358">
        <v>0.80027400000000004</v>
      </c>
      <c r="E2358">
        <v>1.9586509999999999</v>
      </c>
      <c r="F2358" t="s">
        <v>7</v>
      </c>
      <c r="G2358" t="s">
        <v>7</v>
      </c>
      <c r="I2358">
        <f t="shared" si="73"/>
        <v>1.9027069999999999</v>
      </c>
      <c r="J2358">
        <f t="shared" si="74"/>
        <v>0.78822600000000009</v>
      </c>
    </row>
    <row r="2359" spans="1:10" x14ac:dyDescent="0.25">
      <c r="A2359">
        <v>2358</v>
      </c>
      <c r="B2359">
        <v>1.4525E-2</v>
      </c>
      <c r="C2359">
        <v>5.8682999999999999E-2</v>
      </c>
      <c r="D2359">
        <v>0.79985899999999999</v>
      </c>
      <c r="E2359">
        <v>2.0010240000000001</v>
      </c>
      <c r="F2359" t="s">
        <v>7</v>
      </c>
      <c r="G2359" t="s">
        <v>7</v>
      </c>
      <c r="I2359">
        <f t="shared" si="73"/>
        <v>1.9423410000000001</v>
      </c>
      <c r="J2359">
        <f t="shared" si="74"/>
        <v>0.78533399999999998</v>
      </c>
    </row>
    <row r="2360" spans="1:10" x14ac:dyDescent="0.25">
      <c r="A2360">
        <v>2359</v>
      </c>
      <c r="B2360">
        <v>1.2397E-2</v>
      </c>
      <c r="C2360">
        <v>5.8582000000000002E-2</v>
      </c>
      <c r="D2360">
        <v>0.78479100000000002</v>
      </c>
      <c r="E2360">
        <v>1.995714</v>
      </c>
      <c r="F2360" t="s">
        <v>7</v>
      </c>
      <c r="G2360" t="s">
        <v>7</v>
      </c>
      <c r="I2360">
        <f t="shared" si="73"/>
        <v>1.9371320000000001</v>
      </c>
      <c r="J2360">
        <f t="shared" si="74"/>
        <v>0.77239400000000002</v>
      </c>
    </row>
    <row r="2361" spans="1:10" x14ac:dyDescent="0.25">
      <c r="A2361">
        <v>2360</v>
      </c>
      <c r="B2361">
        <v>1.3181999999999999E-2</v>
      </c>
      <c r="C2361">
        <v>6.3454999999999998E-2</v>
      </c>
      <c r="D2361">
        <v>0.79106500000000002</v>
      </c>
      <c r="E2361">
        <v>1.9879169999999999</v>
      </c>
      <c r="F2361" t="s">
        <v>7</v>
      </c>
      <c r="G2361" t="s">
        <v>7</v>
      </c>
      <c r="I2361">
        <f t="shared" si="73"/>
        <v>1.9244619999999999</v>
      </c>
      <c r="J2361">
        <f t="shared" si="74"/>
        <v>0.77788299999999999</v>
      </c>
    </row>
    <row r="2362" spans="1:10" x14ac:dyDescent="0.25">
      <c r="A2362">
        <v>2361</v>
      </c>
      <c r="B2362">
        <v>1.4824E-2</v>
      </c>
      <c r="C2362">
        <v>6.9379999999999997E-2</v>
      </c>
      <c r="D2362">
        <v>0.79565799999999998</v>
      </c>
      <c r="E2362">
        <v>1.9535769999999999</v>
      </c>
      <c r="F2362" t="s">
        <v>7</v>
      </c>
      <c r="G2362" t="s">
        <v>7</v>
      </c>
      <c r="I2362">
        <f t="shared" si="73"/>
        <v>1.8841969999999999</v>
      </c>
      <c r="J2362">
        <f t="shared" si="74"/>
        <v>0.78083400000000003</v>
      </c>
    </row>
    <row r="2363" spans="1:10" x14ac:dyDescent="0.25">
      <c r="A2363">
        <v>2362</v>
      </c>
      <c r="B2363">
        <v>1.2746E-2</v>
      </c>
      <c r="C2363">
        <v>5.5761999999999999E-2</v>
      </c>
      <c r="D2363">
        <v>0.81955100000000003</v>
      </c>
      <c r="E2363">
        <v>2.0220250000000002</v>
      </c>
      <c r="F2363" t="s">
        <v>7</v>
      </c>
      <c r="G2363" t="s">
        <v>7</v>
      </c>
      <c r="I2363">
        <f t="shared" si="73"/>
        <v>1.9662630000000001</v>
      </c>
      <c r="J2363">
        <f t="shared" si="74"/>
        <v>0.80680499999999999</v>
      </c>
    </row>
    <row r="2364" spans="1:10" x14ac:dyDescent="0.25">
      <c r="A2364">
        <v>2363</v>
      </c>
      <c r="B2364">
        <v>1.2113000000000001E-2</v>
      </c>
      <c r="C2364">
        <v>5.9263999999999997E-2</v>
      </c>
      <c r="D2364">
        <v>1.190682</v>
      </c>
      <c r="E2364">
        <v>1.993247</v>
      </c>
      <c r="F2364" t="s">
        <v>7</v>
      </c>
      <c r="G2364" t="s">
        <v>7</v>
      </c>
      <c r="I2364">
        <f t="shared" si="73"/>
        <v>1.933983</v>
      </c>
      <c r="J2364">
        <f t="shared" si="74"/>
        <v>1.178569</v>
      </c>
    </row>
    <row r="2365" spans="1:10" x14ac:dyDescent="0.25">
      <c r="A2365">
        <v>2364</v>
      </c>
      <c r="B2365">
        <v>1.2564000000000001E-2</v>
      </c>
      <c r="C2365">
        <v>5.7500000000000002E-2</v>
      </c>
      <c r="D2365">
        <v>0.82608099999999995</v>
      </c>
      <c r="E2365">
        <v>2.1914440000000002</v>
      </c>
      <c r="F2365" t="s">
        <v>7</v>
      </c>
      <c r="G2365" t="s">
        <v>7</v>
      </c>
      <c r="I2365">
        <f t="shared" si="73"/>
        <v>2.1339440000000001</v>
      </c>
      <c r="J2365">
        <f t="shared" si="74"/>
        <v>0.81351699999999993</v>
      </c>
    </row>
    <row r="2366" spans="1:10" x14ac:dyDescent="0.25">
      <c r="A2366">
        <v>2365</v>
      </c>
      <c r="B2366">
        <v>1.2659999999999999E-2</v>
      </c>
      <c r="C2366">
        <v>5.2776999999999998E-2</v>
      </c>
      <c r="D2366">
        <v>0.80235100000000004</v>
      </c>
      <c r="E2366">
        <v>2.3056299999999998</v>
      </c>
      <c r="F2366" t="s">
        <v>7</v>
      </c>
      <c r="G2366" t="s">
        <v>7</v>
      </c>
      <c r="I2366">
        <f t="shared" si="73"/>
        <v>2.252853</v>
      </c>
      <c r="J2366">
        <f t="shared" si="74"/>
        <v>0.78969100000000003</v>
      </c>
    </row>
    <row r="2367" spans="1:10" x14ac:dyDescent="0.25">
      <c r="A2367">
        <v>2366</v>
      </c>
      <c r="B2367">
        <v>1.2115000000000001E-2</v>
      </c>
      <c r="C2367">
        <v>5.4789999999999998E-2</v>
      </c>
      <c r="D2367">
        <v>0.80335699999999999</v>
      </c>
      <c r="E2367">
        <v>2.1119400000000002</v>
      </c>
      <c r="F2367" t="s">
        <v>7</v>
      </c>
      <c r="G2367" t="s">
        <v>7</v>
      </c>
      <c r="I2367">
        <f t="shared" si="73"/>
        <v>2.05715</v>
      </c>
      <c r="J2367">
        <f t="shared" si="74"/>
        <v>0.791242</v>
      </c>
    </row>
    <row r="2368" spans="1:10" x14ac:dyDescent="0.25">
      <c r="A2368">
        <v>2367</v>
      </c>
      <c r="B2368">
        <v>1.2050999999999999E-2</v>
      </c>
      <c r="C2368">
        <v>5.2121000000000001E-2</v>
      </c>
      <c r="D2368">
        <v>1.0203580000000001</v>
      </c>
      <c r="E2368">
        <v>2.1132870000000001</v>
      </c>
      <c r="F2368" t="s">
        <v>7</v>
      </c>
      <c r="G2368" t="s">
        <v>7</v>
      </c>
      <c r="I2368">
        <f t="shared" si="73"/>
        <v>2.0611660000000001</v>
      </c>
      <c r="J2368">
        <f t="shared" si="74"/>
        <v>1.0083070000000001</v>
      </c>
    </row>
    <row r="2369" spans="1:10" x14ac:dyDescent="0.25">
      <c r="A2369">
        <v>2368</v>
      </c>
      <c r="B2369">
        <v>1.2336E-2</v>
      </c>
      <c r="C2369">
        <v>5.2790999999999998E-2</v>
      </c>
      <c r="D2369">
        <v>0.78313600000000005</v>
      </c>
      <c r="E2369">
        <v>2.2446929999999998</v>
      </c>
      <c r="F2369" t="s">
        <v>7</v>
      </c>
      <c r="G2369" t="s">
        <v>7</v>
      </c>
      <c r="I2369">
        <f t="shared" si="73"/>
        <v>2.1919019999999998</v>
      </c>
      <c r="J2369">
        <f t="shared" si="74"/>
        <v>0.77080000000000004</v>
      </c>
    </row>
    <row r="2370" spans="1:10" x14ac:dyDescent="0.25">
      <c r="A2370">
        <v>2369</v>
      </c>
      <c r="B2370">
        <v>1.1965999999999999E-2</v>
      </c>
      <c r="C2370">
        <v>5.5102999999999999E-2</v>
      </c>
      <c r="D2370">
        <v>0.80296800000000002</v>
      </c>
      <c r="E2370">
        <v>2.141203</v>
      </c>
      <c r="F2370" t="s">
        <v>7</v>
      </c>
      <c r="G2370" t="s">
        <v>7</v>
      </c>
      <c r="I2370">
        <f t="shared" si="73"/>
        <v>2.0861000000000001</v>
      </c>
      <c r="J2370">
        <f t="shared" si="74"/>
        <v>0.79100199999999998</v>
      </c>
    </row>
    <row r="2371" spans="1:10" x14ac:dyDescent="0.25">
      <c r="A2371">
        <v>2370</v>
      </c>
      <c r="B2371">
        <v>1.2781000000000001E-2</v>
      </c>
      <c r="C2371">
        <v>5.5388E-2</v>
      </c>
      <c r="D2371">
        <v>0.80773700000000004</v>
      </c>
      <c r="E2371">
        <v>2.3162229999999999</v>
      </c>
      <c r="F2371" t="s">
        <v>7</v>
      </c>
      <c r="G2371" t="s">
        <v>7</v>
      </c>
      <c r="I2371">
        <f t="shared" ref="I2371:I2434" si="75">ABS(C2371-E2371)</f>
        <v>2.2608349999999997</v>
      </c>
      <c r="J2371">
        <f t="shared" ref="J2371:J2434" si="76">ABS(B2371-D2371)</f>
        <v>0.794956</v>
      </c>
    </row>
    <row r="2372" spans="1:10" x14ac:dyDescent="0.25">
      <c r="A2372">
        <v>2371</v>
      </c>
      <c r="B2372">
        <v>1.2177E-2</v>
      </c>
      <c r="C2372">
        <v>6.0401999999999997E-2</v>
      </c>
      <c r="D2372">
        <v>0.81415899999999997</v>
      </c>
      <c r="E2372">
        <v>2.233749</v>
      </c>
      <c r="F2372" t="s">
        <v>7</v>
      </c>
      <c r="G2372" t="s">
        <v>7</v>
      </c>
      <c r="I2372">
        <f t="shared" si="75"/>
        <v>2.1733470000000001</v>
      </c>
      <c r="J2372">
        <f t="shared" si="76"/>
        <v>0.80198199999999997</v>
      </c>
    </row>
    <row r="2373" spans="1:10" x14ac:dyDescent="0.25">
      <c r="A2373">
        <v>2372</v>
      </c>
      <c r="B2373">
        <v>1.3514999999999999E-2</v>
      </c>
      <c r="C2373">
        <v>6.6913E-2</v>
      </c>
      <c r="D2373">
        <v>0.86751699999999998</v>
      </c>
      <c r="E2373">
        <v>2.263728</v>
      </c>
      <c r="F2373" t="s">
        <v>7</v>
      </c>
      <c r="G2373" t="s">
        <v>7</v>
      </c>
      <c r="I2373">
        <f t="shared" si="75"/>
        <v>2.196815</v>
      </c>
      <c r="J2373">
        <f t="shared" si="76"/>
        <v>0.85400199999999993</v>
      </c>
    </row>
    <row r="2374" spans="1:10" x14ac:dyDescent="0.25">
      <c r="A2374">
        <v>2373</v>
      </c>
      <c r="B2374">
        <v>1.2284E-2</v>
      </c>
      <c r="C2374">
        <v>5.4192999999999998E-2</v>
      </c>
      <c r="D2374">
        <v>0.88905400000000001</v>
      </c>
      <c r="E2374">
        <v>2.2842289999999998</v>
      </c>
      <c r="F2374" t="s">
        <v>7</v>
      </c>
      <c r="G2374" t="s">
        <v>7</v>
      </c>
      <c r="I2374">
        <f t="shared" si="75"/>
        <v>2.2300359999999997</v>
      </c>
      <c r="J2374">
        <f t="shared" si="76"/>
        <v>0.87677000000000005</v>
      </c>
    </row>
    <row r="2375" spans="1:10" x14ac:dyDescent="0.25">
      <c r="A2375">
        <v>2374</v>
      </c>
      <c r="B2375">
        <v>1.3244000000000001E-2</v>
      </c>
      <c r="C2375">
        <v>5.6814999999999997E-2</v>
      </c>
      <c r="D2375">
        <v>0.82777500000000004</v>
      </c>
      <c r="E2375">
        <v>2.2130139999999998</v>
      </c>
      <c r="F2375" t="s">
        <v>7</v>
      </c>
      <c r="G2375" t="s">
        <v>7</v>
      </c>
      <c r="I2375">
        <f t="shared" si="75"/>
        <v>2.156199</v>
      </c>
      <c r="J2375">
        <f t="shared" si="76"/>
        <v>0.81453100000000001</v>
      </c>
    </row>
    <row r="2376" spans="1:10" x14ac:dyDescent="0.25">
      <c r="A2376">
        <v>2375</v>
      </c>
      <c r="B2376">
        <v>1.2075000000000001E-2</v>
      </c>
      <c r="C2376">
        <v>5.3386999999999997E-2</v>
      </c>
      <c r="D2376">
        <v>0.82778099999999999</v>
      </c>
      <c r="E2376">
        <v>2.2503709999999999</v>
      </c>
      <c r="F2376" t="s">
        <v>7</v>
      </c>
      <c r="G2376" t="s">
        <v>7</v>
      </c>
      <c r="I2376">
        <f t="shared" si="75"/>
        <v>2.196984</v>
      </c>
      <c r="J2376">
        <f t="shared" si="76"/>
        <v>0.81570600000000004</v>
      </c>
    </row>
    <row r="2377" spans="1:10" x14ac:dyDescent="0.25">
      <c r="A2377">
        <v>2376</v>
      </c>
      <c r="B2377">
        <v>1.2458E-2</v>
      </c>
      <c r="C2377">
        <v>5.4882E-2</v>
      </c>
      <c r="D2377">
        <v>0.94727099999999997</v>
      </c>
      <c r="E2377">
        <v>2.1953610000000001</v>
      </c>
      <c r="F2377" t="s">
        <v>7</v>
      </c>
      <c r="G2377" t="s">
        <v>7</v>
      </c>
      <c r="I2377">
        <f t="shared" si="75"/>
        <v>2.140479</v>
      </c>
      <c r="J2377">
        <f t="shared" si="76"/>
        <v>0.93481300000000001</v>
      </c>
    </row>
    <row r="2378" spans="1:10" x14ac:dyDescent="0.25">
      <c r="A2378">
        <v>2377</v>
      </c>
      <c r="B2378">
        <v>1.3167999999999999E-2</v>
      </c>
      <c r="C2378">
        <v>5.3749999999999999E-2</v>
      </c>
      <c r="D2378">
        <v>1.166998</v>
      </c>
      <c r="E2378">
        <v>2.0380549999999999</v>
      </c>
      <c r="F2378" t="s">
        <v>7</v>
      </c>
      <c r="G2378" t="s">
        <v>7</v>
      </c>
      <c r="I2378">
        <f t="shared" si="75"/>
        <v>1.984305</v>
      </c>
      <c r="J2378">
        <f t="shared" si="76"/>
        <v>1.1538299999999999</v>
      </c>
    </row>
    <row r="2379" spans="1:10" x14ac:dyDescent="0.25">
      <c r="A2379">
        <v>2378</v>
      </c>
      <c r="B2379">
        <v>1.2865E-2</v>
      </c>
      <c r="C2379">
        <v>5.5070000000000001E-2</v>
      </c>
      <c r="D2379">
        <v>0.838113</v>
      </c>
      <c r="E2379">
        <v>2.2101980000000001</v>
      </c>
      <c r="F2379" t="s">
        <v>7</v>
      </c>
      <c r="G2379" t="s">
        <v>7</v>
      </c>
      <c r="I2379">
        <f t="shared" si="75"/>
        <v>2.1551279999999999</v>
      </c>
      <c r="J2379">
        <f t="shared" si="76"/>
        <v>0.82524799999999998</v>
      </c>
    </row>
    <row r="2380" spans="1:10" x14ac:dyDescent="0.25">
      <c r="A2380">
        <v>2379</v>
      </c>
      <c r="B2380">
        <v>1.2489E-2</v>
      </c>
      <c r="C2380">
        <v>5.3036E-2</v>
      </c>
      <c r="D2380">
        <v>0.83360800000000002</v>
      </c>
      <c r="E2380">
        <v>2.336719</v>
      </c>
      <c r="F2380" t="s">
        <v>7</v>
      </c>
      <c r="G2380" t="s">
        <v>7</v>
      </c>
      <c r="I2380">
        <f t="shared" si="75"/>
        <v>2.2836829999999999</v>
      </c>
      <c r="J2380">
        <f t="shared" si="76"/>
        <v>0.82111900000000004</v>
      </c>
    </row>
    <row r="2381" spans="1:10" x14ac:dyDescent="0.25">
      <c r="A2381">
        <v>2380</v>
      </c>
      <c r="B2381">
        <v>1.2947E-2</v>
      </c>
      <c r="C2381">
        <v>5.5738000000000003E-2</v>
      </c>
      <c r="D2381">
        <v>0.87701799999999996</v>
      </c>
      <c r="E2381">
        <v>2.211541</v>
      </c>
      <c r="F2381" t="s">
        <v>7</v>
      </c>
      <c r="G2381" t="s">
        <v>7</v>
      </c>
      <c r="I2381">
        <f t="shared" si="75"/>
        <v>2.1558030000000001</v>
      </c>
      <c r="J2381">
        <f t="shared" si="76"/>
        <v>0.86407099999999992</v>
      </c>
    </row>
    <row r="2382" spans="1:10" x14ac:dyDescent="0.25">
      <c r="A2382">
        <v>2381</v>
      </c>
      <c r="B2382">
        <v>1.2370000000000001E-2</v>
      </c>
      <c r="C2382">
        <v>5.5871999999999998E-2</v>
      </c>
      <c r="D2382">
        <v>0.81095099999999998</v>
      </c>
      <c r="E2382">
        <v>2.3168700000000002</v>
      </c>
      <c r="F2382" t="s">
        <v>7</v>
      </c>
      <c r="G2382" t="s">
        <v>7</v>
      </c>
      <c r="I2382">
        <f t="shared" si="75"/>
        <v>2.2609980000000003</v>
      </c>
      <c r="J2382">
        <f t="shared" si="76"/>
        <v>0.79858099999999999</v>
      </c>
    </row>
    <row r="2383" spans="1:10" x14ac:dyDescent="0.25">
      <c r="A2383">
        <v>2382</v>
      </c>
      <c r="B2383">
        <v>1.2467000000000001E-2</v>
      </c>
      <c r="C2383">
        <v>5.5077000000000001E-2</v>
      </c>
      <c r="D2383">
        <v>0.88148700000000002</v>
      </c>
      <c r="E2383">
        <v>2.149435</v>
      </c>
      <c r="F2383" t="s">
        <v>7</v>
      </c>
      <c r="G2383" t="s">
        <v>7</v>
      </c>
      <c r="I2383">
        <f t="shared" si="75"/>
        <v>2.0943580000000002</v>
      </c>
      <c r="J2383">
        <f t="shared" si="76"/>
        <v>0.86902000000000001</v>
      </c>
    </row>
    <row r="2384" spans="1:10" x14ac:dyDescent="0.25">
      <c r="A2384">
        <v>2383</v>
      </c>
      <c r="B2384">
        <v>1.2034E-2</v>
      </c>
      <c r="C2384">
        <v>5.5106000000000002E-2</v>
      </c>
      <c r="D2384">
        <v>0.83394900000000005</v>
      </c>
      <c r="E2384">
        <v>2.288179</v>
      </c>
      <c r="F2384" t="s">
        <v>7</v>
      </c>
      <c r="G2384" t="s">
        <v>7</v>
      </c>
      <c r="I2384">
        <f t="shared" si="75"/>
        <v>2.2330730000000001</v>
      </c>
      <c r="J2384">
        <f t="shared" si="76"/>
        <v>0.82191500000000006</v>
      </c>
    </row>
    <row r="2385" spans="1:10" x14ac:dyDescent="0.25">
      <c r="A2385">
        <v>2384</v>
      </c>
      <c r="B2385">
        <v>1.227E-2</v>
      </c>
      <c r="C2385">
        <v>5.4516000000000002E-2</v>
      </c>
      <c r="D2385">
        <v>1.3003659999999999</v>
      </c>
      <c r="E2385">
        <v>1.993676</v>
      </c>
      <c r="F2385" t="s">
        <v>7</v>
      </c>
      <c r="G2385" t="s">
        <v>7</v>
      </c>
      <c r="I2385">
        <f t="shared" si="75"/>
        <v>1.93916</v>
      </c>
      <c r="J2385">
        <f t="shared" si="76"/>
        <v>1.2880959999999999</v>
      </c>
    </row>
    <row r="2386" spans="1:10" x14ac:dyDescent="0.25">
      <c r="A2386">
        <v>2385</v>
      </c>
      <c r="B2386">
        <v>1.3625E-2</v>
      </c>
      <c r="C2386">
        <v>5.6965000000000002E-2</v>
      </c>
      <c r="D2386">
        <v>0.93588400000000005</v>
      </c>
      <c r="E2386">
        <v>2.1858740000000001</v>
      </c>
      <c r="F2386" t="s">
        <v>7</v>
      </c>
      <c r="G2386" t="s">
        <v>7</v>
      </c>
      <c r="I2386">
        <f t="shared" si="75"/>
        <v>2.1289090000000002</v>
      </c>
      <c r="J2386">
        <f t="shared" si="76"/>
        <v>0.92225900000000005</v>
      </c>
    </row>
    <row r="2387" spans="1:10" x14ac:dyDescent="0.25">
      <c r="A2387">
        <v>2386</v>
      </c>
      <c r="B2387">
        <v>1.2704999999999999E-2</v>
      </c>
      <c r="C2387">
        <v>5.6909000000000001E-2</v>
      </c>
      <c r="D2387">
        <v>1.213063</v>
      </c>
      <c r="E2387">
        <v>2.1121340000000002</v>
      </c>
      <c r="F2387" t="s">
        <v>7</v>
      </c>
      <c r="G2387" t="s">
        <v>7</v>
      </c>
      <c r="I2387">
        <f t="shared" si="75"/>
        <v>2.0552250000000001</v>
      </c>
      <c r="J2387">
        <f t="shared" si="76"/>
        <v>1.200358</v>
      </c>
    </row>
    <row r="2388" spans="1:10" x14ac:dyDescent="0.25">
      <c r="A2388">
        <v>2387</v>
      </c>
      <c r="B2388">
        <v>1.2687E-2</v>
      </c>
      <c r="C2388">
        <v>5.5805E-2</v>
      </c>
      <c r="D2388">
        <v>0.809728</v>
      </c>
      <c r="E2388">
        <v>2.258759</v>
      </c>
      <c r="F2388" t="s">
        <v>7</v>
      </c>
      <c r="G2388" t="s">
        <v>7</v>
      </c>
      <c r="I2388">
        <f t="shared" si="75"/>
        <v>2.2029540000000001</v>
      </c>
      <c r="J2388">
        <f t="shared" si="76"/>
        <v>0.797041</v>
      </c>
    </row>
    <row r="2389" spans="1:10" x14ac:dyDescent="0.25">
      <c r="A2389">
        <v>2388</v>
      </c>
      <c r="B2389">
        <v>1.4130999999999999E-2</v>
      </c>
      <c r="C2389">
        <v>7.5110999999999997E-2</v>
      </c>
      <c r="D2389">
        <v>1.1863330000000001</v>
      </c>
      <c r="E2389">
        <v>2.112085</v>
      </c>
      <c r="F2389" t="s">
        <v>7</v>
      </c>
      <c r="G2389" t="s">
        <v>7</v>
      </c>
      <c r="I2389">
        <f t="shared" si="75"/>
        <v>2.0369739999999998</v>
      </c>
      <c r="J2389">
        <f t="shared" si="76"/>
        <v>1.1722020000000002</v>
      </c>
    </row>
    <row r="2390" spans="1:10" x14ac:dyDescent="0.25">
      <c r="A2390">
        <v>2389</v>
      </c>
      <c r="B2390">
        <v>1.2036E-2</v>
      </c>
      <c r="C2390">
        <v>5.6188000000000002E-2</v>
      </c>
      <c r="D2390">
        <v>0.82829399999999997</v>
      </c>
      <c r="E2390">
        <v>2.2132070000000001</v>
      </c>
      <c r="F2390" t="s">
        <v>7</v>
      </c>
      <c r="G2390" t="s">
        <v>7</v>
      </c>
      <c r="I2390">
        <f t="shared" si="75"/>
        <v>2.157019</v>
      </c>
      <c r="J2390">
        <f t="shared" si="76"/>
        <v>0.81625799999999993</v>
      </c>
    </row>
    <row r="2391" spans="1:10" x14ac:dyDescent="0.25">
      <c r="A2391">
        <v>2390</v>
      </c>
      <c r="B2391">
        <v>1.3134E-2</v>
      </c>
      <c r="C2391">
        <v>5.4280000000000002E-2</v>
      </c>
      <c r="D2391">
        <v>0.84077400000000002</v>
      </c>
      <c r="E2391">
        <v>2.282124</v>
      </c>
      <c r="F2391" t="s">
        <v>7</v>
      </c>
      <c r="G2391" t="s">
        <v>7</v>
      </c>
      <c r="I2391">
        <f t="shared" si="75"/>
        <v>2.2278440000000002</v>
      </c>
      <c r="J2391">
        <f t="shared" si="76"/>
        <v>0.82764000000000004</v>
      </c>
    </row>
    <row r="2392" spans="1:10" x14ac:dyDescent="0.25">
      <c r="A2392">
        <v>2391</v>
      </c>
      <c r="B2392">
        <v>1.2008E-2</v>
      </c>
      <c r="C2392">
        <v>5.5078000000000002E-2</v>
      </c>
      <c r="D2392">
        <v>0.87802899999999995</v>
      </c>
      <c r="E2392">
        <v>2.19198</v>
      </c>
      <c r="F2392" t="s">
        <v>7</v>
      </c>
      <c r="G2392" t="s">
        <v>7</v>
      </c>
      <c r="I2392">
        <f t="shared" si="75"/>
        <v>2.1369020000000001</v>
      </c>
      <c r="J2392">
        <f t="shared" si="76"/>
        <v>0.86602099999999993</v>
      </c>
    </row>
    <row r="2393" spans="1:10" x14ac:dyDescent="0.25">
      <c r="A2393">
        <v>2392</v>
      </c>
      <c r="B2393">
        <v>1.2269E-2</v>
      </c>
      <c r="C2393">
        <v>5.4546999999999998E-2</v>
      </c>
      <c r="D2393">
        <v>0.85071699999999995</v>
      </c>
      <c r="E2393">
        <v>2.3599640000000002</v>
      </c>
      <c r="F2393" t="s">
        <v>7</v>
      </c>
      <c r="G2393" t="s">
        <v>7</v>
      </c>
      <c r="I2393">
        <f t="shared" si="75"/>
        <v>2.3054170000000003</v>
      </c>
      <c r="J2393">
        <f t="shared" si="76"/>
        <v>0.83844799999999997</v>
      </c>
    </row>
    <row r="2394" spans="1:10" x14ac:dyDescent="0.25">
      <c r="A2394">
        <v>2393</v>
      </c>
      <c r="B2394">
        <v>1.2434000000000001E-2</v>
      </c>
      <c r="C2394">
        <v>5.4370000000000002E-2</v>
      </c>
      <c r="D2394">
        <v>0.85676600000000003</v>
      </c>
      <c r="E2394">
        <v>2.2029559999999999</v>
      </c>
      <c r="F2394" t="s">
        <v>7</v>
      </c>
      <c r="G2394" t="s">
        <v>7</v>
      </c>
      <c r="I2394">
        <f t="shared" si="75"/>
        <v>2.1485859999999999</v>
      </c>
      <c r="J2394">
        <f t="shared" si="76"/>
        <v>0.84433200000000008</v>
      </c>
    </row>
    <row r="2395" spans="1:10" x14ac:dyDescent="0.25">
      <c r="A2395">
        <v>2394</v>
      </c>
      <c r="B2395">
        <v>1.3127E-2</v>
      </c>
      <c r="C2395">
        <v>5.3683000000000002E-2</v>
      </c>
      <c r="D2395">
        <v>0.89462200000000003</v>
      </c>
      <c r="E2395">
        <v>2.220783</v>
      </c>
      <c r="F2395" t="s">
        <v>7</v>
      </c>
      <c r="G2395" t="s">
        <v>7</v>
      </c>
      <c r="I2395">
        <f t="shared" si="75"/>
        <v>2.1671</v>
      </c>
      <c r="J2395">
        <f t="shared" si="76"/>
        <v>0.88149500000000003</v>
      </c>
    </row>
    <row r="2396" spans="1:10" x14ac:dyDescent="0.25">
      <c r="A2396">
        <v>2395</v>
      </c>
      <c r="B2396">
        <v>1.2763999999999999E-2</v>
      </c>
      <c r="C2396">
        <v>5.5504999999999999E-2</v>
      </c>
      <c r="D2396">
        <v>0.82588300000000003</v>
      </c>
      <c r="E2396">
        <v>2.212523</v>
      </c>
      <c r="F2396" t="s">
        <v>7</v>
      </c>
      <c r="G2396" t="s">
        <v>7</v>
      </c>
      <c r="I2396">
        <f t="shared" si="75"/>
        <v>2.1570179999999999</v>
      </c>
      <c r="J2396">
        <f t="shared" si="76"/>
        <v>0.81311900000000004</v>
      </c>
    </row>
    <row r="2397" spans="1:10" x14ac:dyDescent="0.25">
      <c r="A2397">
        <v>2396</v>
      </c>
      <c r="B2397">
        <v>1.2286E-2</v>
      </c>
      <c r="C2397">
        <v>6.0248000000000003E-2</v>
      </c>
      <c r="D2397">
        <v>0.83624799999999999</v>
      </c>
      <c r="E2397">
        <v>2.3098649999999998</v>
      </c>
      <c r="F2397" t="s">
        <v>7</v>
      </c>
      <c r="G2397" t="s">
        <v>7</v>
      </c>
      <c r="I2397">
        <f t="shared" si="75"/>
        <v>2.2496169999999998</v>
      </c>
      <c r="J2397">
        <f t="shared" si="76"/>
        <v>0.82396199999999997</v>
      </c>
    </row>
    <row r="2398" spans="1:10" x14ac:dyDescent="0.25">
      <c r="A2398">
        <v>2397</v>
      </c>
      <c r="B2398">
        <v>1.4586999999999999E-2</v>
      </c>
      <c r="C2398">
        <v>5.8460999999999999E-2</v>
      </c>
      <c r="D2398">
        <v>0.83635300000000001</v>
      </c>
      <c r="E2398">
        <v>2.2397209999999999</v>
      </c>
      <c r="F2398" t="s">
        <v>7</v>
      </c>
      <c r="G2398" t="s">
        <v>7</v>
      </c>
      <c r="I2398">
        <f t="shared" si="75"/>
        <v>2.18126</v>
      </c>
      <c r="J2398">
        <f t="shared" si="76"/>
        <v>0.821766</v>
      </c>
    </row>
    <row r="2399" spans="1:10" x14ac:dyDescent="0.25">
      <c r="A2399">
        <v>2398</v>
      </c>
      <c r="B2399">
        <v>1.2826000000000001E-2</v>
      </c>
      <c r="C2399">
        <v>5.8640999999999999E-2</v>
      </c>
      <c r="D2399">
        <v>0.85667300000000002</v>
      </c>
      <c r="E2399">
        <v>2.2046559999999999</v>
      </c>
      <c r="F2399" t="s">
        <v>7</v>
      </c>
      <c r="G2399" t="s">
        <v>7</v>
      </c>
      <c r="I2399">
        <f t="shared" si="75"/>
        <v>2.1460149999999998</v>
      </c>
      <c r="J2399">
        <f t="shared" si="76"/>
        <v>0.84384700000000001</v>
      </c>
    </row>
    <row r="2400" spans="1:10" x14ac:dyDescent="0.25">
      <c r="A2400">
        <v>2399</v>
      </c>
      <c r="B2400">
        <v>1.2697E-2</v>
      </c>
      <c r="C2400">
        <v>5.7679000000000001E-2</v>
      </c>
      <c r="D2400">
        <v>0.82852999999999999</v>
      </c>
      <c r="E2400">
        <v>2.1891940000000001</v>
      </c>
      <c r="F2400" t="s">
        <v>7</v>
      </c>
      <c r="G2400" t="s">
        <v>7</v>
      </c>
      <c r="I2400">
        <f t="shared" si="75"/>
        <v>2.1315150000000003</v>
      </c>
      <c r="J2400">
        <f t="shared" si="76"/>
        <v>0.81583300000000003</v>
      </c>
    </row>
    <row r="2401" spans="1:10" x14ac:dyDescent="0.25">
      <c r="A2401">
        <v>2400</v>
      </c>
      <c r="B2401">
        <v>1.3620999999999999E-2</v>
      </c>
      <c r="C2401">
        <v>5.8257999999999997E-2</v>
      </c>
      <c r="D2401">
        <v>0.86436000000000002</v>
      </c>
      <c r="E2401">
        <v>2.322114</v>
      </c>
      <c r="F2401" t="s">
        <v>7</v>
      </c>
      <c r="G2401" t="s">
        <v>7</v>
      </c>
      <c r="I2401">
        <f t="shared" si="75"/>
        <v>2.2638560000000001</v>
      </c>
      <c r="J2401">
        <f t="shared" si="76"/>
        <v>0.85073900000000002</v>
      </c>
    </row>
    <row r="2402" spans="1:10" x14ac:dyDescent="0.25">
      <c r="A2402">
        <v>2401</v>
      </c>
      <c r="B2402">
        <v>1.4671E-2</v>
      </c>
      <c r="C2402">
        <v>6.4412999999999998E-2</v>
      </c>
      <c r="D2402">
        <v>0.851163</v>
      </c>
      <c r="E2402">
        <v>2.3042479999999999</v>
      </c>
      <c r="F2402" t="s">
        <v>7</v>
      </c>
      <c r="G2402" t="s">
        <v>7</v>
      </c>
      <c r="I2402">
        <f t="shared" si="75"/>
        <v>2.2398349999999998</v>
      </c>
      <c r="J2402">
        <f t="shared" si="76"/>
        <v>0.83649200000000001</v>
      </c>
    </row>
    <row r="2403" spans="1:10" x14ac:dyDescent="0.25">
      <c r="A2403">
        <v>2402</v>
      </c>
      <c r="B2403">
        <v>1.3535999999999999E-2</v>
      </c>
      <c r="C2403">
        <v>5.9187999999999998E-2</v>
      </c>
      <c r="D2403">
        <v>1.091602</v>
      </c>
      <c r="E2403">
        <v>2.1585399999999999</v>
      </c>
      <c r="F2403" t="s">
        <v>7</v>
      </c>
      <c r="G2403" t="s">
        <v>7</v>
      </c>
      <c r="I2403">
        <f t="shared" si="75"/>
        <v>2.0993520000000001</v>
      </c>
      <c r="J2403">
        <f t="shared" si="76"/>
        <v>1.078066</v>
      </c>
    </row>
    <row r="2404" spans="1:10" x14ac:dyDescent="0.25">
      <c r="A2404">
        <v>2403</v>
      </c>
      <c r="B2404">
        <v>1.3464E-2</v>
      </c>
      <c r="C2404">
        <v>5.9458999999999998E-2</v>
      </c>
      <c r="D2404">
        <v>0.85224200000000006</v>
      </c>
      <c r="E2404">
        <v>2.2876789999999998</v>
      </c>
      <c r="F2404" t="s">
        <v>7</v>
      </c>
      <c r="G2404" t="s">
        <v>7</v>
      </c>
      <c r="I2404">
        <f t="shared" si="75"/>
        <v>2.2282199999999999</v>
      </c>
      <c r="J2404">
        <f t="shared" si="76"/>
        <v>0.83877800000000002</v>
      </c>
    </row>
    <row r="2405" spans="1:10" x14ac:dyDescent="0.25">
      <c r="A2405">
        <v>2404</v>
      </c>
      <c r="B2405">
        <v>1.2567999999999999E-2</v>
      </c>
      <c r="C2405">
        <v>5.7383000000000003E-2</v>
      </c>
      <c r="D2405">
        <v>1.3633630000000001</v>
      </c>
      <c r="E2405">
        <v>2.0722879999999999</v>
      </c>
      <c r="F2405" t="s">
        <v>7</v>
      </c>
      <c r="G2405" t="s">
        <v>7</v>
      </c>
      <c r="I2405">
        <f t="shared" si="75"/>
        <v>2.0149049999999997</v>
      </c>
      <c r="J2405">
        <f t="shared" si="76"/>
        <v>1.3507950000000002</v>
      </c>
    </row>
    <row r="2406" spans="1:10" x14ac:dyDescent="0.25">
      <c r="A2406">
        <v>2405</v>
      </c>
      <c r="B2406">
        <v>1.222E-2</v>
      </c>
      <c r="C2406">
        <v>6.0061999999999997E-2</v>
      </c>
      <c r="D2406">
        <v>0.81271599999999999</v>
      </c>
      <c r="E2406">
        <v>2.3201849999999999</v>
      </c>
      <c r="F2406" t="s">
        <v>7</v>
      </c>
      <c r="G2406" t="s">
        <v>7</v>
      </c>
      <c r="I2406">
        <f t="shared" si="75"/>
        <v>2.2601230000000001</v>
      </c>
      <c r="J2406">
        <f t="shared" si="76"/>
        <v>0.80049599999999999</v>
      </c>
    </row>
    <row r="2407" spans="1:10" x14ac:dyDescent="0.25">
      <c r="A2407">
        <v>2406</v>
      </c>
      <c r="B2407">
        <v>1.2557E-2</v>
      </c>
      <c r="C2407">
        <v>5.8241000000000001E-2</v>
      </c>
      <c r="D2407">
        <v>1.2828219999999999</v>
      </c>
      <c r="E2407">
        <v>2.1328930000000001</v>
      </c>
      <c r="F2407" t="s">
        <v>7</v>
      </c>
      <c r="G2407" t="s">
        <v>7</v>
      </c>
      <c r="I2407">
        <f t="shared" si="75"/>
        <v>2.0746519999999999</v>
      </c>
      <c r="J2407">
        <f t="shared" si="76"/>
        <v>1.270265</v>
      </c>
    </row>
    <row r="2408" spans="1:10" x14ac:dyDescent="0.25">
      <c r="A2408">
        <v>2407</v>
      </c>
      <c r="B2408">
        <v>1.7336000000000001E-2</v>
      </c>
      <c r="C2408">
        <v>5.9082999999999997E-2</v>
      </c>
      <c r="D2408">
        <v>0.85172599999999998</v>
      </c>
      <c r="E2408">
        <v>2.3811040000000001</v>
      </c>
      <c r="F2408" t="s">
        <v>7</v>
      </c>
      <c r="G2408" t="s">
        <v>7</v>
      </c>
      <c r="I2408">
        <f t="shared" si="75"/>
        <v>2.3220210000000003</v>
      </c>
      <c r="J2408">
        <f t="shared" si="76"/>
        <v>0.83438999999999997</v>
      </c>
    </row>
    <row r="2409" spans="1:10" x14ac:dyDescent="0.25">
      <c r="A2409">
        <v>2408</v>
      </c>
      <c r="B2409">
        <v>1.3414000000000001E-2</v>
      </c>
      <c r="C2409">
        <v>6.4606999999999998E-2</v>
      </c>
      <c r="D2409">
        <v>1.3345020000000001</v>
      </c>
      <c r="E2409">
        <v>2.161613</v>
      </c>
      <c r="F2409" t="s">
        <v>7</v>
      </c>
      <c r="G2409" t="s">
        <v>7</v>
      </c>
      <c r="I2409">
        <f t="shared" si="75"/>
        <v>2.0970059999999999</v>
      </c>
      <c r="J2409">
        <f t="shared" si="76"/>
        <v>1.321088</v>
      </c>
    </row>
    <row r="2410" spans="1:10" x14ac:dyDescent="0.25">
      <c r="A2410">
        <v>2409</v>
      </c>
      <c r="B2410">
        <v>1.2355E-2</v>
      </c>
      <c r="C2410">
        <v>5.7792999999999997E-2</v>
      </c>
      <c r="D2410">
        <v>0.87587300000000001</v>
      </c>
      <c r="E2410">
        <v>2.2016789999999999</v>
      </c>
      <c r="F2410" t="s">
        <v>7</v>
      </c>
      <c r="G2410" t="s">
        <v>7</v>
      </c>
      <c r="I2410">
        <f t="shared" si="75"/>
        <v>2.1438859999999997</v>
      </c>
      <c r="J2410">
        <f t="shared" si="76"/>
        <v>0.86351800000000001</v>
      </c>
    </row>
    <row r="2411" spans="1:10" x14ac:dyDescent="0.25">
      <c r="A2411">
        <v>2410</v>
      </c>
      <c r="B2411">
        <v>1.2796E-2</v>
      </c>
      <c r="C2411">
        <v>5.8590000000000003E-2</v>
      </c>
      <c r="D2411">
        <v>1.123032</v>
      </c>
      <c r="E2411">
        <v>2.1256849999999998</v>
      </c>
      <c r="F2411" t="s">
        <v>7</v>
      </c>
      <c r="G2411" t="s">
        <v>7</v>
      </c>
      <c r="I2411">
        <f t="shared" si="75"/>
        <v>2.0670949999999997</v>
      </c>
      <c r="J2411">
        <f t="shared" si="76"/>
        <v>1.110236</v>
      </c>
    </row>
    <row r="2412" spans="1:10" x14ac:dyDescent="0.25">
      <c r="A2412">
        <v>2411</v>
      </c>
      <c r="B2412">
        <v>1.3358999999999999E-2</v>
      </c>
      <c r="C2412">
        <v>6.5588999999999995E-2</v>
      </c>
      <c r="D2412">
        <v>0.85695500000000002</v>
      </c>
      <c r="E2412">
        <v>2.2312509999999999</v>
      </c>
      <c r="F2412" t="s">
        <v>7</v>
      </c>
      <c r="G2412" t="s">
        <v>7</v>
      </c>
      <c r="I2412">
        <f t="shared" si="75"/>
        <v>2.1656619999999998</v>
      </c>
      <c r="J2412">
        <f t="shared" si="76"/>
        <v>0.84359600000000001</v>
      </c>
    </row>
    <row r="2413" spans="1:10" x14ac:dyDescent="0.25">
      <c r="A2413">
        <v>2412</v>
      </c>
      <c r="B2413">
        <v>1.2944000000000001E-2</v>
      </c>
      <c r="C2413">
        <v>5.6612999999999997E-2</v>
      </c>
      <c r="D2413">
        <v>1.392652</v>
      </c>
      <c r="E2413">
        <v>2.1372330000000002</v>
      </c>
      <c r="F2413" t="s">
        <v>7</v>
      </c>
      <c r="G2413" t="s">
        <v>7</v>
      </c>
      <c r="I2413">
        <f t="shared" si="75"/>
        <v>2.0806200000000001</v>
      </c>
      <c r="J2413">
        <f t="shared" si="76"/>
        <v>1.3797079999999999</v>
      </c>
    </row>
    <row r="2414" spans="1:10" x14ac:dyDescent="0.25">
      <c r="A2414">
        <v>2413</v>
      </c>
      <c r="B2414">
        <v>1.2855999999999999E-2</v>
      </c>
      <c r="C2414">
        <v>5.5017999999999997E-2</v>
      </c>
      <c r="D2414">
        <v>0.85167800000000005</v>
      </c>
      <c r="E2414">
        <v>2.2353489999999998</v>
      </c>
      <c r="F2414" t="s">
        <v>7</v>
      </c>
      <c r="G2414" t="s">
        <v>7</v>
      </c>
      <c r="I2414">
        <f t="shared" si="75"/>
        <v>2.1803309999999998</v>
      </c>
      <c r="J2414">
        <f t="shared" si="76"/>
        <v>0.83882200000000007</v>
      </c>
    </row>
    <row r="2415" spans="1:10" x14ac:dyDescent="0.25">
      <c r="A2415">
        <v>2414</v>
      </c>
      <c r="B2415">
        <v>1.2772E-2</v>
      </c>
      <c r="C2415">
        <v>5.8514999999999998E-2</v>
      </c>
      <c r="D2415">
        <v>1.3034159999999999</v>
      </c>
      <c r="E2415">
        <v>2.1380530000000002</v>
      </c>
      <c r="F2415" t="s">
        <v>7</v>
      </c>
      <c r="G2415" t="s">
        <v>7</v>
      </c>
      <c r="I2415">
        <f t="shared" si="75"/>
        <v>2.0795380000000003</v>
      </c>
      <c r="J2415">
        <f t="shared" si="76"/>
        <v>1.2906439999999999</v>
      </c>
    </row>
    <row r="2416" spans="1:10" x14ac:dyDescent="0.25">
      <c r="A2416">
        <v>2415</v>
      </c>
      <c r="B2416">
        <v>1.6851000000000001E-2</v>
      </c>
      <c r="C2416">
        <v>5.9381000000000003E-2</v>
      </c>
      <c r="D2416">
        <v>0.85445499999999996</v>
      </c>
      <c r="E2416">
        <v>2.243357</v>
      </c>
      <c r="F2416" t="s">
        <v>7</v>
      </c>
      <c r="G2416" t="s">
        <v>7</v>
      </c>
      <c r="I2416">
        <f t="shared" si="75"/>
        <v>2.1839759999999999</v>
      </c>
      <c r="J2416">
        <f t="shared" si="76"/>
        <v>0.83760400000000002</v>
      </c>
    </row>
    <row r="2417" spans="1:10" x14ac:dyDescent="0.25">
      <c r="A2417">
        <v>2416</v>
      </c>
      <c r="B2417">
        <v>1.2482E-2</v>
      </c>
      <c r="C2417">
        <v>5.6771000000000002E-2</v>
      </c>
      <c r="D2417">
        <v>0.87979600000000002</v>
      </c>
      <c r="E2417">
        <v>2.3072240000000002</v>
      </c>
      <c r="F2417" t="s">
        <v>7</v>
      </c>
      <c r="G2417" t="s">
        <v>7</v>
      </c>
      <c r="I2417">
        <f t="shared" si="75"/>
        <v>2.2504530000000003</v>
      </c>
      <c r="J2417">
        <f t="shared" si="76"/>
        <v>0.86731400000000003</v>
      </c>
    </row>
    <row r="2418" spans="1:10" x14ac:dyDescent="0.25">
      <c r="A2418">
        <v>2417</v>
      </c>
      <c r="B2418">
        <v>1.2647E-2</v>
      </c>
      <c r="C2418">
        <v>5.6715000000000002E-2</v>
      </c>
      <c r="D2418">
        <v>0.87619100000000005</v>
      </c>
      <c r="E2418">
        <v>2.2388949999999999</v>
      </c>
      <c r="F2418" t="s">
        <v>7</v>
      </c>
      <c r="G2418" t="s">
        <v>7</v>
      </c>
      <c r="I2418">
        <f t="shared" si="75"/>
        <v>2.1821799999999998</v>
      </c>
      <c r="J2418">
        <f t="shared" si="76"/>
        <v>0.86354400000000009</v>
      </c>
    </row>
    <row r="2419" spans="1:10" x14ac:dyDescent="0.25">
      <c r="A2419">
        <v>2418</v>
      </c>
      <c r="B2419">
        <v>1.2593999999999999E-2</v>
      </c>
      <c r="C2419">
        <v>5.5814000000000002E-2</v>
      </c>
      <c r="D2419">
        <v>0.85539600000000005</v>
      </c>
      <c r="E2419">
        <v>2.3502900000000002</v>
      </c>
      <c r="F2419" t="s">
        <v>7</v>
      </c>
      <c r="G2419" t="s">
        <v>7</v>
      </c>
      <c r="I2419">
        <f t="shared" si="75"/>
        <v>2.2944760000000004</v>
      </c>
      <c r="J2419">
        <f t="shared" si="76"/>
        <v>0.84280200000000005</v>
      </c>
    </row>
    <row r="2420" spans="1:10" x14ac:dyDescent="0.25">
      <c r="A2420">
        <v>2419</v>
      </c>
      <c r="B2420">
        <v>1.273E-2</v>
      </c>
      <c r="C2420">
        <v>5.7028000000000002E-2</v>
      </c>
      <c r="D2420">
        <v>0.85321999999999998</v>
      </c>
      <c r="E2420">
        <v>2.212205</v>
      </c>
      <c r="F2420" t="s">
        <v>7</v>
      </c>
      <c r="G2420" t="s">
        <v>7</v>
      </c>
      <c r="I2420">
        <f t="shared" si="75"/>
        <v>2.1551770000000001</v>
      </c>
      <c r="J2420">
        <f t="shared" si="76"/>
        <v>0.84048999999999996</v>
      </c>
    </row>
    <row r="2421" spans="1:10" x14ac:dyDescent="0.25">
      <c r="A2421">
        <v>2420</v>
      </c>
      <c r="B2421">
        <v>1.9956000000000002E-2</v>
      </c>
      <c r="C2421">
        <v>5.7905999999999999E-2</v>
      </c>
      <c r="D2421">
        <v>0.88690199999999997</v>
      </c>
      <c r="E2421">
        <v>2.4135900000000001</v>
      </c>
      <c r="F2421" t="s">
        <v>7</v>
      </c>
      <c r="G2421" t="s">
        <v>7</v>
      </c>
      <c r="I2421">
        <f t="shared" si="75"/>
        <v>2.3556840000000001</v>
      </c>
      <c r="J2421">
        <f t="shared" si="76"/>
        <v>0.86694599999999999</v>
      </c>
    </row>
    <row r="2422" spans="1:10" x14ac:dyDescent="0.25">
      <c r="A2422">
        <v>2421</v>
      </c>
      <c r="B2422">
        <v>1.2847000000000001E-2</v>
      </c>
      <c r="C2422">
        <v>6.0500999999999999E-2</v>
      </c>
      <c r="D2422">
        <v>0.86150700000000002</v>
      </c>
      <c r="E2422">
        <v>2.1753819999999999</v>
      </c>
      <c r="F2422" t="s">
        <v>7</v>
      </c>
      <c r="G2422" t="s">
        <v>7</v>
      </c>
      <c r="I2422">
        <f t="shared" si="75"/>
        <v>2.114881</v>
      </c>
      <c r="J2422">
        <f t="shared" si="76"/>
        <v>0.84865999999999997</v>
      </c>
    </row>
    <row r="2423" spans="1:10" x14ac:dyDescent="0.25">
      <c r="A2423">
        <v>2422</v>
      </c>
      <c r="B2423">
        <v>1.3528999999999999E-2</v>
      </c>
      <c r="C2423">
        <v>5.7093999999999999E-2</v>
      </c>
      <c r="D2423">
        <v>0.93647000000000002</v>
      </c>
      <c r="E2423">
        <v>2.3048229999999998</v>
      </c>
      <c r="F2423" t="s">
        <v>7</v>
      </c>
      <c r="G2423" t="s">
        <v>7</v>
      </c>
      <c r="I2423">
        <f t="shared" si="75"/>
        <v>2.2477289999999996</v>
      </c>
      <c r="J2423">
        <f t="shared" si="76"/>
        <v>0.92294100000000001</v>
      </c>
    </row>
    <row r="2424" spans="1:10" x14ac:dyDescent="0.25">
      <c r="A2424">
        <v>2423</v>
      </c>
      <c r="B2424">
        <v>1.2766E-2</v>
      </c>
      <c r="C2424">
        <v>5.6599999999999998E-2</v>
      </c>
      <c r="D2424">
        <v>0.87084300000000003</v>
      </c>
      <c r="E2424">
        <v>2.2042229999999998</v>
      </c>
      <c r="F2424" t="s">
        <v>7</v>
      </c>
      <c r="G2424" t="s">
        <v>7</v>
      </c>
      <c r="I2424">
        <f t="shared" si="75"/>
        <v>2.1476229999999998</v>
      </c>
      <c r="J2424">
        <f t="shared" si="76"/>
        <v>0.85807699999999998</v>
      </c>
    </row>
    <row r="2425" spans="1:10" x14ac:dyDescent="0.25">
      <c r="A2425">
        <v>2424</v>
      </c>
      <c r="B2425">
        <v>1.3350000000000001E-2</v>
      </c>
      <c r="C2425">
        <v>5.8645999999999997E-2</v>
      </c>
      <c r="D2425">
        <v>1.1113759999999999</v>
      </c>
      <c r="E2425">
        <v>2.15035</v>
      </c>
      <c r="F2425" t="s">
        <v>7</v>
      </c>
      <c r="G2425" t="s">
        <v>7</v>
      </c>
      <c r="I2425">
        <f t="shared" si="75"/>
        <v>2.091704</v>
      </c>
      <c r="J2425">
        <f t="shared" si="76"/>
        <v>1.0980259999999999</v>
      </c>
    </row>
    <row r="2426" spans="1:10" x14ac:dyDescent="0.25">
      <c r="A2426">
        <v>2425</v>
      </c>
      <c r="B2426">
        <v>1.2503999999999999E-2</v>
      </c>
      <c r="C2426">
        <v>5.7623000000000001E-2</v>
      </c>
      <c r="D2426">
        <v>0.86523799999999995</v>
      </c>
      <c r="E2426">
        <v>2.3692549999999999</v>
      </c>
      <c r="F2426" t="s">
        <v>7</v>
      </c>
      <c r="G2426" t="s">
        <v>7</v>
      </c>
      <c r="I2426">
        <f t="shared" si="75"/>
        <v>2.3116319999999999</v>
      </c>
      <c r="J2426">
        <f t="shared" si="76"/>
        <v>0.85273399999999999</v>
      </c>
    </row>
    <row r="2427" spans="1:10" x14ac:dyDescent="0.25">
      <c r="A2427">
        <v>2426</v>
      </c>
      <c r="B2427">
        <v>1.3103999999999999E-2</v>
      </c>
      <c r="C2427">
        <v>5.8118999999999997E-2</v>
      </c>
      <c r="D2427">
        <v>1.3481799999999999</v>
      </c>
      <c r="E2427">
        <v>2.1582349999999999</v>
      </c>
      <c r="F2427" t="s">
        <v>7</v>
      </c>
      <c r="G2427" t="s">
        <v>7</v>
      </c>
      <c r="I2427">
        <f t="shared" si="75"/>
        <v>2.1001159999999999</v>
      </c>
      <c r="J2427">
        <f t="shared" si="76"/>
        <v>1.3350759999999999</v>
      </c>
    </row>
    <row r="2428" spans="1:10" x14ac:dyDescent="0.25">
      <c r="A2428">
        <v>2427</v>
      </c>
      <c r="B2428">
        <v>1.2765E-2</v>
      </c>
      <c r="C2428">
        <v>6.1265E-2</v>
      </c>
      <c r="D2428">
        <v>0.84430300000000003</v>
      </c>
      <c r="E2428">
        <v>2.24512</v>
      </c>
      <c r="F2428" t="s">
        <v>7</v>
      </c>
      <c r="G2428" t="s">
        <v>7</v>
      </c>
      <c r="I2428">
        <f t="shared" si="75"/>
        <v>2.1838549999999999</v>
      </c>
      <c r="J2428">
        <f t="shared" si="76"/>
        <v>0.831538</v>
      </c>
    </row>
    <row r="2429" spans="1:10" x14ac:dyDescent="0.25">
      <c r="A2429">
        <v>2428</v>
      </c>
      <c r="B2429">
        <v>1.2682000000000001E-2</v>
      </c>
      <c r="C2429">
        <v>5.9166999999999997E-2</v>
      </c>
      <c r="D2429">
        <v>1.227117</v>
      </c>
      <c r="E2429">
        <v>2.1431610000000001</v>
      </c>
      <c r="F2429" t="s">
        <v>7</v>
      </c>
      <c r="G2429" t="s">
        <v>7</v>
      </c>
      <c r="I2429">
        <f t="shared" si="75"/>
        <v>2.0839940000000001</v>
      </c>
      <c r="J2429">
        <f t="shared" si="76"/>
        <v>1.2144349999999999</v>
      </c>
    </row>
    <row r="2430" spans="1:10" x14ac:dyDescent="0.25">
      <c r="A2430">
        <v>2429</v>
      </c>
      <c r="B2430">
        <v>1.3103999999999999E-2</v>
      </c>
      <c r="C2430">
        <v>5.7602E-2</v>
      </c>
      <c r="D2430">
        <v>1.1059600000000001</v>
      </c>
      <c r="E2430">
        <v>2.2885879999999998</v>
      </c>
      <c r="F2430" t="s">
        <v>7</v>
      </c>
      <c r="G2430" t="s">
        <v>7</v>
      </c>
      <c r="I2430">
        <f t="shared" si="75"/>
        <v>2.2309859999999997</v>
      </c>
      <c r="J2430">
        <f t="shared" si="76"/>
        <v>1.092856</v>
      </c>
    </row>
    <row r="2431" spans="1:10" x14ac:dyDescent="0.25">
      <c r="A2431">
        <v>2430</v>
      </c>
      <c r="B2431">
        <v>1.304E-2</v>
      </c>
      <c r="C2431">
        <v>5.6705999999999999E-2</v>
      </c>
      <c r="D2431">
        <v>1.402962</v>
      </c>
      <c r="E2431">
        <v>2.144107</v>
      </c>
      <c r="F2431" t="s">
        <v>7</v>
      </c>
      <c r="G2431" t="s">
        <v>7</v>
      </c>
      <c r="I2431">
        <f t="shared" si="75"/>
        <v>2.0874009999999998</v>
      </c>
      <c r="J2431">
        <f t="shared" si="76"/>
        <v>1.3899220000000001</v>
      </c>
    </row>
    <row r="2432" spans="1:10" x14ac:dyDescent="0.25">
      <c r="A2432">
        <v>2431</v>
      </c>
      <c r="B2432">
        <v>1.4133E-2</v>
      </c>
      <c r="C2432">
        <v>5.9692000000000002E-2</v>
      </c>
      <c r="D2432">
        <v>0.83091300000000001</v>
      </c>
      <c r="E2432">
        <v>2.324999</v>
      </c>
      <c r="F2432" t="s">
        <v>7</v>
      </c>
      <c r="G2432" t="s">
        <v>7</v>
      </c>
      <c r="I2432">
        <f t="shared" si="75"/>
        <v>2.265307</v>
      </c>
      <c r="J2432">
        <f t="shared" si="76"/>
        <v>0.81678000000000006</v>
      </c>
    </row>
    <row r="2433" spans="1:10" x14ac:dyDescent="0.25">
      <c r="A2433">
        <v>2432</v>
      </c>
      <c r="B2433">
        <v>1.3499000000000001E-2</v>
      </c>
      <c r="C2433">
        <v>6.2259000000000002E-2</v>
      </c>
      <c r="D2433">
        <v>1.3891560000000001</v>
      </c>
      <c r="E2433">
        <v>2.1094010000000001</v>
      </c>
      <c r="F2433" t="s">
        <v>7</v>
      </c>
      <c r="G2433" t="s">
        <v>7</v>
      </c>
      <c r="I2433">
        <f t="shared" si="75"/>
        <v>2.047142</v>
      </c>
      <c r="J2433">
        <f t="shared" si="76"/>
        <v>1.3756570000000001</v>
      </c>
    </row>
    <row r="2434" spans="1:10" x14ac:dyDescent="0.25">
      <c r="A2434">
        <v>2433</v>
      </c>
      <c r="B2434">
        <v>1.5953999999999999E-2</v>
      </c>
      <c r="C2434">
        <v>6.3152E-2</v>
      </c>
      <c r="D2434">
        <v>0.88366299999999998</v>
      </c>
      <c r="E2434">
        <v>2.3874960000000001</v>
      </c>
      <c r="F2434" t="s">
        <v>7</v>
      </c>
      <c r="G2434" t="s">
        <v>7</v>
      </c>
      <c r="I2434">
        <f t="shared" si="75"/>
        <v>2.324344</v>
      </c>
      <c r="J2434">
        <f t="shared" si="76"/>
        <v>0.86770899999999995</v>
      </c>
    </row>
    <row r="2435" spans="1:10" x14ac:dyDescent="0.25">
      <c r="A2435">
        <v>2434</v>
      </c>
      <c r="B2435">
        <v>1.4458E-2</v>
      </c>
      <c r="C2435">
        <v>5.9235999999999997E-2</v>
      </c>
      <c r="D2435">
        <v>1.406074</v>
      </c>
      <c r="E2435">
        <v>2.2873429999999999</v>
      </c>
      <c r="F2435" t="s">
        <v>7</v>
      </c>
      <c r="G2435" t="s">
        <v>7</v>
      </c>
      <c r="I2435">
        <f t="shared" ref="I2435:I2498" si="77">ABS(C2435-E2435)</f>
        <v>2.2281070000000001</v>
      </c>
      <c r="J2435">
        <f t="shared" ref="J2435:J2498" si="78">ABS(B2435-D2435)</f>
        <v>1.391616</v>
      </c>
    </row>
    <row r="2436" spans="1:10" x14ac:dyDescent="0.25">
      <c r="A2436">
        <v>2435</v>
      </c>
      <c r="B2436">
        <v>1.3216E-2</v>
      </c>
      <c r="C2436">
        <v>7.0721000000000006E-2</v>
      </c>
      <c r="D2436">
        <v>0.87818099999999999</v>
      </c>
      <c r="E2436">
        <v>2.1975880000000001</v>
      </c>
      <c r="F2436" t="s">
        <v>7</v>
      </c>
      <c r="G2436" t="s">
        <v>7</v>
      </c>
      <c r="I2436">
        <f t="shared" si="77"/>
        <v>2.1268670000000003</v>
      </c>
      <c r="J2436">
        <f t="shared" si="78"/>
        <v>0.86496499999999998</v>
      </c>
    </row>
    <row r="2437" spans="1:10" x14ac:dyDescent="0.25">
      <c r="A2437">
        <v>2436</v>
      </c>
      <c r="B2437">
        <v>1.387E-2</v>
      </c>
      <c r="C2437">
        <v>8.2895999999999997E-2</v>
      </c>
      <c r="D2437">
        <v>1.205754</v>
      </c>
      <c r="E2437">
        <v>2.1395179999999998</v>
      </c>
      <c r="F2437" t="s">
        <v>7</v>
      </c>
      <c r="G2437" t="s">
        <v>7</v>
      </c>
      <c r="I2437">
        <f t="shared" si="77"/>
        <v>2.056622</v>
      </c>
      <c r="J2437">
        <f t="shared" si="78"/>
        <v>1.1918839999999999</v>
      </c>
    </row>
    <row r="2438" spans="1:10" x14ac:dyDescent="0.25">
      <c r="A2438">
        <v>2437</v>
      </c>
      <c r="B2438">
        <v>1.3533E-2</v>
      </c>
      <c r="C2438">
        <v>6.8945999999999993E-2</v>
      </c>
      <c r="D2438">
        <v>0.90976800000000002</v>
      </c>
      <c r="E2438">
        <v>2.3477749999999999</v>
      </c>
      <c r="F2438" t="s">
        <v>7</v>
      </c>
      <c r="G2438" t="s">
        <v>7</v>
      </c>
      <c r="I2438">
        <f t="shared" si="77"/>
        <v>2.278829</v>
      </c>
      <c r="J2438">
        <f t="shared" si="78"/>
        <v>0.896235</v>
      </c>
    </row>
    <row r="2439" spans="1:10" x14ac:dyDescent="0.25">
      <c r="A2439">
        <v>2438</v>
      </c>
      <c r="B2439">
        <v>1.6025000000000001E-2</v>
      </c>
      <c r="C2439">
        <v>8.7168999999999996E-2</v>
      </c>
      <c r="D2439">
        <v>1.436785</v>
      </c>
      <c r="E2439">
        <v>2.1664089999999998</v>
      </c>
      <c r="F2439" t="s">
        <v>7</v>
      </c>
      <c r="G2439" t="s">
        <v>7</v>
      </c>
      <c r="I2439">
        <f t="shared" si="77"/>
        <v>2.07924</v>
      </c>
      <c r="J2439">
        <f t="shared" si="78"/>
        <v>1.42076</v>
      </c>
    </row>
    <row r="2440" spans="1:10" x14ac:dyDescent="0.25">
      <c r="A2440">
        <v>2439</v>
      </c>
      <c r="B2440">
        <v>1.3226E-2</v>
      </c>
      <c r="C2440">
        <v>6.8557000000000007E-2</v>
      </c>
      <c r="D2440">
        <v>0.90163000000000004</v>
      </c>
      <c r="E2440">
        <v>2.3639190000000001</v>
      </c>
      <c r="F2440" t="s">
        <v>7</v>
      </c>
      <c r="G2440" t="s">
        <v>7</v>
      </c>
      <c r="I2440">
        <f t="shared" si="77"/>
        <v>2.2953619999999999</v>
      </c>
      <c r="J2440">
        <f t="shared" si="78"/>
        <v>0.88840400000000008</v>
      </c>
    </row>
    <row r="2441" spans="1:10" x14ac:dyDescent="0.25">
      <c r="A2441">
        <v>2440</v>
      </c>
      <c r="B2441">
        <v>1.4733E-2</v>
      </c>
      <c r="C2441">
        <v>6.6048999999999997E-2</v>
      </c>
      <c r="D2441">
        <v>0.83675500000000003</v>
      </c>
      <c r="E2441">
        <v>2.2890199999999998</v>
      </c>
      <c r="F2441" t="s">
        <v>7</v>
      </c>
      <c r="G2441" t="s">
        <v>7</v>
      </c>
      <c r="I2441">
        <f t="shared" si="77"/>
        <v>2.2229709999999998</v>
      </c>
      <c r="J2441">
        <f t="shared" si="78"/>
        <v>0.82202200000000003</v>
      </c>
    </row>
    <row r="2442" spans="1:10" x14ac:dyDescent="0.25">
      <c r="A2442">
        <v>2441</v>
      </c>
      <c r="B2442">
        <v>1.2853E-2</v>
      </c>
      <c r="C2442">
        <v>7.5242000000000003E-2</v>
      </c>
      <c r="D2442">
        <v>1.179772</v>
      </c>
      <c r="E2442">
        <v>2.1527599999999998</v>
      </c>
      <c r="F2442" t="s">
        <v>7</v>
      </c>
      <c r="G2442" t="s">
        <v>7</v>
      </c>
      <c r="I2442">
        <f t="shared" si="77"/>
        <v>2.077518</v>
      </c>
      <c r="J2442">
        <f t="shared" si="78"/>
        <v>1.166919</v>
      </c>
    </row>
    <row r="2443" spans="1:10" x14ac:dyDescent="0.25">
      <c r="A2443">
        <v>2442</v>
      </c>
      <c r="B2443">
        <v>1.2886999999999999E-2</v>
      </c>
      <c r="C2443">
        <v>5.6840000000000002E-2</v>
      </c>
      <c r="D2443">
        <v>0.87591600000000003</v>
      </c>
      <c r="E2443">
        <v>2.4022839999999999</v>
      </c>
      <c r="F2443" t="s">
        <v>7</v>
      </c>
      <c r="G2443" t="s">
        <v>7</v>
      </c>
      <c r="I2443">
        <f t="shared" si="77"/>
        <v>2.3454439999999996</v>
      </c>
      <c r="J2443">
        <f t="shared" si="78"/>
        <v>0.86302900000000005</v>
      </c>
    </row>
    <row r="2444" spans="1:10" x14ac:dyDescent="0.25">
      <c r="A2444">
        <v>2443</v>
      </c>
      <c r="B2444">
        <v>1.2808999999999999E-2</v>
      </c>
      <c r="C2444">
        <v>6.4849000000000004E-2</v>
      </c>
      <c r="D2444">
        <v>1.332085</v>
      </c>
      <c r="E2444">
        <v>2.1505290000000001</v>
      </c>
      <c r="F2444" t="s">
        <v>7</v>
      </c>
      <c r="G2444" t="s">
        <v>7</v>
      </c>
      <c r="I2444">
        <f t="shared" si="77"/>
        <v>2.08568</v>
      </c>
      <c r="J2444">
        <f t="shared" si="78"/>
        <v>1.3192759999999999</v>
      </c>
    </row>
    <row r="2445" spans="1:10" x14ac:dyDescent="0.25">
      <c r="A2445">
        <v>2444</v>
      </c>
      <c r="B2445">
        <v>1.3313999999999999E-2</v>
      </c>
      <c r="C2445">
        <v>5.8541000000000003E-2</v>
      </c>
      <c r="D2445">
        <v>0.87736199999999998</v>
      </c>
      <c r="E2445">
        <v>2.302708</v>
      </c>
      <c r="F2445" t="s">
        <v>7</v>
      </c>
      <c r="G2445" t="s">
        <v>7</v>
      </c>
      <c r="I2445">
        <f t="shared" si="77"/>
        <v>2.244167</v>
      </c>
      <c r="J2445">
        <f t="shared" si="78"/>
        <v>0.86404799999999993</v>
      </c>
    </row>
    <row r="2446" spans="1:10" x14ac:dyDescent="0.25">
      <c r="A2446">
        <v>2445</v>
      </c>
      <c r="B2446">
        <v>1.4086E-2</v>
      </c>
      <c r="C2446">
        <v>5.9472999999999998E-2</v>
      </c>
      <c r="D2446">
        <v>1.386997</v>
      </c>
      <c r="E2446">
        <v>2.068692</v>
      </c>
      <c r="F2446" t="s">
        <v>7</v>
      </c>
      <c r="G2446" t="s">
        <v>7</v>
      </c>
      <c r="I2446">
        <f t="shared" si="77"/>
        <v>2.0092189999999999</v>
      </c>
      <c r="J2446">
        <f t="shared" si="78"/>
        <v>1.372911</v>
      </c>
    </row>
    <row r="2447" spans="1:10" x14ac:dyDescent="0.25">
      <c r="A2447">
        <v>2446</v>
      </c>
      <c r="B2447">
        <v>1.2965000000000001E-2</v>
      </c>
      <c r="C2447">
        <v>5.6600999999999999E-2</v>
      </c>
      <c r="D2447">
        <v>0.84859300000000004</v>
      </c>
      <c r="E2447">
        <v>2.2981410000000002</v>
      </c>
      <c r="F2447" t="s">
        <v>7</v>
      </c>
      <c r="G2447" t="s">
        <v>7</v>
      </c>
      <c r="I2447">
        <f t="shared" si="77"/>
        <v>2.2415400000000001</v>
      </c>
      <c r="J2447">
        <f t="shared" si="78"/>
        <v>0.83562800000000004</v>
      </c>
    </row>
    <row r="2448" spans="1:10" x14ac:dyDescent="0.25">
      <c r="A2448">
        <v>2447</v>
      </c>
      <c r="B2448">
        <v>1.3350000000000001E-2</v>
      </c>
      <c r="C2448">
        <v>5.6824E-2</v>
      </c>
      <c r="D2448">
        <v>1.354087</v>
      </c>
      <c r="E2448">
        <v>2.120101</v>
      </c>
      <c r="F2448" t="s">
        <v>7</v>
      </c>
      <c r="G2448" t="s">
        <v>7</v>
      </c>
      <c r="I2448">
        <f t="shared" si="77"/>
        <v>2.0632769999999998</v>
      </c>
      <c r="J2448">
        <f t="shared" si="78"/>
        <v>1.3407370000000001</v>
      </c>
    </row>
    <row r="2449" spans="1:10" x14ac:dyDescent="0.25">
      <c r="A2449">
        <v>2448</v>
      </c>
      <c r="B2449">
        <v>1.3084999999999999E-2</v>
      </c>
      <c r="C2449">
        <v>5.9485999999999997E-2</v>
      </c>
      <c r="D2449">
        <v>0.86099499999999995</v>
      </c>
      <c r="E2449">
        <v>2.2487509999999999</v>
      </c>
      <c r="F2449" t="s">
        <v>7</v>
      </c>
      <c r="G2449" t="s">
        <v>7</v>
      </c>
      <c r="I2449">
        <f t="shared" si="77"/>
        <v>2.1892649999999998</v>
      </c>
      <c r="J2449">
        <f t="shared" si="78"/>
        <v>0.84790999999999994</v>
      </c>
    </row>
    <row r="2450" spans="1:10" x14ac:dyDescent="0.25">
      <c r="A2450">
        <v>2449</v>
      </c>
      <c r="B2450">
        <v>1.2741000000000001E-2</v>
      </c>
      <c r="C2450">
        <v>6.1765E-2</v>
      </c>
      <c r="D2450">
        <v>1.2761819999999999</v>
      </c>
      <c r="E2450">
        <v>2.1424210000000001</v>
      </c>
      <c r="F2450" t="s">
        <v>7</v>
      </c>
      <c r="G2450" t="s">
        <v>7</v>
      </c>
      <c r="I2450">
        <f t="shared" si="77"/>
        <v>2.0806560000000003</v>
      </c>
      <c r="J2450">
        <f t="shared" si="78"/>
        <v>1.263441</v>
      </c>
    </row>
    <row r="2451" spans="1:10" x14ac:dyDescent="0.25">
      <c r="A2451">
        <v>2450</v>
      </c>
      <c r="B2451">
        <v>1.8253999999999999E-2</v>
      </c>
      <c r="C2451">
        <v>6.1594000000000003E-2</v>
      </c>
      <c r="D2451">
        <v>0.88430200000000003</v>
      </c>
      <c r="E2451">
        <v>2.387543</v>
      </c>
      <c r="F2451" t="s">
        <v>7</v>
      </c>
      <c r="G2451" t="s">
        <v>7</v>
      </c>
      <c r="I2451">
        <f t="shared" si="77"/>
        <v>2.325949</v>
      </c>
      <c r="J2451">
        <f t="shared" si="78"/>
        <v>0.86604800000000004</v>
      </c>
    </row>
    <row r="2452" spans="1:10" x14ac:dyDescent="0.25">
      <c r="A2452">
        <v>2451</v>
      </c>
      <c r="B2452">
        <v>1.3261E-2</v>
      </c>
      <c r="C2452">
        <v>6.9692000000000004E-2</v>
      </c>
      <c r="D2452">
        <v>1.3812439999999999</v>
      </c>
      <c r="E2452">
        <v>2.1042900000000002</v>
      </c>
      <c r="F2452" t="s">
        <v>7</v>
      </c>
      <c r="G2452" t="s">
        <v>7</v>
      </c>
      <c r="I2452">
        <f t="shared" si="77"/>
        <v>2.0345980000000004</v>
      </c>
      <c r="J2452">
        <f t="shared" si="78"/>
        <v>1.3679829999999999</v>
      </c>
    </row>
    <row r="2453" spans="1:10" x14ac:dyDescent="0.25">
      <c r="A2453">
        <v>2452</v>
      </c>
      <c r="B2453">
        <v>1.3863E-2</v>
      </c>
      <c r="C2453">
        <v>5.5867E-2</v>
      </c>
      <c r="D2453">
        <v>0.92871999999999999</v>
      </c>
      <c r="E2453">
        <v>2.3326229999999999</v>
      </c>
      <c r="F2453" t="s">
        <v>7</v>
      </c>
      <c r="G2453" t="s">
        <v>7</v>
      </c>
      <c r="I2453">
        <f t="shared" si="77"/>
        <v>2.2767559999999998</v>
      </c>
      <c r="J2453">
        <f t="shared" si="78"/>
        <v>0.91485700000000003</v>
      </c>
    </row>
    <row r="2454" spans="1:10" x14ac:dyDescent="0.25">
      <c r="A2454">
        <v>2453</v>
      </c>
      <c r="B2454">
        <v>1.2803999999999999E-2</v>
      </c>
      <c r="C2454">
        <v>5.8665000000000002E-2</v>
      </c>
      <c r="D2454">
        <v>1.369291</v>
      </c>
      <c r="E2454">
        <v>2.080276</v>
      </c>
      <c r="F2454" t="s">
        <v>7</v>
      </c>
      <c r="G2454" t="s">
        <v>7</v>
      </c>
      <c r="I2454">
        <f t="shared" si="77"/>
        <v>2.021611</v>
      </c>
      <c r="J2454">
        <f t="shared" si="78"/>
        <v>1.356487</v>
      </c>
    </row>
    <row r="2455" spans="1:10" x14ac:dyDescent="0.25">
      <c r="A2455">
        <v>2454</v>
      </c>
      <c r="B2455">
        <v>1.5526E-2</v>
      </c>
      <c r="C2455">
        <v>5.9255000000000002E-2</v>
      </c>
      <c r="D2455">
        <v>0.89041099999999995</v>
      </c>
      <c r="E2455">
        <v>2.44835</v>
      </c>
      <c r="F2455" t="s">
        <v>7</v>
      </c>
      <c r="G2455" t="s">
        <v>7</v>
      </c>
      <c r="I2455">
        <f t="shared" si="77"/>
        <v>2.3890950000000002</v>
      </c>
      <c r="J2455">
        <f t="shared" si="78"/>
        <v>0.87488499999999991</v>
      </c>
    </row>
    <row r="2456" spans="1:10" x14ac:dyDescent="0.25">
      <c r="A2456">
        <v>2455</v>
      </c>
      <c r="B2456">
        <v>1.3657000000000001E-2</v>
      </c>
      <c r="C2456">
        <v>5.6230000000000002E-2</v>
      </c>
      <c r="D2456">
        <v>1.281685</v>
      </c>
      <c r="E2456">
        <v>2.1676989999999998</v>
      </c>
      <c r="F2456" t="s">
        <v>7</v>
      </c>
      <c r="G2456" t="s">
        <v>7</v>
      </c>
      <c r="I2456">
        <f t="shared" si="77"/>
        <v>2.1114689999999996</v>
      </c>
      <c r="J2456">
        <f t="shared" si="78"/>
        <v>1.2680279999999999</v>
      </c>
    </row>
    <row r="2457" spans="1:10" x14ac:dyDescent="0.25">
      <c r="A2457">
        <v>2456</v>
      </c>
      <c r="B2457">
        <v>1.3273999999999999E-2</v>
      </c>
      <c r="C2457">
        <v>0.10306899999999999</v>
      </c>
      <c r="D2457">
        <v>0.87665899999999997</v>
      </c>
      <c r="E2457">
        <v>2.3229000000000002</v>
      </c>
      <c r="F2457" t="s">
        <v>7</v>
      </c>
      <c r="G2457" t="s">
        <v>7</v>
      </c>
      <c r="I2457">
        <f t="shared" si="77"/>
        <v>2.2198310000000001</v>
      </c>
      <c r="J2457">
        <f t="shared" si="78"/>
        <v>0.86338499999999996</v>
      </c>
    </row>
    <row r="2458" spans="1:10" x14ac:dyDescent="0.25">
      <c r="A2458">
        <v>2457</v>
      </c>
      <c r="B2458">
        <v>1.7419E-2</v>
      </c>
      <c r="C2458">
        <v>9.6988000000000005E-2</v>
      </c>
      <c r="D2458">
        <v>1.365283</v>
      </c>
      <c r="E2458">
        <v>2.0887950000000002</v>
      </c>
      <c r="F2458" t="s">
        <v>7</v>
      </c>
      <c r="G2458" t="s">
        <v>7</v>
      </c>
      <c r="I2458">
        <f t="shared" si="77"/>
        <v>1.9918070000000001</v>
      </c>
      <c r="J2458">
        <f t="shared" si="78"/>
        <v>1.347864</v>
      </c>
    </row>
    <row r="2459" spans="1:10" x14ac:dyDescent="0.25">
      <c r="A2459">
        <v>2458</v>
      </c>
      <c r="B2459">
        <v>1.5162999999999999E-2</v>
      </c>
      <c r="C2459">
        <v>6.3796000000000005E-2</v>
      </c>
      <c r="D2459">
        <v>0.88328399999999996</v>
      </c>
      <c r="E2459">
        <v>2.3973049999999998</v>
      </c>
      <c r="F2459" t="s">
        <v>7</v>
      </c>
      <c r="G2459" t="s">
        <v>7</v>
      </c>
      <c r="I2459">
        <f t="shared" si="77"/>
        <v>2.3335089999999998</v>
      </c>
      <c r="J2459">
        <f t="shared" si="78"/>
        <v>0.86812099999999992</v>
      </c>
    </row>
    <row r="2460" spans="1:10" x14ac:dyDescent="0.25">
      <c r="A2460">
        <v>2459</v>
      </c>
      <c r="B2460">
        <v>1.8082999999999998E-2</v>
      </c>
      <c r="C2460">
        <v>5.9464999999999997E-2</v>
      </c>
      <c r="D2460">
        <v>1.3628480000000001</v>
      </c>
      <c r="E2460">
        <v>2.1656909999999998</v>
      </c>
      <c r="F2460" t="s">
        <v>7</v>
      </c>
      <c r="G2460" t="s">
        <v>7</v>
      </c>
      <c r="I2460">
        <f t="shared" si="77"/>
        <v>2.1062259999999999</v>
      </c>
      <c r="J2460">
        <f t="shared" si="78"/>
        <v>1.344765</v>
      </c>
    </row>
    <row r="2461" spans="1:10" x14ac:dyDescent="0.25">
      <c r="A2461">
        <v>2460</v>
      </c>
      <c r="B2461">
        <v>1.5245999999999999E-2</v>
      </c>
      <c r="C2461">
        <v>5.9604999999999998E-2</v>
      </c>
      <c r="D2461">
        <v>0.88067600000000001</v>
      </c>
      <c r="E2461">
        <v>2.3750990000000001</v>
      </c>
      <c r="F2461" t="s">
        <v>7</v>
      </c>
      <c r="G2461" t="s">
        <v>7</v>
      </c>
      <c r="I2461">
        <f t="shared" si="77"/>
        <v>2.3154940000000002</v>
      </c>
      <c r="J2461">
        <f t="shared" si="78"/>
        <v>0.86543000000000003</v>
      </c>
    </row>
    <row r="2462" spans="1:10" x14ac:dyDescent="0.25">
      <c r="A2462">
        <v>2461</v>
      </c>
      <c r="B2462">
        <v>1.4021E-2</v>
      </c>
      <c r="C2462">
        <v>6.114E-2</v>
      </c>
      <c r="D2462">
        <v>1.239045</v>
      </c>
      <c r="E2462">
        <v>2.1643699999999999</v>
      </c>
      <c r="F2462" t="s">
        <v>7</v>
      </c>
      <c r="G2462" t="s">
        <v>7</v>
      </c>
      <c r="I2462">
        <f t="shared" si="77"/>
        <v>2.1032299999999999</v>
      </c>
      <c r="J2462">
        <f t="shared" si="78"/>
        <v>1.2250239999999999</v>
      </c>
    </row>
    <row r="2463" spans="1:10" x14ac:dyDescent="0.25">
      <c r="A2463">
        <v>2462</v>
      </c>
      <c r="B2463">
        <v>1.4312999999999999E-2</v>
      </c>
      <c r="C2463">
        <v>8.0397999999999997E-2</v>
      </c>
      <c r="D2463">
        <v>0.92054199999999997</v>
      </c>
      <c r="E2463">
        <v>2.3673229999999998</v>
      </c>
      <c r="F2463" t="s">
        <v>7</v>
      </c>
      <c r="G2463" t="s">
        <v>7</v>
      </c>
      <c r="I2463">
        <f t="shared" si="77"/>
        <v>2.2869249999999997</v>
      </c>
      <c r="J2463">
        <f t="shared" si="78"/>
        <v>0.90622899999999995</v>
      </c>
    </row>
    <row r="2464" spans="1:10" x14ac:dyDescent="0.25">
      <c r="A2464">
        <v>2463</v>
      </c>
      <c r="B2464">
        <v>2.9803E-2</v>
      </c>
      <c r="C2464">
        <v>7.3794999999999999E-2</v>
      </c>
      <c r="D2464">
        <v>1.4886490000000001</v>
      </c>
      <c r="E2464">
        <v>2.1969959999999999</v>
      </c>
      <c r="F2464" t="s">
        <v>7</v>
      </c>
      <c r="G2464" t="s">
        <v>7</v>
      </c>
      <c r="I2464">
        <f t="shared" si="77"/>
        <v>2.1232009999999999</v>
      </c>
      <c r="J2464">
        <f t="shared" si="78"/>
        <v>1.4588460000000001</v>
      </c>
    </row>
    <row r="2465" spans="1:10" x14ac:dyDescent="0.25">
      <c r="A2465">
        <v>2464</v>
      </c>
      <c r="B2465">
        <v>1.3391E-2</v>
      </c>
      <c r="C2465">
        <v>6.2479E-2</v>
      </c>
      <c r="D2465">
        <v>1.215743</v>
      </c>
      <c r="E2465">
        <v>2.1881469999999998</v>
      </c>
      <c r="F2465" t="s">
        <v>7</v>
      </c>
      <c r="G2465" t="s">
        <v>7</v>
      </c>
      <c r="I2465">
        <f t="shared" si="77"/>
        <v>2.1256679999999997</v>
      </c>
      <c r="J2465">
        <f t="shared" si="78"/>
        <v>1.2023520000000001</v>
      </c>
    </row>
    <row r="2466" spans="1:10" x14ac:dyDescent="0.25">
      <c r="A2466">
        <v>2465</v>
      </c>
      <c r="B2466">
        <v>1.3724999999999999E-2</v>
      </c>
      <c r="C2466">
        <v>6.1020999999999999E-2</v>
      </c>
      <c r="D2466">
        <v>0.879718</v>
      </c>
      <c r="E2466">
        <v>2.379864</v>
      </c>
      <c r="F2466" t="s">
        <v>7</v>
      </c>
      <c r="G2466" t="s">
        <v>7</v>
      </c>
      <c r="I2466">
        <f t="shared" si="77"/>
        <v>2.3188429999999998</v>
      </c>
      <c r="J2466">
        <f t="shared" si="78"/>
        <v>0.86599300000000001</v>
      </c>
    </row>
    <row r="2467" spans="1:10" x14ac:dyDescent="0.25">
      <c r="A2467">
        <v>2466</v>
      </c>
      <c r="B2467">
        <v>1.3605000000000001E-2</v>
      </c>
      <c r="C2467">
        <v>6.4004000000000005E-2</v>
      </c>
      <c r="D2467">
        <v>1.330411</v>
      </c>
      <c r="E2467">
        <v>2.115612</v>
      </c>
      <c r="F2467" t="s">
        <v>7</v>
      </c>
      <c r="G2467" t="s">
        <v>7</v>
      </c>
      <c r="I2467">
        <f t="shared" si="77"/>
        <v>2.0516079999999999</v>
      </c>
      <c r="J2467">
        <f t="shared" si="78"/>
        <v>1.3168059999999999</v>
      </c>
    </row>
    <row r="2468" spans="1:10" x14ac:dyDescent="0.25">
      <c r="A2468">
        <v>2467</v>
      </c>
      <c r="B2468">
        <v>1.2699999999999999E-2</v>
      </c>
      <c r="C2468">
        <v>6.1245000000000001E-2</v>
      </c>
      <c r="D2468">
        <v>0.879193</v>
      </c>
      <c r="E2468">
        <v>2.372411</v>
      </c>
      <c r="F2468" t="s">
        <v>7</v>
      </c>
      <c r="G2468" t="s">
        <v>7</v>
      </c>
      <c r="I2468">
        <f t="shared" si="77"/>
        <v>2.3111660000000001</v>
      </c>
      <c r="J2468">
        <f t="shared" si="78"/>
        <v>0.86649299999999996</v>
      </c>
    </row>
    <row r="2469" spans="1:10" x14ac:dyDescent="0.25">
      <c r="A2469">
        <v>2468</v>
      </c>
      <c r="B2469">
        <v>1.3365999999999999E-2</v>
      </c>
      <c r="C2469">
        <v>5.6423000000000001E-2</v>
      </c>
      <c r="D2469">
        <v>1.312192</v>
      </c>
      <c r="E2469">
        <v>2.2597079999999998</v>
      </c>
      <c r="F2469" t="s">
        <v>7</v>
      </c>
      <c r="G2469" t="s">
        <v>7</v>
      </c>
      <c r="I2469">
        <f t="shared" si="77"/>
        <v>2.2032849999999997</v>
      </c>
      <c r="J2469">
        <f t="shared" si="78"/>
        <v>1.298826</v>
      </c>
    </row>
    <row r="2470" spans="1:10" x14ac:dyDescent="0.25">
      <c r="A2470">
        <v>2469</v>
      </c>
      <c r="B2470">
        <v>1.2921999999999999E-2</v>
      </c>
      <c r="C2470">
        <v>6.2676999999999997E-2</v>
      </c>
      <c r="D2470">
        <v>0.90650299999999995</v>
      </c>
      <c r="E2470">
        <v>2.4629379999999998</v>
      </c>
      <c r="F2470" t="s">
        <v>7</v>
      </c>
      <c r="G2470" t="s">
        <v>7</v>
      </c>
      <c r="I2470">
        <f t="shared" si="77"/>
        <v>2.400261</v>
      </c>
      <c r="J2470">
        <f t="shared" si="78"/>
        <v>0.89358099999999996</v>
      </c>
    </row>
    <row r="2471" spans="1:10" x14ac:dyDescent="0.25">
      <c r="A2471">
        <v>2470</v>
      </c>
      <c r="B2471">
        <v>1.3591000000000001E-2</v>
      </c>
      <c r="C2471">
        <v>5.9863E-2</v>
      </c>
      <c r="D2471">
        <v>1.296073</v>
      </c>
      <c r="E2471">
        <v>2.2154690000000001</v>
      </c>
      <c r="F2471" t="s">
        <v>7</v>
      </c>
      <c r="G2471" t="s">
        <v>7</v>
      </c>
      <c r="I2471">
        <f t="shared" si="77"/>
        <v>2.1556060000000001</v>
      </c>
      <c r="J2471">
        <f t="shared" si="78"/>
        <v>1.2824820000000001</v>
      </c>
    </row>
    <row r="2472" spans="1:10" x14ac:dyDescent="0.25">
      <c r="A2472">
        <v>2471</v>
      </c>
      <c r="B2472">
        <v>1.3769999999999999E-2</v>
      </c>
      <c r="C2472">
        <v>6.2398000000000002E-2</v>
      </c>
      <c r="D2472">
        <v>0.89446999999999999</v>
      </c>
      <c r="E2472">
        <v>2.3607130000000001</v>
      </c>
      <c r="F2472" t="s">
        <v>7</v>
      </c>
      <c r="G2472" t="s">
        <v>7</v>
      </c>
      <c r="I2472">
        <f t="shared" si="77"/>
        <v>2.2983150000000001</v>
      </c>
      <c r="J2472">
        <f t="shared" si="78"/>
        <v>0.88070000000000004</v>
      </c>
    </row>
    <row r="2473" spans="1:10" x14ac:dyDescent="0.25">
      <c r="A2473">
        <v>2472</v>
      </c>
      <c r="B2473">
        <v>1.3923E-2</v>
      </c>
      <c r="C2473">
        <v>6.1067000000000003E-2</v>
      </c>
      <c r="D2473">
        <v>1.45953</v>
      </c>
      <c r="E2473">
        <v>2.2049759999999998</v>
      </c>
      <c r="F2473" t="s">
        <v>7</v>
      </c>
      <c r="G2473" t="s">
        <v>7</v>
      </c>
      <c r="I2473">
        <f t="shared" si="77"/>
        <v>2.1439089999999998</v>
      </c>
      <c r="J2473">
        <f t="shared" si="78"/>
        <v>1.4456070000000001</v>
      </c>
    </row>
    <row r="2474" spans="1:10" x14ac:dyDescent="0.25">
      <c r="A2474">
        <v>2473</v>
      </c>
      <c r="B2474">
        <v>1.4751E-2</v>
      </c>
      <c r="C2474">
        <v>6.3010999999999998E-2</v>
      </c>
      <c r="D2474">
        <v>0.91127400000000003</v>
      </c>
      <c r="E2474">
        <v>2.3490660000000001</v>
      </c>
      <c r="F2474" t="s">
        <v>7</v>
      </c>
      <c r="G2474" t="s">
        <v>7</v>
      </c>
      <c r="I2474">
        <f t="shared" si="77"/>
        <v>2.2860550000000002</v>
      </c>
      <c r="J2474">
        <f t="shared" si="78"/>
        <v>0.89652300000000007</v>
      </c>
    </row>
    <row r="2475" spans="1:10" x14ac:dyDescent="0.25">
      <c r="A2475">
        <v>2474</v>
      </c>
      <c r="B2475">
        <v>1.3917000000000001E-2</v>
      </c>
      <c r="C2475">
        <v>6.2056E-2</v>
      </c>
      <c r="D2475">
        <v>0.88903399999999999</v>
      </c>
      <c r="E2475">
        <v>2.2801339999999999</v>
      </c>
      <c r="F2475" t="s">
        <v>7</v>
      </c>
      <c r="G2475" t="s">
        <v>7</v>
      </c>
      <c r="I2475">
        <f t="shared" si="77"/>
        <v>2.2180779999999998</v>
      </c>
      <c r="J2475">
        <f t="shared" si="78"/>
        <v>0.87511700000000003</v>
      </c>
    </row>
    <row r="2476" spans="1:10" x14ac:dyDescent="0.25">
      <c r="A2476">
        <v>2475</v>
      </c>
      <c r="B2476">
        <v>2.2357999999999999E-2</v>
      </c>
      <c r="C2476">
        <v>7.8029000000000001E-2</v>
      </c>
      <c r="D2476">
        <v>1.0933280000000001</v>
      </c>
      <c r="E2476">
        <v>2.1992129999999999</v>
      </c>
      <c r="F2476" t="s">
        <v>7</v>
      </c>
      <c r="G2476" t="s">
        <v>7</v>
      </c>
      <c r="I2476">
        <f t="shared" si="77"/>
        <v>2.121184</v>
      </c>
      <c r="J2476">
        <f t="shared" si="78"/>
        <v>1.07097</v>
      </c>
    </row>
    <row r="2477" spans="1:10" x14ac:dyDescent="0.25">
      <c r="A2477">
        <v>2476</v>
      </c>
      <c r="B2477">
        <v>1.3712E-2</v>
      </c>
      <c r="C2477">
        <v>0.115899</v>
      </c>
      <c r="D2477">
        <v>0.88224199999999997</v>
      </c>
      <c r="E2477">
        <v>2.3995410000000001</v>
      </c>
      <c r="F2477" t="s">
        <v>7</v>
      </c>
      <c r="G2477" t="s">
        <v>7</v>
      </c>
      <c r="I2477">
        <f t="shared" si="77"/>
        <v>2.2836419999999999</v>
      </c>
      <c r="J2477">
        <f t="shared" si="78"/>
        <v>0.86853000000000002</v>
      </c>
    </row>
    <row r="2478" spans="1:10" x14ac:dyDescent="0.25">
      <c r="A2478">
        <v>2477</v>
      </c>
      <c r="B2478">
        <v>4.0861000000000001E-2</v>
      </c>
      <c r="C2478">
        <v>8.7373999999999993E-2</v>
      </c>
      <c r="D2478">
        <v>1.3482670000000001</v>
      </c>
      <c r="E2478">
        <v>2.2618290000000001</v>
      </c>
      <c r="F2478" t="s">
        <v>7</v>
      </c>
      <c r="G2478" t="s">
        <v>7</v>
      </c>
      <c r="I2478">
        <f t="shared" si="77"/>
        <v>2.174455</v>
      </c>
      <c r="J2478">
        <f t="shared" si="78"/>
        <v>1.3074060000000001</v>
      </c>
    </row>
    <row r="2479" spans="1:10" x14ac:dyDescent="0.25">
      <c r="A2479">
        <v>2478</v>
      </c>
      <c r="B2479">
        <v>1.7631000000000001E-2</v>
      </c>
      <c r="C2479">
        <v>7.4210999999999999E-2</v>
      </c>
      <c r="D2479">
        <v>0.956175</v>
      </c>
      <c r="E2479">
        <v>2.5754579999999998</v>
      </c>
      <c r="F2479" t="s">
        <v>7</v>
      </c>
      <c r="G2479" t="s">
        <v>7</v>
      </c>
      <c r="I2479">
        <f t="shared" si="77"/>
        <v>2.5012469999999998</v>
      </c>
      <c r="J2479">
        <f t="shared" si="78"/>
        <v>0.93854400000000004</v>
      </c>
    </row>
    <row r="2480" spans="1:10" x14ac:dyDescent="0.25">
      <c r="A2480">
        <v>2479</v>
      </c>
      <c r="B2480">
        <v>1.3280999999999999E-2</v>
      </c>
      <c r="C2480">
        <v>6.1985999999999999E-2</v>
      </c>
      <c r="D2480">
        <v>1.0452269999999999</v>
      </c>
      <c r="E2480">
        <v>3.1810170000000002</v>
      </c>
      <c r="F2480" t="s">
        <v>7</v>
      </c>
      <c r="G2480" t="s">
        <v>7</v>
      </c>
      <c r="I2480">
        <f t="shared" si="77"/>
        <v>3.1190310000000001</v>
      </c>
      <c r="J2480">
        <f t="shared" si="78"/>
        <v>1.0319459999999998</v>
      </c>
    </row>
    <row r="2481" spans="1:10" x14ac:dyDescent="0.25">
      <c r="A2481">
        <v>2480</v>
      </c>
      <c r="B2481">
        <v>1.3067E-2</v>
      </c>
      <c r="C2481">
        <v>6.1330000000000003E-2</v>
      </c>
      <c r="D2481">
        <v>1.1299349999999999</v>
      </c>
      <c r="E2481">
        <v>2.7604090000000001</v>
      </c>
      <c r="F2481" t="s">
        <v>7</v>
      </c>
      <c r="G2481" t="s">
        <v>7</v>
      </c>
      <c r="I2481">
        <f t="shared" si="77"/>
        <v>2.6990790000000002</v>
      </c>
      <c r="J2481">
        <f t="shared" si="78"/>
        <v>1.116868</v>
      </c>
    </row>
    <row r="2482" spans="1:10" x14ac:dyDescent="0.25">
      <c r="A2482">
        <v>2481</v>
      </c>
      <c r="B2482">
        <v>1.4345E-2</v>
      </c>
      <c r="C2482">
        <v>6.2962000000000004E-2</v>
      </c>
      <c r="D2482">
        <v>1.284786</v>
      </c>
      <c r="E2482">
        <v>2.5858729999999999</v>
      </c>
      <c r="F2482" t="s">
        <v>7</v>
      </c>
      <c r="G2482" t="s">
        <v>7</v>
      </c>
      <c r="I2482">
        <f t="shared" si="77"/>
        <v>2.5229109999999997</v>
      </c>
      <c r="J2482">
        <f t="shared" si="78"/>
        <v>1.2704409999999999</v>
      </c>
    </row>
    <row r="2483" spans="1:10" x14ac:dyDescent="0.25">
      <c r="A2483">
        <v>2482</v>
      </c>
      <c r="B2483">
        <v>1.5017000000000001E-2</v>
      </c>
      <c r="C2483">
        <v>7.4526999999999996E-2</v>
      </c>
      <c r="D2483">
        <v>1.340463</v>
      </c>
      <c r="E2483">
        <v>2.330749</v>
      </c>
      <c r="F2483" t="s">
        <v>7</v>
      </c>
      <c r="G2483" t="s">
        <v>7</v>
      </c>
      <c r="I2483">
        <f t="shared" si="77"/>
        <v>2.2562220000000002</v>
      </c>
      <c r="J2483">
        <f t="shared" si="78"/>
        <v>1.3254459999999999</v>
      </c>
    </row>
    <row r="2484" spans="1:10" x14ac:dyDescent="0.25">
      <c r="A2484">
        <v>2483</v>
      </c>
      <c r="B2484">
        <v>1.3767E-2</v>
      </c>
      <c r="C2484">
        <v>6.3783000000000006E-2</v>
      </c>
      <c r="D2484">
        <v>1.2075450000000001</v>
      </c>
      <c r="E2484">
        <v>2.2663980000000001</v>
      </c>
      <c r="F2484" t="s">
        <v>7</v>
      </c>
      <c r="G2484" t="s">
        <v>7</v>
      </c>
      <c r="I2484">
        <f t="shared" si="77"/>
        <v>2.2026150000000002</v>
      </c>
      <c r="J2484">
        <f t="shared" si="78"/>
        <v>1.193778</v>
      </c>
    </row>
    <row r="2485" spans="1:10" x14ac:dyDescent="0.25">
      <c r="A2485">
        <v>2484</v>
      </c>
      <c r="B2485">
        <v>1.5959000000000001E-2</v>
      </c>
      <c r="C2485">
        <v>6.4658999999999994E-2</v>
      </c>
      <c r="D2485">
        <v>0.90024599999999999</v>
      </c>
      <c r="E2485">
        <v>2.4927600000000001</v>
      </c>
      <c r="F2485" t="s">
        <v>7</v>
      </c>
      <c r="G2485" t="s">
        <v>7</v>
      </c>
      <c r="I2485">
        <f t="shared" si="77"/>
        <v>2.4281010000000003</v>
      </c>
      <c r="J2485">
        <f t="shared" si="78"/>
        <v>0.88428700000000005</v>
      </c>
    </row>
    <row r="2486" spans="1:10" x14ac:dyDescent="0.25">
      <c r="A2486">
        <v>2485</v>
      </c>
      <c r="B2486">
        <v>1.6562E-2</v>
      </c>
      <c r="C2486">
        <v>6.9579000000000002E-2</v>
      </c>
      <c r="D2486">
        <v>1.2236069999999999</v>
      </c>
      <c r="E2486">
        <v>2.3650120000000001</v>
      </c>
      <c r="F2486" t="s">
        <v>7</v>
      </c>
      <c r="G2486" t="s">
        <v>7</v>
      </c>
      <c r="I2486">
        <f t="shared" si="77"/>
        <v>2.2954330000000001</v>
      </c>
      <c r="J2486">
        <f t="shared" si="78"/>
        <v>1.2070449999999999</v>
      </c>
    </row>
    <row r="2487" spans="1:10" x14ac:dyDescent="0.25">
      <c r="A2487">
        <v>2486</v>
      </c>
      <c r="B2487">
        <v>1.4831E-2</v>
      </c>
      <c r="C2487">
        <v>6.5991999999999995E-2</v>
      </c>
      <c r="D2487">
        <v>0.91081999999999996</v>
      </c>
      <c r="E2487">
        <v>2.4205079999999999</v>
      </c>
      <c r="F2487" t="s">
        <v>7</v>
      </c>
      <c r="G2487" t="s">
        <v>7</v>
      </c>
      <c r="I2487">
        <f t="shared" si="77"/>
        <v>2.3545159999999998</v>
      </c>
      <c r="J2487">
        <f t="shared" si="78"/>
        <v>0.89598899999999992</v>
      </c>
    </row>
    <row r="2488" spans="1:10" x14ac:dyDescent="0.25">
      <c r="A2488">
        <v>2487</v>
      </c>
      <c r="B2488">
        <v>2.6686000000000001E-2</v>
      </c>
      <c r="C2488">
        <v>7.3126999999999998E-2</v>
      </c>
      <c r="D2488">
        <v>1.309626</v>
      </c>
      <c r="E2488">
        <v>2.4051179999999999</v>
      </c>
      <c r="F2488" t="s">
        <v>7</v>
      </c>
      <c r="G2488" t="s">
        <v>7</v>
      </c>
      <c r="I2488">
        <f t="shared" si="77"/>
        <v>2.3319909999999999</v>
      </c>
      <c r="J2488">
        <f t="shared" si="78"/>
        <v>1.28294</v>
      </c>
    </row>
    <row r="2489" spans="1:10" x14ac:dyDescent="0.25">
      <c r="A2489">
        <v>2488</v>
      </c>
      <c r="B2489">
        <v>1.3594999999999999E-2</v>
      </c>
      <c r="C2489">
        <v>5.9409000000000003E-2</v>
      </c>
      <c r="D2489">
        <v>1.217244</v>
      </c>
      <c r="E2489">
        <v>2.2689249999999999</v>
      </c>
      <c r="F2489" t="s">
        <v>7</v>
      </c>
      <c r="G2489" t="s">
        <v>7</v>
      </c>
      <c r="I2489">
        <f t="shared" si="77"/>
        <v>2.2095159999999998</v>
      </c>
      <c r="J2489">
        <f t="shared" si="78"/>
        <v>1.203649</v>
      </c>
    </row>
    <row r="2490" spans="1:10" x14ac:dyDescent="0.25">
      <c r="A2490">
        <v>2489</v>
      </c>
      <c r="B2490">
        <v>1.3953999999999999E-2</v>
      </c>
      <c r="C2490">
        <v>6.0907000000000003E-2</v>
      </c>
      <c r="D2490">
        <v>0.92446300000000003</v>
      </c>
      <c r="E2490">
        <v>2.5178099999999999</v>
      </c>
      <c r="F2490" t="s">
        <v>7</v>
      </c>
      <c r="G2490" t="s">
        <v>7</v>
      </c>
      <c r="I2490">
        <f t="shared" si="77"/>
        <v>2.4569030000000001</v>
      </c>
      <c r="J2490">
        <f t="shared" si="78"/>
        <v>0.91050900000000001</v>
      </c>
    </row>
    <row r="2491" spans="1:10" x14ac:dyDescent="0.25">
      <c r="A2491">
        <v>2490</v>
      </c>
      <c r="B2491">
        <v>1.4768999999999999E-2</v>
      </c>
      <c r="C2491">
        <v>6.6219E-2</v>
      </c>
      <c r="D2491">
        <v>1.200661</v>
      </c>
      <c r="E2491">
        <v>2.3727719999999999</v>
      </c>
      <c r="F2491" t="s">
        <v>7</v>
      </c>
      <c r="G2491" t="s">
        <v>7</v>
      </c>
      <c r="I2491">
        <f t="shared" si="77"/>
        <v>2.3065530000000001</v>
      </c>
      <c r="J2491">
        <f t="shared" si="78"/>
        <v>1.1858919999999999</v>
      </c>
    </row>
    <row r="2492" spans="1:10" x14ac:dyDescent="0.25">
      <c r="A2492">
        <v>2491</v>
      </c>
      <c r="B2492">
        <v>1.4621E-2</v>
      </c>
      <c r="C2492">
        <v>6.2744999999999995E-2</v>
      </c>
      <c r="D2492">
        <v>1.212898</v>
      </c>
      <c r="E2492">
        <v>2.2996349999999999</v>
      </c>
      <c r="F2492" t="s">
        <v>7</v>
      </c>
      <c r="G2492" t="s">
        <v>7</v>
      </c>
      <c r="I2492">
        <f t="shared" si="77"/>
        <v>2.2368899999999998</v>
      </c>
      <c r="J2492">
        <f t="shared" si="78"/>
        <v>1.198277</v>
      </c>
    </row>
    <row r="2493" spans="1:10" x14ac:dyDescent="0.25">
      <c r="A2493">
        <v>2492</v>
      </c>
      <c r="B2493">
        <v>1.3532000000000001E-2</v>
      </c>
      <c r="C2493">
        <v>6.1740000000000003E-2</v>
      </c>
      <c r="D2493">
        <v>0.89542699999999997</v>
      </c>
      <c r="E2493">
        <v>2.5208520000000001</v>
      </c>
      <c r="F2493" t="s">
        <v>7</v>
      </c>
      <c r="G2493" t="s">
        <v>7</v>
      </c>
      <c r="I2493">
        <f t="shared" si="77"/>
        <v>2.4591120000000002</v>
      </c>
      <c r="J2493">
        <f t="shared" si="78"/>
        <v>0.88189499999999998</v>
      </c>
    </row>
    <row r="2494" spans="1:10" x14ac:dyDescent="0.25">
      <c r="A2494">
        <v>2493</v>
      </c>
      <c r="B2494">
        <v>1.5337E-2</v>
      </c>
      <c r="C2494">
        <v>5.8642E-2</v>
      </c>
      <c r="D2494">
        <v>1.252583</v>
      </c>
      <c r="E2494">
        <v>2.3553519999999999</v>
      </c>
      <c r="F2494" t="s">
        <v>7</v>
      </c>
      <c r="G2494" t="s">
        <v>7</v>
      </c>
      <c r="I2494">
        <f t="shared" si="77"/>
        <v>2.29671</v>
      </c>
      <c r="J2494">
        <f t="shared" si="78"/>
        <v>1.2372460000000001</v>
      </c>
    </row>
    <row r="2495" spans="1:10" x14ac:dyDescent="0.25">
      <c r="A2495">
        <v>2494</v>
      </c>
      <c r="B2495">
        <v>1.3361E-2</v>
      </c>
      <c r="C2495">
        <v>6.2639E-2</v>
      </c>
      <c r="D2495">
        <v>1.2423839999999999</v>
      </c>
      <c r="E2495">
        <v>2.8738999999999999</v>
      </c>
      <c r="F2495" t="s">
        <v>7</v>
      </c>
      <c r="G2495" t="s">
        <v>7</v>
      </c>
      <c r="I2495">
        <f t="shared" si="77"/>
        <v>2.811261</v>
      </c>
      <c r="J2495">
        <f t="shared" si="78"/>
        <v>1.229023</v>
      </c>
    </row>
    <row r="2496" spans="1:10" x14ac:dyDescent="0.25">
      <c r="A2496">
        <v>2495</v>
      </c>
      <c r="B2496">
        <v>1.3125E-2</v>
      </c>
      <c r="C2496">
        <v>6.3366000000000006E-2</v>
      </c>
      <c r="D2496">
        <v>0.93563300000000005</v>
      </c>
      <c r="E2496">
        <v>2.5207600000000001</v>
      </c>
      <c r="F2496" t="s">
        <v>7</v>
      </c>
      <c r="G2496" t="s">
        <v>7</v>
      </c>
      <c r="I2496">
        <f t="shared" si="77"/>
        <v>2.4573940000000003</v>
      </c>
      <c r="J2496">
        <f t="shared" si="78"/>
        <v>0.92250799999999999</v>
      </c>
    </row>
    <row r="2497" spans="1:10" x14ac:dyDescent="0.25">
      <c r="A2497">
        <v>2496</v>
      </c>
      <c r="B2497">
        <v>1.4309000000000001E-2</v>
      </c>
      <c r="C2497">
        <v>6.9775000000000004E-2</v>
      </c>
      <c r="D2497">
        <v>1.30376</v>
      </c>
      <c r="E2497">
        <v>2.4799799999999999</v>
      </c>
      <c r="F2497" t="s">
        <v>7</v>
      </c>
      <c r="G2497" t="s">
        <v>7</v>
      </c>
      <c r="I2497">
        <f t="shared" si="77"/>
        <v>2.4102049999999999</v>
      </c>
      <c r="J2497">
        <f t="shared" si="78"/>
        <v>1.2894510000000001</v>
      </c>
    </row>
    <row r="2498" spans="1:10" x14ac:dyDescent="0.25">
      <c r="A2498">
        <v>2497</v>
      </c>
      <c r="B2498">
        <v>1.3727E-2</v>
      </c>
      <c r="C2498">
        <v>6.3839999999999994E-2</v>
      </c>
      <c r="D2498">
        <v>1.411772</v>
      </c>
      <c r="E2498">
        <v>2.6184020000000001</v>
      </c>
      <c r="F2498" t="s">
        <v>7</v>
      </c>
      <c r="G2498" t="s">
        <v>7</v>
      </c>
      <c r="I2498">
        <f t="shared" si="77"/>
        <v>2.5545620000000002</v>
      </c>
      <c r="J2498">
        <f t="shared" si="78"/>
        <v>1.398045</v>
      </c>
    </row>
    <row r="2499" spans="1:10" x14ac:dyDescent="0.25">
      <c r="A2499">
        <v>2498</v>
      </c>
      <c r="B2499">
        <v>1.3377999999999999E-2</v>
      </c>
      <c r="C2499">
        <v>6.8228999999999998E-2</v>
      </c>
      <c r="D2499">
        <v>1.404293</v>
      </c>
      <c r="E2499">
        <v>2.3418130000000001</v>
      </c>
      <c r="F2499" t="s">
        <v>7</v>
      </c>
      <c r="G2499" t="s">
        <v>7</v>
      </c>
      <c r="I2499">
        <f t="shared" ref="I2499:I2562" si="79">ABS(C2499-E2499)</f>
        <v>2.273584</v>
      </c>
      <c r="J2499">
        <f t="shared" ref="J2499:J2562" si="80">ABS(B2499-D2499)</f>
        <v>1.3909150000000001</v>
      </c>
    </row>
    <row r="2500" spans="1:10" x14ac:dyDescent="0.25">
      <c r="A2500">
        <v>2499</v>
      </c>
      <c r="B2500">
        <v>1.3247999999999999E-2</v>
      </c>
      <c r="C2500">
        <v>6.2655000000000002E-2</v>
      </c>
      <c r="D2500">
        <v>0.94386199999999998</v>
      </c>
      <c r="E2500">
        <v>2.5809090000000001</v>
      </c>
      <c r="F2500" t="s">
        <v>7</v>
      </c>
      <c r="G2500" t="s">
        <v>7</v>
      </c>
      <c r="I2500">
        <f t="shared" si="79"/>
        <v>2.5182540000000002</v>
      </c>
      <c r="J2500">
        <f t="shared" si="80"/>
        <v>0.93061399999999994</v>
      </c>
    </row>
    <row r="2501" spans="1:10" x14ac:dyDescent="0.25">
      <c r="A2501">
        <v>2500</v>
      </c>
      <c r="B2501">
        <v>1.4862999999999999E-2</v>
      </c>
      <c r="C2501">
        <v>6.812E-2</v>
      </c>
      <c r="D2501">
        <v>1.308206</v>
      </c>
      <c r="E2501">
        <v>2.2965970000000002</v>
      </c>
      <c r="F2501" t="s">
        <v>7</v>
      </c>
      <c r="G2501" t="s">
        <v>7</v>
      </c>
      <c r="I2501">
        <f t="shared" si="79"/>
        <v>2.2284770000000003</v>
      </c>
      <c r="J2501">
        <f t="shared" si="80"/>
        <v>1.2933429999999999</v>
      </c>
    </row>
    <row r="2502" spans="1:10" x14ac:dyDescent="0.25">
      <c r="A2502">
        <v>2501</v>
      </c>
      <c r="B2502">
        <v>1.4827999999999999E-2</v>
      </c>
      <c r="C2502">
        <v>6.3739000000000004E-2</v>
      </c>
      <c r="D2502">
        <v>1.3007519999999999</v>
      </c>
      <c r="E2502">
        <v>2.2922660000000001</v>
      </c>
      <c r="F2502" t="s">
        <v>7</v>
      </c>
      <c r="G2502" t="s">
        <v>7</v>
      </c>
      <c r="I2502">
        <f t="shared" si="79"/>
        <v>2.2285270000000001</v>
      </c>
      <c r="J2502">
        <f t="shared" si="80"/>
        <v>1.2859239999999998</v>
      </c>
    </row>
    <row r="2503" spans="1:10" x14ac:dyDescent="0.25">
      <c r="A2503">
        <v>2502</v>
      </c>
      <c r="B2503">
        <v>1.5896E-2</v>
      </c>
      <c r="C2503">
        <v>6.0691000000000002E-2</v>
      </c>
      <c r="D2503">
        <v>0.95085200000000003</v>
      </c>
      <c r="E2503">
        <v>2.4154930000000001</v>
      </c>
      <c r="F2503" t="s">
        <v>7</v>
      </c>
      <c r="G2503" t="s">
        <v>7</v>
      </c>
      <c r="I2503">
        <f t="shared" si="79"/>
        <v>2.3548020000000003</v>
      </c>
      <c r="J2503">
        <f t="shared" si="80"/>
        <v>0.93495600000000001</v>
      </c>
    </row>
    <row r="2504" spans="1:10" x14ac:dyDescent="0.25">
      <c r="A2504">
        <v>2503</v>
      </c>
      <c r="B2504">
        <v>1.3894E-2</v>
      </c>
      <c r="C2504">
        <v>6.1027999999999999E-2</v>
      </c>
      <c r="D2504">
        <v>1.270044</v>
      </c>
      <c r="E2504">
        <v>2.3470550000000001</v>
      </c>
      <c r="F2504" t="s">
        <v>7</v>
      </c>
      <c r="G2504" t="s">
        <v>7</v>
      </c>
      <c r="I2504">
        <f t="shared" si="79"/>
        <v>2.2860270000000003</v>
      </c>
      <c r="J2504">
        <f t="shared" si="80"/>
        <v>1.2561499999999999</v>
      </c>
    </row>
    <row r="2505" spans="1:10" x14ac:dyDescent="0.25">
      <c r="A2505">
        <v>2504</v>
      </c>
      <c r="B2505">
        <v>1.3828E-2</v>
      </c>
      <c r="C2505">
        <v>6.3098000000000001E-2</v>
      </c>
      <c r="D2505">
        <v>1.297085</v>
      </c>
      <c r="E2505">
        <v>2.2600410000000002</v>
      </c>
      <c r="F2505" t="s">
        <v>7</v>
      </c>
      <c r="G2505" t="s">
        <v>7</v>
      </c>
      <c r="I2505">
        <f t="shared" si="79"/>
        <v>2.1969430000000001</v>
      </c>
      <c r="J2505">
        <f t="shared" si="80"/>
        <v>1.2832570000000001</v>
      </c>
    </row>
    <row r="2506" spans="1:10" x14ac:dyDescent="0.25">
      <c r="A2506">
        <v>2505</v>
      </c>
      <c r="B2506">
        <v>1.5488E-2</v>
      </c>
      <c r="C2506">
        <v>6.2660999999999994E-2</v>
      </c>
      <c r="D2506">
        <v>0.93789900000000004</v>
      </c>
      <c r="E2506">
        <v>2.479371</v>
      </c>
      <c r="F2506" t="s">
        <v>7</v>
      </c>
      <c r="G2506" t="s">
        <v>7</v>
      </c>
      <c r="I2506">
        <f t="shared" si="79"/>
        <v>2.4167100000000001</v>
      </c>
      <c r="J2506">
        <f t="shared" si="80"/>
        <v>0.92241100000000009</v>
      </c>
    </row>
    <row r="2507" spans="1:10" x14ac:dyDescent="0.25">
      <c r="A2507">
        <v>2506</v>
      </c>
      <c r="B2507">
        <v>1.3993999999999999E-2</v>
      </c>
      <c r="C2507">
        <v>6.4459000000000002E-2</v>
      </c>
      <c r="D2507">
        <v>1.3361460000000001</v>
      </c>
      <c r="E2507">
        <v>2.2215440000000002</v>
      </c>
      <c r="F2507" t="s">
        <v>7</v>
      </c>
      <c r="G2507" t="s">
        <v>7</v>
      </c>
      <c r="I2507">
        <f t="shared" si="79"/>
        <v>2.1570850000000004</v>
      </c>
      <c r="J2507">
        <f t="shared" si="80"/>
        <v>1.322152</v>
      </c>
    </row>
    <row r="2508" spans="1:10" x14ac:dyDescent="0.25">
      <c r="A2508">
        <v>2507</v>
      </c>
      <c r="B2508">
        <v>1.3424E-2</v>
      </c>
      <c r="C2508">
        <v>7.0787000000000003E-2</v>
      </c>
      <c r="D2508">
        <v>0.95275900000000002</v>
      </c>
      <c r="E2508">
        <v>2.4646710000000001</v>
      </c>
      <c r="F2508" t="s">
        <v>7</v>
      </c>
      <c r="G2508" t="s">
        <v>7</v>
      </c>
      <c r="I2508">
        <f t="shared" si="79"/>
        <v>2.3938839999999999</v>
      </c>
      <c r="J2508">
        <f t="shared" si="80"/>
        <v>0.93933500000000003</v>
      </c>
    </row>
    <row r="2509" spans="1:10" x14ac:dyDescent="0.25">
      <c r="A2509">
        <v>2508</v>
      </c>
      <c r="B2509">
        <v>1.3753E-2</v>
      </c>
      <c r="C2509">
        <v>6.3305E-2</v>
      </c>
      <c r="D2509">
        <v>1.249736</v>
      </c>
      <c r="E2509">
        <v>2.3509310000000001</v>
      </c>
      <c r="F2509" t="s">
        <v>7</v>
      </c>
      <c r="G2509" t="s">
        <v>7</v>
      </c>
      <c r="I2509">
        <f t="shared" si="79"/>
        <v>2.2876259999999999</v>
      </c>
      <c r="J2509">
        <f t="shared" si="80"/>
        <v>1.2359830000000001</v>
      </c>
    </row>
    <row r="2510" spans="1:10" x14ac:dyDescent="0.25">
      <c r="A2510">
        <v>2509</v>
      </c>
      <c r="B2510">
        <v>1.355E-2</v>
      </c>
      <c r="C2510">
        <v>6.5667000000000003E-2</v>
      </c>
      <c r="D2510">
        <v>1.239576</v>
      </c>
      <c r="E2510">
        <v>2.279512</v>
      </c>
      <c r="F2510" t="s">
        <v>7</v>
      </c>
      <c r="G2510" t="s">
        <v>7</v>
      </c>
      <c r="I2510">
        <f t="shared" si="79"/>
        <v>2.2138450000000001</v>
      </c>
      <c r="J2510">
        <f t="shared" si="80"/>
        <v>1.2260260000000001</v>
      </c>
    </row>
    <row r="2511" spans="1:10" x14ac:dyDescent="0.25">
      <c r="A2511">
        <v>2510</v>
      </c>
      <c r="B2511">
        <v>1.4513E-2</v>
      </c>
      <c r="C2511">
        <v>6.6113000000000005E-2</v>
      </c>
      <c r="D2511">
        <v>0.94486700000000001</v>
      </c>
      <c r="E2511">
        <v>2.4196740000000001</v>
      </c>
      <c r="F2511" t="s">
        <v>7</v>
      </c>
      <c r="G2511" t="s">
        <v>7</v>
      </c>
      <c r="I2511">
        <f t="shared" si="79"/>
        <v>2.353561</v>
      </c>
      <c r="J2511">
        <f t="shared" si="80"/>
        <v>0.93035400000000001</v>
      </c>
    </row>
    <row r="2512" spans="1:10" x14ac:dyDescent="0.25">
      <c r="A2512">
        <v>2511</v>
      </c>
      <c r="B2512">
        <v>1.3846000000000001E-2</v>
      </c>
      <c r="C2512">
        <v>7.7641000000000002E-2</v>
      </c>
      <c r="D2512">
        <v>1.248667</v>
      </c>
      <c r="E2512">
        <v>2.267709</v>
      </c>
      <c r="F2512" t="s">
        <v>7</v>
      </c>
      <c r="G2512" t="s">
        <v>7</v>
      </c>
      <c r="I2512">
        <f t="shared" si="79"/>
        <v>2.1900680000000001</v>
      </c>
      <c r="J2512">
        <f t="shared" si="80"/>
        <v>1.2348209999999999</v>
      </c>
    </row>
    <row r="2513" spans="1:10" x14ac:dyDescent="0.25">
      <c r="A2513">
        <v>2512</v>
      </c>
      <c r="B2513">
        <v>2.0267E-2</v>
      </c>
      <c r="C2513">
        <v>6.8682999999999994E-2</v>
      </c>
      <c r="D2513">
        <v>0.90999699999999994</v>
      </c>
      <c r="E2513">
        <v>2.4749599999999998</v>
      </c>
      <c r="F2513" t="s">
        <v>7</v>
      </c>
      <c r="G2513" t="s">
        <v>7</v>
      </c>
      <c r="I2513">
        <f t="shared" si="79"/>
        <v>2.4062769999999998</v>
      </c>
      <c r="J2513">
        <f t="shared" si="80"/>
        <v>0.88972999999999991</v>
      </c>
    </row>
    <row r="2514" spans="1:10" x14ac:dyDescent="0.25">
      <c r="A2514">
        <v>2513</v>
      </c>
      <c r="B2514">
        <v>1.4302E-2</v>
      </c>
      <c r="C2514">
        <v>6.4883999999999997E-2</v>
      </c>
      <c r="D2514">
        <v>1.236623</v>
      </c>
      <c r="E2514">
        <v>2.2872590000000002</v>
      </c>
      <c r="F2514" t="s">
        <v>7</v>
      </c>
      <c r="G2514" t="s">
        <v>7</v>
      </c>
      <c r="I2514">
        <f t="shared" si="79"/>
        <v>2.222375</v>
      </c>
      <c r="J2514">
        <f t="shared" si="80"/>
        <v>1.222321</v>
      </c>
    </row>
    <row r="2515" spans="1:10" x14ac:dyDescent="0.25">
      <c r="A2515">
        <v>2514</v>
      </c>
      <c r="B2515">
        <v>1.5547999999999999E-2</v>
      </c>
      <c r="C2515">
        <v>6.2715000000000007E-2</v>
      </c>
      <c r="D2515">
        <v>0.90694200000000003</v>
      </c>
      <c r="E2515">
        <v>2.4747780000000001</v>
      </c>
      <c r="F2515" t="s">
        <v>7</v>
      </c>
      <c r="G2515" t="s">
        <v>7</v>
      </c>
      <c r="I2515">
        <f t="shared" si="79"/>
        <v>2.4120630000000003</v>
      </c>
      <c r="J2515">
        <f t="shared" si="80"/>
        <v>0.89139400000000002</v>
      </c>
    </row>
    <row r="2516" spans="1:10" x14ac:dyDescent="0.25">
      <c r="A2516">
        <v>2515</v>
      </c>
      <c r="B2516">
        <v>1.3349E-2</v>
      </c>
      <c r="C2516">
        <v>6.4495999999999998E-2</v>
      </c>
      <c r="D2516">
        <v>1.3498049999999999</v>
      </c>
      <c r="E2516">
        <v>2.2646250000000001</v>
      </c>
      <c r="F2516" t="s">
        <v>7</v>
      </c>
      <c r="G2516" t="s">
        <v>7</v>
      </c>
      <c r="I2516">
        <f t="shared" si="79"/>
        <v>2.200129</v>
      </c>
      <c r="J2516">
        <f t="shared" si="80"/>
        <v>1.3364559999999999</v>
      </c>
    </row>
    <row r="2517" spans="1:10" x14ac:dyDescent="0.25">
      <c r="A2517">
        <v>2516</v>
      </c>
      <c r="B2517">
        <v>1.4553999999999999E-2</v>
      </c>
      <c r="C2517">
        <v>6.6331000000000001E-2</v>
      </c>
      <c r="D2517">
        <v>1.225069</v>
      </c>
      <c r="E2517">
        <v>2.31602</v>
      </c>
      <c r="F2517" t="s">
        <v>7</v>
      </c>
      <c r="G2517" t="s">
        <v>7</v>
      </c>
      <c r="I2517">
        <f t="shared" si="79"/>
        <v>2.249689</v>
      </c>
      <c r="J2517">
        <f t="shared" si="80"/>
        <v>1.210515</v>
      </c>
    </row>
    <row r="2518" spans="1:10" x14ac:dyDescent="0.25">
      <c r="A2518">
        <v>2517</v>
      </c>
      <c r="B2518">
        <v>1.3375E-2</v>
      </c>
      <c r="C2518">
        <v>6.8203E-2</v>
      </c>
      <c r="D2518">
        <v>0.91662500000000002</v>
      </c>
      <c r="E2518">
        <v>2.399581</v>
      </c>
      <c r="F2518" t="s">
        <v>7</v>
      </c>
      <c r="G2518" t="s">
        <v>7</v>
      </c>
      <c r="I2518">
        <f t="shared" si="79"/>
        <v>2.331378</v>
      </c>
      <c r="J2518">
        <f t="shared" si="80"/>
        <v>0.90325</v>
      </c>
    </row>
    <row r="2519" spans="1:10" x14ac:dyDescent="0.25">
      <c r="A2519">
        <v>2518</v>
      </c>
      <c r="B2519">
        <v>1.3764E-2</v>
      </c>
      <c r="C2519">
        <v>6.0853999999999998E-2</v>
      </c>
      <c r="D2519">
        <v>1.2694529999999999</v>
      </c>
      <c r="E2519">
        <v>2.3868749999999999</v>
      </c>
      <c r="F2519" t="s">
        <v>7</v>
      </c>
      <c r="G2519" t="s">
        <v>7</v>
      </c>
      <c r="I2519">
        <f t="shared" si="79"/>
        <v>2.3260209999999999</v>
      </c>
      <c r="J2519">
        <f t="shared" si="80"/>
        <v>1.2556889999999998</v>
      </c>
    </row>
    <row r="2520" spans="1:10" x14ac:dyDescent="0.25">
      <c r="A2520">
        <v>2519</v>
      </c>
      <c r="B2520">
        <v>1.6129999999999999E-2</v>
      </c>
      <c r="C2520">
        <v>6.3844999999999999E-2</v>
      </c>
      <c r="D2520">
        <v>1.243298</v>
      </c>
      <c r="E2520">
        <v>2.3619539999999999</v>
      </c>
      <c r="F2520" t="s">
        <v>7</v>
      </c>
      <c r="G2520" t="s">
        <v>7</v>
      </c>
      <c r="I2520">
        <f t="shared" si="79"/>
        <v>2.2981089999999997</v>
      </c>
      <c r="J2520">
        <f t="shared" si="80"/>
        <v>1.227168</v>
      </c>
    </row>
    <row r="2521" spans="1:10" x14ac:dyDescent="0.25">
      <c r="A2521">
        <v>2520</v>
      </c>
      <c r="B2521">
        <v>1.3502999999999999E-2</v>
      </c>
      <c r="C2521">
        <v>6.4590999999999996E-2</v>
      </c>
      <c r="D2521">
        <v>0.91238900000000001</v>
      </c>
      <c r="E2521">
        <v>2.4502220000000001</v>
      </c>
      <c r="F2521" t="s">
        <v>7</v>
      </c>
      <c r="G2521" t="s">
        <v>7</v>
      </c>
      <c r="I2521">
        <f t="shared" si="79"/>
        <v>2.3856310000000001</v>
      </c>
      <c r="J2521">
        <f t="shared" si="80"/>
        <v>0.89888599999999996</v>
      </c>
    </row>
    <row r="2522" spans="1:10" x14ac:dyDescent="0.25">
      <c r="A2522">
        <v>2521</v>
      </c>
      <c r="B2522">
        <v>1.4687E-2</v>
      </c>
      <c r="C2522">
        <v>6.8394999999999997E-2</v>
      </c>
      <c r="D2522">
        <v>1.2723789999999999</v>
      </c>
      <c r="E2522">
        <v>2.260535</v>
      </c>
      <c r="F2522" t="s">
        <v>7</v>
      </c>
      <c r="G2522" t="s">
        <v>7</v>
      </c>
      <c r="I2522">
        <f t="shared" si="79"/>
        <v>2.1921399999999998</v>
      </c>
      <c r="J2522">
        <f t="shared" si="80"/>
        <v>1.257692</v>
      </c>
    </row>
    <row r="2523" spans="1:10" x14ac:dyDescent="0.25">
      <c r="A2523">
        <v>2522</v>
      </c>
      <c r="B2523">
        <v>1.34E-2</v>
      </c>
      <c r="C2523">
        <v>6.2961000000000003E-2</v>
      </c>
      <c r="D2523">
        <v>0.95025999999999999</v>
      </c>
      <c r="E2523">
        <v>2.5236489999999998</v>
      </c>
      <c r="F2523" t="s">
        <v>7</v>
      </c>
      <c r="G2523" t="s">
        <v>7</v>
      </c>
      <c r="I2523">
        <f t="shared" si="79"/>
        <v>2.4606879999999998</v>
      </c>
      <c r="J2523">
        <f t="shared" si="80"/>
        <v>0.93686000000000003</v>
      </c>
    </row>
    <row r="2524" spans="1:10" x14ac:dyDescent="0.25">
      <c r="A2524">
        <v>2523</v>
      </c>
      <c r="B2524">
        <v>1.4773E-2</v>
      </c>
      <c r="C2524">
        <v>6.3434000000000004E-2</v>
      </c>
      <c r="D2524">
        <v>1.3094570000000001</v>
      </c>
      <c r="E2524">
        <v>2.3599450000000002</v>
      </c>
      <c r="F2524" t="s">
        <v>7</v>
      </c>
      <c r="G2524" t="s">
        <v>7</v>
      </c>
      <c r="I2524">
        <f t="shared" si="79"/>
        <v>2.2965110000000002</v>
      </c>
      <c r="J2524">
        <f t="shared" si="80"/>
        <v>1.2946840000000002</v>
      </c>
    </row>
    <row r="2525" spans="1:10" x14ac:dyDescent="0.25">
      <c r="A2525">
        <v>2524</v>
      </c>
      <c r="B2525">
        <v>3.7969999999999997E-2</v>
      </c>
      <c r="C2525">
        <v>7.4659000000000003E-2</v>
      </c>
      <c r="D2525">
        <v>1.3156030000000001</v>
      </c>
      <c r="E2525">
        <v>2.2714500000000002</v>
      </c>
      <c r="F2525" t="s">
        <v>7</v>
      </c>
      <c r="G2525" t="s">
        <v>7</v>
      </c>
      <c r="I2525">
        <f t="shared" si="79"/>
        <v>2.1967910000000002</v>
      </c>
      <c r="J2525">
        <f t="shared" si="80"/>
        <v>1.277633</v>
      </c>
    </row>
    <row r="2526" spans="1:10" x14ac:dyDescent="0.25">
      <c r="A2526">
        <v>2525</v>
      </c>
      <c r="B2526">
        <v>1.4004000000000001E-2</v>
      </c>
      <c r="C2526">
        <v>6.6033999999999995E-2</v>
      </c>
      <c r="D2526">
        <v>0.92183400000000004</v>
      </c>
      <c r="E2526">
        <v>2.4951059999999998</v>
      </c>
      <c r="F2526" t="s">
        <v>7</v>
      </c>
      <c r="G2526" t="s">
        <v>7</v>
      </c>
      <c r="I2526">
        <f t="shared" si="79"/>
        <v>2.4290719999999997</v>
      </c>
      <c r="J2526">
        <f t="shared" si="80"/>
        <v>0.90783000000000003</v>
      </c>
    </row>
    <row r="2527" spans="1:10" x14ac:dyDescent="0.25">
      <c r="A2527">
        <v>2526</v>
      </c>
      <c r="B2527">
        <v>1.4626999999999999E-2</v>
      </c>
      <c r="C2527">
        <v>6.2452000000000001E-2</v>
      </c>
      <c r="D2527">
        <v>1.366274</v>
      </c>
      <c r="E2527">
        <v>2.2464230000000001</v>
      </c>
      <c r="F2527" t="s">
        <v>7</v>
      </c>
      <c r="G2527" t="s">
        <v>7</v>
      </c>
      <c r="I2527">
        <f t="shared" si="79"/>
        <v>2.1839710000000001</v>
      </c>
      <c r="J2527">
        <f t="shared" si="80"/>
        <v>1.351647</v>
      </c>
    </row>
    <row r="2528" spans="1:10" x14ac:dyDescent="0.25">
      <c r="A2528">
        <v>2527</v>
      </c>
      <c r="B2528">
        <v>1.4139000000000001E-2</v>
      </c>
      <c r="C2528">
        <v>6.6084000000000004E-2</v>
      </c>
      <c r="D2528">
        <v>1.281855</v>
      </c>
      <c r="E2528">
        <v>2.361977</v>
      </c>
      <c r="F2528" t="s">
        <v>7</v>
      </c>
      <c r="G2528" t="s">
        <v>7</v>
      </c>
      <c r="I2528">
        <f t="shared" si="79"/>
        <v>2.295893</v>
      </c>
      <c r="J2528">
        <f t="shared" si="80"/>
        <v>1.2677160000000001</v>
      </c>
    </row>
    <row r="2529" spans="1:10" x14ac:dyDescent="0.25">
      <c r="A2529">
        <v>2528</v>
      </c>
      <c r="B2529">
        <v>1.3989E-2</v>
      </c>
      <c r="C2529">
        <v>6.7302000000000001E-2</v>
      </c>
      <c r="D2529">
        <v>0.96546299999999996</v>
      </c>
      <c r="E2529">
        <v>2.4510710000000002</v>
      </c>
      <c r="F2529" t="s">
        <v>7</v>
      </c>
      <c r="G2529" t="s">
        <v>7</v>
      </c>
      <c r="I2529">
        <f t="shared" si="79"/>
        <v>2.383769</v>
      </c>
      <c r="J2529">
        <f t="shared" si="80"/>
        <v>0.95147399999999993</v>
      </c>
    </row>
    <row r="2530" spans="1:10" x14ac:dyDescent="0.25">
      <c r="A2530">
        <v>2529</v>
      </c>
      <c r="B2530">
        <v>1.4027E-2</v>
      </c>
      <c r="C2530">
        <v>6.5005999999999994E-2</v>
      </c>
      <c r="D2530">
        <v>1.2719910000000001</v>
      </c>
      <c r="E2530">
        <v>2.3358430000000001</v>
      </c>
      <c r="F2530" t="s">
        <v>7</v>
      </c>
      <c r="G2530" t="s">
        <v>7</v>
      </c>
      <c r="I2530">
        <f t="shared" si="79"/>
        <v>2.2708370000000002</v>
      </c>
      <c r="J2530">
        <f t="shared" si="80"/>
        <v>1.2579640000000001</v>
      </c>
    </row>
    <row r="2531" spans="1:10" x14ac:dyDescent="0.25">
      <c r="A2531">
        <v>2530</v>
      </c>
      <c r="B2531">
        <v>1.4599000000000001E-2</v>
      </c>
      <c r="C2531">
        <v>6.0562999999999999E-2</v>
      </c>
      <c r="D2531">
        <v>1.3097719999999999</v>
      </c>
      <c r="E2531">
        <v>2.2644600000000001</v>
      </c>
      <c r="F2531" t="s">
        <v>7</v>
      </c>
      <c r="G2531" t="s">
        <v>7</v>
      </c>
      <c r="I2531">
        <f t="shared" si="79"/>
        <v>2.203897</v>
      </c>
      <c r="J2531">
        <f t="shared" si="80"/>
        <v>1.2951729999999999</v>
      </c>
    </row>
    <row r="2532" spans="1:10" x14ac:dyDescent="0.25">
      <c r="A2532">
        <v>2531</v>
      </c>
      <c r="B2532">
        <v>1.4341E-2</v>
      </c>
      <c r="C2532">
        <v>6.2783000000000005E-2</v>
      </c>
      <c r="D2532">
        <v>0.93053900000000001</v>
      </c>
      <c r="E2532">
        <v>2.479714</v>
      </c>
      <c r="F2532" t="s">
        <v>7</v>
      </c>
      <c r="G2532" t="s">
        <v>7</v>
      </c>
      <c r="I2532">
        <f t="shared" si="79"/>
        <v>2.4169309999999999</v>
      </c>
      <c r="J2532">
        <f t="shared" si="80"/>
        <v>0.91619799999999996</v>
      </c>
    </row>
    <row r="2533" spans="1:10" x14ac:dyDescent="0.25">
      <c r="A2533">
        <v>2532</v>
      </c>
      <c r="B2533">
        <v>1.3795E-2</v>
      </c>
      <c r="C2533">
        <v>6.4390000000000003E-2</v>
      </c>
      <c r="D2533">
        <v>1.3734930000000001</v>
      </c>
      <c r="E2533">
        <v>2.3107000000000002</v>
      </c>
      <c r="F2533" t="s">
        <v>7</v>
      </c>
      <c r="G2533" t="s">
        <v>7</v>
      </c>
      <c r="I2533">
        <f t="shared" si="79"/>
        <v>2.2463100000000003</v>
      </c>
      <c r="J2533">
        <f t="shared" si="80"/>
        <v>1.3596980000000001</v>
      </c>
    </row>
    <row r="2534" spans="1:10" x14ac:dyDescent="0.25">
      <c r="A2534">
        <v>2533</v>
      </c>
      <c r="B2534">
        <v>1.6546000000000002E-2</v>
      </c>
      <c r="C2534">
        <v>6.3813999999999996E-2</v>
      </c>
      <c r="D2534">
        <v>1.347947</v>
      </c>
      <c r="E2534">
        <v>2.296081</v>
      </c>
      <c r="F2534" t="s">
        <v>7</v>
      </c>
      <c r="G2534" t="s">
        <v>7</v>
      </c>
      <c r="I2534">
        <f t="shared" si="79"/>
        <v>2.2322670000000002</v>
      </c>
      <c r="J2534">
        <f t="shared" si="80"/>
        <v>1.3314010000000001</v>
      </c>
    </row>
    <row r="2535" spans="1:10" x14ac:dyDescent="0.25">
      <c r="A2535">
        <v>2534</v>
      </c>
      <c r="B2535">
        <v>1.5063E-2</v>
      </c>
      <c r="C2535">
        <v>7.8006000000000006E-2</v>
      </c>
      <c r="D2535">
        <v>0.94063799999999997</v>
      </c>
      <c r="E2535">
        <v>2.5129250000000001</v>
      </c>
      <c r="F2535" t="s">
        <v>7</v>
      </c>
      <c r="G2535" t="s">
        <v>7</v>
      </c>
      <c r="I2535">
        <f t="shared" si="79"/>
        <v>2.4349190000000003</v>
      </c>
      <c r="J2535">
        <f t="shared" si="80"/>
        <v>0.92557499999999993</v>
      </c>
    </row>
    <row r="2536" spans="1:10" x14ac:dyDescent="0.25">
      <c r="A2536">
        <v>2535</v>
      </c>
      <c r="B2536">
        <v>1.5921000000000001E-2</v>
      </c>
      <c r="C2536">
        <v>6.9341E-2</v>
      </c>
      <c r="D2536">
        <v>1.3557300000000001</v>
      </c>
      <c r="E2536">
        <v>2.3823460000000001</v>
      </c>
      <c r="F2536" t="s">
        <v>7</v>
      </c>
      <c r="G2536" t="s">
        <v>7</v>
      </c>
      <c r="I2536">
        <f t="shared" si="79"/>
        <v>2.313005</v>
      </c>
      <c r="J2536">
        <f t="shared" si="80"/>
        <v>1.339809</v>
      </c>
    </row>
    <row r="2537" spans="1:10" x14ac:dyDescent="0.25">
      <c r="A2537">
        <v>2536</v>
      </c>
      <c r="B2537">
        <v>1.4546E-2</v>
      </c>
      <c r="C2537">
        <v>6.6830000000000001E-2</v>
      </c>
      <c r="D2537">
        <v>1.3439289999999999</v>
      </c>
      <c r="E2537">
        <v>2.233174</v>
      </c>
      <c r="F2537" t="s">
        <v>7</v>
      </c>
      <c r="G2537" t="s">
        <v>7</v>
      </c>
      <c r="I2537">
        <f t="shared" si="79"/>
        <v>2.166344</v>
      </c>
      <c r="J2537">
        <f t="shared" si="80"/>
        <v>1.329383</v>
      </c>
    </row>
    <row r="2538" spans="1:10" x14ac:dyDescent="0.25">
      <c r="A2538">
        <v>2537</v>
      </c>
      <c r="B2538">
        <v>1.5545E-2</v>
      </c>
      <c r="C2538">
        <v>6.3773999999999997E-2</v>
      </c>
      <c r="D2538">
        <v>0.95540499999999995</v>
      </c>
      <c r="E2538">
        <v>2.4824310000000001</v>
      </c>
      <c r="F2538" t="s">
        <v>7</v>
      </c>
      <c r="G2538" t="s">
        <v>7</v>
      </c>
      <c r="I2538">
        <f t="shared" si="79"/>
        <v>2.4186570000000001</v>
      </c>
      <c r="J2538">
        <f t="shared" si="80"/>
        <v>0.93985999999999992</v>
      </c>
    </row>
    <row r="2539" spans="1:10" x14ac:dyDescent="0.25">
      <c r="A2539">
        <v>2538</v>
      </c>
      <c r="B2539">
        <v>1.3901E-2</v>
      </c>
      <c r="C2539">
        <v>6.2904000000000002E-2</v>
      </c>
      <c r="D2539">
        <v>1.277906</v>
      </c>
      <c r="E2539">
        <v>2.3141639999999999</v>
      </c>
      <c r="F2539" t="s">
        <v>7</v>
      </c>
      <c r="G2539" t="s">
        <v>7</v>
      </c>
      <c r="I2539">
        <f t="shared" si="79"/>
        <v>2.2512599999999998</v>
      </c>
      <c r="J2539">
        <f t="shared" si="80"/>
        <v>1.264005</v>
      </c>
    </row>
    <row r="2540" spans="1:10" x14ac:dyDescent="0.25">
      <c r="A2540">
        <v>2539</v>
      </c>
      <c r="B2540">
        <v>1.5165E-2</v>
      </c>
      <c r="C2540">
        <v>6.6767999999999994E-2</v>
      </c>
      <c r="D2540">
        <v>0.95003199999999999</v>
      </c>
      <c r="E2540">
        <v>2.5239699999999998</v>
      </c>
      <c r="F2540" t="s">
        <v>7</v>
      </c>
      <c r="G2540" t="s">
        <v>7</v>
      </c>
      <c r="I2540">
        <f t="shared" si="79"/>
        <v>2.4572019999999997</v>
      </c>
      <c r="J2540">
        <f t="shared" si="80"/>
        <v>0.934867</v>
      </c>
    </row>
    <row r="2541" spans="1:10" x14ac:dyDescent="0.25">
      <c r="A2541">
        <v>2540</v>
      </c>
      <c r="B2541">
        <v>1.4263E-2</v>
      </c>
      <c r="C2541">
        <v>6.3557000000000002E-2</v>
      </c>
      <c r="D2541">
        <v>1.3536029999999999</v>
      </c>
      <c r="E2541">
        <v>2.4008980000000002</v>
      </c>
      <c r="F2541" t="s">
        <v>7</v>
      </c>
      <c r="G2541" t="s">
        <v>7</v>
      </c>
      <c r="I2541">
        <f t="shared" si="79"/>
        <v>2.3373410000000003</v>
      </c>
      <c r="J2541">
        <f t="shared" si="80"/>
        <v>1.33934</v>
      </c>
    </row>
    <row r="2542" spans="1:10" x14ac:dyDescent="0.25">
      <c r="A2542">
        <v>2541</v>
      </c>
      <c r="B2542">
        <v>1.4357999999999999E-2</v>
      </c>
      <c r="C2542">
        <v>6.3402E-2</v>
      </c>
      <c r="D2542">
        <v>1.375021</v>
      </c>
      <c r="E2542">
        <v>2.2596310000000002</v>
      </c>
      <c r="F2542" t="s">
        <v>7</v>
      </c>
      <c r="G2542" t="s">
        <v>7</v>
      </c>
      <c r="I2542">
        <f t="shared" si="79"/>
        <v>2.1962290000000002</v>
      </c>
      <c r="J2542">
        <f t="shared" si="80"/>
        <v>1.360663</v>
      </c>
    </row>
    <row r="2543" spans="1:10" x14ac:dyDescent="0.25">
      <c r="A2543">
        <v>2542</v>
      </c>
      <c r="B2543">
        <v>1.4315E-2</v>
      </c>
      <c r="C2543">
        <v>6.4642000000000005E-2</v>
      </c>
      <c r="D2543">
        <v>0.93434399999999995</v>
      </c>
      <c r="E2543">
        <v>2.4896410000000002</v>
      </c>
      <c r="F2543" t="s">
        <v>7</v>
      </c>
      <c r="G2543" t="s">
        <v>7</v>
      </c>
      <c r="I2543">
        <f t="shared" si="79"/>
        <v>2.4249990000000001</v>
      </c>
      <c r="J2543">
        <f t="shared" si="80"/>
        <v>0.92002899999999999</v>
      </c>
    </row>
    <row r="2544" spans="1:10" x14ac:dyDescent="0.25">
      <c r="A2544">
        <v>2543</v>
      </c>
      <c r="B2544">
        <v>1.3979999999999999E-2</v>
      </c>
      <c r="C2544">
        <v>6.4607999999999999E-2</v>
      </c>
      <c r="D2544">
        <v>1.3388990000000001</v>
      </c>
      <c r="E2544">
        <v>2.4786899999999998</v>
      </c>
      <c r="F2544" t="s">
        <v>7</v>
      </c>
      <c r="G2544" t="s">
        <v>7</v>
      </c>
      <c r="I2544">
        <f t="shared" si="79"/>
        <v>2.4140819999999996</v>
      </c>
      <c r="J2544">
        <f t="shared" si="80"/>
        <v>1.324919</v>
      </c>
    </row>
    <row r="2545" spans="1:10" x14ac:dyDescent="0.25">
      <c r="A2545">
        <v>2544</v>
      </c>
      <c r="B2545">
        <v>1.4940999999999999E-2</v>
      </c>
      <c r="C2545">
        <v>7.1978E-2</v>
      </c>
      <c r="D2545">
        <v>1.2919419999999999</v>
      </c>
      <c r="E2545">
        <v>2.2493590000000001</v>
      </c>
      <c r="F2545" t="s">
        <v>7</v>
      </c>
      <c r="G2545" t="s">
        <v>7</v>
      </c>
      <c r="I2545">
        <f t="shared" si="79"/>
        <v>2.177381</v>
      </c>
      <c r="J2545">
        <f t="shared" si="80"/>
        <v>1.2770009999999998</v>
      </c>
    </row>
    <row r="2546" spans="1:10" x14ac:dyDescent="0.25">
      <c r="A2546">
        <v>2545</v>
      </c>
      <c r="B2546">
        <v>1.4217E-2</v>
      </c>
      <c r="C2546">
        <v>6.1400999999999997E-2</v>
      </c>
      <c r="D2546">
        <v>0.94758900000000001</v>
      </c>
      <c r="E2546">
        <v>2.6119849999999998</v>
      </c>
      <c r="F2546" t="s">
        <v>7</v>
      </c>
      <c r="G2546" t="s">
        <v>7</v>
      </c>
      <c r="I2546">
        <f t="shared" si="79"/>
        <v>2.5505839999999997</v>
      </c>
      <c r="J2546">
        <f t="shared" si="80"/>
        <v>0.93337199999999998</v>
      </c>
    </row>
    <row r="2547" spans="1:10" x14ac:dyDescent="0.25">
      <c r="A2547">
        <v>2546</v>
      </c>
      <c r="B2547">
        <v>1.4099E-2</v>
      </c>
      <c r="C2547">
        <v>7.2916999999999996E-2</v>
      </c>
      <c r="D2547">
        <v>1.2602180000000001</v>
      </c>
      <c r="E2547">
        <v>2.3655979999999999</v>
      </c>
      <c r="F2547" t="s">
        <v>7</v>
      </c>
      <c r="G2547" t="s">
        <v>7</v>
      </c>
      <c r="I2547">
        <f t="shared" si="79"/>
        <v>2.292681</v>
      </c>
      <c r="J2547">
        <f t="shared" si="80"/>
        <v>1.246119</v>
      </c>
    </row>
    <row r="2548" spans="1:10" x14ac:dyDescent="0.25">
      <c r="A2548">
        <v>2547</v>
      </c>
      <c r="B2548">
        <v>1.4342000000000001E-2</v>
      </c>
      <c r="C2548">
        <v>6.1307E-2</v>
      </c>
      <c r="D2548">
        <v>1.4479550000000001</v>
      </c>
      <c r="E2548">
        <v>2.2762600000000002</v>
      </c>
      <c r="F2548" t="s">
        <v>7</v>
      </c>
      <c r="G2548" t="s">
        <v>7</v>
      </c>
      <c r="I2548">
        <f t="shared" si="79"/>
        <v>2.2149530000000004</v>
      </c>
      <c r="J2548">
        <f t="shared" si="80"/>
        <v>1.433613</v>
      </c>
    </row>
    <row r="2549" spans="1:10" x14ac:dyDescent="0.25">
      <c r="A2549">
        <v>2548</v>
      </c>
      <c r="B2549">
        <v>1.3754000000000001E-2</v>
      </c>
      <c r="C2549">
        <v>6.3631999999999994E-2</v>
      </c>
      <c r="D2549">
        <v>0.94738500000000003</v>
      </c>
      <c r="E2549">
        <v>2.5090249999999998</v>
      </c>
      <c r="F2549" t="s">
        <v>7</v>
      </c>
      <c r="G2549" t="s">
        <v>7</v>
      </c>
      <c r="I2549">
        <f t="shared" si="79"/>
        <v>2.4453929999999997</v>
      </c>
      <c r="J2549">
        <f t="shared" si="80"/>
        <v>0.93363099999999999</v>
      </c>
    </row>
    <row r="2550" spans="1:10" x14ac:dyDescent="0.25">
      <c r="A2550">
        <v>2549</v>
      </c>
      <c r="B2550">
        <v>1.3809999999999999E-2</v>
      </c>
      <c r="C2550">
        <v>6.1240999999999997E-2</v>
      </c>
      <c r="D2550">
        <v>1.275806</v>
      </c>
      <c r="E2550">
        <v>2.3351310000000001</v>
      </c>
      <c r="F2550" t="s">
        <v>7</v>
      </c>
      <c r="G2550" t="s">
        <v>7</v>
      </c>
      <c r="I2550">
        <f t="shared" si="79"/>
        <v>2.2738900000000002</v>
      </c>
      <c r="J2550">
        <f t="shared" si="80"/>
        <v>1.2619959999999999</v>
      </c>
    </row>
    <row r="2551" spans="1:10" x14ac:dyDescent="0.25">
      <c r="A2551">
        <v>2550</v>
      </c>
      <c r="B2551">
        <v>1.3658E-2</v>
      </c>
      <c r="C2551">
        <v>6.4935999999999994E-2</v>
      </c>
      <c r="D2551">
        <v>1.260759</v>
      </c>
      <c r="E2551">
        <v>2.3408099999999998</v>
      </c>
      <c r="F2551" t="s">
        <v>7</v>
      </c>
      <c r="G2551" t="s">
        <v>7</v>
      </c>
      <c r="I2551">
        <f t="shared" si="79"/>
        <v>2.275874</v>
      </c>
      <c r="J2551">
        <f t="shared" si="80"/>
        <v>1.247101</v>
      </c>
    </row>
    <row r="2552" spans="1:10" x14ac:dyDescent="0.25">
      <c r="A2552">
        <v>2551</v>
      </c>
      <c r="B2552">
        <v>1.4002000000000001E-2</v>
      </c>
      <c r="C2552">
        <v>6.7656999999999995E-2</v>
      </c>
      <c r="D2552">
        <v>0.93083700000000003</v>
      </c>
      <c r="E2552">
        <v>2.5421239999999998</v>
      </c>
      <c r="F2552" t="s">
        <v>7</v>
      </c>
      <c r="G2552" t="s">
        <v>7</v>
      </c>
      <c r="I2552">
        <f t="shared" si="79"/>
        <v>2.4744669999999998</v>
      </c>
      <c r="J2552">
        <f t="shared" si="80"/>
        <v>0.91683500000000007</v>
      </c>
    </row>
    <row r="2553" spans="1:10" x14ac:dyDescent="0.25">
      <c r="A2553">
        <v>2552</v>
      </c>
      <c r="B2553">
        <v>1.4815E-2</v>
      </c>
      <c r="C2553">
        <v>6.4995999999999998E-2</v>
      </c>
      <c r="D2553">
        <v>1.343469</v>
      </c>
      <c r="E2553">
        <v>2.2968090000000001</v>
      </c>
      <c r="F2553" t="s">
        <v>7</v>
      </c>
      <c r="G2553" t="s">
        <v>7</v>
      </c>
      <c r="I2553">
        <f t="shared" si="79"/>
        <v>2.2318130000000003</v>
      </c>
      <c r="J2553">
        <f t="shared" si="80"/>
        <v>1.328654</v>
      </c>
    </row>
    <row r="2554" spans="1:10" x14ac:dyDescent="0.25">
      <c r="A2554">
        <v>2553</v>
      </c>
      <c r="B2554">
        <v>1.3912000000000001E-2</v>
      </c>
      <c r="C2554">
        <v>7.0518999999999998E-2</v>
      </c>
      <c r="D2554">
        <v>1.3349390000000001</v>
      </c>
      <c r="E2554">
        <v>2.3342429999999998</v>
      </c>
      <c r="F2554" t="s">
        <v>7</v>
      </c>
      <c r="G2554" t="s">
        <v>7</v>
      </c>
      <c r="I2554">
        <f t="shared" si="79"/>
        <v>2.2637239999999998</v>
      </c>
      <c r="J2554">
        <f t="shared" si="80"/>
        <v>1.3210270000000002</v>
      </c>
    </row>
    <row r="2555" spans="1:10" x14ac:dyDescent="0.25">
      <c r="A2555">
        <v>2554</v>
      </c>
      <c r="B2555">
        <v>1.4644000000000001E-2</v>
      </c>
      <c r="C2555">
        <v>6.8450999999999998E-2</v>
      </c>
      <c r="D2555">
        <v>0.95587200000000005</v>
      </c>
      <c r="E2555">
        <v>2.5940880000000002</v>
      </c>
      <c r="F2555" t="s">
        <v>7</v>
      </c>
      <c r="G2555" t="s">
        <v>7</v>
      </c>
      <c r="I2555">
        <f t="shared" si="79"/>
        <v>2.5256370000000001</v>
      </c>
      <c r="J2555">
        <f t="shared" si="80"/>
        <v>0.94122800000000006</v>
      </c>
    </row>
    <row r="2556" spans="1:10" x14ac:dyDescent="0.25">
      <c r="A2556">
        <v>2555</v>
      </c>
      <c r="B2556">
        <v>1.4271000000000001E-2</v>
      </c>
      <c r="C2556">
        <v>6.8495E-2</v>
      </c>
      <c r="D2556">
        <v>1.1936150000000001</v>
      </c>
      <c r="E2556">
        <v>2.3813179999999998</v>
      </c>
      <c r="F2556" t="s">
        <v>7</v>
      </c>
      <c r="G2556" t="s">
        <v>7</v>
      </c>
      <c r="I2556">
        <f t="shared" si="79"/>
        <v>2.3128229999999999</v>
      </c>
      <c r="J2556">
        <f t="shared" si="80"/>
        <v>1.1793440000000002</v>
      </c>
    </row>
    <row r="2557" spans="1:10" x14ac:dyDescent="0.25">
      <c r="A2557">
        <v>2556</v>
      </c>
      <c r="B2557">
        <v>1.6285000000000001E-2</v>
      </c>
      <c r="C2557">
        <v>6.3908000000000006E-2</v>
      </c>
      <c r="D2557">
        <v>1.308886</v>
      </c>
      <c r="E2557">
        <v>2.3035169999999998</v>
      </c>
      <c r="F2557" t="s">
        <v>7</v>
      </c>
      <c r="G2557" t="s">
        <v>7</v>
      </c>
      <c r="I2557">
        <f t="shared" si="79"/>
        <v>2.2396089999999997</v>
      </c>
      <c r="J2557">
        <f t="shared" si="80"/>
        <v>1.2926009999999999</v>
      </c>
    </row>
    <row r="2558" spans="1:10" x14ac:dyDescent="0.25">
      <c r="A2558">
        <v>2557</v>
      </c>
      <c r="B2558">
        <v>1.4284E-2</v>
      </c>
      <c r="C2558">
        <v>7.6586000000000001E-2</v>
      </c>
      <c r="D2558">
        <v>0.96802600000000005</v>
      </c>
      <c r="E2558">
        <v>2.5501369999999999</v>
      </c>
      <c r="F2558" t="s">
        <v>7</v>
      </c>
      <c r="G2558" t="s">
        <v>7</v>
      </c>
      <c r="I2558">
        <f t="shared" si="79"/>
        <v>2.4735510000000001</v>
      </c>
      <c r="J2558">
        <f t="shared" si="80"/>
        <v>0.95374200000000009</v>
      </c>
    </row>
    <row r="2559" spans="1:10" x14ac:dyDescent="0.25">
      <c r="A2559">
        <v>2558</v>
      </c>
      <c r="B2559">
        <v>3.1890000000000002E-2</v>
      </c>
      <c r="C2559">
        <v>7.3332999999999995E-2</v>
      </c>
      <c r="D2559">
        <v>1.214197</v>
      </c>
      <c r="E2559">
        <v>2.3773529999999998</v>
      </c>
      <c r="F2559" t="s">
        <v>7</v>
      </c>
      <c r="G2559" t="s">
        <v>7</v>
      </c>
      <c r="I2559">
        <f t="shared" si="79"/>
        <v>2.30402</v>
      </c>
      <c r="J2559">
        <f t="shared" si="80"/>
        <v>1.182307</v>
      </c>
    </row>
    <row r="2560" spans="1:10" x14ac:dyDescent="0.25">
      <c r="A2560">
        <v>2559</v>
      </c>
      <c r="B2560">
        <v>1.7930999999999999E-2</v>
      </c>
      <c r="C2560">
        <v>6.9210999999999995E-2</v>
      </c>
      <c r="D2560">
        <v>1.320262</v>
      </c>
      <c r="E2560">
        <v>2.4990350000000001</v>
      </c>
      <c r="F2560" t="s">
        <v>7</v>
      </c>
      <c r="G2560" t="s">
        <v>7</v>
      </c>
      <c r="I2560">
        <f t="shared" si="79"/>
        <v>2.429824</v>
      </c>
      <c r="J2560">
        <f t="shared" si="80"/>
        <v>1.3023310000000001</v>
      </c>
    </row>
    <row r="2561" spans="1:10" x14ac:dyDescent="0.25">
      <c r="A2561">
        <v>2560</v>
      </c>
      <c r="B2561">
        <v>1.5925000000000002E-2</v>
      </c>
      <c r="C2561">
        <v>7.2510000000000005E-2</v>
      </c>
      <c r="D2561">
        <v>1.274098</v>
      </c>
      <c r="E2561">
        <v>2.3069120000000001</v>
      </c>
      <c r="F2561" t="s">
        <v>7</v>
      </c>
      <c r="G2561" t="s">
        <v>7</v>
      </c>
      <c r="I2561">
        <f t="shared" si="79"/>
        <v>2.2344020000000002</v>
      </c>
      <c r="J2561">
        <f t="shared" si="80"/>
        <v>1.258173</v>
      </c>
    </row>
    <row r="2562" spans="1:10" x14ac:dyDescent="0.25">
      <c r="A2562">
        <v>2561</v>
      </c>
      <c r="B2562">
        <v>1.4399E-2</v>
      </c>
      <c r="C2562">
        <v>6.6081000000000001E-2</v>
      </c>
      <c r="D2562">
        <v>0.94999900000000004</v>
      </c>
      <c r="E2562">
        <v>2.5975039999999998</v>
      </c>
      <c r="F2562" t="s">
        <v>7</v>
      </c>
      <c r="G2562" t="s">
        <v>7</v>
      </c>
      <c r="I2562">
        <f t="shared" si="79"/>
        <v>2.5314229999999998</v>
      </c>
      <c r="J2562">
        <f t="shared" si="80"/>
        <v>0.93559999999999999</v>
      </c>
    </row>
    <row r="2563" spans="1:10" x14ac:dyDescent="0.25">
      <c r="A2563">
        <v>2562</v>
      </c>
      <c r="B2563">
        <v>1.5318E-2</v>
      </c>
      <c r="C2563">
        <v>6.6788E-2</v>
      </c>
      <c r="D2563">
        <v>1.276923</v>
      </c>
      <c r="E2563">
        <v>2.3688560000000001</v>
      </c>
      <c r="F2563" t="s">
        <v>7</v>
      </c>
      <c r="G2563" t="s">
        <v>7</v>
      </c>
      <c r="I2563">
        <f t="shared" ref="I2563:I2626" si="81">ABS(C2563-E2563)</f>
        <v>2.3020680000000002</v>
      </c>
      <c r="J2563">
        <f t="shared" ref="J2563:J2626" si="82">ABS(B2563-D2563)</f>
        <v>1.2616050000000001</v>
      </c>
    </row>
    <row r="2564" spans="1:10" x14ac:dyDescent="0.25">
      <c r="A2564">
        <v>2563</v>
      </c>
      <c r="B2564">
        <v>1.4701000000000001E-2</v>
      </c>
      <c r="C2564">
        <v>6.5397999999999998E-2</v>
      </c>
      <c r="D2564">
        <v>1.3185640000000001</v>
      </c>
      <c r="E2564">
        <v>2.435759</v>
      </c>
      <c r="F2564" t="s">
        <v>7</v>
      </c>
      <c r="G2564" t="s">
        <v>7</v>
      </c>
      <c r="I2564">
        <f t="shared" si="81"/>
        <v>2.3703609999999999</v>
      </c>
      <c r="J2564">
        <f t="shared" si="82"/>
        <v>1.303863</v>
      </c>
    </row>
    <row r="2565" spans="1:10" x14ac:dyDescent="0.25">
      <c r="A2565">
        <v>2564</v>
      </c>
      <c r="B2565">
        <v>1.5153E-2</v>
      </c>
      <c r="C2565">
        <v>7.2676000000000004E-2</v>
      </c>
      <c r="D2565">
        <v>0.94770500000000002</v>
      </c>
      <c r="E2565">
        <v>2.809993</v>
      </c>
      <c r="F2565" t="s">
        <v>7</v>
      </c>
      <c r="G2565" t="s">
        <v>7</v>
      </c>
      <c r="I2565">
        <f t="shared" si="81"/>
        <v>2.737317</v>
      </c>
      <c r="J2565">
        <f t="shared" si="82"/>
        <v>0.93255200000000005</v>
      </c>
    </row>
    <row r="2566" spans="1:10" x14ac:dyDescent="0.25">
      <c r="A2566">
        <v>2565</v>
      </c>
      <c r="B2566">
        <v>2.7472E-2</v>
      </c>
      <c r="C2566">
        <v>7.4596999999999997E-2</v>
      </c>
      <c r="D2566">
        <v>1.001474</v>
      </c>
      <c r="E2566">
        <v>2.5005320000000002</v>
      </c>
      <c r="F2566" t="s">
        <v>7</v>
      </c>
      <c r="G2566" t="s">
        <v>7</v>
      </c>
      <c r="I2566">
        <f t="shared" si="81"/>
        <v>2.4259350000000004</v>
      </c>
      <c r="J2566">
        <f t="shared" si="82"/>
        <v>0.97400199999999992</v>
      </c>
    </row>
    <row r="2567" spans="1:10" x14ac:dyDescent="0.25">
      <c r="A2567">
        <v>2566</v>
      </c>
      <c r="B2567">
        <v>1.4165000000000001E-2</v>
      </c>
      <c r="C2567">
        <v>6.7290000000000003E-2</v>
      </c>
      <c r="D2567">
        <v>1.3764749999999999</v>
      </c>
      <c r="E2567">
        <v>2.408337</v>
      </c>
      <c r="F2567" t="s">
        <v>7</v>
      </c>
      <c r="G2567" t="s">
        <v>7</v>
      </c>
      <c r="I2567">
        <f t="shared" si="81"/>
        <v>2.3410470000000001</v>
      </c>
      <c r="J2567">
        <f t="shared" si="82"/>
        <v>1.3623099999999999</v>
      </c>
    </row>
    <row r="2568" spans="1:10" x14ac:dyDescent="0.25">
      <c r="A2568">
        <v>2567</v>
      </c>
      <c r="B2568">
        <v>1.4097999999999999E-2</v>
      </c>
      <c r="C2568">
        <v>6.3122999999999999E-2</v>
      </c>
      <c r="D2568">
        <v>1.3470880000000001</v>
      </c>
      <c r="E2568">
        <v>2.3891309999999999</v>
      </c>
      <c r="F2568" t="s">
        <v>7</v>
      </c>
      <c r="G2568" t="s">
        <v>7</v>
      </c>
      <c r="I2568">
        <f t="shared" si="81"/>
        <v>2.3260079999999999</v>
      </c>
      <c r="J2568">
        <f t="shared" si="82"/>
        <v>1.3329900000000001</v>
      </c>
    </row>
    <row r="2569" spans="1:10" x14ac:dyDescent="0.25">
      <c r="A2569">
        <v>2568</v>
      </c>
      <c r="B2569">
        <v>1.3873999999999999E-2</v>
      </c>
      <c r="C2569">
        <v>7.5067999999999996E-2</v>
      </c>
      <c r="D2569">
        <v>0.950546</v>
      </c>
      <c r="E2569">
        <v>2.606538</v>
      </c>
      <c r="F2569" t="s">
        <v>7</v>
      </c>
      <c r="G2569" t="s">
        <v>7</v>
      </c>
      <c r="I2569">
        <f t="shared" si="81"/>
        <v>2.5314700000000001</v>
      </c>
      <c r="J2569">
        <f t="shared" si="82"/>
        <v>0.93667199999999995</v>
      </c>
    </row>
    <row r="2570" spans="1:10" x14ac:dyDescent="0.25">
      <c r="A2570">
        <v>2569</v>
      </c>
      <c r="B2570">
        <v>1.5615E-2</v>
      </c>
      <c r="C2570">
        <v>6.6832000000000003E-2</v>
      </c>
      <c r="D2570">
        <v>1.160757</v>
      </c>
      <c r="E2570">
        <v>2.397125</v>
      </c>
      <c r="F2570" t="s">
        <v>7</v>
      </c>
      <c r="G2570" t="s">
        <v>7</v>
      </c>
      <c r="I2570">
        <f t="shared" si="81"/>
        <v>2.3302930000000002</v>
      </c>
      <c r="J2570">
        <f t="shared" si="82"/>
        <v>1.1451420000000001</v>
      </c>
    </row>
    <row r="2571" spans="1:10" x14ac:dyDescent="0.25">
      <c r="A2571">
        <v>2570</v>
      </c>
      <c r="B2571">
        <v>1.4716999999999999E-2</v>
      </c>
      <c r="C2571">
        <v>6.8474999999999994E-2</v>
      </c>
      <c r="D2571">
        <v>1.2862849999999999</v>
      </c>
      <c r="E2571">
        <v>2.489725</v>
      </c>
      <c r="F2571" t="s">
        <v>7</v>
      </c>
      <c r="G2571" t="s">
        <v>7</v>
      </c>
      <c r="I2571">
        <f t="shared" si="81"/>
        <v>2.4212500000000001</v>
      </c>
      <c r="J2571">
        <f t="shared" si="82"/>
        <v>1.2715679999999998</v>
      </c>
    </row>
    <row r="2572" spans="1:10" x14ac:dyDescent="0.25">
      <c r="A2572">
        <v>2571</v>
      </c>
      <c r="B2572">
        <v>1.4833000000000001E-2</v>
      </c>
      <c r="C2572">
        <v>7.0237999999999995E-2</v>
      </c>
      <c r="D2572">
        <v>0.99448800000000004</v>
      </c>
      <c r="E2572">
        <v>2.5975419999999998</v>
      </c>
      <c r="F2572" t="s">
        <v>7</v>
      </c>
      <c r="G2572" t="s">
        <v>7</v>
      </c>
      <c r="I2572">
        <f t="shared" si="81"/>
        <v>2.527304</v>
      </c>
      <c r="J2572">
        <f t="shared" si="82"/>
        <v>0.97965500000000005</v>
      </c>
    </row>
    <row r="2573" spans="1:10" x14ac:dyDescent="0.25">
      <c r="A2573">
        <v>2572</v>
      </c>
      <c r="B2573">
        <v>1.404E-2</v>
      </c>
      <c r="C2573">
        <v>6.7581000000000002E-2</v>
      </c>
      <c r="D2573">
        <v>1.1606099999999999</v>
      </c>
      <c r="E2573">
        <v>2.4470399999999999</v>
      </c>
      <c r="F2573" t="s">
        <v>7</v>
      </c>
      <c r="G2573" t="s">
        <v>7</v>
      </c>
      <c r="I2573">
        <f t="shared" si="81"/>
        <v>2.3794589999999998</v>
      </c>
      <c r="J2573">
        <f t="shared" si="82"/>
        <v>1.1465699999999999</v>
      </c>
    </row>
    <row r="2574" spans="1:10" x14ac:dyDescent="0.25">
      <c r="A2574">
        <v>2573</v>
      </c>
      <c r="B2574">
        <v>1.4272999999999999E-2</v>
      </c>
      <c r="C2574">
        <v>6.7574999999999996E-2</v>
      </c>
      <c r="D2574">
        <v>1.4118580000000001</v>
      </c>
      <c r="E2574">
        <v>2.4282629999999998</v>
      </c>
      <c r="F2574" t="s">
        <v>7</v>
      </c>
      <c r="G2574" t="s">
        <v>7</v>
      </c>
      <c r="I2574">
        <f t="shared" si="81"/>
        <v>2.3606879999999997</v>
      </c>
      <c r="J2574">
        <f t="shared" si="82"/>
        <v>1.3975850000000001</v>
      </c>
    </row>
    <row r="2575" spans="1:10" x14ac:dyDescent="0.25">
      <c r="A2575">
        <v>2574</v>
      </c>
      <c r="B2575">
        <v>2.0702999999999999E-2</v>
      </c>
      <c r="C2575">
        <v>6.5702999999999998E-2</v>
      </c>
      <c r="D2575">
        <v>1.3100590000000001</v>
      </c>
      <c r="E2575">
        <v>2.2174830000000001</v>
      </c>
      <c r="F2575" t="s">
        <v>7</v>
      </c>
      <c r="G2575" t="s">
        <v>7</v>
      </c>
      <c r="I2575">
        <f t="shared" si="81"/>
        <v>2.15178</v>
      </c>
      <c r="J2575">
        <f t="shared" si="82"/>
        <v>1.2893560000000002</v>
      </c>
    </row>
    <row r="2576" spans="1:10" x14ac:dyDescent="0.25">
      <c r="A2576">
        <v>2575</v>
      </c>
      <c r="B2576">
        <v>1.3864E-2</v>
      </c>
      <c r="C2576">
        <v>6.2838000000000005E-2</v>
      </c>
      <c r="D2576">
        <v>1.0034639999999999</v>
      </c>
      <c r="E2576">
        <v>2.6373829999999998</v>
      </c>
      <c r="F2576" t="s">
        <v>7</v>
      </c>
      <c r="G2576" t="s">
        <v>7</v>
      </c>
      <c r="I2576">
        <f t="shared" si="81"/>
        <v>2.5745449999999996</v>
      </c>
      <c r="J2576">
        <f t="shared" si="82"/>
        <v>0.98959999999999992</v>
      </c>
    </row>
    <row r="2577" spans="1:10" x14ac:dyDescent="0.25">
      <c r="A2577">
        <v>2576</v>
      </c>
      <c r="B2577">
        <v>1.5413E-2</v>
      </c>
      <c r="C2577">
        <v>6.2593999999999997E-2</v>
      </c>
      <c r="D2577">
        <v>1.0049779999999999</v>
      </c>
      <c r="E2577">
        <v>2.6244480000000001</v>
      </c>
      <c r="F2577" t="s">
        <v>7</v>
      </c>
      <c r="G2577" t="s">
        <v>7</v>
      </c>
      <c r="I2577">
        <f t="shared" si="81"/>
        <v>2.5618540000000003</v>
      </c>
      <c r="J2577">
        <f t="shared" si="82"/>
        <v>0.98956499999999992</v>
      </c>
    </row>
    <row r="2578" spans="1:10" x14ac:dyDescent="0.25">
      <c r="A2578">
        <v>2577</v>
      </c>
      <c r="B2578">
        <v>1.4263E-2</v>
      </c>
      <c r="C2578">
        <v>6.5075999999999995E-2</v>
      </c>
      <c r="D2578">
        <v>1.3320270000000001</v>
      </c>
      <c r="E2578">
        <v>2.4441350000000002</v>
      </c>
      <c r="F2578" t="s">
        <v>7</v>
      </c>
      <c r="G2578" t="s">
        <v>7</v>
      </c>
      <c r="I2578">
        <f t="shared" si="81"/>
        <v>2.3790590000000003</v>
      </c>
      <c r="J2578">
        <f t="shared" si="82"/>
        <v>1.3177640000000002</v>
      </c>
    </row>
    <row r="2579" spans="1:10" x14ac:dyDescent="0.25">
      <c r="A2579">
        <v>2578</v>
      </c>
      <c r="B2579">
        <v>1.4501999999999999E-2</v>
      </c>
      <c r="C2579">
        <v>7.9187999999999995E-2</v>
      </c>
      <c r="D2579">
        <v>1.316419</v>
      </c>
      <c r="E2579">
        <v>2.387143</v>
      </c>
      <c r="F2579" t="s">
        <v>7</v>
      </c>
      <c r="G2579" t="s">
        <v>7</v>
      </c>
      <c r="I2579">
        <f t="shared" si="81"/>
        <v>2.3079550000000002</v>
      </c>
      <c r="J2579">
        <f t="shared" si="82"/>
        <v>1.301917</v>
      </c>
    </row>
    <row r="2580" spans="1:10" x14ac:dyDescent="0.25">
      <c r="A2580">
        <v>2579</v>
      </c>
      <c r="B2580">
        <v>1.406E-2</v>
      </c>
      <c r="C2580">
        <v>6.5488000000000005E-2</v>
      </c>
      <c r="D2580">
        <v>0.96330499999999997</v>
      </c>
      <c r="E2580">
        <v>2.5077500000000001</v>
      </c>
      <c r="F2580" t="s">
        <v>7</v>
      </c>
      <c r="G2580" t="s">
        <v>7</v>
      </c>
      <c r="I2580">
        <f t="shared" si="81"/>
        <v>2.4422619999999999</v>
      </c>
      <c r="J2580">
        <f t="shared" si="82"/>
        <v>0.94924500000000001</v>
      </c>
    </row>
    <row r="2581" spans="1:10" x14ac:dyDescent="0.25">
      <c r="A2581">
        <v>2580</v>
      </c>
      <c r="B2581">
        <v>1.4774000000000001E-2</v>
      </c>
      <c r="C2581">
        <v>9.0998999999999997E-2</v>
      </c>
      <c r="D2581">
        <v>1.1032850000000001</v>
      </c>
      <c r="E2581">
        <v>2.3879380000000001</v>
      </c>
      <c r="F2581" t="s">
        <v>7</v>
      </c>
      <c r="G2581" t="s">
        <v>7</v>
      </c>
      <c r="I2581">
        <f t="shared" si="81"/>
        <v>2.2969390000000001</v>
      </c>
      <c r="J2581">
        <f t="shared" si="82"/>
        <v>1.088511</v>
      </c>
    </row>
    <row r="2582" spans="1:10" x14ac:dyDescent="0.25">
      <c r="A2582">
        <v>2581</v>
      </c>
      <c r="B2582">
        <v>1.4348E-2</v>
      </c>
      <c r="C2582">
        <v>6.5522999999999998E-2</v>
      </c>
      <c r="D2582">
        <v>1.292203</v>
      </c>
      <c r="E2582">
        <v>2.3527779999999998</v>
      </c>
      <c r="F2582" t="s">
        <v>7</v>
      </c>
      <c r="G2582" t="s">
        <v>7</v>
      </c>
      <c r="I2582">
        <f t="shared" si="81"/>
        <v>2.287255</v>
      </c>
      <c r="J2582">
        <f t="shared" si="82"/>
        <v>1.277855</v>
      </c>
    </row>
    <row r="2583" spans="1:10" x14ac:dyDescent="0.25">
      <c r="A2583">
        <v>2582</v>
      </c>
      <c r="B2583">
        <v>1.5321E-2</v>
      </c>
      <c r="C2583">
        <v>6.6935999999999996E-2</v>
      </c>
      <c r="D2583">
        <v>0.98618899999999998</v>
      </c>
      <c r="E2583">
        <v>2.666398</v>
      </c>
      <c r="F2583" t="s">
        <v>7</v>
      </c>
      <c r="G2583" t="s">
        <v>7</v>
      </c>
      <c r="I2583">
        <f t="shared" si="81"/>
        <v>2.5994619999999999</v>
      </c>
      <c r="J2583">
        <f t="shared" si="82"/>
        <v>0.97086799999999995</v>
      </c>
    </row>
    <row r="2584" spans="1:10" x14ac:dyDescent="0.25">
      <c r="A2584">
        <v>2583</v>
      </c>
      <c r="B2584">
        <v>1.4493000000000001E-2</v>
      </c>
      <c r="C2584">
        <v>6.8033999999999997E-2</v>
      </c>
      <c r="D2584">
        <v>0.97676399999999997</v>
      </c>
      <c r="E2584">
        <v>2.638598</v>
      </c>
      <c r="F2584" t="s">
        <v>7</v>
      </c>
      <c r="G2584" t="s">
        <v>7</v>
      </c>
      <c r="I2584">
        <f t="shared" si="81"/>
        <v>2.5705640000000001</v>
      </c>
      <c r="J2584">
        <f t="shared" si="82"/>
        <v>0.96227099999999999</v>
      </c>
    </row>
    <row r="2585" spans="1:10" x14ac:dyDescent="0.25">
      <c r="A2585">
        <v>2584</v>
      </c>
      <c r="B2585">
        <v>1.7569000000000001E-2</v>
      </c>
      <c r="C2585">
        <v>7.7077000000000007E-2</v>
      </c>
      <c r="D2585">
        <v>1.3039940000000001</v>
      </c>
      <c r="E2585">
        <v>2.3729239999999998</v>
      </c>
      <c r="F2585" t="s">
        <v>7</v>
      </c>
      <c r="G2585" t="s">
        <v>7</v>
      </c>
      <c r="I2585">
        <f t="shared" si="81"/>
        <v>2.2958469999999997</v>
      </c>
      <c r="J2585">
        <f t="shared" si="82"/>
        <v>1.2864250000000002</v>
      </c>
    </row>
    <row r="2586" spans="1:10" x14ac:dyDescent="0.25">
      <c r="A2586">
        <v>2585</v>
      </c>
      <c r="B2586">
        <v>1.7118000000000001E-2</v>
      </c>
      <c r="C2586">
        <v>6.8348000000000006E-2</v>
      </c>
      <c r="D2586">
        <v>1.2809470000000001</v>
      </c>
      <c r="E2586">
        <v>2.4018920000000001</v>
      </c>
      <c r="F2586" t="s">
        <v>7</v>
      </c>
      <c r="G2586" t="s">
        <v>7</v>
      </c>
      <c r="I2586">
        <f t="shared" si="81"/>
        <v>2.3335440000000003</v>
      </c>
      <c r="J2586">
        <f t="shared" si="82"/>
        <v>1.2638290000000001</v>
      </c>
    </row>
    <row r="2587" spans="1:10" x14ac:dyDescent="0.25">
      <c r="A2587">
        <v>2586</v>
      </c>
      <c r="B2587">
        <v>1.7042000000000002E-2</v>
      </c>
      <c r="C2587">
        <v>7.3147000000000004E-2</v>
      </c>
      <c r="D2587">
        <v>0.98603600000000002</v>
      </c>
      <c r="E2587">
        <v>2.6078380000000001</v>
      </c>
      <c r="F2587" t="s">
        <v>7</v>
      </c>
      <c r="G2587" t="s">
        <v>7</v>
      </c>
      <c r="I2587">
        <f t="shared" si="81"/>
        <v>2.534691</v>
      </c>
      <c r="J2587">
        <f t="shared" si="82"/>
        <v>0.96899400000000002</v>
      </c>
    </row>
    <row r="2588" spans="1:10" x14ac:dyDescent="0.25">
      <c r="A2588">
        <v>2587</v>
      </c>
      <c r="B2588">
        <v>1.4784E-2</v>
      </c>
      <c r="C2588">
        <v>7.4320999999999998E-2</v>
      </c>
      <c r="D2588">
        <v>0.98898200000000003</v>
      </c>
      <c r="E2588">
        <v>2.6450269999999998</v>
      </c>
      <c r="F2588" t="s">
        <v>7</v>
      </c>
      <c r="G2588" t="s">
        <v>7</v>
      </c>
      <c r="I2588">
        <f t="shared" si="81"/>
        <v>2.5707059999999999</v>
      </c>
      <c r="J2588">
        <f t="shared" si="82"/>
        <v>0.97419800000000001</v>
      </c>
    </row>
    <row r="2589" spans="1:10" x14ac:dyDescent="0.25">
      <c r="A2589">
        <v>2588</v>
      </c>
      <c r="B2589">
        <v>1.738E-2</v>
      </c>
      <c r="C2589">
        <v>6.8049999999999999E-2</v>
      </c>
      <c r="D2589">
        <v>1.388571</v>
      </c>
      <c r="E2589">
        <v>2.4019400000000002</v>
      </c>
      <c r="F2589" t="s">
        <v>7</v>
      </c>
      <c r="G2589" t="s">
        <v>7</v>
      </c>
      <c r="I2589">
        <f t="shared" si="81"/>
        <v>2.3338900000000002</v>
      </c>
      <c r="J2589">
        <f t="shared" si="82"/>
        <v>1.371191</v>
      </c>
    </row>
    <row r="2590" spans="1:10" x14ac:dyDescent="0.25">
      <c r="A2590">
        <v>2589</v>
      </c>
      <c r="B2590">
        <v>1.9309E-2</v>
      </c>
      <c r="C2590">
        <v>7.0794999999999997E-2</v>
      </c>
      <c r="D2590">
        <v>1.266489</v>
      </c>
      <c r="E2590">
        <v>2.3624079999999998</v>
      </c>
      <c r="F2590" t="s">
        <v>7</v>
      </c>
      <c r="G2590" t="s">
        <v>7</v>
      </c>
      <c r="I2590">
        <f t="shared" si="81"/>
        <v>2.2916129999999999</v>
      </c>
      <c r="J2590">
        <f t="shared" si="82"/>
        <v>1.24718</v>
      </c>
    </row>
    <row r="2591" spans="1:10" x14ac:dyDescent="0.25">
      <c r="A2591">
        <v>2590</v>
      </c>
      <c r="B2591">
        <v>1.4921E-2</v>
      </c>
      <c r="C2591">
        <v>7.9383999999999996E-2</v>
      </c>
      <c r="D2591">
        <v>0.98849699999999996</v>
      </c>
      <c r="E2591">
        <v>2.5635520000000001</v>
      </c>
      <c r="F2591" t="s">
        <v>7</v>
      </c>
      <c r="G2591" t="s">
        <v>7</v>
      </c>
      <c r="I2591">
        <f t="shared" si="81"/>
        <v>2.4841679999999999</v>
      </c>
      <c r="J2591">
        <f t="shared" si="82"/>
        <v>0.973576</v>
      </c>
    </row>
    <row r="2592" spans="1:10" x14ac:dyDescent="0.25">
      <c r="A2592">
        <v>2591</v>
      </c>
      <c r="B2592">
        <v>1.7781999999999999E-2</v>
      </c>
      <c r="C2592">
        <v>6.6778000000000004E-2</v>
      </c>
      <c r="D2592">
        <v>0.99847799999999998</v>
      </c>
      <c r="E2592">
        <v>2.7402009999999999</v>
      </c>
      <c r="F2592" t="s">
        <v>7</v>
      </c>
      <c r="G2592" t="s">
        <v>7</v>
      </c>
      <c r="I2592">
        <f t="shared" si="81"/>
        <v>2.6734229999999997</v>
      </c>
      <c r="J2592">
        <f t="shared" si="82"/>
        <v>0.98069600000000001</v>
      </c>
    </row>
    <row r="2593" spans="1:10" x14ac:dyDescent="0.25">
      <c r="A2593">
        <v>2592</v>
      </c>
      <c r="B2593">
        <v>1.5330999999999999E-2</v>
      </c>
      <c r="C2593">
        <v>6.6505999999999996E-2</v>
      </c>
      <c r="D2593">
        <v>1.2369669999999999</v>
      </c>
      <c r="E2593">
        <v>2.3519869999999998</v>
      </c>
      <c r="F2593" t="s">
        <v>7</v>
      </c>
      <c r="G2593" t="s">
        <v>7</v>
      </c>
      <c r="I2593">
        <f t="shared" si="81"/>
        <v>2.2854809999999999</v>
      </c>
      <c r="J2593">
        <f t="shared" si="82"/>
        <v>1.2216359999999999</v>
      </c>
    </row>
    <row r="2594" spans="1:10" x14ac:dyDescent="0.25">
      <c r="A2594">
        <v>2593</v>
      </c>
      <c r="B2594">
        <v>1.4138E-2</v>
      </c>
      <c r="C2594">
        <v>6.6033999999999995E-2</v>
      </c>
      <c r="D2594">
        <v>1.2808379999999999</v>
      </c>
      <c r="E2594">
        <v>2.4078339999999998</v>
      </c>
      <c r="F2594" t="s">
        <v>7</v>
      </c>
      <c r="G2594" t="s">
        <v>7</v>
      </c>
      <c r="I2594">
        <f t="shared" si="81"/>
        <v>2.3417999999999997</v>
      </c>
      <c r="J2594">
        <f t="shared" si="82"/>
        <v>1.2666999999999999</v>
      </c>
    </row>
    <row r="2595" spans="1:10" x14ac:dyDescent="0.25">
      <c r="A2595">
        <v>2594</v>
      </c>
      <c r="B2595">
        <v>2.1097999999999999E-2</v>
      </c>
      <c r="C2595">
        <v>7.0559999999999998E-2</v>
      </c>
      <c r="D2595">
        <v>0.99852600000000002</v>
      </c>
      <c r="E2595">
        <v>2.7324980000000001</v>
      </c>
      <c r="F2595" t="s">
        <v>7</v>
      </c>
      <c r="G2595" t="s">
        <v>7</v>
      </c>
      <c r="I2595">
        <f t="shared" si="81"/>
        <v>2.6619380000000001</v>
      </c>
      <c r="J2595">
        <f t="shared" si="82"/>
        <v>0.97742800000000007</v>
      </c>
    </row>
    <row r="2596" spans="1:10" x14ac:dyDescent="0.25">
      <c r="A2596">
        <v>2595</v>
      </c>
      <c r="B2596">
        <v>1.4335000000000001E-2</v>
      </c>
      <c r="C2596">
        <v>7.5679999999999997E-2</v>
      </c>
      <c r="D2596">
        <v>0.99242799999999998</v>
      </c>
      <c r="E2596">
        <v>2.6076220000000001</v>
      </c>
      <c r="F2596" t="s">
        <v>7</v>
      </c>
      <c r="G2596" t="s">
        <v>7</v>
      </c>
      <c r="I2596">
        <f t="shared" si="81"/>
        <v>2.5319419999999999</v>
      </c>
      <c r="J2596">
        <f t="shared" si="82"/>
        <v>0.97809299999999999</v>
      </c>
    </row>
    <row r="2597" spans="1:10" x14ac:dyDescent="0.25">
      <c r="A2597">
        <v>2596</v>
      </c>
      <c r="B2597">
        <v>1.4321E-2</v>
      </c>
      <c r="C2597">
        <v>6.5263000000000002E-2</v>
      </c>
      <c r="D2597">
        <v>1.3139419999999999</v>
      </c>
      <c r="E2597">
        <v>2.474904</v>
      </c>
      <c r="F2597" t="s">
        <v>7</v>
      </c>
      <c r="G2597" t="s">
        <v>7</v>
      </c>
      <c r="I2597">
        <f t="shared" si="81"/>
        <v>2.4096410000000001</v>
      </c>
      <c r="J2597">
        <f t="shared" si="82"/>
        <v>1.2996209999999999</v>
      </c>
    </row>
    <row r="2598" spans="1:10" x14ac:dyDescent="0.25">
      <c r="A2598">
        <v>2597</v>
      </c>
      <c r="B2598">
        <v>1.4284E-2</v>
      </c>
      <c r="C2598">
        <v>6.8972000000000006E-2</v>
      </c>
      <c r="D2598">
        <v>1.3079149999999999</v>
      </c>
      <c r="E2598">
        <v>2.3419089999999998</v>
      </c>
      <c r="F2598" t="s">
        <v>7</v>
      </c>
      <c r="G2598" t="s">
        <v>7</v>
      </c>
      <c r="I2598">
        <f t="shared" si="81"/>
        <v>2.2729369999999998</v>
      </c>
      <c r="J2598">
        <f t="shared" si="82"/>
        <v>1.293631</v>
      </c>
    </row>
    <row r="2599" spans="1:10" x14ac:dyDescent="0.25">
      <c r="A2599">
        <v>2598</v>
      </c>
      <c r="B2599">
        <v>1.7676999999999998E-2</v>
      </c>
      <c r="C2599">
        <v>6.6850000000000007E-2</v>
      </c>
      <c r="D2599">
        <v>0.99529999999999996</v>
      </c>
      <c r="E2599">
        <v>2.7332290000000001</v>
      </c>
      <c r="F2599" t="s">
        <v>7</v>
      </c>
      <c r="G2599" t="s">
        <v>7</v>
      </c>
      <c r="I2599">
        <f t="shared" si="81"/>
        <v>2.6663790000000001</v>
      </c>
      <c r="J2599">
        <f t="shared" si="82"/>
        <v>0.97762299999999991</v>
      </c>
    </row>
    <row r="2600" spans="1:10" x14ac:dyDescent="0.25">
      <c r="A2600">
        <v>2599</v>
      </c>
      <c r="B2600">
        <v>1.4730999999999999E-2</v>
      </c>
      <c r="C2600">
        <v>7.1730000000000002E-2</v>
      </c>
      <c r="D2600">
        <v>0.98259700000000005</v>
      </c>
      <c r="E2600">
        <v>2.6623600000000001</v>
      </c>
      <c r="F2600" t="s">
        <v>7</v>
      </c>
      <c r="G2600" t="s">
        <v>7</v>
      </c>
      <c r="I2600">
        <f t="shared" si="81"/>
        <v>2.59063</v>
      </c>
      <c r="J2600">
        <f t="shared" si="82"/>
        <v>0.967866</v>
      </c>
    </row>
    <row r="2601" spans="1:10" x14ac:dyDescent="0.25">
      <c r="A2601">
        <v>2600</v>
      </c>
      <c r="B2601">
        <v>1.5708E-2</v>
      </c>
      <c r="C2601">
        <v>6.6128999999999993E-2</v>
      </c>
      <c r="D2601">
        <v>1.2646219999999999</v>
      </c>
      <c r="E2601">
        <v>2.4030860000000001</v>
      </c>
      <c r="F2601" t="s">
        <v>7</v>
      </c>
      <c r="G2601" t="s">
        <v>7</v>
      </c>
      <c r="I2601">
        <f t="shared" si="81"/>
        <v>2.336957</v>
      </c>
      <c r="J2601">
        <f t="shared" si="82"/>
        <v>1.2489139999999999</v>
      </c>
    </row>
    <row r="2602" spans="1:10" x14ac:dyDescent="0.25">
      <c r="A2602">
        <v>2601</v>
      </c>
      <c r="B2602">
        <v>1.5796000000000001E-2</v>
      </c>
      <c r="C2602">
        <v>6.4440999999999998E-2</v>
      </c>
      <c r="D2602">
        <v>1.2842830000000001</v>
      </c>
      <c r="E2602">
        <v>2.4764979999999999</v>
      </c>
      <c r="F2602" t="s">
        <v>7</v>
      </c>
      <c r="G2602" t="s">
        <v>7</v>
      </c>
      <c r="I2602">
        <f t="shared" si="81"/>
        <v>2.4120569999999999</v>
      </c>
      <c r="J2602">
        <f t="shared" si="82"/>
        <v>1.2684870000000001</v>
      </c>
    </row>
    <row r="2603" spans="1:10" x14ac:dyDescent="0.25">
      <c r="A2603">
        <v>2602</v>
      </c>
      <c r="B2603">
        <v>1.5169E-2</v>
      </c>
      <c r="C2603">
        <v>8.9324000000000001E-2</v>
      </c>
      <c r="D2603">
        <v>0.99849600000000005</v>
      </c>
      <c r="E2603">
        <v>2.6908270000000001</v>
      </c>
      <c r="F2603" t="s">
        <v>7</v>
      </c>
      <c r="G2603" t="s">
        <v>7</v>
      </c>
      <c r="I2603">
        <f t="shared" si="81"/>
        <v>2.6015030000000001</v>
      </c>
      <c r="J2603">
        <f t="shared" si="82"/>
        <v>0.98332700000000006</v>
      </c>
    </row>
    <row r="2604" spans="1:10" x14ac:dyDescent="0.25">
      <c r="A2604">
        <v>2603</v>
      </c>
      <c r="B2604">
        <v>1.8381000000000002E-2</v>
      </c>
      <c r="C2604">
        <v>6.651E-2</v>
      </c>
      <c r="D2604">
        <v>1.023922</v>
      </c>
      <c r="E2604">
        <v>2.5588310000000001</v>
      </c>
      <c r="F2604" t="s">
        <v>7</v>
      </c>
      <c r="G2604" t="s">
        <v>7</v>
      </c>
      <c r="I2604">
        <f t="shared" si="81"/>
        <v>2.492321</v>
      </c>
      <c r="J2604">
        <f t="shared" si="82"/>
        <v>1.005541</v>
      </c>
    </row>
    <row r="2605" spans="1:10" x14ac:dyDescent="0.25">
      <c r="A2605">
        <v>2604</v>
      </c>
      <c r="B2605">
        <v>1.5417E-2</v>
      </c>
      <c r="C2605">
        <v>7.2576000000000002E-2</v>
      </c>
      <c r="D2605">
        <v>1.3656109999999999</v>
      </c>
      <c r="E2605">
        <v>2.5741909999999999</v>
      </c>
      <c r="F2605" t="s">
        <v>7</v>
      </c>
      <c r="G2605" t="s">
        <v>7</v>
      </c>
      <c r="I2605">
        <f t="shared" si="81"/>
        <v>2.5016149999999997</v>
      </c>
      <c r="J2605">
        <f t="shared" si="82"/>
        <v>1.3501939999999999</v>
      </c>
    </row>
    <row r="2606" spans="1:10" x14ac:dyDescent="0.25">
      <c r="A2606">
        <v>2605</v>
      </c>
      <c r="B2606">
        <v>1.491E-2</v>
      </c>
      <c r="C2606">
        <v>6.5705E-2</v>
      </c>
      <c r="D2606">
        <v>1.329145</v>
      </c>
      <c r="E2606">
        <v>2.3959009999999998</v>
      </c>
      <c r="F2606" t="s">
        <v>7</v>
      </c>
      <c r="G2606" t="s">
        <v>7</v>
      </c>
      <c r="I2606">
        <f t="shared" si="81"/>
        <v>2.3301959999999999</v>
      </c>
      <c r="J2606">
        <f t="shared" si="82"/>
        <v>1.314235</v>
      </c>
    </row>
    <row r="2607" spans="1:10" x14ac:dyDescent="0.25">
      <c r="A2607">
        <v>2606</v>
      </c>
      <c r="B2607">
        <v>1.5805E-2</v>
      </c>
      <c r="C2607">
        <v>8.7236999999999995E-2</v>
      </c>
      <c r="D2607">
        <v>0.99256800000000001</v>
      </c>
      <c r="E2607">
        <v>2.6517550000000001</v>
      </c>
      <c r="F2607" t="s">
        <v>7</v>
      </c>
      <c r="G2607" t="s">
        <v>7</v>
      </c>
      <c r="I2607">
        <f t="shared" si="81"/>
        <v>2.5645180000000001</v>
      </c>
      <c r="J2607">
        <f t="shared" si="82"/>
        <v>0.97676300000000005</v>
      </c>
    </row>
    <row r="2608" spans="1:10" x14ac:dyDescent="0.25">
      <c r="A2608">
        <v>2607</v>
      </c>
      <c r="B2608">
        <v>1.7745E-2</v>
      </c>
      <c r="C2608">
        <v>6.9984000000000005E-2</v>
      </c>
      <c r="D2608">
        <v>1.0242260000000001</v>
      </c>
      <c r="E2608">
        <v>2.7201140000000001</v>
      </c>
      <c r="F2608" t="s">
        <v>7</v>
      </c>
      <c r="G2608" t="s">
        <v>7</v>
      </c>
      <c r="I2608">
        <f t="shared" si="81"/>
        <v>2.6501300000000003</v>
      </c>
      <c r="J2608">
        <f t="shared" si="82"/>
        <v>1.0064810000000002</v>
      </c>
    </row>
    <row r="2609" spans="1:10" x14ac:dyDescent="0.25">
      <c r="A2609">
        <v>2608</v>
      </c>
      <c r="B2609">
        <v>1.4709E-2</v>
      </c>
      <c r="C2609">
        <v>6.9616999999999998E-2</v>
      </c>
      <c r="D2609">
        <v>1.3157179999999999</v>
      </c>
      <c r="E2609">
        <v>2.4735490000000002</v>
      </c>
      <c r="F2609" t="s">
        <v>7</v>
      </c>
      <c r="G2609" t="s">
        <v>7</v>
      </c>
      <c r="I2609">
        <f t="shared" si="81"/>
        <v>2.4039320000000002</v>
      </c>
      <c r="J2609">
        <f t="shared" si="82"/>
        <v>1.3010089999999999</v>
      </c>
    </row>
    <row r="2610" spans="1:10" x14ac:dyDescent="0.25">
      <c r="A2610">
        <v>2609</v>
      </c>
      <c r="B2610">
        <v>1.5131E-2</v>
      </c>
      <c r="C2610">
        <v>6.8516999999999995E-2</v>
      </c>
      <c r="D2610">
        <v>1.3424400000000001</v>
      </c>
      <c r="E2610">
        <v>2.3742570000000001</v>
      </c>
      <c r="F2610" t="s">
        <v>7</v>
      </c>
      <c r="G2610" t="s">
        <v>7</v>
      </c>
      <c r="I2610">
        <f t="shared" si="81"/>
        <v>2.3057400000000001</v>
      </c>
      <c r="J2610">
        <f t="shared" si="82"/>
        <v>1.3273090000000001</v>
      </c>
    </row>
    <row r="2611" spans="1:10" x14ac:dyDescent="0.25">
      <c r="A2611">
        <v>2610</v>
      </c>
      <c r="B2611">
        <v>1.4484E-2</v>
      </c>
      <c r="C2611">
        <v>7.2345999999999994E-2</v>
      </c>
      <c r="D2611">
        <v>0.996224</v>
      </c>
      <c r="E2611">
        <v>2.7684169999999999</v>
      </c>
      <c r="F2611" t="s">
        <v>7</v>
      </c>
      <c r="G2611" t="s">
        <v>7</v>
      </c>
      <c r="I2611">
        <f t="shared" si="81"/>
        <v>2.6960709999999999</v>
      </c>
      <c r="J2611">
        <f t="shared" si="82"/>
        <v>0.98173999999999995</v>
      </c>
    </row>
    <row r="2612" spans="1:10" x14ac:dyDescent="0.25">
      <c r="A2612">
        <v>2611</v>
      </c>
      <c r="B2612">
        <v>1.4544E-2</v>
      </c>
      <c r="C2612">
        <v>6.5262000000000001E-2</v>
      </c>
      <c r="D2612">
        <v>1.004853</v>
      </c>
      <c r="E2612">
        <v>2.709136</v>
      </c>
      <c r="F2612" t="s">
        <v>7</v>
      </c>
      <c r="G2612" t="s">
        <v>7</v>
      </c>
      <c r="I2612">
        <f t="shared" si="81"/>
        <v>2.6438739999999998</v>
      </c>
      <c r="J2612">
        <f t="shared" si="82"/>
        <v>0.99030899999999999</v>
      </c>
    </row>
    <row r="2613" spans="1:10" x14ac:dyDescent="0.25">
      <c r="A2613">
        <v>2612</v>
      </c>
      <c r="B2613">
        <v>1.4567E-2</v>
      </c>
      <c r="C2613">
        <v>6.9746000000000002E-2</v>
      </c>
      <c r="D2613">
        <v>1.29756</v>
      </c>
      <c r="E2613">
        <v>2.4774039999999999</v>
      </c>
      <c r="F2613" t="s">
        <v>7</v>
      </c>
      <c r="G2613" t="s">
        <v>7</v>
      </c>
      <c r="I2613">
        <f t="shared" si="81"/>
        <v>2.4076580000000001</v>
      </c>
      <c r="J2613">
        <f t="shared" si="82"/>
        <v>1.2829930000000001</v>
      </c>
    </row>
    <row r="2614" spans="1:10" x14ac:dyDescent="0.25">
      <c r="A2614">
        <v>2613</v>
      </c>
      <c r="B2614">
        <v>1.4382000000000001E-2</v>
      </c>
      <c r="C2614">
        <v>6.5719E-2</v>
      </c>
      <c r="D2614">
        <v>1.337081</v>
      </c>
      <c r="E2614">
        <v>2.4372739999999999</v>
      </c>
      <c r="F2614" t="s">
        <v>7</v>
      </c>
      <c r="G2614" t="s">
        <v>7</v>
      </c>
      <c r="I2614">
        <f t="shared" si="81"/>
        <v>2.3715549999999999</v>
      </c>
      <c r="J2614">
        <f t="shared" si="82"/>
        <v>1.3226990000000001</v>
      </c>
    </row>
    <row r="2615" spans="1:10" x14ac:dyDescent="0.25">
      <c r="A2615">
        <v>2614</v>
      </c>
      <c r="B2615">
        <v>1.4444E-2</v>
      </c>
      <c r="C2615">
        <v>6.5497E-2</v>
      </c>
      <c r="D2615">
        <v>1.0084979999999999</v>
      </c>
      <c r="E2615">
        <v>2.8292449999999998</v>
      </c>
      <c r="F2615" t="s">
        <v>7</v>
      </c>
      <c r="G2615" t="s">
        <v>7</v>
      </c>
      <c r="I2615">
        <f t="shared" si="81"/>
        <v>2.7637479999999996</v>
      </c>
      <c r="J2615">
        <f t="shared" si="82"/>
        <v>0.99405399999999988</v>
      </c>
    </row>
    <row r="2616" spans="1:10" x14ac:dyDescent="0.25">
      <c r="A2616">
        <v>2615</v>
      </c>
      <c r="B2616">
        <v>1.5146E-2</v>
      </c>
      <c r="C2616">
        <v>7.3117000000000001E-2</v>
      </c>
      <c r="D2616">
        <v>1.184369</v>
      </c>
      <c r="E2616">
        <v>2.6923530000000002</v>
      </c>
      <c r="F2616" t="s">
        <v>7</v>
      </c>
      <c r="G2616" t="s">
        <v>7</v>
      </c>
      <c r="I2616">
        <f t="shared" si="81"/>
        <v>2.6192360000000003</v>
      </c>
      <c r="J2616">
        <f t="shared" si="82"/>
        <v>1.1692229999999999</v>
      </c>
    </row>
    <row r="2617" spans="1:10" x14ac:dyDescent="0.25">
      <c r="A2617">
        <v>2616</v>
      </c>
      <c r="B2617">
        <v>1.4485E-2</v>
      </c>
      <c r="C2617">
        <v>7.2883000000000003E-2</v>
      </c>
      <c r="D2617">
        <v>1.395505</v>
      </c>
      <c r="E2617">
        <v>2.491463</v>
      </c>
      <c r="F2617" t="s">
        <v>7</v>
      </c>
      <c r="G2617" t="s">
        <v>7</v>
      </c>
      <c r="I2617">
        <f t="shared" si="81"/>
        <v>2.41858</v>
      </c>
      <c r="J2617">
        <f t="shared" si="82"/>
        <v>1.3810199999999999</v>
      </c>
    </row>
    <row r="2618" spans="1:10" x14ac:dyDescent="0.25">
      <c r="A2618">
        <v>2617</v>
      </c>
      <c r="B2618">
        <v>1.6664000000000002E-2</v>
      </c>
      <c r="C2618">
        <v>7.0377999999999996E-2</v>
      </c>
      <c r="D2618">
        <v>1.3795120000000001</v>
      </c>
      <c r="E2618">
        <v>2.476801</v>
      </c>
      <c r="F2618" t="s">
        <v>7</v>
      </c>
      <c r="G2618" t="s">
        <v>7</v>
      </c>
      <c r="I2618">
        <f t="shared" si="81"/>
        <v>2.4064230000000002</v>
      </c>
      <c r="J2618">
        <f t="shared" si="82"/>
        <v>1.3628480000000001</v>
      </c>
    </row>
    <row r="2619" spans="1:10" x14ac:dyDescent="0.25">
      <c r="A2619">
        <v>2618</v>
      </c>
      <c r="B2619">
        <v>1.4796E-2</v>
      </c>
      <c r="C2619">
        <v>7.7813999999999994E-2</v>
      </c>
      <c r="D2619">
        <v>1.0117419999999999</v>
      </c>
      <c r="E2619">
        <v>2.7569300000000001</v>
      </c>
      <c r="F2619" t="s">
        <v>7</v>
      </c>
      <c r="G2619" t="s">
        <v>7</v>
      </c>
      <c r="I2619">
        <f t="shared" si="81"/>
        <v>2.6791160000000001</v>
      </c>
      <c r="J2619">
        <f t="shared" si="82"/>
        <v>0.99694599999999989</v>
      </c>
    </row>
    <row r="2620" spans="1:10" x14ac:dyDescent="0.25">
      <c r="A2620">
        <v>2619</v>
      </c>
      <c r="B2620">
        <v>1.4689000000000001E-2</v>
      </c>
      <c r="C2620">
        <v>6.6067000000000001E-2</v>
      </c>
      <c r="D2620">
        <v>1.0135780000000001</v>
      </c>
      <c r="E2620">
        <v>2.6584680000000001</v>
      </c>
      <c r="F2620" t="s">
        <v>7</v>
      </c>
      <c r="G2620" t="s">
        <v>7</v>
      </c>
      <c r="I2620">
        <f t="shared" si="81"/>
        <v>2.5924010000000002</v>
      </c>
      <c r="J2620">
        <f t="shared" si="82"/>
        <v>0.99888900000000014</v>
      </c>
    </row>
    <row r="2621" spans="1:10" x14ac:dyDescent="0.25">
      <c r="A2621">
        <v>2620</v>
      </c>
      <c r="B2621">
        <v>1.4187999999999999E-2</v>
      </c>
      <c r="C2621">
        <v>6.6668000000000005E-2</v>
      </c>
      <c r="D2621">
        <v>1.3815869999999999</v>
      </c>
      <c r="E2621">
        <v>2.5582630000000002</v>
      </c>
      <c r="F2621" t="s">
        <v>7</v>
      </c>
      <c r="G2621" t="s">
        <v>7</v>
      </c>
      <c r="I2621">
        <f t="shared" si="81"/>
        <v>2.4915950000000002</v>
      </c>
      <c r="J2621">
        <f t="shared" si="82"/>
        <v>1.3673989999999998</v>
      </c>
    </row>
    <row r="2622" spans="1:10" x14ac:dyDescent="0.25">
      <c r="A2622">
        <v>2621</v>
      </c>
      <c r="B2622">
        <v>1.4813E-2</v>
      </c>
      <c r="C2622">
        <v>6.7122000000000001E-2</v>
      </c>
      <c r="D2622">
        <v>1.343842</v>
      </c>
      <c r="E2622">
        <v>2.4666199999999998</v>
      </c>
      <c r="F2622" t="s">
        <v>7</v>
      </c>
      <c r="G2622" t="s">
        <v>7</v>
      </c>
      <c r="I2622">
        <f t="shared" si="81"/>
        <v>2.3994979999999999</v>
      </c>
      <c r="J2622">
        <f t="shared" si="82"/>
        <v>1.329029</v>
      </c>
    </row>
    <row r="2623" spans="1:10" x14ac:dyDescent="0.25">
      <c r="A2623">
        <v>2622</v>
      </c>
      <c r="B2623">
        <v>1.5518000000000001E-2</v>
      </c>
      <c r="C2623">
        <v>6.7961999999999995E-2</v>
      </c>
      <c r="D2623">
        <v>1.030151</v>
      </c>
      <c r="E2623">
        <v>2.7097730000000002</v>
      </c>
      <c r="F2623" t="s">
        <v>7</v>
      </c>
      <c r="G2623" t="s">
        <v>7</v>
      </c>
      <c r="I2623">
        <f t="shared" si="81"/>
        <v>2.6418110000000001</v>
      </c>
      <c r="J2623">
        <f t="shared" si="82"/>
        <v>1.0146330000000001</v>
      </c>
    </row>
    <row r="2624" spans="1:10" x14ac:dyDescent="0.25">
      <c r="A2624">
        <v>2623</v>
      </c>
      <c r="B2624">
        <v>1.4668E-2</v>
      </c>
      <c r="C2624">
        <v>6.4665E-2</v>
      </c>
      <c r="D2624">
        <v>1.012221</v>
      </c>
      <c r="E2624">
        <v>2.7553540000000001</v>
      </c>
      <c r="F2624" t="s">
        <v>7</v>
      </c>
      <c r="G2624" t="s">
        <v>7</v>
      </c>
      <c r="I2624">
        <f t="shared" si="81"/>
        <v>2.6906889999999999</v>
      </c>
      <c r="J2624">
        <f t="shared" si="82"/>
        <v>0.99755300000000002</v>
      </c>
    </row>
    <row r="2625" spans="1:10" x14ac:dyDescent="0.25">
      <c r="A2625">
        <v>2624</v>
      </c>
      <c r="B2625">
        <v>1.5587999999999999E-2</v>
      </c>
      <c r="C2625">
        <v>8.2448999999999995E-2</v>
      </c>
      <c r="D2625">
        <v>1.363756</v>
      </c>
      <c r="E2625">
        <v>2.5344380000000002</v>
      </c>
      <c r="F2625" t="s">
        <v>7</v>
      </c>
      <c r="G2625" t="s">
        <v>7</v>
      </c>
      <c r="I2625">
        <f t="shared" si="81"/>
        <v>2.4519890000000002</v>
      </c>
      <c r="J2625">
        <f t="shared" si="82"/>
        <v>1.348168</v>
      </c>
    </row>
    <row r="2626" spans="1:10" x14ac:dyDescent="0.25">
      <c r="A2626">
        <v>2625</v>
      </c>
      <c r="B2626">
        <v>1.4884E-2</v>
      </c>
      <c r="C2626">
        <v>7.6893000000000003E-2</v>
      </c>
      <c r="D2626">
        <v>1.3910020000000001</v>
      </c>
      <c r="E2626">
        <v>2.5341840000000002</v>
      </c>
      <c r="F2626" t="s">
        <v>7</v>
      </c>
      <c r="G2626" t="s">
        <v>7</v>
      </c>
      <c r="I2626">
        <f t="shared" si="81"/>
        <v>2.4572910000000001</v>
      </c>
      <c r="J2626">
        <f t="shared" si="82"/>
        <v>1.3761180000000002</v>
      </c>
    </row>
    <row r="2627" spans="1:10" x14ac:dyDescent="0.25">
      <c r="A2627">
        <v>2626</v>
      </c>
      <c r="B2627">
        <v>2.1037E-2</v>
      </c>
      <c r="C2627">
        <v>7.5165999999999997E-2</v>
      </c>
      <c r="D2627">
        <v>0.99534100000000003</v>
      </c>
      <c r="E2627">
        <v>2.763528</v>
      </c>
      <c r="F2627" t="s">
        <v>7</v>
      </c>
      <c r="G2627" t="s">
        <v>7</v>
      </c>
      <c r="I2627">
        <f t="shared" ref="I2627:I2690" si="83">ABS(C2627-E2627)</f>
        <v>2.6883620000000001</v>
      </c>
      <c r="J2627">
        <f t="shared" ref="J2627:J2690" si="84">ABS(B2627-D2627)</f>
        <v>0.97430400000000006</v>
      </c>
    </row>
    <row r="2628" spans="1:10" x14ac:dyDescent="0.25">
      <c r="A2628">
        <v>2627</v>
      </c>
      <c r="B2628">
        <v>1.4545000000000001E-2</v>
      </c>
      <c r="C2628">
        <v>7.2908000000000001E-2</v>
      </c>
      <c r="D2628">
        <v>1.0593509999999999</v>
      </c>
      <c r="E2628">
        <v>2.707131</v>
      </c>
      <c r="F2628" t="s">
        <v>7</v>
      </c>
      <c r="G2628" t="s">
        <v>7</v>
      </c>
      <c r="I2628">
        <f t="shared" si="83"/>
        <v>2.634223</v>
      </c>
      <c r="J2628">
        <f t="shared" si="84"/>
        <v>1.0448059999999999</v>
      </c>
    </row>
    <row r="2629" spans="1:10" x14ac:dyDescent="0.25">
      <c r="A2629">
        <v>2628</v>
      </c>
      <c r="B2629">
        <v>1.5287E-2</v>
      </c>
      <c r="C2629">
        <v>7.7295000000000003E-2</v>
      </c>
      <c r="D2629">
        <v>1.4007639999999999</v>
      </c>
      <c r="E2629">
        <v>2.544251</v>
      </c>
      <c r="F2629" t="s">
        <v>7</v>
      </c>
      <c r="G2629" t="s">
        <v>7</v>
      </c>
      <c r="I2629">
        <f t="shared" si="83"/>
        <v>2.4669560000000001</v>
      </c>
      <c r="J2629">
        <f t="shared" si="84"/>
        <v>1.3854769999999998</v>
      </c>
    </row>
    <row r="2630" spans="1:10" x14ac:dyDescent="0.25">
      <c r="A2630">
        <v>2629</v>
      </c>
      <c r="B2630">
        <v>1.5389E-2</v>
      </c>
      <c r="C2630">
        <v>7.1702000000000002E-2</v>
      </c>
      <c r="D2630">
        <v>1.4353750000000001</v>
      </c>
      <c r="E2630">
        <v>2.53424</v>
      </c>
      <c r="F2630" t="s">
        <v>7</v>
      </c>
      <c r="G2630" t="s">
        <v>7</v>
      </c>
      <c r="I2630">
        <f t="shared" si="83"/>
        <v>2.4625379999999999</v>
      </c>
      <c r="J2630">
        <f t="shared" si="84"/>
        <v>1.419986</v>
      </c>
    </row>
    <row r="2631" spans="1:10" x14ac:dyDescent="0.25">
      <c r="A2631">
        <v>2630</v>
      </c>
      <c r="B2631">
        <v>1.4524E-2</v>
      </c>
      <c r="C2631">
        <v>7.1451000000000001E-2</v>
      </c>
      <c r="D2631">
        <v>1.386503</v>
      </c>
      <c r="E2631">
        <v>2.4139499999999998</v>
      </c>
      <c r="F2631" t="s">
        <v>7</v>
      </c>
      <c r="G2631" t="s">
        <v>7</v>
      </c>
      <c r="I2631">
        <f t="shared" si="83"/>
        <v>2.3424989999999997</v>
      </c>
      <c r="J2631">
        <f t="shared" si="84"/>
        <v>1.3719790000000001</v>
      </c>
    </row>
    <row r="2632" spans="1:10" x14ac:dyDescent="0.25">
      <c r="A2632">
        <v>2631</v>
      </c>
      <c r="B2632">
        <v>1.5917000000000001E-2</v>
      </c>
      <c r="C2632">
        <v>6.4819000000000002E-2</v>
      </c>
      <c r="D2632">
        <v>1.033005</v>
      </c>
      <c r="E2632">
        <v>2.803061</v>
      </c>
      <c r="F2632" t="s">
        <v>7</v>
      </c>
      <c r="G2632" t="s">
        <v>7</v>
      </c>
      <c r="I2632">
        <f t="shared" si="83"/>
        <v>2.7382420000000001</v>
      </c>
      <c r="J2632">
        <f t="shared" si="84"/>
        <v>1.017088</v>
      </c>
    </row>
    <row r="2633" spans="1:10" x14ac:dyDescent="0.25">
      <c r="A2633">
        <v>2632</v>
      </c>
      <c r="B2633">
        <v>1.4631E-2</v>
      </c>
      <c r="C2633">
        <v>6.7895999999999998E-2</v>
      </c>
      <c r="D2633">
        <v>1.0148550000000001</v>
      </c>
      <c r="E2633">
        <v>2.6861830000000002</v>
      </c>
      <c r="F2633" t="s">
        <v>7</v>
      </c>
      <c r="G2633" t="s">
        <v>7</v>
      </c>
      <c r="I2633">
        <f t="shared" si="83"/>
        <v>2.618287</v>
      </c>
      <c r="J2633">
        <f t="shared" si="84"/>
        <v>1.000224</v>
      </c>
    </row>
    <row r="2634" spans="1:10" x14ac:dyDescent="0.25">
      <c r="A2634">
        <v>2633</v>
      </c>
      <c r="B2634">
        <v>1.5096999999999999E-2</v>
      </c>
      <c r="C2634">
        <v>6.7737000000000006E-2</v>
      </c>
      <c r="D2634">
        <v>1.3996280000000001</v>
      </c>
      <c r="E2634">
        <v>2.536988</v>
      </c>
      <c r="F2634" t="s">
        <v>7</v>
      </c>
      <c r="G2634" t="s">
        <v>7</v>
      </c>
      <c r="I2634">
        <f t="shared" si="83"/>
        <v>2.4692509999999999</v>
      </c>
      <c r="J2634">
        <f t="shared" si="84"/>
        <v>1.3845310000000002</v>
      </c>
    </row>
    <row r="2635" spans="1:10" x14ac:dyDescent="0.25">
      <c r="A2635">
        <v>2634</v>
      </c>
      <c r="B2635">
        <v>1.4558E-2</v>
      </c>
      <c r="C2635">
        <v>7.4087E-2</v>
      </c>
      <c r="D2635">
        <v>1.3620680000000001</v>
      </c>
      <c r="E2635">
        <v>2.5709840000000002</v>
      </c>
      <c r="F2635" t="s">
        <v>7</v>
      </c>
      <c r="G2635" t="s">
        <v>7</v>
      </c>
      <c r="I2635">
        <f t="shared" si="83"/>
        <v>2.4968970000000001</v>
      </c>
      <c r="J2635">
        <f t="shared" si="84"/>
        <v>1.34751</v>
      </c>
    </row>
    <row r="2636" spans="1:10" x14ac:dyDescent="0.25">
      <c r="A2636">
        <v>2635</v>
      </c>
      <c r="B2636">
        <v>1.4792E-2</v>
      </c>
      <c r="C2636">
        <v>6.8987999999999994E-2</v>
      </c>
      <c r="D2636">
        <v>1.022105</v>
      </c>
      <c r="E2636">
        <v>2.8296199999999998</v>
      </c>
      <c r="F2636" t="s">
        <v>7</v>
      </c>
      <c r="G2636" t="s">
        <v>7</v>
      </c>
      <c r="I2636">
        <f t="shared" si="83"/>
        <v>2.7606319999999998</v>
      </c>
      <c r="J2636">
        <f t="shared" si="84"/>
        <v>1.0073130000000001</v>
      </c>
    </row>
    <row r="2637" spans="1:10" x14ac:dyDescent="0.25">
      <c r="A2637">
        <v>2636</v>
      </c>
      <c r="B2637">
        <v>1.5313E-2</v>
      </c>
      <c r="C2637">
        <v>6.8255999999999997E-2</v>
      </c>
      <c r="D2637">
        <v>1.0269809999999999</v>
      </c>
      <c r="E2637">
        <v>2.7318440000000002</v>
      </c>
      <c r="F2637" t="s">
        <v>7</v>
      </c>
      <c r="G2637" t="s">
        <v>7</v>
      </c>
      <c r="I2637">
        <f t="shared" si="83"/>
        <v>2.6635880000000003</v>
      </c>
      <c r="J2637">
        <f t="shared" si="84"/>
        <v>1.011668</v>
      </c>
    </row>
    <row r="2638" spans="1:10" x14ac:dyDescent="0.25">
      <c r="A2638">
        <v>2637</v>
      </c>
      <c r="B2638">
        <v>1.4872E-2</v>
      </c>
      <c r="C2638">
        <v>7.3266999999999999E-2</v>
      </c>
      <c r="D2638">
        <v>1.009152</v>
      </c>
      <c r="E2638">
        <v>2.620511</v>
      </c>
      <c r="F2638" t="s">
        <v>7</v>
      </c>
      <c r="G2638" t="s">
        <v>7</v>
      </c>
      <c r="I2638">
        <f t="shared" si="83"/>
        <v>2.5472440000000001</v>
      </c>
      <c r="J2638">
        <f t="shared" si="84"/>
        <v>0.99428000000000005</v>
      </c>
    </row>
    <row r="2639" spans="1:10" x14ac:dyDescent="0.25">
      <c r="A2639">
        <v>2638</v>
      </c>
      <c r="B2639">
        <v>1.6383999999999999E-2</v>
      </c>
      <c r="C2639">
        <v>7.3758000000000004E-2</v>
      </c>
      <c r="D2639">
        <v>1.372309</v>
      </c>
      <c r="E2639">
        <v>2.6955269999999998</v>
      </c>
      <c r="F2639" t="s">
        <v>7</v>
      </c>
      <c r="G2639" t="s">
        <v>7</v>
      </c>
      <c r="I2639">
        <f t="shared" si="83"/>
        <v>2.6217689999999996</v>
      </c>
      <c r="J2639">
        <f t="shared" si="84"/>
        <v>1.355925</v>
      </c>
    </row>
    <row r="2640" spans="1:10" x14ac:dyDescent="0.25">
      <c r="A2640">
        <v>2639</v>
      </c>
      <c r="B2640">
        <v>1.5113E-2</v>
      </c>
      <c r="C2640">
        <v>6.5167000000000003E-2</v>
      </c>
      <c r="D2640">
        <v>1.4341410000000001</v>
      </c>
      <c r="E2640">
        <v>2.5085950000000001</v>
      </c>
      <c r="F2640" t="s">
        <v>7</v>
      </c>
      <c r="G2640" t="s">
        <v>7</v>
      </c>
      <c r="I2640">
        <f t="shared" si="83"/>
        <v>2.4434279999999999</v>
      </c>
      <c r="J2640">
        <f t="shared" si="84"/>
        <v>1.4190280000000002</v>
      </c>
    </row>
    <row r="2641" spans="1:10" x14ac:dyDescent="0.25">
      <c r="A2641">
        <v>2640</v>
      </c>
      <c r="B2641">
        <v>1.6119999999999999E-2</v>
      </c>
      <c r="C2641">
        <v>6.8551000000000001E-2</v>
      </c>
      <c r="D2641">
        <v>1.3636790000000001</v>
      </c>
      <c r="E2641">
        <v>2.564279</v>
      </c>
      <c r="F2641" t="s">
        <v>7</v>
      </c>
      <c r="G2641" t="s">
        <v>7</v>
      </c>
      <c r="I2641">
        <f t="shared" si="83"/>
        <v>2.4957280000000002</v>
      </c>
      <c r="J2641">
        <f t="shared" si="84"/>
        <v>1.3475590000000002</v>
      </c>
    </row>
    <row r="2642" spans="1:10" x14ac:dyDescent="0.25">
      <c r="A2642">
        <v>2641</v>
      </c>
      <c r="B2642">
        <v>1.6702999999999999E-2</v>
      </c>
      <c r="C2642">
        <v>7.6505000000000004E-2</v>
      </c>
      <c r="D2642">
        <v>1.0401769999999999</v>
      </c>
      <c r="E2642">
        <v>2.6473239999999998</v>
      </c>
      <c r="F2642" t="s">
        <v>7</v>
      </c>
      <c r="G2642" t="s">
        <v>7</v>
      </c>
      <c r="I2642">
        <f t="shared" si="83"/>
        <v>2.5708189999999997</v>
      </c>
      <c r="J2642">
        <f t="shared" si="84"/>
        <v>1.023474</v>
      </c>
    </row>
    <row r="2643" spans="1:10" x14ac:dyDescent="0.25">
      <c r="A2643">
        <v>2642</v>
      </c>
      <c r="B2643">
        <v>1.5004999999999999E-2</v>
      </c>
      <c r="C2643">
        <v>7.0421999999999998E-2</v>
      </c>
      <c r="D2643">
        <v>1.0234559999999999</v>
      </c>
      <c r="E2643">
        <v>2.7090939999999999</v>
      </c>
      <c r="F2643" t="s">
        <v>7</v>
      </c>
      <c r="G2643" t="s">
        <v>7</v>
      </c>
      <c r="I2643">
        <f t="shared" si="83"/>
        <v>2.6386719999999997</v>
      </c>
      <c r="J2643">
        <f t="shared" si="84"/>
        <v>1.008451</v>
      </c>
    </row>
    <row r="2644" spans="1:10" x14ac:dyDescent="0.25">
      <c r="A2644">
        <v>2643</v>
      </c>
      <c r="B2644">
        <v>1.4499E-2</v>
      </c>
      <c r="C2644">
        <v>8.8585999999999998E-2</v>
      </c>
      <c r="D2644">
        <v>1.3181719999999999</v>
      </c>
      <c r="E2644">
        <v>2.6401759999999999</v>
      </c>
      <c r="F2644" t="s">
        <v>7</v>
      </c>
      <c r="G2644" t="s">
        <v>7</v>
      </c>
      <c r="I2644">
        <f t="shared" si="83"/>
        <v>2.55159</v>
      </c>
      <c r="J2644">
        <f t="shared" si="84"/>
        <v>1.3036729999999999</v>
      </c>
    </row>
    <row r="2645" spans="1:10" x14ac:dyDescent="0.25">
      <c r="A2645">
        <v>2644</v>
      </c>
      <c r="B2645">
        <v>1.8588E-2</v>
      </c>
      <c r="C2645">
        <v>7.1340000000000001E-2</v>
      </c>
      <c r="D2645">
        <v>1.4518359999999999</v>
      </c>
      <c r="E2645">
        <v>2.4639639999999998</v>
      </c>
      <c r="F2645" t="s">
        <v>7</v>
      </c>
      <c r="G2645" t="s">
        <v>7</v>
      </c>
      <c r="I2645">
        <f t="shared" si="83"/>
        <v>2.3926239999999996</v>
      </c>
      <c r="J2645">
        <f t="shared" si="84"/>
        <v>1.4332479999999999</v>
      </c>
    </row>
    <row r="2646" spans="1:10" x14ac:dyDescent="0.25">
      <c r="A2646">
        <v>2645</v>
      </c>
      <c r="B2646">
        <v>1.796E-2</v>
      </c>
      <c r="C2646">
        <v>6.898E-2</v>
      </c>
      <c r="D2646">
        <v>1.388835</v>
      </c>
      <c r="E2646">
        <v>2.5659380000000001</v>
      </c>
      <c r="F2646" t="s">
        <v>7</v>
      </c>
      <c r="G2646" t="s">
        <v>7</v>
      </c>
      <c r="I2646">
        <f t="shared" si="83"/>
        <v>2.4969580000000002</v>
      </c>
      <c r="J2646">
        <f t="shared" si="84"/>
        <v>1.3708750000000001</v>
      </c>
    </row>
    <row r="2647" spans="1:10" x14ac:dyDescent="0.25">
      <c r="A2647">
        <v>2646</v>
      </c>
      <c r="B2647">
        <v>1.5148999999999999E-2</v>
      </c>
      <c r="C2647">
        <v>7.8482999999999997E-2</v>
      </c>
      <c r="D2647">
        <v>1.0233650000000001</v>
      </c>
      <c r="E2647">
        <v>2.8933900000000001</v>
      </c>
      <c r="F2647" t="s">
        <v>7</v>
      </c>
      <c r="G2647" t="s">
        <v>7</v>
      </c>
      <c r="I2647">
        <f t="shared" si="83"/>
        <v>2.8149070000000003</v>
      </c>
      <c r="J2647">
        <f t="shared" si="84"/>
        <v>1.008216</v>
      </c>
    </row>
    <row r="2648" spans="1:10" x14ac:dyDescent="0.25">
      <c r="A2648">
        <v>2647</v>
      </c>
      <c r="B2648">
        <v>1.4903E-2</v>
      </c>
      <c r="C2648">
        <v>7.4379000000000001E-2</v>
      </c>
      <c r="D2648">
        <v>1.0566819999999999</v>
      </c>
      <c r="E2648">
        <v>2.7602440000000001</v>
      </c>
      <c r="F2648" t="s">
        <v>7</v>
      </c>
      <c r="G2648" t="s">
        <v>7</v>
      </c>
      <c r="I2648">
        <f t="shared" si="83"/>
        <v>2.6858650000000002</v>
      </c>
      <c r="J2648">
        <f t="shared" si="84"/>
        <v>1.041779</v>
      </c>
    </row>
    <row r="2649" spans="1:10" x14ac:dyDescent="0.25">
      <c r="A2649">
        <v>2648</v>
      </c>
      <c r="B2649">
        <v>1.789E-2</v>
      </c>
      <c r="C2649">
        <v>7.0157999999999998E-2</v>
      </c>
      <c r="D2649">
        <v>1.4310179999999999</v>
      </c>
      <c r="E2649">
        <v>2.5532159999999999</v>
      </c>
      <c r="F2649" t="s">
        <v>7</v>
      </c>
      <c r="G2649" t="s">
        <v>7</v>
      </c>
      <c r="I2649">
        <f t="shared" si="83"/>
        <v>2.4830579999999998</v>
      </c>
      <c r="J2649">
        <f t="shared" si="84"/>
        <v>1.4131279999999999</v>
      </c>
    </row>
    <row r="2650" spans="1:10" x14ac:dyDescent="0.25">
      <c r="A2650">
        <v>2649</v>
      </c>
      <c r="B2650">
        <v>1.7718000000000001E-2</v>
      </c>
      <c r="C2650">
        <v>6.7448999999999995E-2</v>
      </c>
      <c r="D2650">
        <v>1.4258820000000001</v>
      </c>
      <c r="E2650">
        <v>2.5531630000000001</v>
      </c>
      <c r="F2650" t="s">
        <v>7</v>
      </c>
      <c r="G2650" t="s">
        <v>7</v>
      </c>
      <c r="I2650">
        <f t="shared" si="83"/>
        <v>2.4857140000000002</v>
      </c>
      <c r="J2650">
        <f t="shared" si="84"/>
        <v>1.4081640000000002</v>
      </c>
    </row>
    <row r="2651" spans="1:10" x14ac:dyDescent="0.25">
      <c r="A2651">
        <v>2650</v>
      </c>
      <c r="B2651">
        <v>1.7580999999999999E-2</v>
      </c>
      <c r="C2651">
        <v>7.2668999999999997E-2</v>
      </c>
      <c r="D2651">
        <v>1.4308289999999999</v>
      </c>
      <c r="E2651">
        <v>2.7152810000000001</v>
      </c>
      <c r="F2651" t="s">
        <v>7</v>
      </c>
      <c r="G2651" t="s">
        <v>7</v>
      </c>
      <c r="I2651">
        <f t="shared" si="83"/>
        <v>2.6426120000000002</v>
      </c>
      <c r="J2651">
        <f t="shared" si="84"/>
        <v>1.4132479999999998</v>
      </c>
    </row>
    <row r="2652" spans="1:10" x14ac:dyDescent="0.25">
      <c r="A2652">
        <v>2651</v>
      </c>
      <c r="B2652">
        <v>2.0042000000000001E-2</v>
      </c>
      <c r="C2652">
        <v>8.3603999999999998E-2</v>
      </c>
      <c r="D2652">
        <v>1.3906890000000001</v>
      </c>
      <c r="E2652">
        <v>2.4512309999999999</v>
      </c>
      <c r="F2652" t="s">
        <v>7</v>
      </c>
      <c r="G2652" t="s">
        <v>7</v>
      </c>
      <c r="I2652">
        <f t="shared" si="83"/>
        <v>2.3676270000000001</v>
      </c>
      <c r="J2652">
        <f t="shared" si="84"/>
        <v>1.3706470000000002</v>
      </c>
    </row>
    <row r="2653" spans="1:10" x14ac:dyDescent="0.25">
      <c r="A2653">
        <v>2652</v>
      </c>
      <c r="B2653">
        <v>1.5101E-2</v>
      </c>
      <c r="C2653">
        <v>7.2728000000000001E-2</v>
      </c>
      <c r="D2653">
        <v>1.041123</v>
      </c>
      <c r="E2653">
        <v>2.8774039999999999</v>
      </c>
      <c r="F2653" t="s">
        <v>7</v>
      </c>
      <c r="G2653" t="s">
        <v>7</v>
      </c>
      <c r="I2653">
        <f t="shared" si="83"/>
        <v>2.8046759999999997</v>
      </c>
      <c r="J2653">
        <f t="shared" si="84"/>
        <v>1.026022</v>
      </c>
    </row>
    <row r="2654" spans="1:10" x14ac:dyDescent="0.25">
      <c r="A2654">
        <v>2653</v>
      </c>
      <c r="B2654">
        <v>1.5013E-2</v>
      </c>
      <c r="C2654">
        <v>7.0883000000000002E-2</v>
      </c>
      <c r="D2654">
        <v>1.044055</v>
      </c>
      <c r="E2654">
        <v>2.861237</v>
      </c>
      <c r="F2654" t="s">
        <v>7</v>
      </c>
      <c r="G2654" t="s">
        <v>7</v>
      </c>
      <c r="I2654">
        <f t="shared" si="83"/>
        <v>2.7903540000000002</v>
      </c>
      <c r="J2654">
        <f t="shared" si="84"/>
        <v>1.029042</v>
      </c>
    </row>
    <row r="2655" spans="1:10" x14ac:dyDescent="0.25">
      <c r="A2655">
        <v>2654</v>
      </c>
      <c r="B2655">
        <v>1.8623000000000001E-2</v>
      </c>
      <c r="C2655">
        <v>6.8627999999999995E-2</v>
      </c>
      <c r="D2655">
        <v>1.0416939999999999</v>
      </c>
      <c r="E2655">
        <v>2.7431830000000001</v>
      </c>
      <c r="F2655" t="s">
        <v>7</v>
      </c>
      <c r="G2655" t="s">
        <v>7</v>
      </c>
      <c r="I2655">
        <f t="shared" si="83"/>
        <v>2.6745550000000002</v>
      </c>
      <c r="J2655">
        <f t="shared" si="84"/>
        <v>1.0230709999999998</v>
      </c>
    </row>
    <row r="2656" spans="1:10" x14ac:dyDescent="0.25">
      <c r="A2656">
        <v>2655</v>
      </c>
      <c r="B2656">
        <v>1.5224E-2</v>
      </c>
      <c r="C2656">
        <v>7.4354000000000003E-2</v>
      </c>
      <c r="D2656">
        <v>1.4275279999999999</v>
      </c>
      <c r="E2656">
        <v>2.6042550000000002</v>
      </c>
      <c r="F2656" t="s">
        <v>7</v>
      </c>
      <c r="G2656" t="s">
        <v>7</v>
      </c>
      <c r="I2656">
        <f t="shared" si="83"/>
        <v>2.5299010000000002</v>
      </c>
      <c r="J2656">
        <f t="shared" si="84"/>
        <v>1.412304</v>
      </c>
    </row>
    <row r="2657" spans="1:10" x14ac:dyDescent="0.25">
      <c r="A2657">
        <v>2656</v>
      </c>
      <c r="B2657">
        <v>1.6753000000000001E-2</v>
      </c>
      <c r="C2657">
        <v>6.8353999999999998E-2</v>
      </c>
      <c r="D2657">
        <v>1.511091</v>
      </c>
      <c r="E2657">
        <v>2.5666479999999998</v>
      </c>
      <c r="F2657" t="s">
        <v>7</v>
      </c>
      <c r="G2657" t="s">
        <v>7</v>
      </c>
      <c r="I2657">
        <f t="shared" si="83"/>
        <v>2.498294</v>
      </c>
      <c r="J2657">
        <f t="shared" si="84"/>
        <v>1.4943379999999999</v>
      </c>
    </row>
    <row r="2658" spans="1:10" x14ac:dyDescent="0.25">
      <c r="A2658">
        <v>2657</v>
      </c>
      <c r="B2658">
        <v>1.5049E-2</v>
      </c>
      <c r="C2658">
        <v>7.3701000000000003E-2</v>
      </c>
      <c r="D2658">
        <v>1.470712</v>
      </c>
      <c r="E2658">
        <v>2.6328130000000001</v>
      </c>
      <c r="F2658" t="s">
        <v>7</v>
      </c>
      <c r="G2658" t="s">
        <v>7</v>
      </c>
      <c r="I2658">
        <f t="shared" si="83"/>
        <v>2.5591120000000003</v>
      </c>
      <c r="J2658">
        <f t="shared" si="84"/>
        <v>1.4556629999999999</v>
      </c>
    </row>
    <row r="2659" spans="1:10" x14ac:dyDescent="0.25">
      <c r="A2659">
        <v>2658</v>
      </c>
      <c r="B2659">
        <v>1.5521E-2</v>
      </c>
      <c r="C2659">
        <v>6.9983000000000004E-2</v>
      </c>
      <c r="D2659">
        <v>1.430021</v>
      </c>
      <c r="E2659">
        <v>2.5037859999999998</v>
      </c>
      <c r="F2659" t="s">
        <v>7</v>
      </c>
      <c r="G2659" t="s">
        <v>7</v>
      </c>
      <c r="I2659">
        <f t="shared" si="83"/>
        <v>2.4338029999999997</v>
      </c>
      <c r="J2659">
        <f t="shared" si="84"/>
        <v>1.4145000000000001</v>
      </c>
    </row>
    <row r="2660" spans="1:10" x14ac:dyDescent="0.25">
      <c r="A2660">
        <v>2659</v>
      </c>
      <c r="B2660">
        <v>1.8704999999999999E-2</v>
      </c>
      <c r="C2660">
        <v>6.9234000000000004E-2</v>
      </c>
      <c r="D2660">
        <v>1.344055</v>
      </c>
      <c r="E2660">
        <v>2.5703320000000001</v>
      </c>
      <c r="F2660" t="s">
        <v>7</v>
      </c>
      <c r="G2660" t="s">
        <v>7</v>
      </c>
      <c r="I2660">
        <f t="shared" si="83"/>
        <v>2.5010980000000003</v>
      </c>
      <c r="J2660">
        <f t="shared" si="84"/>
        <v>1.32535</v>
      </c>
    </row>
    <row r="2661" spans="1:10" x14ac:dyDescent="0.25">
      <c r="A2661">
        <v>2660</v>
      </c>
      <c r="B2661">
        <v>1.5350000000000001E-2</v>
      </c>
      <c r="C2661">
        <v>6.9433999999999996E-2</v>
      </c>
      <c r="D2661">
        <v>1.5399620000000001</v>
      </c>
      <c r="E2661">
        <v>2.506319</v>
      </c>
      <c r="F2661" t="s">
        <v>7</v>
      </c>
      <c r="G2661" t="s">
        <v>7</v>
      </c>
      <c r="I2661">
        <f t="shared" si="83"/>
        <v>2.4368850000000002</v>
      </c>
      <c r="J2661">
        <f t="shared" si="84"/>
        <v>1.5246120000000001</v>
      </c>
    </row>
    <row r="2662" spans="1:10" x14ac:dyDescent="0.25">
      <c r="A2662">
        <v>2661</v>
      </c>
      <c r="B2662">
        <v>1.7007000000000001E-2</v>
      </c>
      <c r="C2662">
        <v>7.1557999999999997E-2</v>
      </c>
      <c r="D2662">
        <v>1.0397240000000001</v>
      </c>
      <c r="E2662">
        <v>2.8069139999999999</v>
      </c>
      <c r="F2662" t="s">
        <v>7</v>
      </c>
      <c r="G2662" t="s">
        <v>7</v>
      </c>
      <c r="I2662">
        <f t="shared" si="83"/>
        <v>2.7353559999999999</v>
      </c>
      <c r="J2662">
        <f t="shared" si="84"/>
        <v>1.0227170000000001</v>
      </c>
    </row>
    <row r="2663" spans="1:10" x14ac:dyDescent="0.25">
      <c r="A2663">
        <v>2662</v>
      </c>
      <c r="B2663">
        <v>1.6043000000000002E-2</v>
      </c>
      <c r="C2663">
        <v>6.9542000000000007E-2</v>
      </c>
      <c r="D2663">
        <v>1.4446399999999999</v>
      </c>
      <c r="E2663">
        <v>2.551685</v>
      </c>
      <c r="F2663" t="s">
        <v>7</v>
      </c>
      <c r="G2663" t="s">
        <v>7</v>
      </c>
      <c r="I2663">
        <f t="shared" si="83"/>
        <v>2.4821429999999998</v>
      </c>
      <c r="J2663">
        <f t="shared" si="84"/>
        <v>1.4285969999999999</v>
      </c>
    </row>
    <row r="2664" spans="1:10" x14ac:dyDescent="0.25">
      <c r="A2664">
        <v>2663</v>
      </c>
      <c r="B2664">
        <v>1.5363999999999999E-2</v>
      </c>
      <c r="C2664">
        <v>7.1953000000000003E-2</v>
      </c>
      <c r="D2664">
        <v>1.3877630000000001</v>
      </c>
      <c r="E2664">
        <v>2.659681</v>
      </c>
      <c r="F2664" t="s">
        <v>7</v>
      </c>
      <c r="G2664" t="s">
        <v>7</v>
      </c>
      <c r="I2664">
        <f t="shared" si="83"/>
        <v>2.5877279999999998</v>
      </c>
      <c r="J2664">
        <f t="shared" si="84"/>
        <v>1.3723990000000001</v>
      </c>
    </row>
    <row r="2665" spans="1:10" x14ac:dyDescent="0.25">
      <c r="A2665">
        <v>2664</v>
      </c>
      <c r="B2665">
        <v>1.5495999999999999E-2</v>
      </c>
      <c r="C2665">
        <v>7.3913999999999994E-2</v>
      </c>
      <c r="D2665">
        <v>1.438258</v>
      </c>
      <c r="E2665">
        <v>2.7042440000000001</v>
      </c>
      <c r="F2665" t="s">
        <v>7</v>
      </c>
      <c r="G2665" t="s">
        <v>7</v>
      </c>
      <c r="I2665">
        <f t="shared" si="83"/>
        <v>2.6303300000000003</v>
      </c>
      <c r="J2665">
        <f t="shared" si="84"/>
        <v>1.4227620000000001</v>
      </c>
    </row>
    <row r="2666" spans="1:10" x14ac:dyDescent="0.25">
      <c r="A2666">
        <v>2665</v>
      </c>
      <c r="B2666">
        <v>1.5346E-2</v>
      </c>
      <c r="C2666">
        <v>7.0610999999999993E-2</v>
      </c>
      <c r="D2666">
        <v>1.4114660000000001</v>
      </c>
      <c r="E2666">
        <v>2.5269550000000001</v>
      </c>
      <c r="F2666" t="s">
        <v>7</v>
      </c>
      <c r="G2666" t="s">
        <v>7</v>
      </c>
      <c r="I2666">
        <f t="shared" si="83"/>
        <v>2.4563440000000001</v>
      </c>
      <c r="J2666">
        <f t="shared" si="84"/>
        <v>1.39612</v>
      </c>
    </row>
    <row r="2667" spans="1:10" x14ac:dyDescent="0.25">
      <c r="A2667">
        <v>2666</v>
      </c>
      <c r="B2667">
        <v>1.5273999999999999E-2</v>
      </c>
      <c r="C2667">
        <v>6.8465999999999999E-2</v>
      </c>
      <c r="D2667">
        <v>1.0464249999999999</v>
      </c>
      <c r="E2667">
        <v>2.7844579999999999</v>
      </c>
      <c r="F2667" t="s">
        <v>7</v>
      </c>
      <c r="G2667" t="s">
        <v>7</v>
      </c>
      <c r="I2667">
        <f t="shared" si="83"/>
        <v>2.715992</v>
      </c>
      <c r="J2667">
        <f t="shared" si="84"/>
        <v>1.0311509999999999</v>
      </c>
    </row>
    <row r="2668" spans="1:10" x14ac:dyDescent="0.25">
      <c r="A2668">
        <v>2667</v>
      </c>
      <c r="B2668">
        <v>1.5632E-2</v>
      </c>
      <c r="C2668">
        <v>7.1610999999999994E-2</v>
      </c>
      <c r="D2668">
        <v>1.063582</v>
      </c>
      <c r="E2668">
        <v>2.8479570000000001</v>
      </c>
      <c r="F2668" t="s">
        <v>7</v>
      </c>
      <c r="G2668" t="s">
        <v>7</v>
      </c>
      <c r="I2668">
        <f t="shared" si="83"/>
        <v>2.7763460000000002</v>
      </c>
      <c r="J2668">
        <f t="shared" si="84"/>
        <v>1.0479499999999999</v>
      </c>
    </row>
    <row r="2669" spans="1:10" x14ac:dyDescent="0.25">
      <c r="A2669">
        <v>2668</v>
      </c>
      <c r="B2669">
        <v>2.2551000000000002E-2</v>
      </c>
      <c r="C2669">
        <v>8.7725999999999998E-2</v>
      </c>
      <c r="D2669">
        <v>1.087555</v>
      </c>
      <c r="E2669">
        <v>2.6703869999999998</v>
      </c>
      <c r="F2669" t="s">
        <v>7</v>
      </c>
      <c r="G2669" t="s">
        <v>7</v>
      </c>
      <c r="I2669">
        <f t="shared" si="83"/>
        <v>2.5826609999999999</v>
      </c>
      <c r="J2669">
        <f t="shared" si="84"/>
        <v>1.0650040000000001</v>
      </c>
    </row>
    <row r="2670" spans="1:10" x14ac:dyDescent="0.25">
      <c r="A2670">
        <v>2669</v>
      </c>
      <c r="B2670">
        <v>1.7129999999999999E-2</v>
      </c>
      <c r="C2670">
        <v>7.8119999999999995E-2</v>
      </c>
      <c r="D2670">
        <v>1.404094</v>
      </c>
      <c r="E2670">
        <v>2.5396339999999999</v>
      </c>
      <c r="F2670" t="s">
        <v>7</v>
      </c>
      <c r="G2670" t="s">
        <v>7</v>
      </c>
      <c r="I2670">
        <f t="shared" si="83"/>
        <v>2.4615139999999998</v>
      </c>
      <c r="J2670">
        <f t="shared" si="84"/>
        <v>1.3869639999999999</v>
      </c>
    </row>
    <row r="2671" spans="1:10" x14ac:dyDescent="0.25">
      <c r="A2671">
        <v>2670</v>
      </c>
      <c r="B2671">
        <v>1.6053000000000001E-2</v>
      </c>
      <c r="C2671">
        <v>6.9764999999999994E-2</v>
      </c>
      <c r="D2671">
        <v>1.3772850000000001</v>
      </c>
      <c r="E2671">
        <v>2.6222029999999998</v>
      </c>
      <c r="F2671" t="s">
        <v>7</v>
      </c>
      <c r="G2671" t="s">
        <v>7</v>
      </c>
      <c r="I2671">
        <f t="shared" si="83"/>
        <v>2.552438</v>
      </c>
      <c r="J2671">
        <f t="shared" si="84"/>
        <v>1.361232</v>
      </c>
    </row>
    <row r="2672" spans="1:10" x14ac:dyDescent="0.25">
      <c r="A2672">
        <v>2671</v>
      </c>
      <c r="B2672">
        <v>1.5944E-2</v>
      </c>
      <c r="C2672">
        <v>7.8905000000000003E-2</v>
      </c>
      <c r="D2672">
        <v>1.3615360000000001</v>
      </c>
      <c r="E2672">
        <v>2.5865559999999999</v>
      </c>
      <c r="F2672" t="s">
        <v>7</v>
      </c>
      <c r="G2672" t="s">
        <v>7</v>
      </c>
      <c r="I2672">
        <f t="shared" si="83"/>
        <v>2.5076510000000001</v>
      </c>
      <c r="J2672">
        <f t="shared" si="84"/>
        <v>1.3455920000000001</v>
      </c>
    </row>
    <row r="2673" spans="1:10" x14ac:dyDescent="0.25">
      <c r="A2673">
        <v>2672</v>
      </c>
      <c r="B2673">
        <v>2.1901E-2</v>
      </c>
      <c r="C2673">
        <v>6.8814E-2</v>
      </c>
      <c r="D2673">
        <v>1.311677</v>
      </c>
      <c r="E2673">
        <v>2.4853399999999999</v>
      </c>
      <c r="F2673" t="s">
        <v>7</v>
      </c>
      <c r="G2673" t="s">
        <v>7</v>
      </c>
      <c r="I2673">
        <f t="shared" si="83"/>
        <v>2.4165259999999997</v>
      </c>
      <c r="J2673">
        <f t="shared" si="84"/>
        <v>1.289776</v>
      </c>
    </row>
    <row r="2674" spans="1:10" x14ac:dyDescent="0.25">
      <c r="A2674">
        <v>2673</v>
      </c>
      <c r="B2674">
        <v>1.4996000000000001E-2</v>
      </c>
      <c r="C2674">
        <v>7.2815000000000005E-2</v>
      </c>
      <c r="D2674">
        <v>1.0466059999999999</v>
      </c>
      <c r="E2674">
        <v>2.8295129999999999</v>
      </c>
      <c r="F2674" t="s">
        <v>7</v>
      </c>
      <c r="G2674" t="s">
        <v>7</v>
      </c>
      <c r="I2674">
        <f t="shared" si="83"/>
        <v>2.7566980000000001</v>
      </c>
      <c r="J2674">
        <f t="shared" si="84"/>
        <v>1.0316099999999999</v>
      </c>
    </row>
    <row r="2675" spans="1:10" x14ac:dyDescent="0.25">
      <c r="A2675">
        <v>2674</v>
      </c>
      <c r="B2675">
        <v>1.5855000000000001E-2</v>
      </c>
      <c r="C2675">
        <v>7.2655999999999998E-2</v>
      </c>
      <c r="D2675">
        <v>1.043434</v>
      </c>
      <c r="E2675">
        <v>2.7557140000000002</v>
      </c>
      <c r="F2675" t="s">
        <v>7</v>
      </c>
      <c r="G2675" t="s">
        <v>7</v>
      </c>
      <c r="I2675">
        <f t="shared" si="83"/>
        <v>2.6830580000000004</v>
      </c>
      <c r="J2675">
        <f t="shared" si="84"/>
        <v>1.027579</v>
      </c>
    </row>
    <row r="2676" spans="1:10" x14ac:dyDescent="0.25">
      <c r="A2676">
        <v>2675</v>
      </c>
      <c r="B2676">
        <v>2.0650000000000002E-2</v>
      </c>
      <c r="C2676">
        <v>8.5280999999999996E-2</v>
      </c>
      <c r="D2676">
        <v>1.1903680000000001</v>
      </c>
      <c r="E2676">
        <v>2.5383460000000002</v>
      </c>
      <c r="F2676" t="s">
        <v>7</v>
      </c>
      <c r="G2676" t="s">
        <v>7</v>
      </c>
      <c r="I2676">
        <f t="shared" si="83"/>
        <v>2.4530650000000001</v>
      </c>
      <c r="J2676">
        <f t="shared" si="84"/>
        <v>1.169718</v>
      </c>
    </row>
    <row r="2677" spans="1:10" x14ac:dyDescent="0.25">
      <c r="A2677">
        <v>2676</v>
      </c>
      <c r="B2677">
        <v>1.6025000000000001E-2</v>
      </c>
      <c r="C2677">
        <v>6.9348999999999994E-2</v>
      </c>
      <c r="D2677">
        <v>1.4039170000000001</v>
      </c>
      <c r="E2677">
        <v>2.5541429999999998</v>
      </c>
      <c r="F2677" t="s">
        <v>7</v>
      </c>
      <c r="G2677" t="s">
        <v>7</v>
      </c>
      <c r="I2677">
        <f t="shared" si="83"/>
        <v>2.4847939999999999</v>
      </c>
      <c r="J2677">
        <f t="shared" si="84"/>
        <v>1.3878920000000001</v>
      </c>
    </row>
    <row r="2678" spans="1:10" x14ac:dyDescent="0.25">
      <c r="A2678">
        <v>2677</v>
      </c>
      <c r="B2678">
        <v>1.5148E-2</v>
      </c>
      <c r="C2678">
        <v>6.9593000000000002E-2</v>
      </c>
      <c r="D2678">
        <v>1.3980630000000001</v>
      </c>
      <c r="E2678">
        <v>2.5129540000000001</v>
      </c>
      <c r="F2678" t="s">
        <v>7</v>
      </c>
      <c r="G2678" t="s">
        <v>7</v>
      </c>
      <c r="I2678">
        <f t="shared" si="83"/>
        <v>2.4433610000000003</v>
      </c>
      <c r="J2678">
        <f t="shared" si="84"/>
        <v>1.3829150000000001</v>
      </c>
    </row>
    <row r="2679" spans="1:10" x14ac:dyDescent="0.25">
      <c r="A2679">
        <v>2678</v>
      </c>
      <c r="B2679">
        <v>1.6131E-2</v>
      </c>
      <c r="C2679">
        <v>7.0472000000000007E-2</v>
      </c>
      <c r="D2679">
        <v>1.3212159999999999</v>
      </c>
      <c r="E2679">
        <v>2.7023649999999999</v>
      </c>
      <c r="F2679" t="s">
        <v>7</v>
      </c>
      <c r="G2679" t="s">
        <v>7</v>
      </c>
      <c r="I2679">
        <f t="shared" si="83"/>
        <v>2.6318929999999998</v>
      </c>
      <c r="J2679">
        <f t="shared" si="84"/>
        <v>1.3050850000000001</v>
      </c>
    </row>
    <row r="2680" spans="1:10" x14ac:dyDescent="0.25">
      <c r="A2680">
        <v>2679</v>
      </c>
      <c r="B2680">
        <v>1.839E-2</v>
      </c>
      <c r="C2680">
        <v>7.7345999999999998E-2</v>
      </c>
      <c r="D2680">
        <v>1.3789629999999999</v>
      </c>
      <c r="E2680">
        <v>2.5916380000000001</v>
      </c>
      <c r="F2680" t="s">
        <v>7</v>
      </c>
      <c r="G2680" t="s">
        <v>7</v>
      </c>
      <c r="I2680">
        <f t="shared" si="83"/>
        <v>2.5142920000000002</v>
      </c>
      <c r="J2680">
        <f t="shared" si="84"/>
        <v>1.360573</v>
      </c>
    </row>
    <row r="2681" spans="1:10" x14ac:dyDescent="0.25">
      <c r="A2681">
        <v>2680</v>
      </c>
      <c r="B2681">
        <v>1.6560999999999999E-2</v>
      </c>
      <c r="C2681">
        <v>7.3987999999999998E-2</v>
      </c>
      <c r="D2681">
        <v>1.3442700000000001</v>
      </c>
      <c r="E2681">
        <v>2.6111420000000001</v>
      </c>
      <c r="F2681" t="s">
        <v>7</v>
      </c>
      <c r="G2681" t="s">
        <v>7</v>
      </c>
      <c r="I2681">
        <f t="shared" si="83"/>
        <v>2.5371540000000001</v>
      </c>
      <c r="J2681">
        <f t="shared" si="84"/>
        <v>1.327709</v>
      </c>
    </row>
    <row r="2682" spans="1:10" x14ac:dyDescent="0.25">
      <c r="A2682">
        <v>2681</v>
      </c>
      <c r="B2682">
        <v>1.5523E-2</v>
      </c>
      <c r="C2682">
        <v>7.6266E-2</v>
      </c>
      <c r="D2682">
        <v>1.384579</v>
      </c>
      <c r="E2682">
        <v>2.815652</v>
      </c>
      <c r="F2682" t="s">
        <v>7</v>
      </c>
      <c r="G2682" t="s">
        <v>7</v>
      </c>
      <c r="I2682">
        <f t="shared" si="83"/>
        <v>2.7393860000000001</v>
      </c>
      <c r="J2682">
        <f t="shared" si="84"/>
        <v>1.3690560000000001</v>
      </c>
    </row>
    <row r="2683" spans="1:10" x14ac:dyDescent="0.25">
      <c r="A2683">
        <v>2682</v>
      </c>
      <c r="B2683">
        <v>1.6805E-2</v>
      </c>
      <c r="C2683">
        <v>8.0104999999999996E-2</v>
      </c>
      <c r="D2683">
        <v>1.3859159999999999</v>
      </c>
      <c r="E2683">
        <v>2.5512969999999999</v>
      </c>
      <c r="F2683" t="s">
        <v>7</v>
      </c>
      <c r="G2683" t="s">
        <v>7</v>
      </c>
      <c r="I2683">
        <f t="shared" si="83"/>
        <v>2.4711919999999998</v>
      </c>
      <c r="J2683">
        <f t="shared" si="84"/>
        <v>1.369111</v>
      </c>
    </row>
    <row r="2684" spans="1:10" x14ac:dyDescent="0.25">
      <c r="A2684">
        <v>2683</v>
      </c>
      <c r="B2684">
        <v>1.5904999999999999E-2</v>
      </c>
      <c r="C2684">
        <v>7.0226999999999998E-2</v>
      </c>
      <c r="D2684">
        <v>1.066384</v>
      </c>
      <c r="E2684">
        <v>2.804071</v>
      </c>
      <c r="F2684" t="s">
        <v>7</v>
      </c>
      <c r="G2684" t="s">
        <v>7</v>
      </c>
      <c r="I2684">
        <f t="shared" si="83"/>
        <v>2.7338439999999999</v>
      </c>
      <c r="J2684">
        <f t="shared" si="84"/>
        <v>1.0504789999999999</v>
      </c>
    </row>
    <row r="2685" spans="1:10" x14ac:dyDescent="0.25">
      <c r="A2685">
        <v>2684</v>
      </c>
      <c r="B2685">
        <v>1.5303000000000001E-2</v>
      </c>
      <c r="C2685">
        <v>7.1011000000000005E-2</v>
      </c>
      <c r="D2685">
        <v>1.048867</v>
      </c>
      <c r="E2685">
        <v>2.7472970000000001</v>
      </c>
      <c r="F2685" t="s">
        <v>7</v>
      </c>
      <c r="G2685" t="s">
        <v>7</v>
      </c>
      <c r="I2685">
        <f t="shared" si="83"/>
        <v>2.6762860000000002</v>
      </c>
      <c r="J2685">
        <f t="shared" si="84"/>
        <v>1.0335639999999999</v>
      </c>
    </row>
    <row r="2686" spans="1:10" x14ac:dyDescent="0.25">
      <c r="A2686">
        <v>2685</v>
      </c>
      <c r="B2686">
        <v>1.5517E-2</v>
      </c>
      <c r="C2686">
        <v>7.5564999999999993E-2</v>
      </c>
      <c r="D2686">
        <v>1.4186559999999999</v>
      </c>
      <c r="E2686">
        <v>2.5922869999999998</v>
      </c>
      <c r="F2686" t="s">
        <v>7</v>
      </c>
      <c r="G2686" t="s">
        <v>7</v>
      </c>
      <c r="I2686">
        <f t="shared" si="83"/>
        <v>2.5167219999999997</v>
      </c>
      <c r="J2686">
        <f t="shared" si="84"/>
        <v>1.4031389999999999</v>
      </c>
    </row>
    <row r="2687" spans="1:10" x14ac:dyDescent="0.25">
      <c r="A2687">
        <v>2686</v>
      </c>
      <c r="B2687">
        <v>1.6088000000000002E-2</v>
      </c>
      <c r="C2687">
        <v>7.0067000000000004E-2</v>
      </c>
      <c r="D2687">
        <v>1.444652</v>
      </c>
      <c r="E2687">
        <v>2.685737</v>
      </c>
      <c r="F2687" t="s">
        <v>7</v>
      </c>
      <c r="G2687" t="s">
        <v>7</v>
      </c>
      <c r="I2687">
        <f t="shared" si="83"/>
        <v>2.6156700000000002</v>
      </c>
      <c r="J2687">
        <f t="shared" si="84"/>
        <v>1.4285639999999999</v>
      </c>
    </row>
    <row r="2688" spans="1:10" x14ac:dyDescent="0.25">
      <c r="A2688">
        <v>2687</v>
      </c>
      <c r="B2688">
        <v>1.6197E-2</v>
      </c>
      <c r="C2688">
        <v>7.3042999999999997E-2</v>
      </c>
      <c r="D2688">
        <v>1.436088</v>
      </c>
      <c r="E2688">
        <v>2.6075029999999999</v>
      </c>
      <c r="F2688" t="s">
        <v>7</v>
      </c>
      <c r="G2688" t="s">
        <v>7</v>
      </c>
      <c r="I2688">
        <f t="shared" si="83"/>
        <v>2.5344599999999997</v>
      </c>
      <c r="J2688">
        <f t="shared" si="84"/>
        <v>1.419891</v>
      </c>
    </row>
    <row r="2689" spans="1:10" x14ac:dyDescent="0.25">
      <c r="A2689">
        <v>2688</v>
      </c>
      <c r="B2689">
        <v>1.6246E-2</v>
      </c>
      <c r="C2689">
        <v>7.2331000000000006E-2</v>
      </c>
      <c r="D2689">
        <v>1.515145</v>
      </c>
      <c r="E2689">
        <v>2.539291</v>
      </c>
      <c r="F2689" t="s">
        <v>7</v>
      </c>
      <c r="G2689" t="s">
        <v>7</v>
      </c>
      <c r="I2689">
        <f t="shared" si="83"/>
        <v>2.4669599999999998</v>
      </c>
      <c r="J2689">
        <f t="shared" si="84"/>
        <v>1.498899</v>
      </c>
    </row>
    <row r="2690" spans="1:10" x14ac:dyDescent="0.25">
      <c r="A2690">
        <v>2689</v>
      </c>
      <c r="B2690">
        <v>2.3519999999999999E-2</v>
      </c>
      <c r="C2690">
        <v>8.1693000000000002E-2</v>
      </c>
      <c r="D2690">
        <v>1.49603</v>
      </c>
      <c r="E2690">
        <v>2.6193179999999998</v>
      </c>
      <c r="F2690" t="s">
        <v>7</v>
      </c>
      <c r="G2690" t="s">
        <v>7</v>
      </c>
      <c r="I2690">
        <f t="shared" si="83"/>
        <v>2.5376249999999998</v>
      </c>
      <c r="J2690">
        <f t="shared" si="84"/>
        <v>1.47251</v>
      </c>
    </row>
    <row r="2691" spans="1:10" x14ac:dyDescent="0.25">
      <c r="A2691">
        <v>2690</v>
      </c>
      <c r="B2691">
        <v>1.593E-2</v>
      </c>
      <c r="C2691">
        <v>7.2855000000000003E-2</v>
      </c>
      <c r="D2691">
        <v>1.485222</v>
      </c>
      <c r="E2691">
        <v>2.6379359999999998</v>
      </c>
      <c r="F2691" t="s">
        <v>7</v>
      </c>
      <c r="G2691" t="s">
        <v>7</v>
      </c>
      <c r="I2691">
        <f t="shared" ref="I2691:I2754" si="85">ABS(C2691-E2691)</f>
        <v>2.5650809999999997</v>
      </c>
      <c r="J2691">
        <f t="shared" ref="J2691:J2754" si="86">ABS(B2691-D2691)</f>
        <v>1.469292</v>
      </c>
    </row>
    <row r="2692" spans="1:10" x14ac:dyDescent="0.25">
      <c r="A2692">
        <v>2691</v>
      </c>
      <c r="B2692">
        <v>1.5789999999999998E-2</v>
      </c>
      <c r="C2692">
        <v>7.1197999999999997E-2</v>
      </c>
      <c r="D2692">
        <v>1.425395</v>
      </c>
      <c r="E2692">
        <v>2.67808</v>
      </c>
      <c r="F2692" t="s">
        <v>7</v>
      </c>
      <c r="G2692" t="s">
        <v>7</v>
      </c>
      <c r="I2692">
        <f t="shared" si="85"/>
        <v>2.6068820000000001</v>
      </c>
      <c r="J2692">
        <f t="shared" si="86"/>
        <v>1.409605</v>
      </c>
    </row>
    <row r="2693" spans="1:10" x14ac:dyDescent="0.25">
      <c r="A2693">
        <v>2692</v>
      </c>
      <c r="B2693">
        <v>1.6150000000000001E-2</v>
      </c>
      <c r="C2693">
        <v>7.2033E-2</v>
      </c>
      <c r="D2693">
        <v>1.4314420000000001</v>
      </c>
      <c r="E2693">
        <v>2.6289920000000002</v>
      </c>
      <c r="F2693" t="s">
        <v>7</v>
      </c>
      <c r="G2693" t="s">
        <v>7</v>
      </c>
      <c r="I2693">
        <f t="shared" si="85"/>
        <v>2.5569590000000004</v>
      </c>
      <c r="J2693">
        <f t="shared" si="86"/>
        <v>1.415292</v>
      </c>
    </row>
    <row r="2694" spans="1:10" x14ac:dyDescent="0.25">
      <c r="A2694">
        <v>2693</v>
      </c>
      <c r="B2694">
        <v>1.5897000000000001E-2</v>
      </c>
      <c r="C2694">
        <v>7.3013999999999996E-2</v>
      </c>
      <c r="D2694">
        <v>1.4297219999999999</v>
      </c>
      <c r="E2694">
        <v>2.671672</v>
      </c>
      <c r="F2694" t="s">
        <v>7</v>
      </c>
      <c r="G2694" t="s">
        <v>7</v>
      </c>
      <c r="I2694">
        <f t="shared" si="85"/>
        <v>2.5986579999999999</v>
      </c>
      <c r="J2694">
        <f t="shared" si="86"/>
        <v>1.4138249999999999</v>
      </c>
    </row>
    <row r="2695" spans="1:10" x14ac:dyDescent="0.25">
      <c r="A2695">
        <v>2694</v>
      </c>
      <c r="B2695">
        <v>1.5613999999999999E-2</v>
      </c>
      <c r="C2695">
        <v>7.3053000000000007E-2</v>
      </c>
      <c r="D2695">
        <v>1.4620679999999999</v>
      </c>
      <c r="E2695">
        <v>2.7387009999999998</v>
      </c>
      <c r="F2695" t="s">
        <v>7</v>
      </c>
      <c r="G2695" t="s">
        <v>7</v>
      </c>
      <c r="I2695">
        <f t="shared" si="85"/>
        <v>2.665648</v>
      </c>
      <c r="J2695">
        <f t="shared" si="86"/>
        <v>1.4464539999999999</v>
      </c>
    </row>
    <row r="2696" spans="1:10" x14ac:dyDescent="0.25">
      <c r="A2696">
        <v>2695</v>
      </c>
      <c r="B2696">
        <v>1.5376000000000001E-2</v>
      </c>
      <c r="C2696">
        <v>7.5952000000000006E-2</v>
      </c>
      <c r="D2696">
        <v>1.354973</v>
      </c>
      <c r="E2696">
        <v>2.5598839999999998</v>
      </c>
      <c r="F2696" t="s">
        <v>7</v>
      </c>
      <c r="G2696" t="s">
        <v>7</v>
      </c>
      <c r="I2696">
        <f t="shared" si="85"/>
        <v>2.4839319999999998</v>
      </c>
      <c r="J2696">
        <f t="shared" si="86"/>
        <v>1.3395969999999999</v>
      </c>
    </row>
    <row r="2697" spans="1:10" x14ac:dyDescent="0.25">
      <c r="A2697">
        <v>2696</v>
      </c>
      <c r="B2697">
        <v>1.8341E-2</v>
      </c>
      <c r="C2697">
        <v>8.0936999999999995E-2</v>
      </c>
      <c r="D2697">
        <v>1.0643199999999999</v>
      </c>
      <c r="E2697">
        <v>2.822594</v>
      </c>
      <c r="F2697" t="s">
        <v>7</v>
      </c>
      <c r="G2697" t="s">
        <v>7</v>
      </c>
      <c r="I2697">
        <f t="shared" si="85"/>
        <v>2.741657</v>
      </c>
      <c r="J2697">
        <f t="shared" si="86"/>
        <v>1.045979</v>
      </c>
    </row>
    <row r="2698" spans="1:10" x14ac:dyDescent="0.25">
      <c r="A2698">
        <v>2697</v>
      </c>
      <c r="B2698">
        <v>1.6368000000000001E-2</v>
      </c>
      <c r="C2698">
        <v>7.2790999999999995E-2</v>
      </c>
      <c r="D2698">
        <v>1.063059</v>
      </c>
      <c r="E2698">
        <v>2.831896</v>
      </c>
      <c r="F2698" t="s">
        <v>7</v>
      </c>
      <c r="G2698" t="s">
        <v>7</v>
      </c>
      <c r="I2698">
        <f t="shared" si="85"/>
        <v>2.7591049999999999</v>
      </c>
      <c r="J2698">
        <f t="shared" si="86"/>
        <v>1.046691</v>
      </c>
    </row>
    <row r="2699" spans="1:10" x14ac:dyDescent="0.25">
      <c r="A2699">
        <v>2698</v>
      </c>
      <c r="B2699">
        <v>1.617E-2</v>
      </c>
      <c r="C2699">
        <v>7.1530999999999997E-2</v>
      </c>
      <c r="D2699">
        <v>1.3989020000000001</v>
      </c>
      <c r="E2699">
        <v>2.647494</v>
      </c>
      <c r="F2699" t="s">
        <v>7</v>
      </c>
      <c r="G2699" t="s">
        <v>7</v>
      </c>
      <c r="I2699">
        <f t="shared" si="85"/>
        <v>2.5759630000000002</v>
      </c>
      <c r="J2699">
        <f t="shared" si="86"/>
        <v>1.3827320000000001</v>
      </c>
    </row>
    <row r="2700" spans="1:10" x14ac:dyDescent="0.25">
      <c r="A2700">
        <v>2699</v>
      </c>
      <c r="B2700">
        <v>1.6577999999999999E-2</v>
      </c>
      <c r="C2700">
        <v>7.2914000000000007E-2</v>
      </c>
      <c r="D2700">
        <v>1.2238629999999999</v>
      </c>
      <c r="E2700">
        <v>2.7857470000000002</v>
      </c>
      <c r="F2700" t="s">
        <v>7</v>
      </c>
      <c r="G2700" t="s">
        <v>7</v>
      </c>
      <c r="I2700">
        <f t="shared" si="85"/>
        <v>2.7128330000000003</v>
      </c>
      <c r="J2700">
        <f t="shared" si="86"/>
        <v>1.2072849999999999</v>
      </c>
    </row>
    <row r="2701" spans="1:10" x14ac:dyDescent="0.25">
      <c r="A2701">
        <v>2700</v>
      </c>
      <c r="B2701">
        <v>1.5626000000000001E-2</v>
      </c>
      <c r="C2701">
        <v>7.4254000000000001E-2</v>
      </c>
      <c r="D2701">
        <v>1.0811329999999999</v>
      </c>
      <c r="E2701">
        <v>2.851693</v>
      </c>
      <c r="F2701" t="s">
        <v>7</v>
      </c>
      <c r="G2701" t="s">
        <v>7</v>
      </c>
      <c r="I2701">
        <f t="shared" si="85"/>
        <v>2.7774390000000002</v>
      </c>
      <c r="J2701">
        <f t="shared" si="86"/>
        <v>1.065507</v>
      </c>
    </row>
    <row r="2702" spans="1:10" x14ac:dyDescent="0.25">
      <c r="A2702">
        <v>2701</v>
      </c>
      <c r="B2702">
        <v>1.5640000000000001E-2</v>
      </c>
      <c r="C2702">
        <v>7.2376999999999997E-2</v>
      </c>
      <c r="D2702">
        <v>1.4743280000000001</v>
      </c>
      <c r="E2702">
        <v>2.8112149999999998</v>
      </c>
      <c r="F2702" t="s">
        <v>7</v>
      </c>
      <c r="G2702" t="s">
        <v>7</v>
      </c>
      <c r="I2702">
        <f t="shared" si="85"/>
        <v>2.7388379999999999</v>
      </c>
      <c r="J2702">
        <f t="shared" si="86"/>
        <v>1.458688</v>
      </c>
    </row>
    <row r="2703" spans="1:10" x14ac:dyDescent="0.25">
      <c r="A2703">
        <v>2702</v>
      </c>
      <c r="B2703">
        <v>1.5848999999999999E-2</v>
      </c>
      <c r="C2703">
        <v>7.5869000000000006E-2</v>
      </c>
      <c r="D2703">
        <v>1.465519</v>
      </c>
      <c r="E2703">
        <v>2.622363</v>
      </c>
      <c r="F2703" t="s">
        <v>7</v>
      </c>
      <c r="G2703" t="s">
        <v>7</v>
      </c>
      <c r="I2703">
        <f t="shared" si="85"/>
        <v>2.546494</v>
      </c>
      <c r="J2703">
        <f t="shared" si="86"/>
        <v>1.44967</v>
      </c>
    </row>
    <row r="2704" spans="1:10" x14ac:dyDescent="0.25">
      <c r="A2704">
        <v>2703</v>
      </c>
      <c r="B2704">
        <v>1.5852000000000002E-2</v>
      </c>
      <c r="C2704">
        <v>7.1119000000000002E-2</v>
      </c>
      <c r="D2704">
        <v>1.488596</v>
      </c>
      <c r="E2704">
        <v>2.7760189999999998</v>
      </c>
      <c r="F2704" t="s">
        <v>7</v>
      </c>
      <c r="G2704" t="s">
        <v>7</v>
      </c>
      <c r="I2704">
        <f t="shared" si="85"/>
        <v>2.7048999999999999</v>
      </c>
      <c r="J2704">
        <f t="shared" si="86"/>
        <v>1.4727440000000001</v>
      </c>
    </row>
    <row r="2705" spans="1:10" x14ac:dyDescent="0.25">
      <c r="A2705">
        <v>2704</v>
      </c>
      <c r="B2705">
        <v>1.5285999999999999E-2</v>
      </c>
      <c r="C2705">
        <v>7.3271000000000003E-2</v>
      </c>
      <c r="D2705">
        <v>1.5437780000000001</v>
      </c>
      <c r="E2705">
        <v>2.6179619999999999</v>
      </c>
      <c r="F2705" t="s">
        <v>7</v>
      </c>
      <c r="G2705" t="s">
        <v>7</v>
      </c>
      <c r="I2705">
        <f t="shared" si="85"/>
        <v>2.5446909999999998</v>
      </c>
      <c r="J2705">
        <f t="shared" si="86"/>
        <v>1.5284920000000002</v>
      </c>
    </row>
    <row r="2706" spans="1:10" x14ac:dyDescent="0.25">
      <c r="A2706">
        <v>2705</v>
      </c>
      <c r="B2706">
        <v>1.6197E-2</v>
      </c>
      <c r="C2706">
        <v>7.6160000000000005E-2</v>
      </c>
      <c r="D2706">
        <v>1.4243950000000001</v>
      </c>
      <c r="E2706">
        <v>2.7091370000000001</v>
      </c>
      <c r="F2706" t="s">
        <v>7</v>
      </c>
      <c r="G2706" t="s">
        <v>7</v>
      </c>
      <c r="I2706">
        <f t="shared" si="85"/>
        <v>2.6329770000000003</v>
      </c>
      <c r="J2706">
        <f t="shared" si="86"/>
        <v>1.4081980000000001</v>
      </c>
    </row>
    <row r="2707" spans="1:10" x14ac:dyDescent="0.25">
      <c r="A2707">
        <v>2706</v>
      </c>
      <c r="B2707">
        <v>1.5955E-2</v>
      </c>
      <c r="C2707">
        <v>8.2101999999999994E-2</v>
      </c>
      <c r="D2707">
        <v>1.647896</v>
      </c>
      <c r="E2707">
        <v>2.6976460000000002</v>
      </c>
      <c r="F2707" t="s">
        <v>7</v>
      </c>
      <c r="G2707" t="s">
        <v>7</v>
      </c>
      <c r="I2707">
        <f t="shared" si="85"/>
        <v>2.6155440000000003</v>
      </c>
      <c r="J2707">
        <f t="shared" si="86"/>
        <v>1.6319410000000001</v>
      </c>
    </row>
    <row r="2708" spans="1:10" x14ac:dyDescent="0.25">
      <c r="A2708">
        <v>2707</v>
      </c>
      <c r="B2708">
        <v>1.5893000000000001E-2</v>
      </c>
      <c r="C2708">
        <v>7.2477E-2</v>
      </c>
      <c r="D2708">
        <v>1.455014</v>
      </c>
      <c r="E2708">
        <v>2.7764869999999999</v>
      </c>
      <c r="F2708" t="s">
        <v>7</v>
      </c>
      <c r="G2708" t="s">
        <v>7</v>
      </c>
      <c r="I2708">
        <f t="shared" si="85"/>
        <v>2.7040099999999998</v>
      </c>
      <c r="J2708">
        <f t="shared" si="86"/>
        <v>1.4391210000000001</v>
      </c>
    </row>
    <row r="2709" spans="1:10" x14ac:dyDescent="0.25">
      <c r="A2709">
        <v>2708</v>
      </c>
      <c r="B2709">
        <v>1.5362000000000001E-2</v>
      </c>
      <c r="C2709">
        <v>7.2715000000000002E-2</v>
      </c>
      <c r="D2709">
        <v>1.4488970000000001</v>
      </c>
      <c r="E2709">
        <v>2.7472789999999998</v>
      </c>
      <c r="F2709" t="s">
        <v>7</v>
      </c>
      <c r="G2709" t="s">
        <v>7</v>
      </c>
      <c r="I2709">
        <f t="shared" si="85"/>
        <v>2.6745639999999997</v>
      </c>
      <c r="J2709">
        <f t="shared" si="86"/>
        <v>1.433535</v>
      </c>
    </row>
    <row r="2710" spans="1:10" x14ac:dyDescent="0.25">
      <c r="A2710">
        <v>2709</v>
      </c>
      <c r="B2710">
        <v>1.5997000000000001E-2</v>
      </c>
      <c r="C2710">
        <v>7.1117E-2</v>
      </c>
      <c r="D2710">
        <v>1.5120150000000001</v>
      </c>
      <c r="E2710">
        <v>2.6535600000000001</v>
      </c>
      <c r="F2710" t="s">
        <v>7</v>
      </c>
      <c r="G2710" t="s">
        <v>7</v>
      </c>
      <c r="I2710">
        <f t="shared" si="85"/>
        <v>2.582443</v>
      </c>
      <c r="J2710">
        <f t="shared" si="86"/>
        <v>1.4960180000000001</v>
      </c>
    </row>
    <row r="2711" spans="1:10" x14ac:dyDescent="0.25">
      <c r="A2711">
        <v>2710</v>
      </c>
      <c r="B2711">
        <v>1.6232E-2</v>
      </c>
      <c r="C2711">
        <v>8.7403999999999996E-2</v>
      </c>
      <c r="D2711">
        <v>1.4401459999999999</v>
      </c>
      <c r="E2711">
        <v>2.7225440000000001</v>
      </c>
      <c r="F2711" t="s">
        <v>7</v>
      </c>
      <c r="G2711" t="s">
        <v>7</v>
      </c>
      <c r="I2711">
        <f t="shared" si="85"/>
        <v>2.6351400000000003</v>
      </c>
      <c r="J2711">
        <f t="shared" si="86"/>
        <v>1.4239139999999999</v>
      </c>
    </row>
    <row r="2712" spans="1:10" x14ac:dyDescent="0.25">
      <c r="A2712">
        <v>2711</v>
      </c>
      <c r="B2712">
        <v>1.6347E-2</v>
      </c>
      <c r="C2712">
        <v>7.4818999999999997E-2</v>
      </c>
      <c r="D2712">
        <v>1.603002</v>
      </c>
      <c r="E2712">
        <v>2.6587969999999999</v>
      </c>
      <c r="F2712" t="s">
        <v>7</v>
      </c>
      <c r="G2712" t="s">
        <v>7</v>
      </c>
      <c r="I2712">
        <f t="shared" si="85"/>
        <v>2.5839779999999997</v>
      </c>
      <c r="J2712">
        <f t="shared" si="86"/>
        <v>1.5866549999999999</v>
      </c>
    </row>
    <row r="2713" spans="1:10" x14ac:dyDescent="0.25">
      <c r="A2713">
        <v>2712</v>
      </c>
      <c r="B2713">
        <v>1.6181999999999998E-2</v>
      </c>
      <c r="C2713">
        <v>7.4136999999999995E-2</v>
      </c>
      <c r="D2713">
        <v>1.540761</v>
      </c>
      <c r="E2713">
        <v>2.7282280000000001</v>
      </c>
      <c r="F2713" t="s">
        <v>7</v>
      </c>
      <c r="G2713" t="s">
        <v>7</v>
      </c>
      <c r="I2713">
        <f t="shared" si="85"/>
        <v>2.6540910000000002</v>
      </c>
      <c r="J2713">
        <f t="shared" si="86"/>
        <v>1.5245790000000001</v>
      </c>
    </row>
    <row r="2714" spans="1:10" x14ac:dyDescent="0.25">
      <c r="A2714">
        <v>2713</v>
      </c>
      <c r="B2714">
        <v>1.6449999999999999E-2</v>
      </c>
      <c r="C2714">
        <v>7.5622999999999996E-2</v>
      </c>
      <c r="D2714">
        <v>1.488332</v>
      </c>
      <c r="E2714">
        <v>2.6690619999999998</v>
      </c>
      <c r="F2714" t="s">
        <v>7</v>
      </c>
      <c r="G2714" t="s">
        <v>7</v>
      </c>
      <c r="I2714">
        <f t="shared" si="85"/>
        <v>2.593439</v>
      </c>
      <c r="J2714">
        <f t="shared" si="86"/>
        <v>1.4718819999999999</v>
      </c>
    </row>
    <row r="2715" spans="1:10" x14ac:dyDescent="0.25">
      <c r="A2715">
        <v>2714</v>
      </c>
      <c r="B2715">
        <v>1.5526E-2</v>
      </c>
      <c r="C2715">
        <v>7.5546000000000002E-2</v>
      </c>
      <c r="D2715">
        <v>1.4687220000000001</v>
      </c>
      <c r="E2715">
        <v>2.6701359999999998</v>
      </c>
      <c r="F2715" t="s">
        <v>7</v>
      </c>
      <c r="G2715" t="s">
        <v>7</v>
      </c>
      <c r="I2715">
        <f t="shared" si="85"/>
        <v>2.5945899999999997</v>
      </c>
      <c r="J2715">
        <f t="shared" si="86"/>
        <v>1.4531960000000002</v>
      </c>
    </row>
    <row r="2716" spans="1:10" x14ac:dyDescent="0.25">
      <c r="A2716">
        <v>2715</v>
      </c>
      <c r="B2716">
        <v>1.5879000000000001E-2</v>
      </c>
      <c r="C2716">
        <v>7.3467000000000005E-2</v>
      </c>
      <c r="D2716">
        <v>1.4617180000000001</v>
      </c>
      <c r="E2716">
        <v>2.8167610000000001</v>
      </c>
      <c r="F2716" t="s">
        <v>7</v>
      </c>
      <c r="G2716" t="s">
        <v>7</v>
      </c>
      <c r="I2716">
        <f t="shared" si="85"/>
        <v>2.7432940000000001</v>
      </c>
      <c r="J2716">
        <f t="shared" si="86"/>
        <v>1.4458390000000001</v>
      </c>
    </row>
    <row r="2717" spans="1:10" x14ac:dyDescent="0.25">
      <c r="A2717">
        <v>2716</v>
      </c>
      <c r="B2717">
        <v>1.6754000000000002E-2</v>
      </c>
      <c r="C2717">
        <v>7.3824000000000001E-2</v>
      </c>
      <c r="D2717">
        <v>1.548386</v>
      </c>
      <c r="E2717">
        <v>2.649867</v>
      </c>
      <c r="F2717" t="s">
        <v>7</v>
      </c>
      <c r="G2717" t="s">
        <v>7</v>
      </c>
      <c r="I2717">
        <f t="shared" si="85"/>
        <v>2.5760429999999999</v>
      </c>
      <c r="J2717">
        <f t="shared" si="86"/>
        <v>1.5316320000000001</v>
      </c>
    </row>
    <row r="2718" spans="1:10" x14ac:dyDescent="0.25">
      <c r="A2718">
        <v>2717</v>
      </c>
      <c r="B2718">
        <v>1.8321E-2</v>
      </c>
      <c r="C2718">
        <v>7.3814000000000005E-2</v>
      </c>
      <c r="D2718">
        <v>1.4990760000000001</v>
      </c>
      <c r="E2718">
        <v>2.7637719999999999</v>
      </c>
      <c r="F2718" t="s">
        <v>7</v>
      </c>
      <c r="G2718" t="s">
        <v>7</v>
      </c>
      <c r="I2718">
        <f t="shared" si="85"/>
        <v>2.6899579999999998</v>
      </c>
      <c r="J2718">
        <f t="shared" si="86"/>
        <v>1.480755</v>
      </c>
    </row>
    <row r="2719" spans="1:10" x14ac:dyDescent="0.25">
      <c r="A2719">
        <v>2718</v>
      </c>
      <c r="B2719">
        <v>1.5723999999999998E-2</v>
      </c>
      <c r="C2719">
        <v>7.3783000000000001E-2</v>
      </c>
      <c r="D2719">
        <v>1.448731</v>
      </c>
      <c r="E2719">
        <v>2.6621269999999999</v>
      </c>
      <c r="F2719" t="s">
        <v>7</v>
      </c>
      <c r="G2719" t="s">
        <v>7</v>
      </c>
      <c r="I2719">
        <f t="shared" si="85"/>
        <v>2.5883439999999998</v>
      </c>
      <c r="J2719">
        <f t="shared" si="86"/>
        <v>1.4330069999999999</v>
      </c>
    </row>
    <row r="2720" spans="1:10" x14ac:dyDescent="0.25">
      <c r="A2720">
        <v>2719</v>
      </c>
      <c r="B2720">
        <v>1.6756E-2</v>
      </c>
      <c r="C2720">
        <v>7.4356000000000005E-2</v>
      </c>
      <c r="D2720">
        <v>1.4969479999999999</v>
      </c>
      <c r="E2720">
        <v>2.701333</v>
      </c>
      <c r="F2720" t="s">
        <v>7</v>
      </c>
      <c r="G2720" t="s">
        <v>7</v>
      </c>
      <c r="I2720">
        <f t="shared" si="85"/>
        <v>2.6269770000000001</v>
      </c>
      <c r="J2720">
        <f t="shared" si="86"/>
        <v>1.480192</v>
      </c>
    </row>
    <row r="2721" spans="1:10" x14ac:dyDescent="0.25">
      <c r="A2721">
        <v>2720</v>
      </c>
      <c r="B2721">
        <v>1.5837E-2</v>
      </c>
      <c r="C2721">
        <v>7.4014999999999997E-2</v>
      </c>
      <c r="D2721">
        <v>1.5845849999999999</v>
      </c>
      <c r="E2721">
        <v>2.6741190000000001</v>
      </c>
      <c r="F2721" t="s">
        <v>7</v>
      </c>
      <c r="G2721" t="s">
        <v>7</v>
      </c>
      <c r="I2721">
        <f t="shared" si="85"/>
        <v>2.600104</v>
      </c>
      <c r="J2721">
        <f t="shared" si="86"/>
        <v>1.5687479999999998</v>
      </c>
    </row>
    <row r="2722" spans="1:10" x14ac:dyDescent="0.25">
      <c r="A2722">
        <v>2721</v>
      </c>
      <c r="B2722">
        <v>2.0464E-2</v>
      </c>
      <c r="C2722">
        <v>7.7609999999999998E-2</v>
      </c>
      <c r="D2722">
        <v>1.5130570000000001</v>
      </c>
      <c r="E2722">
        <v>2.759039</v>
      </c>
      <c r="F2722" t="s">
        <v>7</v>
      </c>
      <c r="G2722" t="s">
        <v>7</v>
      </c>
      <c r="I2722">
        <f t="shared" si="85"/>
        <v>2.6814290000000001</v>
      </c>
      <c r="J2722">
        <f t="shared" si="86"/>
        <v>1.4925930000000001</v>
      </c>
    </row>
    <row r="2723" spans="1:10" x14ac:dyDescent="0.25">
      <c r="A2723">
        <v>2722</v>
      </c>
      <c r="B2723">
        <v>1.6493000000000001E-2</v>
      </c>
      <c r="C2723">
        <v>8.1726999999999994E-2</v>
      </c>
      <c r="D2723">
        <v>1.527728</v>
      </c>
      <c r="E2723">
        <v>2.7514820000000002</v>
      </c>
      <c r="F2723" t="s">
        <v>7</v>
      </c>
      <c r="G2723" t="s">
        <v>7</v>
      </c>
      <c r="I2723">
        <f t="shared" si="85"/>
        <v>2.6697550000000003</v>
      </c>
      <c r="J2723">
        <f t="shared" si="86"/>
        <v>1.5112349999999999</v>
      </c>
    </row>
    <row r="2724" spans="1:10" x14ac:dyDescent="0.25">
      <c r="A2724">
        <v>2723</v>
      </c>
      <c r="B2724">
        <v>1.8825000000000001E-2</v>
      </c>
      <c r="C2724">
        <v>7.9216999999999996E-2</v>
      </c>
      <c r="D2724">
        <v>1.462283</v>
      </c>
      <c r="E2724">
        <v>2.6817820000000001</v>
      </c>
      <c r="F2724" t="s">
        <v>7</v>
      </c>
      <c r="G2724" t="s">
        <v>7</v>
      </c>
      <c r="I2724">
        <f t="shared" si="85"/>
        <v>2.6025650000000002</v>
      </c>
      <c r="J2724">
        <f t="shared" si="86"/>
        <v>1.4434579999999999</v>
      </c>
    </row>
    <row r="2725" spans="1:10" x14ac:dyDescent="0.25">
      <c r="A2725">
        <v>2724</v>
      </c>
      <c r="B2725">
        <v>1.8145999999999999E-2</v>
      </c>
      <c r="C2725">
        <v>8.0337000000000006E-2</v>
      </c>
      <c r="D2725">
        <v>1.566951</v>
      </c>
      <c r="E2725">
        <v>2.743163</v>
      </c>
      <c r="F2725" t="s">
        <v>7</v>
      </c>
      <c r="G2725" t="s">
        <v>7</v>
      </c>
      <c r="I2725">
        <f t="shared" si="85"/>
        <v>2.6628259999999999</v>
      </c>
      <c r="J2725">
        <f t="shared" si="86"/>
        <v>1.548805</v>
      </c>
    </row>
    <row r="2726" spans="1:10" x14ac:dyDescent="0.25">
      <c r="A2726">
        <v>2725</v>
      </c>
      <c r="B2726">
        <v>1.7038000000000001E-2</v>
      </c>
      <c r="C2726">
        <v>8.2057000000000005E-2</v>
      </c>
      <c r="D2726">
        <v>1.519004</v>
      </c>
      <c r="E2726">
        <v>2.6767829999999999</v>
      </c>
      <c r="F2726" t="s">
        <v>7</v>
      </c>
      <c r="G2726" t="s">
        <v>7</v>
      </c>
      <c r="I2726">
        <f t="shared" si="85"/>
        <v>2.5947260000000001</v>
      </c>
      <c r="J2726">
        <f t="shared" si="86"/>
        <v>1.5019659999999999</v>
      </c>
    </row>
    <row r="2727" spans="1:10" x14ac:dyDescent="0.25">
      <c r="A2727">
        <v>2726</v>
      </c>
      <c r="B2727">
        <v>1.6267E-2</v>
      </c>
      <c r="C2727">
        <v>7.7261999999999997E-2</v>
      </c>
      <c r="D2727">
        <v>1.511139</v>
      </c>
      <c r="E2727">
        <v>2.8157830000000001</v>
      </c>
      <c r="F2727" t="s">
        <v>7</v>
      </c>
      <c r="G2727" t="s">
        <v>7</v>
      </c>
      <c r="I2727">
        <f t="shared" si="85"/>
        <v>2.738521</v>
      </c>
      <c r="J2727">
        <f t="shared" si="86"/>
        <v>1.494872</v>
      </c>
    </row>
    <row r="2728" spans="1:10" x14ac:dyDescent="0.25">
      <c r="A2728">
        <v>2727</v>
      </c>
      <c r="B2728">
        <v>1.8106000000000001E-2</v>
      </c>
      <c r="C2728">
        <v>8.5358000000000003E-2</v>
      </c>
      <c r="D2728">
        <v>1.470156</v>
      </c>
      <c r="E2728">
        <v>2.7914889999999999</v>
      </c>
      <c r="F2728" t="s">
        <v>7</v>
      </c>
      <c r="G2728" t="s">
        <v>7</v>
      </c>
      <c r="I2728">
        <f t="shared" si="85"/>
        <v>2.7061310000000001</v>
      </c>
      <c r="J2728">
        <f t="shared" si="86"/>
        <v>1.4520500000000001</v>
      </c>
    </row>
    <row r="2729" spans="1:10" x14ac:dyDescent="0.25">
      <c r="A2729">
        <v>2728</v>
      </c>
      <c r="B2729">
        <v>1.8058999999999999E-2</v>
      </c>
      <c r="C2729">
        <v>7.1440000000000003E-2</v>
      </c>
      <c r="D2729">
        <v>1.543013</v>
      </c>
      <c r="E2729">
        <v>2.7562280000000001</v>
      </c>
      <c r="F2729" t="s">
        <v>7</v>
      </c>
      <c r="G2729" t="s">
        <v>7</v>
      </c>
      <c r="I2729">
        <f t="shared" si="85"/>
        <v>2.6847880000000002</v>
      </c>
      <c r="J2729">
        <f t="shared" si="86"/>
        <v>1.5249539999999999</v>
      </c>
    </row>
    <row r="2730" spans="1:10" x14ac:dyDescent="0.25">
      <c r="A2730">
        <v>2729</v>
      </c>
      <c r="B2730">
        <v>1.5872000000000001E-2</v>
      </c>
      <c r="C2730">
        <v>7.2676000000000004E-2</v>
      </c>
      <c r="D2730">
        <v>1.4606209999999999</v>
      </c>
      <c r="E2730">
        <v>2.7431260000000002</v>
      </c>
      <c r="F2730" t="s">
        <v>7</v>
      </c>
      <c r="G2730" t="s">
        <v>7</v>
      </c>
      <c r="I2730">
        <f t="shared" si="85"/>
        <v>2.6704500000000002</v>
      </c>
      <c r="J2730">
        <f t="shared" si="86"/>
        <v>1.4447489999999998</v>
      </c>
    </row>
    <row r="2731" spans="1:10" x14ac:dyDescent="0.25">
      <c r="A2731">
        <v>2730</v>
      </c>
      <c r="B2731">
        <v>1.5792E-2</v>
      </c>
      <c r="C2731">
        <v>7.9541000000000001E-2</v>
      </c>
      <c r="D2731">
        <v>1.4968509999999999</v>
      </c>
      <c r="E2731">
        <v>2.680434</v>
      </c>
      <c r="F2731" t="s">
        <v>7</v>
      </c>
      <c r="G2731" t="s">
        <v>7</v>
      </c>
      <c r="I2731">
        <f t="shared" si="85"/>
        <v>2.6008930000000001</v>
      </c>
      <c r="J2731">
        <f t="shared" si="86"/>
        <v>1.4810589999999999</v>
      </c>
    </row>
    <row r="2732" spans="1:10" x14ac:dyDescent="0.25">
      <c r="A2732">
        <v>2731</v>
      </c>
      <c r="B2732">
        <v>1.6178999999999999E-2</v>
      </c>
      <c r="C2732">
        <v>7.3533000000000001E-2</v>
      </c>
      <c r="D2732">
        <v>1.5513060000000001</v>
      </c>
      <c r="E2732">
        <v>2.728307</v>
      </c>
      <c r="F2732" t="s">
        <v>7</v>
      </c>
      <c r="G2732" t="s">
        <v>7</v>
      </c>
      <c r="I2732">
        <f t="shared" si="85"/>
        <v>2.6547740000000002</v>
      </c>
      <c r="J2732">
        <f t="shared" si="86"/>
        <v>1.5351270000000001</v>
      </c>
    </row>
    <row r="2733" spans="1:10" x14ac:dyDescent="0.25">
      <c r="A2733">
        <v>2732</v>
      </c>
      <c r="B2733">
        <v>1.6029000000000002E-2</v>
      </c>
      <c r="C2733">
        <v>7.4083999999999997E-2</v>
      </c>
      <c r="D2733">
        <v>1.4504140000000001</v>
      </c>
      <c r="E2733">
        <v>2.925538</v>
      </c>
      <c r="F2733" t="s">
        <v>7</v>
      </c>
      <c r="G2733" t="s">
        <v>7</v>
      </c>
      <c r="I2733">
        <f t="shared" si="85"/>
        <v>2.8514539999999999</v>
      </c>
      <c r="J2733">
        <f t="shared" si="86"/>
        <v>1.434385</v>
      </c>
    </row>
    <row r="2734" spans="1:10" x14ac:dyDescent="0.25">
      <c r="A2734">
        <v>2733</v>
      </c>
      <c r="B2734">
        <v>1.6081000000000002E-2</v>
      </c>
      <c r="C2734">
        <v>7.2414000000000006E-2</v>
      </c>
      <c r="D2734">
        <v>1.5362849999999999</v>
      </c>
      <c r="E2734">
        <v>2.7706029999999999</v>
      </c>
      <c r="F2734" t="s">
        <v>7</v>
      </c>
      <c r="G2734" t="s">
        <v>7</v>
      </c>
      <c r="I2734">
        <f t="shared" si="85"/>
        <v>2.6981889999999997</v>
      </c>
      <c r="J2734">
        <f t="shared" si="86"/>
        <v>1.5202039999999999</v>
      </c>
    </row>
    <row r="2735" spans="1:10" x14ac:dyDescent="0.25">
      <c r="A2735">
        <v>2734</v>
      </c>
      <c r="B2735">
        <v>1.7595E-2</v>
      </c>
      <c r="C2735">
        <v>9.4745999999999997E-2</v>
      </c>
      <c r="D2735">
        <v>1.498273</v>
      </c>
      <c r="E2735">
        <v>2.8700199999999998</v>
      </c>
      <c r="F2735" t="s">
        <v>7</v>
      </c>
      <c r="G2735" t="s">
        <v>7</v>
      </c>
      <c r="I2735">
        <f t="shared" si="85"/>
        <v>2.7752739999999996</v>
      </c>
      <c r="J2735">
        <f t="shared" si="86"/>
        <v>1.4806779999999999</v>
      </c>
    </row>
    <row r="2736" spans="1:10" x14ac:dyDescent="0.25">
      <c r="A2736">
        <v>2735</v>
      </c>
      <c r="B2736">
        <v>1.6074000000000001E-2</v>
      </c>
      <c r="C2736">
        <v>7.1430999999999994E-2</v>
      </c>
      <c r="D2736">
        <v>1.2892410000000001</v>
      </c>
      <c r="E2736">
        <v>2.8945029999999998</v>
      </c>
      <c r="F2736" t="s">
        <v>7</v>
      </c>
      <c r="G2736" t="s">
        <v>7</v>
      </c>
      <c r="I2736">
        <f t="shared" si="85"/>
        <v>2.8230719999999998</v>
      </c>
      <c r="J2736">
        <f t="shared" si="86"/>
        <v>1.2731670000000002</v>
      </c>
    </row>
    <row r="2737" spans="1:10" x14ac:dyDescent="0.25">
      <c r="A2737">
        <v>2736</v>
      </c>
      <c r="B2737">
        <v>1.5859999999999999E-2</v>
      </c>
      <c r="C2737">
        <v>7.3010000000000005E-2</v>
      </c>
      <c r="D2737">
        <v>1.1474979999999999</v>
      </c>
      <c r="E2737">
        <v>2.9555950000000002</v>
      </c>
      <c r="F2737" t="s">
        <v>7</v>
      </c>
      <c r="G2737" t="s">
        <v>7</v>
      </c>
      <c r="I2737">
        <f t="shared" si="85"/>
        <v>2.8825850000000002</v>
      </c>
      <c r="J2737">
        <f t="shared" si="86"/>
        <v>1.1316379999999999</v>
      </c>
    </row>
    <row r="2738" spans="1:10" x14ac:dyDescent="0.25">
      <c r="A2738">
        <v>2737</v>
      </c>
      <c r="B2738">
        <v>1.5973000000000001E-2</v>
      </c>
      <c r="C2738">
        <v>7.3248999999999995E-2</v>
      </c>
      <c r="D2738">
        <v>1.1278140000000001</v>
      </c>
      <c r="E2738">
        <v>2.8913540000000002</v>
      </c>
      <c r="F2738" t="s">
        <v>7</v>
      </c>
      <c r="G2738" t="s">
        <v>7</v>
      </c>
      <c r="I2738">
        <f t="shared" si="85"/>
        <v>2.8181050000000001</v>
      </c>
      <c r="J2738">
        <f t="shared" si="86"/>
        <v>1.1118410000000001</v>
      </c>
    </row>
    <row r="2739" spans="1:10" x14ac:dyDescent="0.25">
      <c r="A2739">
        <v>2738</v>
      </c>
      <c r="B2739">
        <v>1.5827000000000001E-2</v>
      </c>
      <c r="C2739">
        <v>7.6628000000000002E-2</v>
      </c>
      <c r="D2739">
        <v>1.193333</v>
      </c>
      <c r="E2739">
        <v>3.0808779999999998</v>
      </c>
      <c r="F2739" t="s">
        <v>7</v>
      </c>
      <c r="G2739" t="s">
        <v>7</v>
      </c>
      <c r="I2739">
        <f t="shared" si="85"/>
        <v>3.0042499999999999</v>
      </c>
      <c r="J2739">
        <f t="shared" si="86"/>
        <v>1.1775059999999999</v>
      </c>
    </row>
    <row r="2740" spans="1:10" x14ac:dyDescent="0.25">
      <c r="A2740">
        <v>2739</v>
      </c>
      <c r="B2740">
        <v>1.6396999999999998E-2</v>
      </c>
      <c r="C2740">
        <v>7.6571E-2</v>
      </c>
      <c r="D2740">
        <v>1.1209070000000001</v>
      </c>
      <c r="E2740">
        <v>2.9214989999999998</v>
      </c>
      <c r="F2740" t="s">
        <v>7</v>
      </c>
      <c r="G2740" t="s">
        <v>7</v>
      </c>
      <c r="I2740">
        <f t="shared" si="85"/>
        <v>2.8449279999999999</v>
      </c>
      <c r="J2740">
        <f t="shared" si="86"/>
        <v>1.1045100000000001</v>
      </c>
    </row>
    <row r="2741" spans="1:10" x14ac:dyDescent="0.25">
      <c r="A2741">
        <v>2740</v>
      </c>
      <c r="B2741">
        <v>1.6566999999999998E-2</v>
      </c>
      <c r="C2741">
        <v>8.6479E-2</v>
      </c>
      <c r="D2741">
        <v>1.119642</v>
      </c>
      <c r="E2741">
        <v>2.9034930000000001</v>
      </c>
      <c r="F2741" t="s">
        <v>7</v>
      </c>
      <c r="G2741" t="s">
        <v>7</v>
      </c>
      <c r="I2741">
        <f t="shared" si="85"/>
        <v>2.8170139999999999</v>
      </c>
      <c r="J2741">
        <f t="shared" si="86"/>
        <v>1.103075</v>
      </c>
    </row>
    <row r="2742" spans="1:10" x14ac:dyDescent="0.25">
      <c r="A2742">
        <v>2741</v>
      </c>
      <c r="B2742">
        <v>1.6097E-2</v>
      </c>
      <c r="C2742">
        <v>7.4657000000000001E-2</v>
      </c>
      <c r="D2742">
        <v>1.425996</v>
      </c>
      <c r="E2742">
        <v>2.7169629999999998</v>
      </c>
      <c r="F2742" t="s">
        <v>7</v>
      </c>
      <c r="G2742" t="s">
        <v>7</v>
      </c>
      <c r="I2742">
        <f t="shared" si="85"/>
        <v>2.6423059999999996</v>
      </c>
      <c r="J2742">
        <f t="shared" si="86"/>
        <v>1.409899</v>
      </c>
    </row>
    <row r="2743" spans="1:10" x14ac:dyDescent="0.25">
      <c r="A2743">
        <v>2742</v>
      </c>
      <c r="B2743">
        <v>1.5883000000000001E-2</v>
      </c>
      <c r="C2743">
        <v>7.4246000000000006E-2</v>
      </c>
      <c r="D2743">
        <v>1.4137960000000001</v>
      </c>
      <c r="E2743">
        <v>2.7157719999999999</v>
      </c>
      <c r="F2743" t="s">
        <v>7</v>
      </c>
      <c r="G2743" t="s">
        <v>7</v>
      </c>
      <c r="I2743">
        <f t="shared" si="85"/>
        <v>2.6415259999999998</v>
      </c>
      <c r="J2743">
        <f t="shared" si="86"/>
        <v>1.397913</v>
      </c>
    </row>
    <row r="2744" spans="1:10" x14ac:dyDescent="0.25">
      <c r="A2744">
        <v>2743</v>
      </c>
      <c r="B2744">
        <v>1.6316000000000001E-2</v>
      </c>
      <c r="C2744">
        <v>7.8014E-2</v>
      </c>
      <c r="D2744">
        <v>1.447138</v>
      </c>
      <c r="E2744">
        <v>2.6913269999999998</v>
      </c>
      <c r="F2744" t="s">
        <v>7</v>
      </c>
      <c r="G2744" t="s">
        <v>7</v>
      </c>
      <c r="I2744">
        <f t="shared" si="85"/>
        <v>2.6133129999999998</v>
      </c>
      <c r="J2744">
        <f t="shared" si="86"/>
        <v>1.430822</v>
      </c>
    </row>
    <row r="2745" spans="1:10" x14ac:dyDescent="0.25">
      <c r="A2745">
        <v>2744</v>
      </c>
      <c r="B2745">
        <v>1.729E-2</v>
      </c>
      <c r="C2745">
        <v>8.6395E-2</v>
      </c>
      <c r="D2745">
        <v>1.4678720000000001</v>
      </c>
      <c r="E2745">
        <v>2.733584</v>
      </c>
      <c r="F2745" t="s">
        <v>7</v>
      </c>
      <c r="G2745" t="s">
        <v>7</v>
      </c>
      <c r="I2745">
        <f t="shared" si="85"/>
        <v>2.647189</v>
      </c>
      <c r="J2745">
        <f t="shared" si="86"/>
        <v>1.450582</v>
      </c>
    </row>
    <row r="2746" spans="1:10" x14ac:dyDescent="0.25">
      <c r="A2746">
        <v>2745</v>
      </c>
      <c r="B2746">
        <v>1.8432E-2</v>
      </c>
      <c r="C2746">
        <v>8.6870000000000003E-2</v>
      </c>
      <c r="D2746">
        <v>1.608538</v>
      </c>
      <c r="E2746">
        <v>2.771776</v>
      </c>
      <c r="F2746" t="s">
        <v>7</v>
      </c>
      <c r="G2746" t="s">
        <v>7</v>
      </c>
      <c r="I2746">
        <f t="shared" si="85"/>
        <v>2.6849059999999998</v>
      </c>
      <c r="J2746">
        <f t="shared" si="86"/>
        <v>1.590106</v>
      </c>
    </row>
    <row r="2747" spans="1:10" x14ac:dyDescent="0.25">
      <c r="A2747">
        <v>2746</v>
      </c>
      <c r="B2747">
        <v>1.7894E-2</v>
      </c>
      <c r="C2747">
        <v>7.4963000000000002E-2</v>
      </c>
      <c r="D2747">
        <v>1.455732</v>
      </c>
      <c r="E2747">
        <v>2.7418420000000001</v>
      </c>
      <c r="F2747" t="s">
        <v>7</v>
      </c>
      <c r="G2747" t="s">
        <v>7</v>
      </c>
      <c r="I2747">
        <f t="shared" si="85"/>
        <v>2.6668790000000002</v>
      </c>
      <c r="J2747">
        <f t="shared" si="86"/>
        <v>1.4378379999999999</v>
      </c>
    </row>
    <row r="2748" spans="1:10" x14ac:dyDescent="0.25">
      <c r="A2748">
        <v>2747</v>
      </c>
      <c r="B2748">
        <v>1.6948999999999999E-2</v>
      </c>
      <c r="C2748">
        <v>7.5685000000000002E-2</v>
      </c>
      <c r="D2748">
        <v>1.5328820000000001</v>
      </c>
      <c r="E2748">
        <v>2.718038</v>
      </c>
      <c r="F2748" t="s">
        <v>7</v>
      </c>
      <c r="G2748" t="s">
        <v>7</v>
      </c>
      <c r="I2748">
        <f t="shared" si="85"/>
        <v>2.642353</v>
      </c>
      <c r="J2748">
        <f t="shared" si="86"/>
        <v>1.515933</v>
      </c>
    </row>
    <row r="2749" spans="1:10" x14ac:dyDescent="0.25">
      <c r="A2749">
        <v>2748</v>
      </c>
      <c r="B2749">
        <v>1.7829000000000001E-2</v>
      </c>
      <c r="C2749">
        <v>7.3097999999999996E-2</v>
      </c>
      <c r="D2749">
        <v>1.5663450000000001</v>
      </c>
      <c r="E2749">
        <v>2.7506919999999999</v>
      </c>
      <c r="F2749" t="s">
        <v>7</v>
      </c>
      <c r="G2749" t="s">
        <v>7</v>
      </c>
      <c r="I2749">
        <f t="shared" si="85"/>
        <v>2.677594</v>
      </c>
      <c r="J2749">
        <f t="shared" si="86"/>
        <v>1.548516</v>
      </c>
    </row>
    <row r="2750" spans="1:10" x14ac:dyDescent="0.25">
      <c r="A2750">
        <v>2749</v>
      </c>
      <c r="B2750">
        <v>1.6641E-2</v>
      </c>
      <c r="C2750">
        <v>7.5260999999999995E-2</v>
      </c>
      <c r="D2750">
        <v>1.5291030000000001</v>
      </c>
      <c r="E2750">
        <v>2.8726409999999998</v>
      </c>
      <c r="F2750" t="s">
        <v>7</v>
      </c>
      <c r="G2750" t="s">
        <v>7</v>
      </c>
      <c r="I2750">
        <f t="shared" si="85"/>
        <v>2.79738</v>
      </c>
      <c r="J2750">
        <f t="shared" si="86"/>
        <v>1.5124620000000002</v>
      </c>
    </row>
    <row r="2751" spans="1:10" x14ac:dyDescent="0.25">
      <c r="A2751">
        <v>2750</v>
      </c>
      <c r="B2751">
        <v>1.6250000000000001E-2</v>
      </c>
      <c r="C2751">
        <v>7.5087000000000001E-2</v>
      </c>
      <c r="D2751">
        <v>1.463535</v>
      </c>
      <c r="E2751">
        <v>2.7937970000000001</v>
      </c>
      <c r="F2751" t="s">
        <v>7</v>
      </c>
      <c r="G2751" t="s">
        <v>7</v>
      </c>
      <c r="I2751">
        <f t="shared" si="85"/>
        <v>2.7187100000000002</v>
      </c>
      <c r="J2751">
        <f t="shared" si="86"/>
        <v>1.4472849999999999</v>
      </c>
    </row>
    <row r="2752" spans="1:10" x14ac:dyDescent="0.25">
      <c r="A2752">
        <v>2751</v>
      </c>
      <c r="B2752">
        <v>1.6825E-2</v>
      </c>
      <c r="C2752">
        <v>0.108319</v>
      </c>
      <c r="D2752">
        <v>1.505433</v>
      </c>
      <c r="E2752">
        <v>2.9095249999999999</v>
      </c>
      <c r="F2752" t="s">
        <v>7</v>
      </c>
      <c r="G2752" t="s">
        <v>7</v>
      </c>
      <c r="I2752">
        <f t="shared" si="85"/>
        <v>2.8012060000000001</v>
      </c>
      <c r="J2752">
        <f t="shared" si="86"/>
        <v>1.4886079999999999</v>
      </c>
    </row>
    <row r="2753" spans="1:10" x14ac:dyDescent="0.25">
      <c r="A2753">
        <v>2752</v>
      </c>
      <c r="B2753">
        <v>1.6598999999999999E-2</v>
      </c>
      <c r="C2753">
        <v>7.9020000000000007E-2</v>
      </c>
      <c r="D2753">
        <v>1.3775580000000001</v>
      </c>
      <c r="E2753">
        <v>2.8451710000000001</v>
      </c>
      <c r="F2753" t="s">
        <v>7</v>
      </c>
      <c r="G2753" t="s">
        <v>7</v>
      </c>
      <c r="I2753">
        <f t="shared" si="85"/>
        <v>2.7661510000000002</v>
      </c>
      <c r="J2753">
        <f t="shared" si="86"/>
        <v>1.360959</v>
      </c>
    </row>
    <row r="2754" spans="1:10" x14ac:dyDescent="0.25">
      <c r="A2754">
        <v>2753</v>
      </c>
      <c r="B2754">
        <v>1.6920000000000001E-2</v>
      </c>
      <c r="C2754">
        <v>7.7488000000000001E-2</v>
      </c>
      <c r="D2754">
        <v>1.14621</v>
      </c>
      <c r="E2754">
        <v>2.9292090000000002</v>
      </c>
      <c r="F2754" t="s">
        <v>7</v>
      </c>
      <c r="G2754" t="s">
        <v>7</v>
      </c>
      <c r="I2754">
        <f t="shared" si="85"/>
        <v>2.8517210000000004</v>
      </c>
      <c r="J2754">
        <f t="shared" si="86"/>
        <v>1.1292899999999999</v>
      </c>
    </row>
    <row r="2755" spans="1:10" x14ac:dyDescent="0.25">
      <c r="A2755">
        <v>2754</v>
      </c>
      <c r="B2755">
        <v>1.7606E-2</v>
      </c>
      <c r="C2755">
        <v>0.114624</v>
      </c>
      <c r="D2755">
        <v>1.333971</v>
      </c>
      <c r="E2755">
        <v>2.8131520000000001</v>
      </c>
      <c r="F2755" t="s">
        <v>7</v>
      </c>
      <c r="G2755" t="s">
        <v>7</v>
      </c>
      <c r="I2755">
        <f t="shared" ref="I2755:I2818" si="87">ABS(C2755-E2755)</f>
        <v>2.698528</v>
      </c>
      <c r="J2755">
        <f t="shared" ref="J2755:J2818" si="88">ABS(B2755-D2755)</f>
        <v>1.316365</v>
      </c>
    </row>
    <row r="2756" spans="1:10" x14ac:dyDescent="0.25">
      <c r="A2756">
        <v>2755</v>
      </c>
      <c r="B2756">
        <v>1.6913999999999998E-2</v>
      </c>
      <c r="C2756">
        <v>7.4813000000000004E-2</v>
      </c>
      <c r="D2756">
        <v>1.1499699999999999</v>
      </c>
      <c r="E2756">
        <v>2.940375</v>
      </c>
      <c r="F2756" t="s">
        <v>7</v>
      </c>
      <c r="G2756" t="s">
        <v>7</v>
      </c>
      <c r="I2756">
        <f t="shared" si="87"/>
        <v>2.8655620000000002</v>
      </c>
      <c r="J2756">
        <f t="shared" si="88"/>
        <v>1.1330559999999998</v>
      </c>
    </row>
    <row r="2757" spans="1:10" x14ac:dyDescent="0.25">
      <c r="A2757">
        <v>2756</v>
      </c>
      <c r="B2757">
        <v>1.6546999999999999E-2</v>
      </c>
      <c r="C2757">
        <v>7.7505000000000004E-2</v>
      </c>
      <c r="D2757">
        <v>1.150614</v>
      </c>
      <c r="E2757">
        <v>2.8568169999999999</v>
      </c>
      <c r="F2757" t="s">
        <v>7</v>
      </c>
      <c r="G2757" t="s">
        <v>7</v>
      </c>
      <c r="I2757">
        <f t="shared" si="87"/>
        <v>2.779312</v>
      </c>
      <c r="J2757">
        <f t="shared" si="88"/>
        <v>1.1340669999999999</v>
      </c>
    </row>
    <row r="2758" spans="1:10" x14ac:dyDescent="0.25">
      <c r="A2758">
        <v>2757</v>
      </c>
      <c r="B2758">
        <v>1.6487000000000002E-2</v>
      </c>
      <c r="C2758">
        <v>7.7145000000000005E-2</v>
      </c>
      <c r="D2758">
        <v>1.4520189999999999</v>
      </c>
      <c r="E2758">
        <v>2.758518</v>
      </c>
      <c r="F2758" t="s">
        <v>7</v>
      </c>
      <c r="G2758" t="s">
        <v>7</v>
      </c>
      <c r="I2758">
        <f t="shared" si="87"/>
        <v>2.6813730000000002</v>
      </c>
      <c r="J2758">
        <f t="shared" si="88"/>
        <v>1.435532</v>
      </c>
    </row>
    <row r="2759" spans="1:10" x14ac:dyDescent="0.25">
      <c r="A2759">
        <v>2758</v>
      </c>
      <c r="B2759">
        <v>1.7340000000000001E-2</v>
      </c>
      <c r="C2759">
        <v>8.0743999999999996E-2</v>
      </c>
      <c r="D2759">
        <v>1.597153</v>
      </c>
      <c r="E2759">
        <v>2.7778749999999999</v>
      </c>
      <c r="F2759" t="s">
        <v>7</v>
      </c>
      <c r="G2759" t="s">
        <v>7</v>
      </c>
      <c r="I2759">
        <f t="shared" si="87"/>
        <v>2.6971309999999997</v>
      </c>
      <c r="J2759">
        <f t="shared" si="88"/>
        <v>1.5798130000000001</v>
      </c>
    </row>
    <row r="2760" spans="1:10" x14ac:dyDescent="0.25">
      <c r="A2760">
        <v>2759</v>
      </c>
      <c r="B2760">
        <v>1.6352999999999999E-2</v>
      </c>
      <c r="C2760">
        <v>7.5269000000000003E-2</v>
      </c>
      <c r="D2760">
        <v>1.529199</v>
      </c>
      <c r="E2760">
        <v>2.914075</v>
      </c>
      <c r="F2760" t="s">
        <v>7</v>
      </c>
      <c r="G2760" t="s">
        <v>7</v>
      </c>
      <c r="I2760">
        <f t="shared" si="87"/>
        <v>2.8388059999999999</v>
      </c>
      <c r="J2760">
        <f t="shared" si="88"/>
        <v>1.5128459999999999</v>
      </c>
    </row>
    <row r="2761" spans="1:10" x14ac:dyDescent="0.25">
      <c r="A2761">
        <v>2760</v>
      </c>
      <c r="B2761">
        <v>1.7073000000000001E-2</v>
      </c>
      <c r="C2761">
        <v>7.9070000000000001E-2</v>
      </c>
      <c r="D2761">
        <v>1.1430610000000001</v>
      </c>
      <c r="E2761">
        <v>2.9907270000000001</v>
      </c>
      <c r="F2761" t="s">
        <v>7</v>
      </c>
      <c r="G2761" t="s">
        <v>7</v>
      </c>
      <c r="I2761">
        <f t="shared" si="87"/>
        <v>2.9116569999999999</v>
      </c>
      <c r="J2761">
        <f t="shared" si="88"/>
        <v>1.1259880000000002</v>
      </c>
    </row>
    <row r="2762" spans="1:10" x14ac:dyDescent="0.25">
      <c r="A2762">
        <v>2761</v>
      </c>
      <c r="B2762">
        <v>1.6218E-2</v>
      </c>
      <c r="C2762">
        <v>7.9800999999999997E-2</v>
      </c>
      <c r="D2762">
        <v>1.115407</v>
      </c>
      <c r="E2762">
        <v>2.9865740000000001</v>
      </c>
      <c r="F2762" t="s">
        <v>7</v>
      </c>
      <c r="G2762" t="s">
        <v>7</v>
      </c>
      <c r="I2762">
        <f t="shared" si="87"/>
        <v>2.9067730000000003</v>
      </c>
      <c r="J2762">
        <f t="shared" si="88"/>
        <v>1.099189</v>
      </c>
    </row>
    <row r="2763" spans="1:10" x14ac:dyDescent="0.25">
      <c r="A2763">
        <v>2762</v>
      </c>
      <c r="B2763">
        <v>1.8641000000000001E-2</v>
      </c>
      <c r="C2763">
        <v>8.9185E-2</v>
      </c>
      <c r="D2763">
        <v>1.12117</v>
      </c>
      <c r="E2763">
        <v>2.9273189999999998</v>
      </c>
      <c r="F2763" t="s">
        <v>7</v>
      </c>
      <c r="G2763" t="s">
        <v>7</v>
      </c>
      <c r="I2763">
        <f t="shared" si="87"/>
        <v>2.8381339999999997</v>
      </c>
      <c r="J2763">
        <f t="shared" si="88"/>
        <v>1.1025290000000001</v>
      </c>
    </row>
    <row r="2764" spans="1:10" x14ac:dyDescent="0.25">
      <c r="A2764">
        <v>2763</v>
      </c>
      <c r="B2764">
        <v>2.0243000000000001E-2</v>
      </c>
      <c r="C2764">
        <v>8.3171999999999996E-2</v>
      </c>
      <c r="D2764">
        <v>1.1794750000000001</v>
      </c>
      <c r="E2764">
        <v>3.0588169999999999</v>
      </c>
      <c r="F2764" t="s">
        <v>7</v>
      </c>
      <c r="G2764" t="s">
        <v>7</v>
      </c>
      <c r="I2764">
        <f t="shared" si="87"/>
        <v>2.9756450000000001</v>
      </c>
      <c r="J2764">
        <f t="shared" si="88"/>
        <v>1.159232</v>
      </c>
    </row>
    <row r="2765" spans="1:10" x14ac:dyDescent="0.25">
      <c r="A2765">
        <v>2764</v>
      </c>
      <c r="B2765">
        <v>1.8988999999999999E-2</v>
      </c>
      <c r="C2765">
        <v>8.3721000000000004E-2</v>
      </c>
      <c r="D2765">
        <v>1.1689179999999999</v>
      </c>
      <c r="E2765">
        <v>3.0509059999999999</v>
      </c>
      <c r="F2765" t="s">
        <v>7</v>
      </c>
      <c r="G2765" t="s">
        <v>7</v>
      </c>
      <c r="I2765">
        <f t="shared" si="87"/>
        <v>2.9671849999999997</v>
      </c>
      <c r="J2765">
        <f t="shared" si="88"/>
        <v>1.149929</v>
      </c>
    </row>
    <row r="2766" spans="1:10" x14ac:dyDescent="0.25">
      <c r="A2766">
        <v>2765</v>
      </c>
      <c r="B2766">
        <v>1.7004999999999999E-2</v>
      </c>
      <c r="C2766">
        <v>8.4762000000000004E-2</v>
      </c>
      <c r="D2766">
        <v>1.1475519999999999</v>
      </c>
      <c r="E2766">
        <v>3.067431</v>
      </c>
      <c r="F2766" t="s">
        <v>7</v>
      </c>
      <c r="G2766" t="s">
        <v>7</v>
      </c>
      <c r="I2766">
        <f t="shared" si="87"/>
        <v>2.982669</v>
      </c>
      <c r="J2766">
        <f t="shared" si="88"/>
        <v>1.130547</v>
      </c>
    </row>
    <row r="2767" spans="1:10" x14ac:dyDescent="0.25">
      <c r="A2767">
        <v>2766</v>
      </c>
      <c r="B2767">
        <v>1.8962E-2</v>
      </c>
      <c r="C2767">
        <v>8.7365999999999999E-2</v>
      </c>
      <c r="D2767">
        <v>1.2037100000000001</v>
      </c>
      <c r="E2767">
        <v>2.950561</v>
      </c>
      <c r="F2767" t="s">
        <v>7</v>
      </c>
      <c r="G2767" t="s">
        <v>7</v>
      </c>
      <c r="I2767">
        <f t="shared" si="87"/>
        <v>2.8631950000000002</v>
      </c>
      <c r="J2767">
        <f t="shared" si="88"/>
        <v>1.1847480000000001</v>
      </c>
    </row>
    <row r="2768" spans="1:10" x14ac:dyDescent="0.25">
      <c r="A2768">
        <v>2767</v>
      </c>
      <c r="B2768">
        <v>1.6344000000000001E-2</v>
      </c>
      <c r="C2768">
        <v>7.6010999999999995E-2</v>
      </c>
      <c r="D2768">
        <v>1.137224</v>
      </c>
      <c r="E2768">
        <v>2.9574940000000001</v>
      </c>
      <c r="F2768" t="s">
        <v>7</v>
      </c>
      <c r="G2768" t="s">
        <v>7</v>
      </c>
      <c r="I2768">
        <f t="shared" si="87"/>
        <v>2.8814830000000002</v>
      </c>
      <c r="J2768">
        <f t="shared" si="88"/>
        <v>1.1208800000000001</v>
      </c>
    </row>
    <row r="2769" spans="1:10" x14ac:dyDescent="0.25">
      <c r="A2769">
        <v>2768</v>
      </c>
      <c r="B2769">
        <v>1.7381000000000001E-2</v>
      </c>
      <c r="C2769">
        <v>7.9656000000000005E-2</v>
      </c>
      <c r="D2769">
        <v>1.145429</v>
      </c>
      <c r="E2769">
        <v>3.053045</v>
      </c>
      <c r="F2769" t="s">
        <v>7</v>
      </c>
      <c r="G2769" t="s">
        <v>7</v>
      </c>
      <c r="I2769">
        <f t="shared" si="87"/>
        <v>2.9733890000000001</v>
      </c>
      <c r="J2769">
        <f t="shared" si="88"/>
        <v>1.1280479999999999</v>
      </c>
    </row>
    <row r="2770" spans="1:10" x14ac:dyDescent="0.25">
      <c r="A2770">
        <v>2769</v>
      </c>
      <c r="B2770">
        <v>1.8079000000000001E-2</v>
      </c>
      <c r="C2770">
        <v>7.5217999999999993E-2</v>
      </c>
      <c r="D2770">
        <v>1.1268990000000001</v>
      </c>
      <c r="E2770">
        <v>3.1261260000000002</v>
      </c>
      <c r="F2770" t="s">
        <v>7</v>
      </c>
      <c r="G2770" t="s">
        <v>7</v>
      </c>
      <c r="I2770">
        <f t="shared" si="87"/>
        <v>3.0509080000000002</v>
      </c>
      <c r="J2770">
        <f t="shared" si="88"/>
        <v>1.1088200000000001</v>
      </c>
    </row>
    <row r="2771" spans="1:10" x14ac:dyDescent="0.25">
      <c r="A2771">
        <v>2770</v>
      </c>
      <c r="B2771">
        <v>1.9241999999999999E-2</v>
      </c>
      <c r="C2771">
        <v>9.8385E-2</v>
      </c>
      <c r="D2771">
        <v>1.1405989999999999</v>
      </c>
      <c r="E2771">
        <v>3.0264530000000001</v>
      </c>
      <c r="F2771" t="s">
        <v>7</v>
      </c>
      <c r="G2771" t="s">
        <v>7</v>
      </c>
      <c r="I2771">
        <f t="shared" si="87"/>
        <v>2.9280680000000001</v>
      </c>
      <c r="J2771">
        <f t="shared" si="88"/>
        <v>1.1213569999999999</v>
      </c>
    </row>
    <row r="2772" spans="1:10" x14ac:dyDescent="0.25">
      <c r="A2772">
        <v>2771</v>
      </c>
      <c r="B2772">
        <v>1.8667E-2</v>
      </c>
      <c r="C2772">
        <v>8.4703000000000001E-2</v>
      </c>
      <c r="D2772">
        <v>1.181003</v>
      </c>
      <c r="E2772">
        <v>2.9728289999999999</v>
      </c>
      <c r="F2772" t="s">
        <v>7</v>
      </c>
      <c r="G2772" t="s">
        <v>7</v>
      </c>
      <c r="I2772">
        <f t="shared" si="87"/>
        <v>2.8881259999999997</v>
      </c>
      <c r="J2772">
        <f t="shared" si="88"/>
        <v>1.162336</v>
      </c>
    </row>
    <row r="2773" spans="1:10" x14ac:dyDescent="0.25">
      <c r="A2773">
        <v>2772</v>
      </c>
      <c r="B2773">
        <v>1.6806000000000001E-2</v>
      </c>
      <c r="C2773">
        <v>8.3533999999999997E-2</v>
      </c>
      <c r="D2773">
        <v>1.134787</v>
      </c>
      <c r="E2773">
        <v>3.177003</v>
      </c>
      <c r="F2773" t="s">
        <v>7</v>
      </c>
      <c r="G2773" t="s">
        <v>7</v>
      </c>
      <c r="I2773">
        <f t="shared" si="87"/>
        <v>3.0934689999999998</v>
      </c>
      <c r="J2773">
        <f t="shared" si="88"/>
        <v>1.1179809999999999</v>
      </c>
    </row>
    <row r="2774" spans="1:10" x14ac:dyDescent="0.25">
      <c r="A2774">
        <v>2773</v>
      </c>
      <c r="B2774">
        <v>1.66E-2</v>
      </c>
      <c r="C2774">
        <v>7.6023999999999994E-2</v>
      </c>
      <c r="D2774">
        <v>1.2234830000000001</v>
      </c>
      <c r="E2774">
        <v>3.0393750000000002</v>
      </c>
      <c r="F2774" t="s">
        <v>7</v>
      </c>
      <c r="G2774" t="s">
        <v>7</v>
      </c>
      <c r="I2774">
        <f t="shared" si="87"/>
        <v>2.9633510000000003</v>
      </c>
      <c r="J2774">
        <f t="shared" si="88"/>
        <v>1.2068830000000002</v>
      </c>
    </row>
    <row r="2775" spans="1:10" x14ac:dyDescent="0.25">
      <c r="A2775">
        <v>2774</v>
      </c>
      <c r="B2775">
        <v>1.7375999999999999E-2</v>
      </c>
      <c r="C2775">
        <v>7.4734999999999996E-2</v>
      </c>
      <c r="D2775">
        <v>1.169397</v>
      </c>
      <c r="E2775">
        <v>3.0561219999999998</v>
      </c>
      <c r="F2775" t="s">
        <v>7</v>
      </c>
      <c r="G2775" t="s">
        <v>7</v>
      </c>
      <c r="I2775">
        <f t="shared" si="87"/>
        <v>2.9813869999999998</v>
      </c>
      <c r="J2775">
        <f t="shared" si="88"/>
        <v>1.152021</v>
      </c>
    </row>
    <row r="2776" spans="1:10" x14ac:dyDescent="0.25">
      <c r="A2776">
        <v>2775</v>
      </c>
      <c r="B2776">
        <v>1.669E-2</v>
      </c>
      <c r="C2776">
        <v>7.6245999999999994E-2</v>
      </c>
      <c r="D2776">
        <v>1.157017</v>
      </c>
      <c r="E2776">
        <v>3.0455519999999998</v>
      </c>
      <c r="F2776" t="s">
        <v>7</v>
      </c>
      <c r="G2776" t="s">
        <v>7</v>
      </c>
      <c r="I2776">
        <f t="shared" si="87"/>
        <v>2.969306</v>
      </c>
      <c r="J2776">
        <f t="shared" si="88"/>
        <v>1.1403269999999999</v>
      </c>
    </row>
    <row r="2777" spans="1:10" x14ac:dyDescent="0.25">
      <c r="A2777">
        <v>2776</v>
      </c>
      <c r="B2777">
        <v>2.4376999999999999E-2</v>
      </c>
      <c r="C2777">
        <v>8.0036999999999997E-2</v>
      </c>
      <c r="D2777">
        <v>1.1587149999999999</v>
      </c>
      <c r="E2777">
        <v>3.0563739999999999</v>
      </c>
      <c r="F2777" t="s">
        <v>7</v>
      </c>
      <c r="G2777" t="s">
        <v>7</v>
      </c>
      <c r="I2777">
        <f t="shared" si="87"/>
        <v>2.976337</v>
      </c>
      <c r="J2777">
        <f t="shared" si="88"/>
        <v>1.1343379999999998</v>
      </c>
    </row>
    <row r="2778" spans="1:10" x14ac:dyDescent="0.25">
      <c r="A2778">
        <v>2777</v>
      </c>
      <c r="B2778">
        <v>1.7124E-2</v>
      </c>
      <c r="C2778">
        <v>8.0087000000000005E-2</v>
      </c>
      <c r="D2778">
        <v>1.1276219999999999</v>
      </c>
      <c r="E2778">
        <v>3.0663670000000001</v>
      </c>
      <c r="F2778" t="s">
        <v>7</v>
      </c>
      <c r="G2778" t="s">
        <v>7</v>
      </c>
      <c r="I2778">
        <f t="shared" si="87"/>
        <v>2.9862800000000003</v>
      </c>
      <c r="J2778">
        <f t="shared" si="88"/>
        <v>1.110498</v>
      </c>
    </row>
    <row r="2779" spans="1:10" x14ac:dyDescent="0.25">
      <c r="A2779">
        <v>2778</v>
      </c>
      <c r="B2779">
        <v>1.6636000000000001E-2</v>
      </c>
      <c r="C2779">
        <v>8.2971000000000003E-2</v>
      </c>
      <c r="D2779">
        <v>1.1514120000000001</v>
      </c>
      <c r="E2779">
        <v>3.0045120000000001</v>
      </c>
      <c r="F2779" t="s">
        <v>7</v>
      </c>
      <c r="G2779" t="s">
        <v>7</v>
      </c>
      <c r="I2779">
        <f t="shared" si="87"/>
        <v>2.9215409999999999</v>
      </c>
      <c r="J2779">
        <f t="shared" si="88"/>
        <v>1.134776</v>
      </c>
    </row>
    <row r="2780" spans="1:10" x14ac:dyDescent="0.25">
      <c r="A2780">
        <v>2779</v>
      </c>
      <c r="B2780">
        <v>1.6396000000000001E-2</v>
      </c>
      <c r="C2780">
        <v>8.0999000000000002E-2</v>
      </c>
      <c r="D2780">
        <v>1.1219520000000001</v>
      </c>
      <c r="E2780">
        <v>3.1320899999999998</v>
      </c>
      <c r="F2780" t="s">
        <v>7</v>
      </c>
      <c r="G2780" t="s">
        <v>7</v>
      </c>
      <c r="I2780">
        <f t="shared" si="87"/>
        <v>3.051091</v>
      </c>
      <c r="J2780">
        <f t="shared" si="88"/>
        <v>1.105556</v>
      </c>
    </row>
    <row r="2781" spans="1:10" x14ac:dyDescent="0.25">
      <c r="A2781">
        <v>2780</v>
      </c>
      <c r="B2781">
        <v>1.7613E-2</v>
      </c>
      <c r="C2781">
        <v>8.0624000000000001E-2</v>
      </c>
      <c r="D2781">
        <v>1.163232</v>
      </c>
      <c r="E2781">
        <v>3.0463360000000002</v>
      </c>
      <c r="F2781" t="s">
        <v>7</v>
      </c>
      <c r="G2781" t="s">
        <v>7</v>
      </c>
      <c r="I2781">
        <f t="shared" si="87"/>
        <v>2.9657120000000003</v>
      </c>
      <c r="J2781">
        <f t="shared" si="88"/>
        <v>1.1456189999999999</v>
      </c>
    </row>
    <row r="2782" spans="1:10" x14ac:dyDescent="0.25">
      <c r="A2782">
        <v>2781</v>
      </c>
      <c r="B2782">
        <v>1.7339E-2</v>
      </c>
      <c r="C2782">
        <v>9.1255000000000003E-2</v>
      </c>
      <c r="D2782">
        <v>1.126925</v>
      </c>
      <c r="E2782">
        <v>3.0787179999999998</v>
      </c>
      <c r="F2782" t="s">
        <v>7</v>
      </c>
      <c r="G2782" t="s">
        <v>7</v>
      </c>
      <c r="I2782">
        <f t="shared" si="87"/>
        <v>2.987463</v>
      </c>
      <c r="J2782">
        <f t="shared" si="88"/>
        <v>1.109586</v>
      </c>
    </row>
    <row r="2783" spans="1:10" x14ac:dyDescent="0.25">
      <c r="A2783">
        <v>2782</v>
      </c>
      <c r="B2783">
        <v>2.1351999999999999E-2</v>
      </c>
      <c r="C2783">
        <v>8.6124999999999993E-2</v>
      </c>
      <c r="D2783">
        <v>1.1463620000000001</v>
      </c>
      <c r="E2783">
        <v>3.0611899999999999</v>
      </c>
      <c r="F2783" t="s">
        <v>7</v>
      </c>
      <c r="G2783" t="s">
        <v>7</v>
      </c>
      <c r="I2783">
        <f t="shared" si="87"/>
        <v>2.9750649999999998</v>
      </c>
      <c r="J2783">
        <f t="shared" si="88"/>
        <v>1.1250100000000001</v>
      </c>
    </row>
    <row r="2784" spans="1:10" x14ac:dyDescent="0.25">
      <c r="A2784">
        <v>2783</v>
      </c>
      <c r="B2784">
        <v>1.9878E-2</v>
      </c>
      <c r="C2784">
        <v>7.9918000000000003E-2</v>
      </c>
      <c r="D2784">
        <v>1.187667</v>
      </c>
      <c r="E2784">
        <v>3.0564659999999999</v>
      </c>
      <c r="F2784" t="s">
        <v>7</v>
      </c>
      <c r="G2784" t="s">
        <v>7</v>
      </c>
      <c r="I2784">
        <f t="shared" si="87"/>
        <v>2.9765479999999997</v>
      </c>
      <c r="J2784">
        <f t="shared" si="88"/>
        <v>1.167789</v>
      </c>
    </row>
    <row r="2785" spans="1:10" x14ac:dyDescent="0.25">
      <c r="A2785">
        <v>2784</v>
      </c>
      <c r="B2785">
        <v>1.7145000000000001E-2</v>
      </c>
      <c r="C2785">
        <v>7.8854999999999995E-2</v>
      </c>
      <c r="D2785">
        <v>1.1758839999999999</v>
      </c>
      <c r="E2785">
        <v>3.2633390000000002</v>
      </c>
      <c r="F2785" t="s">
        <v>7</v>
      </c>
      <c r="G2785" t="s">
        <v>7</v>
      </c>
      <c r="I2785">
        <f t="shared" si="87"/>
        <v>3.1844840000000003</v>
      </c>
      <c r="J2785">
        <f t="shared" si="88"/>
        <v>1.158739</v>
      </c>
    </row>
    <row r="2786" spans="1:10" x14ac:dyDescent="0.25">
      <c r="A2786">
        <v>2785</v>
      </c>
      <c r="B2786">
        <v>1.8950000000000002E-2</v>
      </c>
      <c r="C2786">
        <v>8.2430000000000003E-2</v>
      </c>
      <c r="D2786">
        <v>1.181705</v>
      </c>
      <c r="E2786">
        <v>2.96366</v>
      </c>
      <c r="F2786" t="s">
        <v>7</v>
      </c>
      <c r="G2786" t="s">
        <v>7</v>
      </c>
      <c r="I2786">
        <f t="shared" si="87"/>
        <v>2.88123</v>
      </c>
      <c r="J2786">
        <f t="shared" si="88"/>
        <v>1.162755</v>
      </c>
    </row>
    <row r="2787" spans="1:10" x14ac:dyDescent="0.25">
      <c r="A2787">
        <v>2786</v>
      </c>
      <c r="B2787">
        <v>1.9411999999999999E-2</v>
      </c>
      <c r="C2787">
        <v>7.6896999999999993E-2</v>
      </c>
      <c r="D2787">
        <v>1.1682539999999999</v>
      </c>
      <c r="E2787">
        <v>3.0956489999999999</v>
      </c>
      <c r="F2787" t="s">
        <v>7</v>
      </c>
      <c r="G2787" t="s">
        <v>7</v>
      </c>
      <c r="I2787">
        <f t="shared" si="87"/>
        <v>3.0187520000000001</v>
      </c>
      <c r="J2787">
        <f t="shared" si="88"/>
        <v>1.1488419999999999</v>
      </c>
    </row>
    <row r="2788" spans="1:10" x14ac:dyDescent="0.25">
      <c r="A2788">
        <v>2787</v>
      </c>
      <c r="B2788">
        <v>1.7215000000000001E-2</v>
      </c>
      <c r="C2788">
        <v>8.1285999999999997E-2</v>
      </c>
      <c r="D2788">
        <v>1.1773100000000001</v>
      </c>
      <c r="E2788">
        <v>2.9980570000000002</v>
      </c>
      <c r="F2788" t="s">
        <v>7</v>
      </c>
      <c r="G2788" t="s">
        <v>7</v>
      </c>
      <c r="I2788">
        <f t="shared" si="87"/>
        <v>2.9167710000000002</v>
      </c>
      <c r="J2788">
        <f t="shared" si="88"/>
        <v>1.1600950000000001</v>
      </c>
    </row>
    <row r="2789" spans="1:10" x14ac:dyDescent="0.25">
      <c r="A2789">
        <v>2788</v>
      </c>
      <c r="B2789">
        <v>1.6952999999999999E-2</v>
      </c>
      <c r="C2789">
        <v>7.5087000000000001E-2</v>
      </c>
      <c r="D2789">
        <v>1.166347</v>
      </c>
      <c r="E2789">
        <v>3.1080770000000002</v>
      </c>
      <c r="F2789" t="s">
        <v>7</v>
      </c>
      <c r="G2789" t="s">
        <v>7</v>
      </c>
      <c r="I2789">
        <f t="shared" si="87"/>
        <v>3.0329900000000003</v>
      </c>
      <c r="J2789">
        <f t="shared" si="88"/>
        <v>1.149394</v>
      </c>
    </row>
    <row r="2790" spans="1:10" x14ac:dyDescent="0.25">
      <c r="A2790">
        <v>2789</v>
      </c>
      <c r="B2790">
        <v>1.7316000000000002E-2</v>
      </c>
      <c r="C2790">
        <v>9.3176999999999996E-2</v>
      </c>
      <c r="D2790">
        <v>1.1625190000000001</v>
      </c>
      <c r="E2790">
        <v>3.1119560000000002</v>
      </c>
      <c r="F2790" t="s">
        <v>7</v>
      </c>
      <c r="G2790" t="s">
        <v>7</v>
      </c>
      <c r="I2790">
        <f t="shared" si="87"/>
        <v>3.0187790000000003</v>
      </c>
      <c r="J2790">
        <f t="shared" si="88"/>
        <v>1.145203</v>
      </c>
    </row>
    <row r="2791" spans="1:10" x14ac:dyDescent="0.25">
      <c r="A2791">
        <v>2790</v>
      </c>
      <c r="B2791">
        <v>1.7527000000000001E-2</v>
      </c>
      <c r="C2791">
        <v>8.5513000000000006E-2</v>
      </c>
      <c r="D2791">
        <v>1.1571830000000001</v>
      </c>
      <c r="E2791">
        <v>3.0498720000000001</v>
      </c>
      <c r="F2791" t="s">
        <v>7</v>
      </c>
      <c r="G2791" t="s">
        <v>7</v>
      </c>
      <c r="I2791">
        <f t="shared" si="87"/>
        <v>2.964359</v>
      </c>
      <c r="J2791">
        <f t="shared" si="88"/>
        <v>1.139656</v>
      </c>
    </row>
    <row r="2792" spans="1:10" x14ac:dyDescent="0.25">
      <c r="A2792">
        <v>2791</v>
      </c>
      <c r="B2792">
        <v>1.7357999999999998E-2</v>
      </c>
      <c r="C2792">
        <v>8.0048999999999995E-2</v>
      </c>
      <c r="D2792">
        <v>1.1574180000000001</v>
      </c>
      <c r="E2792">
        <v>3.0410080000000002</v>
      </c>
      <c r="F2792" t="s">
        <v>7</v>
      </c>
      <c r="G2792" t="s">
        <v>7</v>
      </c>
      <c r="I2792">
        <f t="shared" si="87"/>
        <v>2.9609590000000003</v>
      </c>
      <c r="J2792">
        <f t="shared" si="88"/>
        <v>1.1400600000000001</v>
      </c>
    </row>
    <row r="2793" spans="1:10" x14ac:dyDescent="0.25">
      <c r="A2793">
        <v>2792</v>
      </c>
      <c r="B2793">
        <v>1.7811E-2</v>
      </c>
      <c r="C2793">
        <v>8.1766000000000005E-2</v>
      </c>
      <c r="D2793">
        <v>1.161476</v>
      </c>
      <c r="E2793">
        <v>3.0824400000000001</v>
      </c>
      <c r="F2793" t="s">
        <v>7</v>
      </c>
      <c r="G2793" t="s">
        <v>7</v>
      </c>
      <c r="I2793">
        <f t="shared" si="87"/>
        <v>3.0006740000000001</v>
      </c>
      <c r="J2793">
        <f t="shared" si="88"/>
        <v>1.1436649999999999</v>
      </c>
    </row>
    <row r="2794" spans="1:10" x14ac:dyDescent="0.25">
      <c r="A2794">
        <v>2793</v>
      </c>
      <c r="B2794">
        <v>1.7160999999999999E-2</v>
      </c>
      <c r="C2794">
        <v>7.9200000000000007E-2</v>
      </c>
      <c r="D2794">
        <v>1.1418189999999999</v>
      </c>
      <c r="E2794">
        <v>3.1768709999999998</v>
      </c>
      <c r="F2794" t="s">
        <v>7</v>
      </c>
      <c r="G2794" t="s">
        <v>7</v>
      </c>
      <c r="I2794">
        <f t="shared" si="87"/>
        <v>3.0976709999999996</v>
      </c>
      <c r="J2794">
        <f t="shared" si="88"/>
        <v>1.1246579999999999</v>
      </c>
    </row>
    <row r="2795" spans="1:10" x14ac:dyDescent="0.25">
      <c r="A2795">
        <v>2794</v>
      </c>
      <c r="B2795">
        <v>1.9924000000000001E-2</v>
      </c>
      <c r="C2795">
        <v>8.4226999999999996E-2</v>
      </c>
      <c r="D2795">
        <v>1.1700410000000001</v>
      </c>
      <c r="E2795">
        <v>3.155713</v>
      </c>
      <c r="F2795" t="s">
        <v>7</v>
      </c>
      <c r="G2795" t="s">
        <v>7</v>
      </c>
      <c r="I2795">
        <f t="shared" si="87"/>
        <v>3.0714860000000002</v>
      </c>
      <c r="J2795">
        <f t="shared" si="88"/>
        <v>1.1501170000000001</v>
      </c>
    </row>
    <row r="2796" spans="1:10" x14ac:dyDescent="0.25">
      <c r="A2796">
        <v>2795</v>
      </c>
      <c r="B2796">
        <v>1.9460999999999999E-2</v>
      </c>
      <c r="C2796">
        <v>7.9128000000000004E-2</v>
      </c>
      <c r="D2796">
        <v>1.1958169999999999</v>
      </c>
      <c r="E2796">
        <v>3.0247639999999998</v>
      </c>
      <c r="F2796" t="s">
        <v>7</v>
      </c>
      <c r="G2796" t="s">
        <v>7</v>
      </c>
      <c r="I2796">
        <f t="shared" si="87"/>
        <v>2.9456359999999999</v>
      </c>
      <c r="J2796">
        <f t="shared" si="88"/>
        <v>1.176356</v>
      </c>
    </row>
    <row r="2797" spans="1:10" x14ac:dyDescent="0.25">
      <c r="A2797">
        <v>2796</v>
      </c>
      <c r="B2797">
        <v>1.6965000000000001E-2</v>
      </c>
      <c r="C2797">
        <v>8.0113000000000004E-2</v>
      </c>
      <c r="D2797">
        <v>1.166563</v>
      </c>
      <c r="E2797">
        <v>3.0880969999999999</v>
      </c>
      <c r="F2797" t="s">
        <v>7</v>
      </c>
      <c r="G2797" t="s">
        <v>7</v>
      </c>
      <c r="I2797">
        <f t="shared" si="87"/>
        <v>3.007984</v>
      </c>
      <c r="J2797">
        <f t="shared" si="88"/>
        <v>1.1495980000000001</v>
      </c>
    </row>
    <row r="2798" spans="1:10" x14ac:dyDescent="0.25">
      <c r="A2798">
        <v>2797</v>
      </c>
      <c r="B2798">
        <v>1.7602E-2</v>
      </c>
      <c r="C2798">
        <v>7.9466999999999996E-2</v>
      </c>
      <c r="D2798">
        <v>1.169163</v>
      </c>
      <c r="E2798">
        <v>3.0147889999999999</v>
      </c>
      <c r="F2798" t="s">
        <v>7</v>
      </c>
      <c r="G2798" t="s">
        <v>7</v>
      </c>
      <c r="I2798">
        <f t="shared" si="87"/>
        <v>2.9353219999999998</v>
      </c>
      <c r="J2798">
        <f t="shared" si="88"/>
        <v>1.1515610000000001</v>
      </c>
    </row>
    <row r="2799" spans="1:10" x14ac:dyDescent="0.25">
      <c r="A2799">
        <v>2798</v>
      </c>
      <c r="B2799">
        <v>1.7186E-2</v>
      </c>
      <c r="C2799">
        <v>7.9967999999999997E-2</v>
      </c>
      <c r="D2799">
        <v>1.2118089999999999</v>
      </c>
      <c r="E2799">
        <v>3.1020750000000001</v>
      </c>
      <c r="F2799" t="s">
        <v>7</v>
      </c>
      <c r="G2799" t="s">
        <v>7</v>
      </c>
      <c r="I2799">
        <f t="shared" si="87"/>
        <v>3.0221070000000001</v>
      </c>
      <c r="J2799">
        <f t="shared" si="88"/>
        <v>1.194623</v>
      </c>
    </row>
    <row r="2800" spans="1:10" x14ac:dyDescent="0.25">
      <c r="A2800">
        <v>2799</v>
      </c>
      <c r="B2800">
        <v>1.7010999999999998E-2</v>
      </c>
      <c r="C2800">
        <v>8.6689000000000002E-2</v>
      </c>
      <c r="D2800">
        <v>1.191128</v>
      </c>
      <c r="E2800">
        <v>3.0082080000000002</v>
      </c>
      <c r="F2800" t="s">
        <v>7</v>
      </c>
      <c r="G2800" t="s">
        <v>7</v>
      </c>
      <c r="I2800">
        <f t="shared" si="87"/>
        <v>2.9215190000000004</v>
      </c>
      <c r="J2800">
        <f t="shared" si="88"/>
        <v>1.1741169999999999</v>
      </c>
    </row>
    <row r="2801" spans="1:10" x14ac:dyDescent="0.25">
      <c r="A2801">
        <v>2800</v>
      </c>
      <c r="B2801">
        <v>1.8960999999999999E-2</v>
      </c>
      <c r="C2801">
        <v>8.0646999999999996E-2</v>
      </c>
      <c r="D2801">
        <v>1.1555789999999999</v>
      </c>
      <c r="E2801">
        <v>3.2203189999999999</v>
      </c>
      <c r="F2801" t="s">
        <v>7</v>
      </c>
      <c r="G2801" t="s">
        <v>7</v>
      </c>
      <c r="I2801">
        <f t="shared" si="87"/>
        <v>3.139672</v>
      </c>
      <c r="J2801">
        <f t="shared" si="88"/>
        <v>1.1366179999999999</v>
      </c>
    </row>
    <row r="2802" spans="1:10" x14ac:dyDescent="0.25">
      <c r="A2802">
        <v>2801</v>
      </c>
      <c r="B2802">
        <v>1.7208999999999999E-2</v>
      </c>
      <c r="C2802">
        <v>7.8022999999999995E-2</v>
      </c>
      <c r="D2802">
        <v>1.1624110000000001</v>
      </c>
      <c r="E2802">
        <v>3.1419169999999998</v>
      </c>
      <c r="F2802" t="s">
        <v>7</v>
      </c>
      <c r="G2802" t="s">
        <v>7</v>
      </c>
      <c r="I2802">
        <f t="shared" si="87"/>
        <v>3.0638939999999999</v>
      </c>
      <c r="J2802">
        <f t="shared" si="88"/>
        <v>1.1452020000000001</v>
      </c>
    </row>
    <row r="2803" spans="1:10" x14ac:dyDescent="0.25">
      <c r="A2803">
        <v>2802</v>
      </c>
      <c r="B2803">
        <v>1.6851999999999999E-2</v>
      </c>
      <c r="C2803">
        <v>7.8447000000000003E-2</v>
      </c>
      <c r="D2803">
        <v>1.147616</v>
      </c>
      <c r="E2803">
        <v>3.100425</v>
      </c>
      <c r="F2803" t="s">
        <v>7</v>
      </c>
      <c r="G2803" t="s">
        <v>7</v>
      </c>
      <c r="I2803">
        <f t="shared" si="87"/>
        <v>3.0219779999999998</v>
      </c>
      <c r="J2803">
        <f t="shared" si="88"/>
        <v>1.1307639999999999</v>
      </c>
    </row>
    <row r="2804" spans="1:10" x14ac:dyDescent="0.25">
      <c r="A2804">
        <v>2803</v>
      </c>
      <c r="B2804">
        <v>1.8166000000000002E-2</v>
      </c>
      <c r="C2804">
        <v>7.9329999999999998E-2</v>
      </c>
      <c r="D2804">
        <v>1.1673119999999999</v>
      </c>
      <c r="E2804">
        <v>3.1181480000000001</v>
      </c>
      <c r="F2804" t="s">
        <v>7</v>
      </c>
      <c r="G2804" t="s">
        <v>7</v>
      </c>
      <c r="I2804">
        <f t="shared" si="87"/>
        <v>3.038818</v>
      </c>
      <c r="J2804">
        <f t="shared" si="88"/>
        <v>1.149146</v>
      </c>
    </row>
    <row r="2805" spans="1:10" x14ac:dyDescent="0.25">
      <c r="A2805">
        <v>2804</v>
      </c>
      <c r="B2805">
        <v>1.7509E-2</v>
      </c>
      <c r="C2805">
        <v>9.0004000000000001E-2</v>
      </c>
      <c r="D2805">
        <v>1.1617390000000001</v>
      </c>
      <c r="E2805">
        <v>3.1391939999999998</v>
      </c>
      <c r="F2805" t="s">
        <v>7</v>
      </c>
      <c r="G2805" t="s">
        <v>7</v>
      </c>
      <c r="I2805">
        <f t="shared" si="87"/>
        <v>3.0491899999999998</v>
      </c>
      <c r="J2805">
        <f t="shared" si="88"/>
        <v>1.1442300000000001</v>
      </c>
    </row>
    <row r="2806" spans="1:10" x14ac:dyDescent="0.25">
      <c r="A2806">
        <v>2805</v>
      </c>
      <c r="B2806">
        <v>1.8461000000000002E-2</v>
      </c>
      <c r="C2806">
        <v>7.8503000000000003E-2</v>
      </c>
      <c r="D2806">
        <v>1.182849</v>
      </c>
      <c r="E2806">
        <v>3.0328780000000002</v>
      </c>
      <c r="F2806" t="s">
        <v>7</v>
      </c>
      <c r="G2806" t="s">
        <v>7</v>
      </c>
      <c r="I2806">
        <f t="shared" si="87"/>
        <v>2.9543750000000002</v>
      </c>
      <c r="J2806">
        <f t="shared" si="88"/>
        <v>1.164388</v>
      </c>
    </row>
    <row r="2807" spans="1:10" x14ac:dyDescent="0.25">
      <c r="A2807">
        <v>2806</v>
      </c>
      <c r="B2807">
        <v>1.6841999999999999E-2</v>
      </c>
      <c r="C2807">
        <v>7.4756000000000003E-2</v>
      </c>
      <c r="D2807">
        <v>1.1513990000000001</v>
      </c>
      <c r="E2807">
        <v>3.0971150000000001</v>
      </c>
      <c r="F2807" t="s">
        <v>7</v>
      </c>
      <c r="G2807" t="s">
        <v>7</v>
      </c>
      <c r="I2807">
        <f t="shared" si="87"/>
        <v>3.0223590000000002</v>
      </c>
      <c r="J2807">
        <f t="shared" si="88"/>
        <v>1.134557</v>
      </c>
    </row>
    <row r="2808" spans="1:10" x14ac:dyDescent="0.25">
      <c r="A2808">
        <v>2807</v>
      </c>
      <c r="B2808">
        <v>1.6539999999999999E-2</v>
      </c>
      <c r="C2808">
        <v>7.5619000000000006E-2</v>
      </c>
      <c r="D2808">
        <v>1.193929</v>
      </c>
      <c r="E2808">
        <v>3.0827870000000002</v>
      </c>
      <c r="F2808" t="s">
        <v>7</v>
      </c>
      <c r="G2808" t="s">
        <v>7</v>
      </c>
      <c r="I2808">
        <f t="shared" si="87"/>
        <v>3.0071680000000001</v>
      </c>
      <c r="J2808">
        <f t="shared" si="88"/>
        <v>1.177389</v>
      </c>
    </row>
    <row r="2809" spans="1:10" x14ac:dyDescent="0.25">
      <c r="A2809">
        <v>2808</v>
      </c>
      <c r="B2809">
        <v>1.7323999999999999E-2</v>
      </c>
      <c r="C2809">
        <v>7.6077000000000006E-2</v>
      </c>
      <c r="D2809">
        <v>1.195543</v>
      </c>
      <c r="E2809">
        <v>3.108762</v>
      </c>
      <c r="F2809" t="s">
        <v>7</v>
      </c>
      <c r="G2809" t="s">
        <v>7</v>
      </c>
      <c r="I2809">
        <f t="shared" si="87"/>
        <v>3.0326849999999999</v>
      </c>
      <c r="J2809">
        <f t="shared" si="88"/>
        <v>1.1782190000000001</v>
      </c>
    </row>
    <row r="2810" spans="1:10" x14ac:dyDescent="0.25">
      <c r="A2810">
        <v>2809</v>
      </c>
      <c r="B2810">
        <v>2.0629000000000002E-2</v>
      </c>
      <c r="C2810">
        <v>8.7896000000000002E-2</v>
      </c>
      <c r="D2810">
        <v>1.212915</v>
      </c>
      <c r="E2810">
        <v>3.107694</v>
      </c>
      <c r="F2810" t="s">
        <v>7</v>
      </c>
      <c r="G2810" t="s">
        <v>7</v>
      </c>
      <c r="I2810">
        <f t="shared" si="87"/>
        <v>3.0197979999999998</v>
      </c>
      <c r="J2810">
        <f t="shared" si="88"/>
        <v>1.192286</v>
      </c>
    </row>
    <row r="2811" spans="1:10" x14ac:dyDescent="0.25">
      <c r="A2811">
        <v>2810</v>
      </c>
      <c r="B2811">
        <v>1.7104999999999999E-2</v>
      </c>
      <c r="C2811">
        <v>8.0347000000000002E-2</v>
      </c>
      <c r="D2811">
        <v>1.200817</v>
      </c>
      <c r="E2811">
        <v>3.1129280000000001</v>
      </c>
      <c r="F2811" t="s">
        <v>7</v>
      </c>
      <c r="G2811" t="s">
        <v>7</v>
      </c>
      <c r="I2811">
        <f t="shared" si="87"/>
        <v>3.032581</v>
      </c>
      <c r="J2811">
        <f t="shared" si="88"/>
        <v>1.1837120000000001</v>
      </c>
    </row>
    <row r="2812" spans="1:10" x14ac:dyDescent="0.25">
      <c r="A2812">
        <v>2811</v>
      </c>
      <c r="B2812">
        <v>1.7654E-2</v>
      </c>
      <c r="C2812">
        <v>7.7575000000000005E-2</v>
      </c>
      <c r="D2812">
        <v>1.1776530000000001</v>
      </c>
      <c r="E2812">
        <v>3.1452239999999998</v>
      </c>
      <c r="F2812" t="s">
        <v>7</v>
      </c>
      <c r="G2812" t="s">
        <v>7</v>
      </c>
      <c r="I2812">
        <f t="shared" si="87"/>
        <v>3.0676489999999998</v>
      </c>
      <c r="J2812">
        <f t="shared" si="88"/>
        <v>1.159999</v>
      </c>
    </row>
    <row r="2813" spans="1:10" x14ac:dyDescent="0.25">
      <c r="A2813">
        <v>2812</v>
      </c>
      <c r="B2813">
        <v>1.7801000000000001E-2</v>
      </c>
      <c r="C2813">
        <v>7.9919000000000004E-2</v>
      </c>
      <c r="D2813">
        <v>1.186717</v>
      </c>
      <c r="E2813">
        <v>3.1259990000000002</v>
      </c>
      <c r="F2813" t="s">
        <v>7</v>
      </c>
      <c r="G2813" t="s">
        <v>7</v>
      </c>
      <c r="I2813">
        <f t="shared" si="87"/>
        <v>3.0460800000000003</v>
      </c>
      <c r="J2813">
        <f t="shared" si="88"/>
        <v>1.1689160000000001</v>
      </c>
    </row>
    <row r="2814" spans="1:10" x14ac:dyDescent="0.25">
      <c r="A2814">
        <v>2813</v>
      </c>
      <c r="B2814">
        <v>1.7776E-2</v>
      </c>
      <c r="C2814">
        <v>7.9261999999999999E-2</v>
      </c>
      <c r="D2814">
        <v>1.1961109999999999</v>
      </c>
      <c r="E2814">
        <v>3.2123940000000002</v>
      </c>
      <c r="F2814" t="s">
        <v>7</v>
      </c>
      <c r="G2814" t="s">
        <v>7</v>
      </c>
      <c r="I2814">
        <f t="shared" si="87"/>
        <v>3.1331320000000003</v>
      </c>
      <c r="J2814">
        <f t="shared" si="88"/>
        <v>1.1783349999999999</v>
      </c>
    </row>
    <row r="2815" spans="1:10" x14ac:dyDescent="0.25">
      <c r="A2815">
        <v>2814</v>
      </c>
      <c r="B2815">
        <v>1.704E-2</v>
      </c>
      <c r="C2815">
        <v>8.2711000000000007E-2</v>
      </c>
      <c r="D2815">
        <v>1.192793</v>
      </c>
      <c r="E2815">
        <v>3.0973639999999998</v>
      </c>
      <c r="F2815" t="s">
        <v>7</v>
      </c>
      <c r="G2815" t="s">
        <v>7</v>
      </c>
      <c r="I2815">
        <f t="shared" si="87"/>
        <v>3.0146529999999996</v>
      </c>
      <c r="J2815">
        <f t="shared" si="88"/>
        <v>1.175753</v>
      </c>
    </row>
    <row r="2816" spans="1:10" x14ac:dyDescent="0.25">
      <c r="A2816">
        <v>2815</v>
      </c>
      <c r="B2816">
        <v>1.6844999999999999E-2</v>
      </c>
      <c r="C2816">
        <v>7.5577000000000005E-2</v>
      </c>
      <c r="D2816">
        <v>1.1724650000000001</v>
      </c>
      <c r="E2816">
        <v>3.1456040000000001</v>
      </c>
      <c r="F2816" t="s">
        <v>7</v>
      </c>
      <c r="G2816" t="s">
        <v>7</v>
      </c>
      <c r="I2816">
        <f t="shared" si="87"/>
        <v>3.0700270000000001</v>
      </c>
      <c r="J2816">
        <f t="shared" si="88"/>
        <v>1.1556200000000001</v>
      </c>
    </row>
    <row r="2817" spans="1:10" x14ac:dyDescent="0.25">
      <c r="A2817">
        <v>2816</v>
      </c>
      <c r="B2817">
        <v>1.6756E-2</v>
      </c>
      <c r="C2817">
        <v>7.4583999999999998E-2</v>
      </c>
      <c r="D2817">
        <v>1.1634949999999999</v>
      </c>
      <c r="E2817">
        <v>3.202658</v>
      </c>
      <c r="F2817" t="s">
        <v>7</v>
      </c>
      <c r="G2817" t="s">
        <v>7</v>
      </c>
      <c r="I2817">
        <f t="shared" si="87"/>
        <v>3.1280739999999998</v>
      </c>
      <c r="J2817">
        <f t="shared" si="88"/>
        <v>1.146739</v>
      </c>
    </row>
    <row r="2818" spans="1:10" x14ac:dyDescent="0.25">
      <c r="A2818">
        <v>2817</v>
      </c>
      <c r="B2818">
        <v>1.6858000000000001E-2</v>
      </c>
      <c r="C2818">
        <v>7.7654000000000001E-2</v>
      </c>
      <c r="D2818">
        <v>1.1808639999999999</v>
      </c>
      <c r="E2818">
        <v>3.138979</v>
      </c>
      <c r="F2818" t="s">
        <v>7</v>
      </c>
      <c r="G2818" t="s">
        <v>7</v>
      </c>
      <c r="I2818">
        <f t="shared" si="87"/>
        <v>3.0613250000000001</v>
      </c>
      <c r="J2818">
        <f t="shared" si="88"/>
        <v>1.1640059999999999</v>
      </c>
    </row>
    <row r="2819" spans="1:10" x14ac:dyDescent="0.25">
      <c r="A2819">
        <v>2818</v>
      </c>
      <c r="B2819">
        <v>1.7434000000000002E-2</v>
      </c>
      <c r="C2819">
        <v>8.2175999999999999E-2</v>
      </c>
      <c r="D2819">
        <v>1.254046</v>
      </c>
      <c r="E2819">
        <v>3.0963910000000001</v>
      </c>
      <c r="F2819" t="s">
        <v>7</v>
      </c>
      <c r="G2819" t="s">
        <v>7</v>
      </c>
      <c r="I2819">
        <f t="shared" ref="I2819:I2882" si="89">ABS(C2819-E2819)</f>
        <v>3.0142150000000001</v>
      </c>
      <c r="J2819">
        <f t="shared" ref="J2819:J2882" si="90">ABS(B2819-D2819)</f>
        <v>1.236612</v>
      </c>
    </row>
    <row r="2820" spans="1:10" x14ac:dyDescent="0.25">
      <c r="A2820">
        <v>2819</v>
      </c>
      <c r="B2820">
        <v>2.0018999999999999E-2</v>
      </c>
      <c r="C2820">
        <v>7.9243999999999995E-2</v>
      </c>
      <c r="D2820">
        <v>1.1793089999999999</v>
      </c>
      <c r="E2820">
        <v>3.3209270000000002</v>
      </c>
      <c r="F2820" t="s">
        <v>7</v>
      </c>
      <c r="G2820" t="s">
        <v>7</v>
      </c>
      <c r="I2820">
        <f t="shared" si="89"/>
        <v>3.2416830000000001</v>
      </c>
      <c r="J2820">
        <f t="shared" si="90"/>
        <v>1.1592899999999999</v>
      </c>
    </row>
    <row r="2821" spans="1:10" x14ac:dyDescent="0.25">
      <c r="A2821">
        <v>2820</v>
      </c>
      <c r="B2821">
        <v>1.7287E-2</v>
      </c>
      <c r="C2821">
        <v>7.9473000000000002E-2</v>
      </c>
      <c r="D2821">
        <v>1.178134</v>
      </c>
      <c r="E2821">
        <v>3.1461769999999998</v>
      </c>
      <c r="F2821" t="s">
        <v>7</v>
      </c>
      <c r="G2821" t="s">
        <v>7</v>
      </c>
      <c r="I2821">
        <f t="shared" si="89"/>
        <v>3.0667039999999997</v>
      </c>
      <c r="J2821">
        <f t="shared" si="90"/>
        <v>1.160847</v>
      </c>
    </row>
    <row r="2822" spans="1:10" x14ac:dyDescent="0.25">
      <c r="A2822">
        <v>2821</v>
      </c>
      <c r="B2822">
        <v>1.848E-2</v>
      </c>
      <c r="C2822">
        <v>8.2681000000000004E-2</v>
      </c>
      <c r="D2822">
        <v>1.1743859999999999</v>
      </c>
      <c r="E2822">
        <v>3.2056740000000001</v>
      </c>
      <c r="F2822" t="s">
        <v>7</v>
      </c>
      <c r="G2822" t="s">
        <v>7</v>
      </c>
      <c r="I2822">
        <f t="shared" si="89"/>
        <v>3.1229930000000001</v>
      </c>
      <c r="J2822">
        <f t="shared" si="90"/>
        <v>1.1559059999999999</v>
      </c>
    </row>
    <row r="2823" spans="1:10" x14ac:dyDescent="0.25">
      <c r="A2823">
        <v>2822</v>
      </c>
      <c r="B2823">
        <v>1.8152000000000001E-2</v>
      </c>
      <c r="C2823">
        <v>8.1089999999999995E-2</v>
      </c>
      <c r="D2823">
        <v>1.2355290000000001</v>
      </c>
      <c r="E2823">
        <v>3.1427529999999999</v>
      </c>
      <c r="F2823" t="s">
        <v>7</v>
      </c>
      <c r="G2823" t="s">
        <v>7</v>
      </c>
      <c r="I2823">
        <f t="shared" si="89"/>
        <v>3.0616629999999998</v>
      </c>
      <c r="J2823">
        <f t="shared" si="90"/>
        <v>1.2173770000000002</v>
      </c>
    </row>
    <row r="2824" spans="1:10" x14ac:dyDescent="0.25">
      <c r="A2824">
        <v>2823</v>
      </c>
      <c r="B2824">
        <v>1.9598999999999998E-2</v>
      </c>
      <c r="C2824">
        <v>8.4040000000000004E-2</v>
      </c>
      <c r="D2824">
        <v>1.171691</v>
      </c>
      <c r="E2824">
        <v>3.1153409999999999</v>
      </c>
      <c r="F2824" t="s">
        <v>7</v>
      </c>
      <c r="G2824" t="s">
        <v>7</v>
      </c>
      <c r="I2824">
        <f t="shared" si="89"/>
        <v>3.031301</v>
      </c>
      <c r="J2824">
        <f t="shared" si="90"/>
        <v>1.1520920000000001</v>
      </c>
    </row>
    <row r="2825" spans="1:10" x14ac:dyDescent="0.25">
      <c r="A2825">
        <v>2824</v>
      </c>
      <c r="B2825">
        <v>1.9230000000000001E-2</v>
      </c>
      <c r="C2825">
        <v>8.8208999999999996E-2</v>
      </c>
      <c r="D2825">
        <v>1.230275</v>
      </c>
      <c r="E2825">
        <v>3.224224</v>
      </c>
      <c r="F2825" t="s">
        <v>7</v>
      </c>
      <c r="G2825" t="s">
        <v>7</v>
      </c>
      <c r="I2825">
        <f t="shared" si="89"/>
        <v>3.136015</v>
      </c>
      <c r="J2825">
        <f t="shared" si="90"/>
        <v>1.2110449999999999</v>
      </c>
    </row>
    <row r="2826" spans="1:10" x14ac:dyDescent="0.25">
      <c r="A2826">
        <v>2825</v>
      </c>
      <c r="B2826">
        <v>1.7638000000000001E-2</v>
      </c>
      <c r="C2826">
        <v>8.0163999999999999E-2</v>
      </c>
      <c r="D2826">
        <v>1.2247889999999999</v>
      </c>
      <c r="E2826">
        <v>3.200059</v>
      </c>
      <c r="F2826" t="s">
        <v>7</v>
      </c>
      <c r="G2826" t="s">
        <v>7</v>
      </c>
      <c r="I2826">
        <f t="shared" si="89"/>
        <v>3.1198950000000001</v>
      </c>
      <c r="J2826">
        <f t="shared" si="90"/>
        <v>1.2071509999999999</v>
      </c>
    </row>
    <row r="2827" spans="1:10" x14ac:dyDescent="0.25">
      <c r="A2827">
        <v>2826</v>
      </c>
      <c r="B2827">
        <v>1.8457999999999999E-2</v>
      </c>
      <c r="C2827">
        <v>8.0674999999999997E-2</v>
      </c>
      <c r="D2827">
        <v>1.1935260000000001</v>
      </c>
      <c r="E2827">
        <v>3.128101</v>
      </c>
      <c r="F2827" t="s">
        <v>7</v>
      </c>
      <c r="G2827" t="s">
        <v>7</v>
      </c>
      <c r="I2827">
        <f t="shared" si="89"/>
        <v>3.0474260000000002</v>
      </c>
      <c r="J2827">
        <f t="shared" si="90"/>
        <v>1.175068</v>
      </c>
    </row>
    <row r="2828" spans="1:10" x14ac:dyDescent="0.25">
      <c r="A2828">
        <v>2827</v>
      </c>
      <c r="B2828">
        <v>2.0208E-2</v>
      </c>
      <c r="C2828">
        <v>8.1257999999999997E-2</v>
      </c>
      <c r="D2828">
        <v>1.192145</v>
      </c>
      <c r="E2828">
        <v>3.1975850000000001</v>
      </c>
      <c r="F2828" t="s">
        <v>7</v>
      </c>
      <c r="G2828" t="s">
        <v>7</v>
      </c>
      <c r="I2828">
        <f t="shared" si="89"/>
        <v>3.1163270000000001</v>
      </c>
      <c r="J2828">
        <f t="shared" si="90"/>
        <v>1.171937</v>
      </c>
    </row>
    <row r="2829" spans="1:10" x14ac:dyDescent="0.25">
      <c r="A2829">
        <v>2828</v>
      </c>
      <c r="B2829">
        <v>4.0688000000000002E-2</v>
      </c>
      <c r="C2829">
        <v>9.8279000000000005E-2</v>
      </c>
      <c r="D2829">
        <v>1.1776930000000001</v>
      </c>
      <c r="E2829">
        <v>3.2225760000000001</v>
      </c>
      <c r="F2829" t="s">
        <v>7</v>
      </c>
      <c r="G2829" t="s">
        <v>7</v>
      </c>
      <c r="I2829">
        <f t="shared" si="89"/>
        <v>3.1242970000000003</v>
      </c>
      <c r="J2829">
        <f t="shared" si="90"/>
        <v>1.137005</v>
      </c>
    </row>
    <row r="2830" spans="1:10" x14ac:dyDescent="0.25">
      <c r="A2830">
        <v>2829</v>
      </c>
      <c r="B2830">
        <v>1.7118999999999999E-2</v>
      </c>
      <c r="C2830">
        <v>7.7835000000000001E-2</v>
      </c>
      <c r="D2830">
        <v>1.2078530000000001</v>
      </c>
      <c r="E2830">
        <v>3.293425</v>
      </c>
      <c r="F2830" t="s">
        <v>7</v>
      </c>
      <c r="G2830" t="s">
        <v>7</v>
      </c>
      <c r="I2830">
        <f t="shared" si="89"/>
        <v>3.2155900000000002</v>
      </c>
      <c r="J2830">
        <f t="shared" si="90"/>
        <v>1.190734</v>
      </c>
    </row>
    <row r="2831" spans="1:10" x14ac:dyDescent="0.25">
      <c r="A2831">
        <v>2830</v>
      </c>
      <c r="B2831">
        <v>1.7132999999999999E-2</v>
      </c>
      <c r="C2831">
        <v>8.1640000000000004E-2</v>
      </c>
      <c r="D2831">
        <v>1.191343</v>
      </c>
      <c r="E2831">
        <v>3.194903</v>
      </c>
      <c r="F2831" t="s">
        <v>7</v>
      </c>
      <c r="G2831" t="s">
        <v>7</v>
      </c>
      <c r="I2831">
        <f t="shared" si="89"/>
        <v>3.1132629999999999</v>
      </c>
      <c r="J2831">
        <f t="shared" si="90"/>
        <v>1.17421</v>
      </c>
    </row>
    <row r="2832" spans="1:10" x14ac:dyDescent="0.25">
      <c r="A2832">
        <v>2831</v>
      </c>
      <c r="B2832">
        <v>1.8779000000000001E-2</v>
      </c>
      <c r="C2832">
        <v>8.5783999999999999E-2</v>
      </c>
      <c r="D2832">
        <v>1.1582159999999999</v>
      </c>
      <c r="E2832">
        <v>3.1346539999999998</v>
      </c>
      <c r="F2832" t="s">
        <v>7</v>
      </c>
      <c r="G2832" t="s">
        <v>7</v>
      </c>
      <c r="I2832">
        <f t="shared" si="89"/>
        <v>3.04887</v>
      </c>
      <c r="J2832">
        <f t="shared" si="90"/>
        <v>1.1394369999999998</v>
      </c>
    </row>
    <row r="2833" spans="1:10" x14ac:dyDescent="0.25">
      <c r="A2833">
        <v>2832</v>
      </c>
      <c r="B2833">
        <v>1.9883999999999999E-2</v>
      </c>
      <c r="C2833">
        <v>8.3170999999999995E-2</v>
      </c>
      <c r="D2833">
        <v>1.2318819999999999</v>
      </c>
      <c r="E2833">
        <v>3.3341919999999998</v>
      </c>
      <c r="F2833" t="s">
        <v>7</v>
      </c>
      <c r="G2833" t="s">
        <v>7</v>
      </c>
      <c r="I2833">
        <f t="shared" si="89"/>
        <v>3.2510209999999997</v>
      </c>
      <c r="J2833">
        <f t="shared" si="90"/>
        <v>1.2119979999999999</v>
      </c>
    </row>
    <row r="2834" spans="1:10" x14ac:dyDescent="0.25">
      <c r="A2834">
        <v>2833</v>
      </c>
      <c r="B2834">
        <v>1.9147000000000001E-2</v>
      </c>
      <c r="C2834">
        <v>8.6320999999999995E-2</v>
      </c>
      <c r="D2834">
        <v>1.1895979999999999</v>
      </c>
      <c r="E2834">
        <v>3.2514660000000002</v>
      </c>
      <c r="F2834" t="s">
        <v>7</v>
      </c>
      <c r="G2834" t="s">
        <v>7</v>
      </c>
      <c r="I2834">
        <f t="shared" si="89"/>
        <v>3.1651450000000003</v>
      </c>
      <c r="J2834">
        <f t="shared" si="90"/>
        <v>1.1704509999999999</v>
      </c>
    </row>
    <row r="2835" spans="1:10" x14ac:dyDescent="0.25">
      <c r="A2835">
        <v>2834</v>
      </c>
      <c r="B2835">
        <v>2.1010999999999998E-2</v>
      </c>
      <c r="C2835">
        <v>8.1449999999999995E-2</v>
      </c>
      <c r="D2835">
        <v>1.2281200000000001</v>
      </c>
      <c r="E2835">
        <v>3.1769310000000002</v>
      </c>
      <c r="F2835" t="s">
        <v>7</v>
      </c>
      <c r="G2835" t="s">
        <v>7</v>
      </c>
      <c r="I2835">
        <f t="shared" si="89"/>
        <v>3.0954810000000004</v>
      </c>
      <c r="J2835">
        <f t="shared" si="90"/>
        <v>1.2071090000000002</v>
      </c>
    </row>
    <row r="2836" spans="1:10" x14ac:dyDescent="0.25">
      <c r="A2836">
        <v>2835</v>
      </c>
      <c r="B2836">
        <v>2.2318999999999999E-2</v>
      </c>
      <c r="C2836">
        <v>8.4820999999999994E-2</v>
      </c>
      <c r="D2836">
        <v>1.204474</v>
      </c>
      <c r="E2836">
        <v>3.2484670000000002</v>
      </c>
      <c r="F2836" t="s">
        <v>7</v>
      </c>
      <c r="G2836" t="s">
        <v>7</v>
      </c>
      <c r="I2836">
        <f t="shared" si="89"/>
        <v>3.1636460000000004</v>
      </c>
      <c r="J2836">
        <f t="shared" si="90"/>
        <v>1.1821550000000001</v>
      </c>
    </row>
    <row r="2837" spans="1:10" x14ac:dyDescent="0.25">
      <c r="A2837">
        <v>2836</v>
      </c>
      <c r="B2837">
        <v>1.7538000000000002E-2</v>
      </c>
      <c r="C2837">
        <v>8.7964000000000001E-2</v>
      </c>
      <c r="D2837">
        <v>1.233657</v>
      </c>
      <c r="E2837">
        <v>3.184593</v>
      </c>
      <c r="F2837" t="s">
        <v>7</v>
      </c>
      <c r="G2837" t="s">
        <v>7</v>
      </c>
      <c r="I2837">
        <f t="shared" si="89"/>
        <v>3.0966290000000001</v>
      </c>
      <c r="J2837">
        <f t="shared" si="90"/>
        <v>1.216119</v>
      </c>
    </row>
    <row r="2838" spans="1:10" x14ac:dyDescent="0.25">
      <c r="A2838">
        <v>2837</v>
      </c>
      <c r="B2838">
        <v>1.9428000000000001E-2</v>
      </c>
      <c r="C2838">
        <v>8.2916000000000004E-2</v>
      </c>
      <c r="D2838">
        <v>1.208358</v>
      </c>
      <c r="E2838">
        <v>3.1976520000000002</v>
      </c>
      <c r="F2838" t="s">
        <v>7</v>
      </c>
      <c r="G2838" t="s">
        <v>7</v>
      </c>
      <c r="I2838">
        <f t="shared" si="89"/>
        <v>3.1147360000000002</v>
      </c>
      <c r="J2838">
        <f t="shared" si="90"/>
        <v>1.18893</v>
      </c>
    </row>
    <row r="2839" spans="1:10" x14ac:dyDescent="0.25">
      <c r="A2839">
        <v>2838</v>
      </c>
      <c r="B2839">
        <v>1.8203E-2</v>
      </c>
      <c r="C2839">
        <v>8.7356000000000003E-2</v>
      </c>
      <c r="D2839">
        <v>1.1668190000000001</v>
      </c>
      <c r="E2839">
        <v>3.3601649999999998</v>
      </c>
      <c r="F2839" t="s">
        <v>7</v>
      </c>
      <c r="G2839" t="s">
        <v>7</v>
      </c>
      <c r="I2839">
        <f t="shared" si="89"/>
        <v>3.2728089999999996</v>
      </c>
      <c r="J2839">
        <f t="shared" si="90"/>
        <v>1.1486160000000001</v>
      </c>
    </row>
    <row r="2840" spans="1:10" x14ac:dyDescent="0.25">
      <c r="A2840">
        <v>2839</v>
      </c>
      <c r="B2840">
        <v>1.7832000000000001E-2</v>
      </c>
      <c r="C2840">
        <v>8.5324999999999998E-2</v>
      </c>
      <c r="D2840">
        <v>1.2044250000000001</v>
      </c>
      <c r="E2840">
        <v>3.2190449999999999</v>
      </c>
      <c r="F2840" t="s">
        <v>7</v>
      </c>
      <c r="G2840" t="s">
        <v>7</v>
      </c>
      <c r="I2840">
        <f t="shared" si="89"/>
        <v>3.1337199999999998</v>
      </c>
      <c r="J2840">
        <f t="shared" si="90"/>
        <v>1.186593</v>
      </c>
    </row>
    <row r="2841" spans="1:10" x14ac:dyDescent="0.25">
      <c r="A2841">
        <v>2840</v>
      </c>
      <c r="B2841">
        <v>1.8665999999999999E-2</v>
      </c>
      <c r="C2841">
        <v>9.0385999999999994E-2</v>
      </c>
      <c r="D2841">
        <v>1.2046190000000001</v>
      </c>
      <c r="E2841">
        <v>3.1476989999999998</v>
      </c>
      <c r="F2841" t="s">
        <v>7</v>
      </c>
      <c r="G2841" t="s">
        <v>7</v>
      </c>
      <c r="I2841">
        <f t="shared" si="89"/>
        <v>3.0573129999999997</v>
      </c>
      <c r="J2841">
        <f t="shared" si="90"/>
        <v>1.185953</v>
      </c>
    </row>
    <row r="2842" spans="1:10" x14ac:dyDescent="0.25">
      <c r="A2842">
        <v>2841</v>
      </c>
      <c r="B2842">
        <v>1.8342000000000001E-2</v>
      </c>
      <c r="C2842">
        <v>8.7749999999999995E-2</v>
      </c>
      <c r="D2842">
        <v>1.192466</v>
      </c>
      <c r="E2842">
        <v>3.2064439999999998</v>
      </c>
      <c r="F2842" t="s">
        <v>7</v>
      </c>
      <c r="G2842" t="s">
        <v>7</v>
      </c>
      <c r="I2842">
        <f t="shared" si="89"/>
        <v>3.1186939999999996</v>
      </c>
      <c r="J2842">
        <f t="shared" si="90"/>
        <v>1.1741239999999999</v>
      </c>
    </row>
    <row r="2843" spans="1:10" x14ac:dyDescent="0.25">
      <c r="A2843">
        <v>2842</v>
      </c>
      <c r="B2843">
        <v>1.7996000000000002E-2</v>
      </c>
      <c r="C2843">
        <v>8.0604999999999996E-2</v>
      </c>
      <c r="D2843">
        <v>1.2161569999999999</v>
      </c>
      <c r="E2843">
        <v>3.2877960000000002</v>
      </c>
      <c r="F2843" t="s">
        <v>7</v>
      </c>
      <c r="G2843" t="s">
        <v>7</v>
      </c>
      <c r="I2843">
        <f t="shared" si="89"/>
        <v>3.2071910000000003</v>
      </c>
      <c r="J2843">
        <f t="shared" si="90"/>
        <v>1.198161</v>
      </c>
    </row>
    <row r="2844" spans="1:10" x14ac:dyDescent="0.25">
      <c r="A2844">
        <v>2843</v>
      </c>
      <c r="B2844">
        <v>1.7520999999999998E-2</v>
      </c>
      <c r="C2844">
        <v>8.1817000000000001E-2</v>
      </c>
      <c r="D2844">
        <v>1.2759879999999999</v>
      </c>
      <c r="E2844">
        <v>3.2630020000000002</v>
      </c>
      <c r="F2844" t="s">
        <v>7</v>
      </c>
      <c r="G2844" t="s">
        <v>7</v>
      </c>
      <c r="I2844">
        <f t="shared" si="89"/>
        <v>3.1811850000000002</v>
      </c>
      <c r="J2844">
        <f t="shared" si="90"/>
        <v>1.258467</v>
      </c>
    </row>
    <row r="2845" spans="1:10" x14ac:dyDescent="0.25">
      <c r="A2845">
        <v>2844</v>
      </c>
      <c r="B2845">
        <v>1.8933999999999999E-2</v>
      </c>
      <c r="C2845">
        <v>8.3830000000000002E-2</v>
      </c>
      <c r="D2845">
        <v>1.207973</v>
      </c>
      <c r="E2845">
        <v>3.2254559999999999</v>
      </c>
      <c r="F2845" t="s">
        <v>7</v>
      </c>
      <c r="G2845" t="s">
        <v>7</v>
      </c>
      <c r="I2845">
        <f t="shared" si="89"/>
        <v>3.141626</v>
      </c>
      <c r="J2845">
        <f t="shared" si="90"/>
        <v>1.189039</v>
      </c>
    </row>
    <row r="2846" spans="1:10" x14ac:dyDescent="0.25">
      <c r="A2846">
        <v>2845</v>
      </c>
      <c r="B2846">
        <v>1.9199000000000001E-2</v>
      </c>
      <c r="C2846">
        <v>8.029E-2</v>
      </c>
      <c r="D2846">
        <v>1.23898</v>
      </c>
      <c r="E2846">
        <v>3.2158039999999999</v>
      </c>
      <c r="F2846" t="s">
        <v>7</v>
      </c>
      <c r="G2846" t="s">
        <v>7</v>
      </c>
      <c r="I2846">
        <f t="shared" si="89"/>
        <v>3.1355139999999997</v>
      </c>
      <c r="J2846">
        <f t="shared" si="90"/>
        <v>1.219781</v>
      </c>
    </row>
    <row r="2847" spans="1:10" x14ac:dyDescent="0.25">
      <c r="A2847">
        <v>2846</v>
      </c>
      <c r="B2847">
        <v>1.822E-2</v>
      </c>
      <c r="C2847">
        <v>8.1981999999999999E-2</v>
      </c>
      <c r="D2847">
        <v>1.194655</v>
      </c>
      <c r="E2847">
        <v>3.2817720000000001</v>
      </c>
      <c r="F2847" t="s">
        <v>7</v>
      </c>
      <c r="G2847" t="s">
        <v>7</v>
      </c>
      <c r="I2847">
        <f t="shared" si="89"/>
        <v>3.1997900000000001</v>
      </c>
      <c r="J2847">
        <f t="shared" si="90"/>
        <v>1.1764350000000001</v>
      </c>
    </row>
    <row r="2848" spans="1:10" x14ac:dyDescent="0.25">
      <c r="A2848">
        <v>2847</v>
      </c>
      <c r="B2848">
        <v>1.9342000000000002E-2</v>
      </c>
      <c r="C2848">
        <v>0.10234699999999999</v>
      </c>
      <c r="D2848">
        <v>1.2095180000000001</v>
      </c>
      <c r="E2848">
        <v>3.2475170000000002</v>
      </c>
      <c r="F2848" t="s">
        <v>7</v>
      </c>
      <c r="G2848" t="s">
        <v>7</v>
      </c>
      <c r="I2848">
        <f t="shared" si="89"/>
        <v>3.1451700000000002</v>
      </c>
      <c r="J2848">
        <f t="shared" si="90"/>
        <v>1.1901760000000001</v>
      </c>
    </row>
    <row r="2849" spans="1:10" x14ac:dyDescent="0.25">
      <c r="A2849">
        <v>2848</v>
      </c>
      <c r="B2849">
        <v>1.7828E-2</v>
      </c>
      <c r="C2849">
        <v>9.7727999999999995E-2</v>
      </c>
      <c r="D2849">
        <v>1.2357089999999999</v>
      </c>
      <c r="E2849">
        <v>3.3561610000000002</v>
      </c>
      <c r="F2849" t="s">
        <v>7</v>
      </c>
      <c r="G2849" t="s">
        <v>7</v>
      </c>
      <c r="I2849">
        <f t="shared" si="89"/>
        <v>3.2584330000000001</v>
      </c>
      <c r="J2849">
        <f t="shared" si="90"/>
        <v>1.217881</v>
      </c>
    </row>
    <row r="2850" spans="1:10" x14ac:dyDescent="0.25">
      <c r="A2850">
        <v>2849</v>
      </c>
      <c r="B2850">
        <v>1.8908000000000001E-2</v>
      </c>
      <c r="C2850">
        <v>9.0451000000000004E-2</v>
      </c>
      <c r="D2850">
        <v>1.2598609999999999</v>
      </c>
      <c r="E2850">
        <v>3.162312</v>
      </c>
      <c r="F2850" t="s">
        <v>7</v>
      </c>
      <c r="G2850" t="s">
        <v>7</v>
      </c>
      <c r="I2850">
        <f t="shared" si="89"/>
        <v>3.0718610000000002</v>
      </c>
      <c r="J2850">
        <f t="shared" si="90"/>
        <v>1.240953</v>
      </c>
    </row>
    <row r="2851" spans="1:10" x14ac:dyDescent="0.25">
      <c r="A2851">
        <v>2850</v>
      </c>
      <c r="B2851">
        <v>1.9528E-2</v>
      </c>
      <c r="C2851">
        <v>9.2902999999999999E-2</v>
      </c>
      <c r="D2851">
        <v>1.217041</v>
      </c>
      <c r="E2851">
        <v>3.2539910000000001</v>
      </c>
      <c r="F2851" t="s">
        <v>7</v>
      </c>
      <c r="G2851" t="s">
        <v>7</v>
      </c>
      <c r="I2851">
        <f t="shared" si="89"/>
        <v>3.1610879999999999</v>
      </c>
      <c r="J2851">
        <f t="shared" si="90"/>
        <v>1.197513</v>
      </c>
    </row>
    <row r="2852" spans="1:10" x14ac:dyDescent="0.25">
      <c r="A2852">
        <v>2851</v>
      </c>
      <c r="B2852">
        <v>1.9158000000000001E-2</v>
      </c>
      <c r="C2852">
        <v>8.8067000000000006E-2</v>
      </c>
      <c r="D2852">
        <v>1.2348969999999999</v>
      </c>
      <c r="E2852">
        <v>3.240526</v>
      </c>
      <c r="F2852" t="s">
        <v>7</v>
      </c>
      <c r="G2852" t="s">
        <v>7</v>
      </c>
      <c r="I2852">
        <f t="shared" si="89"/>
        <v>3.1524589999999999</v>
      </c>
      <c r="J2852">
        <f t="shared" si="90"/>
        <v>1.2157389999999999</v>
      </c>
    </row>
    <row r="2853" spans="1:10" x14ac:dyDescent="0.25">
      <c r="A2853">
        <v>2852</v>
      </c>
      <c r="B2853">
        <v>1.9432999999999999E-2</v>
      </c>
      <c r="C2853">
        <v>7.9226000000000005E-2</v>
      </c>
      <c r="D2853">
        <v>1.2210829999999999</v>
      </c>
      <c r="E2853">
        <v>3.3594919999999999</v>
      </c>
      <c r="F2853" t="s">
        <v>7</v>
      </c>
      <c r="G2853" t="s">
        <v>7</v>
      </c>
      <c r="I2853">
        <f t="shared" si="89"/>
        <v>3.2802660000000001</v>
      </c>
      <c r="J2853">
        <f t="shared" si="90"/>
        <v>1.2016499999999999</v>
      </c>
    </row>
    <row r="2854" spans="1:10" x14ac:dyDescent="0.25">
      <c r="A2854">
        <v>2853</v>
      </c>
      <c r="B2854">
        <v>1.9564000000000002E-2</v>
      </c>
      <c r="C2854">
        <v>8.4139000000000005E-2</v>
      </c>
      <c r="D2854">
        <v>1.2069909999999999</v>
      </c>
      <c r="E2854">
        <v>3.2782399999999998</v>
      </c>
      <c r="F2854" t="s">
        <v>7</v>
      </c>
      <c r="G2854" t="s">
        <v>7</v>
      </c>
      <c r="I2854">
        <f t="shared" si="89"/>
        <v>3.1941009999999999</v>
      </c>
      <c r="J2854">
        <f t="shared" si="90"/>
        <v>1.187427</v>
      </c>
    </row>
    <row r="2855" spans="1:10" x14ac:dyDescent="0.25">
      <c r="A2855">
        <v>2854</v>
      </c>
      <c r="B2855">
        <v>1.8495999999999999E-2</v>
      </c>
      <c r="C2855">
        <v>9.1814999999999994E-2</v>
      </c>
      <c r="D2855">
        <v>1.2374499999999999</v>
      </c>
      <c r="E2855">
        <v>3.2487729999999999</v>
      </c>
      <c r="F2855" t="s">
        <v>7</v>
      </c>
      <c r="G2855" t="s">
        <v>7</v>
      </c>
      <c r="I2855">
        <f t="shared" si="89"/>
        <v>3.1569579999999999</v>
      </c>
      <c r="J2855">
        <f t="shared" si="90"/>
        <v>1.2189539999999999</v>
      </c>
    </row>
    <row r="2856" spans="1:10" x14ac:dyDescent="0.25">
      <c r="A2856">
        <v>2855</v>
      </c>
      <c r="B2856">
        <v>1.9054000000000001E-2</v>
      </c>
      <c r="C2856">
        <v>8.9723999999999998E-2</v>
      </c>
      <c r="D2856">
        <v>1.223203</v>
      </c>
      <c r="E2856">
        <v>3.3039269999999998</v>
      </c>
      <c r="F2856" t="s">
        <v>7</v>
      </c>
      <c r="G2856" t="s">
        <v>7</v>
      </c>
      <c r="I2856">
        <f t="shared" si="89"/>
        <v>3.2142029999999999</v>
      </c>
      <c r="J2856">
        <f t="shared" si="90"/>
        <v>1.2041490000000001</v>
      </c>
    </row>
    <row r="2857" spans="1:10" x14ac:dyDescent="0.25">
      <c r="A2857">
        <v>2856</v>
      </c>
      <c r="B2857">
        <v>1.7690000000000001E-2</v>
      </c>
      <c r="C2857">
        <v>8.3927000000000002E-2</v>
      </c>
      <c r="D2857">
        <v>1.2143980000000001</v>
      </c>
      <c r="E2857">
        <v>3.3337490000000001</v>
      </c>
      <c r="F2857" t="s">
        <v>7</v>
      </c>
      <c r="G2857" t="s">
        <v>7</v>
      </c>
      <c r="I2857">
        <f t="shared" si="89"/>
        <v>3.249822</v>
      </c>
      <c r="J2857">
        <f t="shared" si="90"/>
        <v>1.1967080000000001</v>
      </c>
    </row>
    <row r="2858" spans="1:10" x14ac:dyDescent="0.25">
      <c r="A2858">
        <v>2857</v>
      </c>
      <c r="B2858">
        <v>1.7155E-2</v>
      </c>
      <c r="C2858">
        <v>8.7845000000000006E-2</v>
      </c>
      <c r="D2858">
        <v>1.2379119999999999</v>
      </c>
      <c r="E2858">
        <v>3.284246</v>
      </c>
      <c r="F2858" t="s">
        <v>7</v>
      </c>
      <c r="G2858" t="s">
        <v>7</v>
      </c>
      <c r="I2858">
        <f t="shared" si="89"/>
        <v>3.1964009999999998</v>
      </c>
      <c r="J2858">
        <f t="shared" si="90"/>
        <v>1.2207569999999999</v>
      </c>
    </row>
    <row r="2859" spans="1:10" x14ac:dyDescent="0.25">
      <c r="A2859">
        <v>2858</v>
      </c>
      <c r="B2859">
        <v>1.8407E-2</v>
      </c>
      <c r="C2859">
        <v>8.0306000000000002E-2</v>
      </c>
      <c r="D2859">
        <v>1.203344</v>
      </c>
      <c r="E2859">
        <v>3.2779430000000001</v>
      </c>
      <c r="F2859" t="s">
        <v>7</v>
      </c>
      <c r="G2859" t="s">
        <v>7</v>
      </c>
      <c r="I2859">
        <f t="shared" si="89"/>
        <v>3.1976369999999998</v>
      </c>
      <c r="J2859">
        <f t="shared" si="90"/>
        <v>1.1849369999999999</v>
      </c>
    </row>
    <row r="2860" spans="1:10" x14ac:dyDescent="0.25">
      <c r="A2860">
        <v>2859</v>
      </c>
      <c r="B2860">
        <v>1.7824E-2</v>
      </c>
      <c r="C2860">
        <v>7.8502000000000002E-2</v>
      </c>
      <c r="D2860">
        <v>1.211311</v>
      </c>
      <c r="E2860">
        <v>3.3173689999999998</v>
      </c>
      <c r="F2860" t="s">
        <v>7</v>
      </c>
      <c r="G2860" t="s">
        <v>7</v>
      </c>
      <c r="I2860">
        <f t="shared" si="89"/>
        <v>3.2388669999999999</v>
      </c>
      <c r="J2860">
        <f t="shared" si="90"/>
        <v>1.193487</v>
      </c>
    </row>
    <row r="2861" spans="1:10" x14ac:dyDescent="0.25">
      <c r="A2861">
        <v>2860</v>
      </c>
      <c r="B2861">
        <v>1.7479999999999999E-2</v>
      </c>
      <c r="C2861">
        <v>8.8876999999999998E-2</v>
      </c>
      <c r="D2861">
        <v>1.216788</v>
      </c>
      <c r="E2861">
        <v>3.2735259999999999</v>
      </c>
      <c r="F2861" t="s">
        <v>7</v>
      </c>
      <c r="G2861" t="s">
        <v>7</v>
      </c>
      <c r="I2861">
        <f t="shared" si="89"/>
        <v>3.1846489999999998</v>
      </c>
      <c r="J2861">
        <f t="shared" si="90"/>
        <v>1.199308</v>
      </c>
    </row>
    <row r="2862" spans="1:10" x14ac:dyDescent="0.25">
      <c r="A2862">
        <v>2861</v>
      </c>
      <c r="B2862">
        <v>1.7607000000000001E-2</v>
      </c>
      <c r="C2862">
        <v>7.8623999999999999E-2</v>
      </c>
      <c r="D2862">
        <v>1.2191019999999999</v>
      </c>
      <c r="E2862">
        <v>3.3140999999999998</v>
      </c>
      <c r="F2862" t="s">
        <v>7</v>
      </c>
      <c r="G2862" t="s">
        <v>7</v>
      </c>
      <c r="I2862">
        <f t="shared" si="89"/>
        <v>3.2354759999999998</v>
      </c>
      <c r="J2862">
        <f t="shared" si="90"/>
        <v>1.201495</v>
      </c>
    </row>
    <row r="2863" spans="1:10" x14ac:dyDescent="0.25">
      <c r="A2863">
        <v>2862</v>
      </c>
      <c r="B2863">
        <v>1.7108000000000002E-2</v>
      </c>
      <c r="C2863">
        <v>8.2698999999999995E-2</v>
      </c>
      <c r="D2863">
        <v>1.237881</v>
      </c>
      <c r="E2863">
        <v>3.350895</v>
      </c>
      <c r="F2863" t="s">
        <v>7</v>
      </c>
      <c r="G2863" t="s">
        <v>7</v>
      </c>
      <c r="I2863">
        <f t="shared" si="89"/>
        <v>3.2681960000000001</v>
      </c>
      <c r="J2863">
        <f t="shared" si="90"/>
        <v>1.2207730000000001</v>
      </c>
    </row>
    <row r="2864" spans="1:10" x14ac:dyDescent="0.25">
      <c r="A2864">
        <v>2863</v>
      </c>
      <c r="B2864">
        <v>1.7339E-2</v>
      </c>
      <c r="C2864">
        <v>8.2899E-2</v>
      </c>
      <c r="D2864">
        <v>1.204385</v>
      </c>
      <c r="E2864">
        <v>3.2845800000000001</v>
      </c>
      <c r="F2864" t="s">
        <v>7</v>
      </c>
      <c r="G2864" t="s">
        <v>7</v>
      </c>
      <c r="I2864">
        <f t="shared" si="89"/>
        <v>3.2016810000000002</v>
      </c>
      <c r="J2864">
        <f t="shared" si="90"/>
        <v>1.187046</v>
      </c>
    </row>
    <row r="2865" spans="1:10" x14ac:dyDescent="0.25">
      <c r="A2865">
        <v>2864</v>
      </c>
      <c r="B2865">
        <v>1.8887000000000001E-2</v>
      </c>
      <c r="C2865">
        <v>8.8742000000000001E-2</v>
      </c>
      <c r="D2865">
        <v>1.279704</v>
      </c>
      <c r="E2865">
        <v>3.2517659999999999</v>
      </c>
      <c r="F2865" t="s">
        <v>7</v>
      </c>
      <c r="G2865" t="s">
        <v>7</v>
      </c>
      <c r="I2865">
        <f t="shared" si="89"/>
        <v>3.1630240000000001</v>
      </c>
      <c r="J2865">
        <f t="shared" si="90"/>
        <v>1.2608169999999999</v>
      </c>
    </row>
    <row r="2866" spans="1:10" x14ac:dyDescent="0.25">
      <c r="A2866">
        <v>2865</v>
      </c>
      <c r="B2866">
        <v>2.3380999999999999E-2</v>
      </c>
      <c r="C2866">
        <v>9.7144999999999995E-2</v>
      </c>
      <c r="D2866">
        <v>1.2237260000000001</v>
      </c>
      <c r="E2866">
        <v>3.2963939999999998</v>
      </c>
      <c r="F2866" t="s">
        <v>7</v>
      </c>
      <c r="G2866" t="s">
        <v>7</v>
      </c>
      <c r="I2866">
        <f t="shared" si="89"/>
        <v>3.199249</v>
      </c>
      <c r="J2866">
        <f t="shared" si="90"/>
        <v>1.200345</v>
      </c>
    </row>
    <row r="2867" spans="1:10" x14ac:dyDescent="0.25">
      <c r="A2867">
        <v>2866</v>
      </c>
      <c r="B2867">
        <v>1.7894E-2</v>
      </c>
      <c r="C2867">
        <v>7.9624E-2</v>
      </c>
      <c r="D2867">
        <v>1.2196979999999999</v>
      </c>
      <c r="E2867">
        <v>3.2762340000000001</v>
      </c>
      <c r="F2867" t="s">
        <v>7</v>
      </c>
      <c r="G2867" t="s">
        <v>7</v>
      </c>
      <c r="I2867">
        <f t="shared" si="89"/>
        <v>3.1966100000000002</v>
      </c>
      <c r="J2867">
        <f t="shared" si="90"/>
        <v>1.2018039999999999</v>
      </c>
    </row>
    <row r="2868" spans="1:10" x14ac:dyDescent="0.25">
      <c r="A2868">
        <v>2867</v>
      </c>
      <c r="B2868">
        <v>1.7117E-2</v>
      </c>
      <c r="C2868">
        <v>8.2378000000000007E-2</v>
      </c>
      <c r="D2868">
        <v>1.2133799999999999</v>
      </c>
      <c r="E2868">
        <v>3.3373469999999998</v>
      </c>
      <c r="F2868" t="s">
        <v>7</v>
      </c>
      <c r="G2868" t="s">
        <v>7</v>
      </c>
      <c r="I2868">
        <f t="shared" si="89"/>
        <v>3.254969</v>
      </c>
      <c r="J2868">
        <f t="shared" si="90"/>
        <v>1.1962629999999999</v>
      </c>
    </row>
    <row r="2869" spans="1:10" x14ac:dyDescent="0.25">
      <c r="A2869">
        <v>2868</v>
      </c>
      <c r="B2869">
        <v>1.7507000000000002E-2</v>
      </c>
      <c r="C2869">
        <v>8.5788000000000003E-2</v>
      </c>
      <c r="D2869">
        <v>1.306303</v>
      </c>
      <c r="E2869">
        <v>3.19048</v>
      </c>
      <c r="F2869" t="s">
        <v>7</v>
      </c>
      <c r="G2869" t="s">
        <v>7</v>
      </c>
      <c r="I2869">
        <f t="shared" si="89"/>
        <v>3.104692</v>
      </c>
      <c r="J2869">
        <f t="shared" si="90"/>
        <v>1.2887960000000001</v>
      </c>
    </row>
    <row r="2870" spans="1:10" x14ac:dyDescent="0.25">
      <c r="A2870">
        <v>2869</v>
      </c>
      <c r="B2870">
        <v>2.1779E-2</v>
      </c>
      <c r="C2870">
        <v>8.6722999999999995E-2</v>
      </c>
      <c r="D2870">
        <v>1.229884</v>
      </c>
      <c r="E2870">
        <v>3.3512249999999999</v>
      </c>
      <c r="F2870" t="s">
        <v>7</v>
      </c>
      <c r="G2870" t="s">
        <v>7</v>
      </c>
      <c r="I2870">
        <f t="shared" si="89"/>
        <v>3.2645019999999998</v>
      </c>
      <c r="J2870">
        <f t="shared" si="90"/>
        <v>1.208105</v>
      </c>
    </row>
    <row r="2871" spans="1:10" x14ac:dyDescent="0.25">
      <c r="A2871">
        <v>2870</v>
      </c>
      <c r="B2871">
        <v>1.9834999999999998E-2</v>
      </c>
      <c r="C2871">
        <v>8.9119000000000004E-2</v>
      </c>
      <c r="D2871">
        <v>1.2271620000000001</v>
      </c>
      <c r="E2871">
        <v>3.4996849999999999</v>
      </c>
      <c r="F2871" t="s">
        <v>7</v>
      </c>
      <c r="G2871" t="s">
        <v>7</v>
      </c>
      <c r="I2871">
        <f t="shared" si="89"/>
        <v>3.4105659999999998</v>
      </c>
      <c r="J2871">
        <f t="shared" si="90"/>
        <v>1.207327</v>
      </c>
    </row>
    <row r="2872" spans="1:10" x14ac:dyDescent="0.25">
      <c r="A2872">
        <v>2871</v>
      </c>
      <c r="B2872">
        <v>1.8505000000000001E-2</v>
      </c>
      <c r="C2872">
        <v>8.0641000000000004E-2</v>
      </c>
      <c r="D2872">
        <v>1.216466</v>
      </c>
      <c r="E2872">
        <v>3.375203</v>
      </c>
      <c r="F2872" t="s">
        <v>7</v>
      </c>
      <c r="G2872" t="s">
        <v>7</v>
      </c>
      <c r="I2872">
        <f t="shared" si="89"/>
        <v>3.294562</v>
      </c>
      <c r="J2872">
        <f t="shared" si="90"/>
        <v>1.1979610000000001</v>
      </c>
    </row>
    <row r="2873" spans="1:10" x14ac:dyDescent="0.25">
      <c r="A2873">
        <v>2872</v>
      </c>
      <c r="B2873">
        <v>1.9029000000000001E-2</v>
      </c>
      <c r="C2873">
        <v>8.5815000000000002E-2</v>
      </c>
      <c r="D2873">
        <v>1.2241280000000001</v>
      </c>
      <c r="E2873">
        <v>3.2856040000000002</v>
      </c>
      <c r="F2873" t="s">
        <v>7</v>
      </c>
      <c r="G2873" t="s">
        <v>7</v>
      </c>
      <c r="I2873">
        <f t="shared" si="89"/>
        <v>3.199789</v>
      </c>
      <c r="J2873">
        <f t="shared" si="90"/>
        <v>1.2050990000000001</v>
      </c>
    </row>
    <row r="2874" spans="1:10" x14ac:dyDescent="0.25">
      <c r="A2874">
        <v>2873</v>
      </c>
      <c r="B2874">
        <v>1.9004E-2</v>
      </c>
      <c r="C2874">
        <v>9.8114999999999994E-2</v>
      </c>
      <c r="D2874">
        <v>1.2128669999999999</v>
      </c>
      <c r="E2874">
        <v>3.2490000000000001</v>
      </c>
      <c r="F2874" t="s">
        <v>7</v>
      </c>
      <c r="G2874" t="s">
        <v>7</v>
      </c>
      <c r="I2874">
        <f t="shared" si="89"/>
        <v>3.1508850000000002</v>
      </c>
      <c r="J2874">
        <f t="shared" si="90"/>
        <v>1.1938629999999999</v>
      </c>
    </row>
    <row r="2875" spans="1:10" x14ac:dyDescent="0.25">
      <c r="A2875">
        <v>2874</v>
      </c>
      <c r="B2875">
        <v>1.8714999999999999E-2</v>
      </c>
      <c r="C2875">
        <v>8.7667999999999996E-2</v>
      </c>
      <c r="D2875">
        <v>1.2333209999999999</v>
      </c>
      <c r="E2875">
        <v>3.2497980000000002</v>
      </c>
      <c r="F2875" t="s">
        <v>7</v>
      </c>
      <c r="G2875" t="s">
        <v>7</v>
      </c>
      <c r="I2875">
        <f t="shared" si="89"/>
        <v>3.1621300000000003</v>
      </c>
      <c r="J2875">
        <f t="shared" si="90"/>
        <v>1.2146059999999999</v>
      </c>
    </row>
    <row r="2876" spans="1:10" x14ac:dyDescent="0.25">
      <c r="A2876">
        <v>2875</v>
      </c>
      <c r="B2876">
        <v>1.7742000000000001E-2</v>
      </c>
      <c r="C2876">
        <v>8.3650000000000002E-2</v>
      </c>
      <c r="D2876">
        <v>1.24081</v>
      </c>
      <c r="E2876">
        <v>3.3322729999999998</v>
      </c>
      <c r="F2876" t="s">
        <v>7</v>
      </c>
      <c r="G2876" t="s">
        <v>7</v>
      </c>
      <c r="I2876">
        <f t="shared" si="89"/>
        <v>3.2486229999999998</v>
      </c>
      <c r="J2876">
        <f t="shared" si="90"/>
        <v>1.223068</v>
      </c>
    </row>
    <row r="2877" spans="1:10" x14ac:dyDescent="0.25">
      <c r="A2877">
        <v>2876</v>
      </c>
      <c r="B2877">
        <v>1.9741000000000002E-2</v>
      </c>
      <c r="C2877">
        <v>8.7826000000000001E-2</v>
      </c>
      <c r="D2877">
        <v>1.3163210000000001</v>
      </c>
      <c r="E2877">
        <v>3.4203739999999998</v>
      </c>
      <c r="F2877" t="s">
        <v>7</v>
      </c>
      <c r="G2877" t="s">
        <v>7</v>
      </c>
      <c r="I2877">
        <f t="shared" si="89"/>
        <v>3.3325479999999996</v>
      </c>
      <c r="J2877">
        <f t="shared" si="90"/>
        <v>1.2965800000000001</v>
      </c>
    </row>
    <row r="2878" spans="1:10" x14ac:dyDescent="0.25">
      <c r="A2878">
        <v>2877</v>
      </c>
      <c r="B2878">
        <v>2.1016E-2</v>
      </c>
      <c r="C2878">
        <v>8.5930999999999993E-2</v>
      </c>
      <c r="D2878">
        <v>1.2276849999999999</v>
      </c>
      <c r="E2878">
        <v>3.4344429999999999</v>
      </c>
      <c r="F2878" t="s">
        <v>7</v>
      </c>
      <c r="G2878" t="s">
        <v>7</v>
      </c>
      <c r="I2878">
        <f t="shared" si="89"/>
        <v>3.3485119999999999</v>
      </c>
      <c r="J2878">
        <f t="shared" si="90"/>
        <v>1.206669</v>
      </c>
    </row>
    <row r="2879" spans="1:10" x14ac:dyDescent="0.25">
      <c r="A2879">
        <v>2878</v>
      </c>
      <c r="B2879">
        <v>1.9835999999999999E-2</v>
      </c>
      <c r="C2879">
        <v>8.8945999999999997E-2</v>
      </c>
      <c r="D2879">
        <v>1.2338720000000001</v>
      </c>
      <c r="E2879">
        <v>3.31107</v>
      </c>
      <c r="F2879" t="s">
        <v>7</v>
      </c>
      <c r="G2879" t="s">
        <v>7</v>
      </c>
      <c r="I2879">
        <f t="shared" si="89"/>
        <v>3.222124</v>
      </c>
      <c r="J2879">
        <f t="shared" si="90"/>
        <v>1.2140360000000001</v>
      </c>
    </row>
    <row r="2880" spans="1:10" x14ac:dyDescent="0.25">
      <c r="A2880">
        <v>2879</v>
      </c>
      <c r="B2880">
        <v>1.8494E-2</v>
      </c>
      <c r="C2880">
        <v>8.6661000000000002E-2</v>
      </c>
      <c r="D2880">
        <v>1.237449</v>
      </c>
      <c r="E2880">
        <v>3.3527680000000002</v>
      </c>
      <c r="F2880" t="s">
        <v>7</v>
      </c>
      <c r="G2880" t="s">
        <v>7</v>
      </c>
      <c r="I2880">
        <f t="shared" si="89"/>
        <v>3.2661070000000003</v>
      </c>
      <c r="J2880">
        <f t="shared" si="90"/>
        <v>1.218955</v>
      </c>
    </row>
    <row r="2881" spans="1:10" x14ac:dyDescent="0.25">
      <c r="A2881">
        <v>2880</v>
      </c>
      <c r="B2881">
        <v>2.0943E-2</v>
      </c>
      <c r="C2881">
        <v>8.2785999999999998E-2</v>
      </c>
      <c r="D2881">
        <v>1.24844</v>
      </c>
      <c r="E2881">
        <v>3.3237199999999998</v>
      </c>
      <c r="F2881" t="s">
        <v>7</v>
      </c>
      <c r="G2881" t="s">
        <v>7</v>
      </c>
      <c r="I2881">
        <f t="shared" si="89"/>
        <v>3.2409339999999998</v>
      </c>
      <c r="J2881">
        <f t="shared" si="90"/>
        <v>1.2274970000000001</v>
      </c>
    </row>
    <row r="2882" spans="1:10" x14ac:dyDescent="0.25">
      <c r="A2882">
        <v>2881</v>
      </c>
      <c r="B2882">
        <v>1.9258999999999998E-2</v>
      </c>
      <c r="C2882">
        <v>8.3860000000000004E-2</v>
      </c>
      <c r="D2882">
        <v>1.242569</v>
      </c>
      <c r="E2882">
        <v>3.2774489999999998</v>
      </c>
      <c r="F2882" t="s">
        <v>7</v>
      </c>
      <c r="G2882" t="s">
        <v>7</v>
      </c>
      <c r="I2882">
        <f t="shared" si="89"/>
        <v>3.1935889999999998</v>
      </c>
      <c r="J2882">
        <f t="shared" si="90"/>
        <v>1.2233100000000001</v>
      </c>
    </row>
    <row r="2883" spans="1:10" x14ac:dyDescent="0.25">
      <c r="A2883">
        <v>2882</v>
      </c>
      <c r="B2883">
        <v>1.8591E-2</v>
      </c>
      <c r="C2883">
        <v>8.1779000000000004E-2</v>
      </c>
      <c r="D2883">
        <v>1.2836270000000001</v>
      </c>
      <c r="E2883">
        <v>3.4802780000000002</v>
      </c>
      <c r="F2883" t="s">
        <v>7</v>
      </c>
      <c r="G2883" t="s">
        <v>7</v>
      </c>
      <c r="I2883">
        <f t="shared" ref="I2883:I2946" si="91">ABS(C2883-E2883)</f>
        <v>3.3984990000000002</v>
      </c>
      <c r="J2883">
        <f t="shared" ref="J2883:J2946" si="92">ABS(B2883-D2883)</f>
        <v>1.265036</v>
      </c>
    </row>
    <row r="2884" spans="1:10" x14ac:dyDescent="0.25">
      <c r="A2884">
        <v>2883</v>
      </c>
      <c r="B2884">
        <v>1.7354999999999999E-2</v>
      </c>
      <c r="C2884">
        <v>8.9247999999999994E-2</v>
      </c>
      <c r="D2884">
        <v>1.270078</v>
      </c>
      <c r="E2884">
        <v>3.2874759999999998</v>
      </c>
      <c r="F2884" t="s">
        <v>7</v>
      </c>
      <c r="G2884" t="s">
        <v>7</v>
      </c>
      <c r="I2884">
        <f t="shared" si="91"/>
        <v>3.1982279999999998</v>
      </c>
      <c r="J2884">
        <f t="shared" si="92"/>
        <v>1.252723</v>
      </c>
    </row>
    <row r="2885" spans="1:10" x14ac:dyDescent="0.25">
      <c r="A2885">
        <v>2884</v>
      </c>
      <c r="B2885">
        <v>1.7864999999999999E-2</v>
      </c>
      <c r="C2885">
        <v>9.0537999999999993E-2</v>
      </c>
      <c r="D2885">
        <v>1.2542679999999999</v>
      </c>
      <c r="E2885">
        <v>3.3018369999999999</v>
      </c>
      <c r="F2885" t="s">
        <v>7</v>
      </c>
      <c r="G2885" t="s">
        <v>7</v>
      </c>
      <c r="I2885">
        <f t="shared" si="91"/>
        <v>3.2112989999999999</v>
      </c>
      <c r="J2885">
        <f t="shared" si="92"/>
        <v>1.2364029999999999</v>
      </c>
    </row>
    <row r="2886" spans="1:10" x14ac:dyDescent="0.25">
      <c r="A2886">
        <v>2885</v>
      </c>
      <c r="B2886">
        <v>1.9377999999999999E-2</v>
      </c>
      <c r="C2886">
        <v>9.3519000000000005E-2</v>
      </c>
      <c r="D2886">
        <v>1.2444649999999999</v>
      </c>
      <c r="E2886">
        <v>3.390711</v>
      </c>
      <c r="F2886" t="s">
        <v>7</v>
      </c>
      <c r="G2886" t="s">
        <v>7</v>
      </c>
      <c r="I2886">
        <f t="shared" si="91"/>
        <v>3.2971919999999999</v>
      </c>
      <c r="J2886">
        <f t="shared" si="92"/>
        <v>1.225087</v>
      </c>
    </row>
    <row r="2887" spans="1:10" x14ac:dyDescent="0.25">
      <c r="A2887">
        <v>2886</v>
      </c>
      <c r="B2887">
        <v>1.9286999999999999E-2</v>
      </c>
      <c r="C2887">
        <v>0.105226</v>
      </c>
      <c r="D2887">
        <v>1.2719720000000001</v>
      </c>
      <c r="E2887">
        <v>3.3070010000000001</v>
      </c>
      <c r="F2887" t="s">
        <v>7</v>
      </c>
      <c r="G2887" t="s">
        <v>7</v>
      </c>
      <c r="I2887">
        <f t="shared" si="91"/>
        <v>3.201775</v>
      </c>
      <c r="J2887">
        <f t="shared" si="92"/>
        <v>1.252685</v>
      </c>
    </row>
    <row r="2888" spans="1:10" x14ac:dyDescent="0.25">
      <c r="A2888">
        <v>2887</v>
      </c>
      <c r="B2888">
        <v>1.8526000000000001E-2</v>
      </c>
      <c r="C2888">
        <v>9.8937999999999998E-2</v>
      </c>
      <c r="D2888">
        <v>1.235052</v>
      </c>
      <c r="E2888">
        <v>3.3013270000000001</v>
      </c>
      <c r="F2888" t="s">
        <v>7</v>
      </c>
      <c r="G2888" t="s">
        <v>7</v>
      </c>
      <c r="I2888">
        <f t="shared" si="91"/>
        <v>3.2023890000000002</v>
      </c>
      <c r="J2888">
        <f t="shared" si="92"/>
        <v>1.216526</v>
      </c>
    </row>
    <row r="2889" spans="1:10" x14ac:dyDescent="0.25">
      <c r="A2889">
        <v>2888</v>
      </c>
      <c r="B2889">
        <v>1.8311000000000001E-2</v>
      </c>
      <c r="C2889">
        <v>8.9764999999999998E-2</v>
      </c>
      <c r="D2889">
        <v>1.256086</v>
      </c>
      <c r="E2889">
        <v>3.248742</v>
      </c>
      <c r="F2889" t="s">
        <v>7</v>
      </c>
      <c r="G2889" t="s">
        <v>7</v>
      </c>
      <c r="I2889">
        <f t="shared" si="91"/>
        <v>3.1589770000000001</v>
      </c>
      <c r="J2889">
        <f t="shared" si="92"/>
        <v>1.2377750000000001</v>
      </c>
    </row>
    <row r="2890" spans="1:10" x14ac:dyDescent="0.25">
      <c r="A2890">
        <v>2889</v>
      </c>
      <c r="B2890">
        <v>1.8033E-2</v>
      </c>
      <c r="C2890">
        <v>0.100025</v>
      </c>
      <c r="D2890">
        <v>1.2321299999999999</v>
      </c>
      <c r="E2890">
        <v>3.3120210000000001</v>
      </c>
      <c r="F2890" t="s">
        <v>7</v>
      </c>
      <c r="G2890" t="s">
        <v>7</v>
      </c>
      <c r="I2890">
        <f t="shared" si="91"/>
        <v>3.2119960000000001</v>
      </c>
      <c r="J2890">
        <f t="shared" si="92"/>
        <v>1.214097</v>
      </c>
    </row>
    <row r="2891" spans="1:10" x14ac:dyDescent="0.25">
      <c r="A2891">
        <v>2890</v>
      </c>
      <c r="B2891">
        <v>2.2061000000000001E-2</v>
      </c>
      <c r="C2891">
        <v>9.4034000000000006E-2</v>
      </c>
      <c r="D2891">
        <v>1.2322299999999999</v>
      </c>
      <c r="E2891">
        <v>3.3519480000000001</v>
      </c>
      <c r="F2891" t="s">
        <v>7</v>
      </c>
      <c r="G2891" t="s">
        <v>7</v>
      </c>
      <c r="I2891">
        <f t="shared" si="91"/>
        <v>3.257914</v>
      </c>
      <c r="J2891">
        <f t="shared" si="92"/>
        <v>1.2101689999999998</v>
      </c>
    </row>
    <row r="2892" spans="1:10" x14ac:dyDescent="0.25">
      <c r="A2892">
        <v>2891</v>
      </c>
      <c r="B2892">
        <v>1.9238000000000002E-2</v>
      </c>
      <c r="C2892">
        <v>8.6582000000000006E-2</v>
      </c>
      <c r="D2892">
        <v>1.253322</v>
      </c>
      <c r="E2892">
        <v>3.317418</v>
      </c>
      <c r="F2892" t="s">
        <v>7</v>
      </c>
      <c r="G2892" t="s">
        <v>7</v>
      </c>
      <c r="I2892">
        <f t="shared" si="91"/>
        <v>3.230836</v>
      </c>
      <c r="J2892">
        <f t="shared" si="92"/>
        <v>1.234084</v>
      </c>
    </row>
    <row r="2893" spans="1:10" x14ac:dyDescent="0.25">
      <c r="A2893">
        <v>2892</v>
      </c>
      <c r="B2893">
        <v>1.8183999999999999E-2</v>
      </c>
      <c r="C2893">
        <v>9.6163999999999999E-2</v>
      </c>
      <c r="D2893">
        <v>1.2647409999999999</v>
      </c>
      <c r="E2893">
        <v>3.346676</v>
      </c>
      <c r="F2893" t="s">
        <v>7</v>
      </c>
      <c r="G2893" t="s">
        <v>7</v>
      </c>
      <c r="I2893">
        <f t="shared" si="91"/>
        <v>3.2505120000000001</v>
      </c>
      <c r="J2893">
        <f t="shared" si="92"/>
        <v>1.2465569999999999</v>
      </c>
    </row>
    <row r="2894" spans="1:10" x14ac:dyDescent="0.25">
      <c r="A2894">
        <v>2893</v>
      </c>
      <c r="B2894">
        <v>2.0323000000000001E-2</v>
      </c>
      <c r="C2894">
        <v>8.7956999999999994E-2</v>
      </c>
      <c r="D2894">
        <v>1.257927</v>
      </c>
      <c r="E2894">
        <v>3.247538</v>
      </c>
      <c r="F2894" t="s">
        <v>7</v>
      </c>
      <c r="G2894" t="s">
        <v>7</v>
      </c>
      <c r="I2894">
        <f t="shared" si="91"/>
        <v>3.1595810000000002</v>
      </c>
      <c r="J2894">
        <f t="shared" si="92"/>
        <v>1.2376039999999999</v>
      </c>
    </row>
    <row r="2895" spans="1:10" x14ac:dyDescent="0.25">
      <c r="A2895">
        <v>2894</v>
      </c>
      <c r="B2895">
        <v>1.7863E-2</v>
      </c>
      <c r="C2895">
        <v>8.7039000000000005E-2</v>
      </c>
      <c r="D2895">
        <v>1.2501679999999999</v>
      </c>
      <c r="E2895">
        <v>3.5278779999999998</v>
      </c>
      <c r="F2895" t="s">
        <v>7</v>
      </c>
      <c r="G2895" t="s">
        <v>7</v>
      </c>
      <c r="I2895">
        <f t="shared" si="91"/>
        <v>3.440839</v>
      </c>
      <c r="J2895">
        <f t="shared" si="92"/>
        <v>1.232305</v>
      </c>
    </row>
    <row r="2896" spans="1:10" x14ac:dyDescent="0.25">
      <c r="A2896">
        <v>2895</v>
      </c>
      <c r="B2896">
        <v>1.7897E-2</v>
      </c>
      <c r="C2896">
        <v>8.3122000000000001E-2</v>
      </c>
      <c r="D2896">
        <v>1.2729239999999999</v>
      </c>
      <c r="E2896">
        <v>3.3030360000000001</v>
      </c>
      <c r="F2896" t="s">
        <v>7</v>
      </c>
      <c r="G2896" t="s">
        <v>7</v>
      </c>
      <c r="I2896">
        <f t="shared" si="91"/>
        <v>3.2199140000000002</v>
      </c>
      <c r="J2896">
        <f t="shared" si="92"/>
        <v>1.2550269999999999</v>
      </c>
    </row>
    <row r="2897" spans="1:10" x14ac:dyDescent="0.25">
      <c r="A2897">
        <v>2896</v>
      </c>
      <c r="B2897">
        <v>1.8859999999999998E-2</v>
      </c>
      <c r="C2897">
        <v>8.4148000000000001E-2</v>
      </c>
      <c r="D2897">
        <v>1.2787459999999999</v>
      </c>
      <c r="E2897">
        <v>3.2543890000000002</v>
      </c>
      <c r="F2897" t="s">
        <v>7</v>
      </c>
      <c r="G2897" t="s">
        <v>7</v>
      </c>
      <c r="I2897">
        <f t="shared" si="91"/>
        <v>3.1702410000000003</v>
      </c>
      <c r="J2897">
        <f t="shared" si="92"/>
        <v>1.2598859999999998</v>
      </c>
    </row>
    <row r="2898" spans="1:10" x14ac:dyDescent="0.25">
      <c r="A2898">
        <v>2897</v>
      </c>
      <c r="B2898">
        <v>1.9467999999999999E-2</v>
      </c>
      <c r="C2898">
        <v>9.3452999999999994E-2</v>
      </c>
      <c r="D2898">
        <v>1.2806230000000001</v>
      </c>
      <c r="E2898">
        <v>3.3093659999999998</v>
      </c>
      <c r="F2898" t="s">
        <v>7</v>
      </c>
      <c r="G2898" t="s">
        <v>7</v>
      </c>
      <c r="I2898">
        <f t="shared" si="91"/>
        <v>3.215913</v>
      </c>
      <c r="J2898">
        <f t="shared" si="92"/>
        <v>1.261155</v>
      </c>
    </row>
    <row r="2899" spans="1:10" x14ac:dyDescent="0.25">
      <c r="A2899">
        <v>2898</v>
      </c>
      <c r="B2899">
        <v>2.0892999999999998E-2</v>
      </c>
      <c r="C2899">
        <v>8.6907999999999999E-2</v>
      </c>
      <c r="D2899">
        <v>1.314924</v>
      </c>
      <c r="E2899">
        <v>3.3089719999999998</v>
      </c>
      <c r="F2899" t="s">
        <v>7</v>
      </c>
      <c r="G2899" t="s">
        <v>7</v>
      </c>
      <c r="I2899">
        <f t="shared" si="91"/>
        <v>3.2220639999999996</v>
      </c>
      <c r="J2899">
        <f t="shared" si="92"/>
        <v>1.2940309999999999</v>
      </c>
    </row>
    <row r="2900" spans="1:10" x14ac:dyDescent="0.25">
      <c r="A2900">
        <v>2899</v>
      </c>
      <c r="B2900">
        <v>1.9310999999999998E-2</v>
      </c>
      <c r="C2900">
        <v>8.4664000000000003E-2</v>
      </c>
      <c r="D2900">
        <v>1.2872170000000001</v>
      </c>
      <c r="E2900">
        <v>3.3241070000000001</v>
      </c>
      <c r="F2900" t="s">
        <v>7</v>
      </c>
      <c r="G2900" t="s">
        <v>7</v>
      </c>
      <c r="I2900">
        <f t="shared" si="91"/>
        <v>3.2394430000000001</v>
      </c>
      <c r="J2900">
        <f t="shared" si="92"/>
        <v>1.267906</v>
      </c>
    </row>
    <row r="2901" spans="1:10" x14ac:dyDescent="0.25">
      <c r="A2901">
        <v>2900</v>
      </c>
      <c r="B2901">
        <v>1.7728000000000001E-2</v>
      </c>
      <c r="C2901">
        <v>9.5235E-2</v>
      </c>
      <c r="D2901">
        <v>1.2634030000000001</v>
      </c>
      <c r="E2901">
        <v>3.4697979999999999</v>
      </c>
      <c r="F2901" t="s">
        <v>7</v>
      </c>
      <c r="G2901" t="s">
        <v>7</v>
      </c>
      <c r="I2901">
        <f t="shared" si="91"/>
        <v>3.3745629999999998</v>
      </c>
      <c r="J2901">
        <f t="shared" si="92"/>
        <v>1.2456750000000001</v>
      </c>
    </row>
    <row r="2902" spans="1:10" x14ac:dyDescent="0.25">
      <c r="A2902">
        <v>2901</v>
      </c>
      <c r="B2902">
        <v>1.8489999999999999E-2</v>
      </c>
      <c r="C2902">
        <v>0.113361</v>
      </c>
      <c r="D2902">
        <v>1.2810889999999999</v>
      </c>
      <c r="E2902">
        <v>3.2872219999999999</v>
      </c>
      <c r="F2902" t="s">
        <v>7</v>
      </c>
      <c r="G2902" t="s">
        <v>7</v>
      </c>
      <c r="I2902">
        <f t="shared" si="91"/>
        <v>3.173861</v>
      </c>
      <c r="J2902">
        <f t="shared" si="92"/>
        <v>1.262599</v>
      </c>
    </row>
    <row r="2903" spans="1:10" x14ac:dyDescent="0.25">
      <c r="A2903">
        <v>2902</v>
      </c>
      <c r="B2903">
        <v>1.8762000000000001E-2</v>
      </c>
      <c r="C2903">
        <v>8.6169999999999997E-2</v>
      </c>
      <c r="D2903">
        <v>1.2488729999999999</v>
      </c>
      <c r="E2903">
        <v>3.4270330000000002</v>
      </c>
      <c r="F2903" t="s">
        <v>7</v>
      </c>
      <c r="G2903" t="s">
        <v>7</v>
      </c>
      <c r="I2903">
        <f t="shared" si="91"/>
        <v>3.3408630000000001</v>
      </c>
      <c r="J2903">
        <f t="shared" si="92"/>
        <v>1.230111</v>
      </c>
    </row>
    <row r="2904" spans="1:10" x14ac:dyDescent="0.25">
      <c r="A2904">
        <v>2903</v>
      </c>
      <c r="B2904">
        <v>1.9172000000000002E-2</v>
      </c>
      <c r="C2904">
        <v>8.9277999999999996E-2</v>
      </c>
      <c r="D2904">
        <v>1.2513730000000001</v>
      </c>
      <c r="E2904">
        <v>3.370968</v>
      </c>
      <c r="F2904" t="s">
        <v>7</v>
      </c>
      <c r="G2904" t="s">
        <v>7</v>
      </c>
      <c r="I2904">
        <f t="shared" si="91"/>
        <v>3.2816899999999998</v>
      </c>
      <c r="J2904">
        <f t="shared" si="92"/>
        <v>1.2322010000000001</v>
      </c>
    </row>
    <row r="2905" spans="1:10" x14ac:dyDescent="0.25">
      <c r="A2905">
        <v>2904</v>
      </c>
      <c r="B2905">
        <v>2.1644E-2</v>
      </c>
      <c r="C2905">
        <v>8.5417000000000007E-2</v>
      </c>
      <c r="D2905">
        <v>1.2456560000000001</v>
      </c>
      <c r="E2905">
        <v>3.3305600000000002</v>
      </c>
      <c r="F2905" t="s">
        <v>7</v>
      </c>
      <c r="G2905" t="s">
        <v>7</v>
      </c>
      <c r="I2905">
        <f t="shared" si="91"/>
        <v>3.2451430000000001</v>
      </c>
      <c r="J2905">
        <f t="shared" si="92"/>
        <v>1.2240120000000001</v>
      </c>
    </row>
    <row r="2906" spans="1:10" x14ac:dyDescent="0.25">
      <c r="A2906">
        <v>2905</v>
      </c>
      <c r="B2906">
        <v>2.1624999999999998E-2</v>
      </c>
      <c r="C2906">
        <v>9.1937000000000005E-2</v>
      </c>
      <c r="D2906">
        <v>1.2331490000000001</v>
      </c>
      <c r="E2906">
        <v>3.2932199999999998</v>
      </c>
      <c r="F2906" t="s">
        <v>7</v>
      </c>
      <c r="G2906" t="s">
        <v>7</v>
      </c>
      <c r="I2906">
        <f t="shared" si="91"/>
        <v>3.2012829999999997</v>
      </c>
      <c r="J2906">
        <f t="shared" si="92"/>
        <v>1.211524</v>
      </c>
    </row>
    <row r="2907" spans="1:10" x14ac:dyDescent="0.25">
      <c r="A2907">
        <v>2906</v>
      </c>
      <c r="B2907">
        <v>1.9824000000000001E-2</v>
      </c>
      <c r="C2907">
        <v>8.5517999999999997E-2</v>
      </c>
      <c r="D2907">
        <v>1.303655</v>
      </c>
      <c r="E2907">
        <v>3.4943680000000001</v>
      </c>
      <c r="F2907" t="s">
        <v>7</v>
      </c>
      <c r="G2907" t="s">
        <v>7</v>
      </c>
      <c r="I2907">
        <f t="shared" si="91"/>
        <v>3.4088500000000002</v>
      </c>
      <c r="J2907">
        <f t="shared" si="92"/>
        <v>1.2838309999999999</v>
      </c>
    </row>
    <row r="2908" spans="1:10" x14ac:dyDescent="0.25">
      <c r="A2908">
        <v>2907</v>
      </c>
      <c r="B2908">
        <v>2.1169E-2</v>
      </c>
      <c r="C2908">
        <v>9.5510999999999999E-2</v>
      </c>
      <c r="D2908">
        <v>1.274022</v>
      </c>
      <c r="E2908">
        <v>3.3656169999999999</v>
      </c>
      <c r="F2908" t="s">
        <v>7</v>
      </c>
      <c r="G2908" t="s">
        <v>7</v>
      </c>
      <c r="I2908">
        <f t="shared" si="91"/>
        <v>3.2701059999999997</v>
      </c>
      <c r="J2908">
        <f t="shared" si="92"/>
        <v>1.252853</v>
      </c>
    </row>
    <row r="2909" spans="1:10" x14ac:dyDescent="0.25">
      <c r="A2909">
        <v>2908</v>
      </c>
      <c r="B2909">
        <v>2.1669000000000001E-2</v>
      </c>
      <c r="C2909">
        <v>8.5128999999999996E-2</v>
      </c>
      <c r="D2909">
        <v>1.253347</v>
      </c>
      <c r="E2909">
        <v>3.3288440000000001</v>
      </c>
      <c r="F2909" t="s">
        <v>7</v>
      </c>
      <c r="G2909" t="s">
        <v>7</v>
      </c>
      <c r="I2909">
        <f t="shared" si="91"/>
        <v>3.2437150000000003</v>
      </c>
      <c r="J2909">
        <f t="shared" si="92"/>
        <v>1.2316780000000001</v>
      </c>
    </row>
    <row r="2910" spans="1:10" x14ac:dyDescent="0.25">
      <c r="A2910">
        <v>2909</v>
      </c>
      <c r="B2910">
        <v>1.9418000000000001E-2</v>
      </c>
      <c r="C2910">
        <v>8.2454E-2</v>
      </c>
      <c r="D2910">
        <v>1.2523930000000001</v>
      </c>
      <c r="E2910">
        <v>3.407349</v>
      </c>
      <c r="F2910" t="s">
        <v>7</v>
      </c>
      <c r="G2910" t="s">
        <v>7</v>
      </c>
      <c r="I2910">
        <f t="shared" si="91"/>
        <v>3.3248950000000002</v>
      </c>
      <c r="J2910">
        <f t="shared" si="92"/>
        <v>1.2329750000000002</v>
      </c>
    </row>
    <row r="2911" spans="1:10" x14ac:dyDescent="0.25">
      <c r="A2911">
        <v>2910</v>
      </c>
      <c r="B2911">
        <v>1.8914E-2</v>
      </c>
      <c r="C2911">
        <v>8.5815000000000002E-2</v>
      </c>
      <c r="D2911">
        <v>1.2593380000000001</v>
      </c>
      <c r="E2911">
        <v>3.3730709999999999</v>
      </c>
      <c r="F2911" t="s">
        <v>7</v>
      </c>
      <c r="G2911" t="s">
        <v>7</v>
      </c>
      <c r="I2911">
        <f t="shared" si="91"/>
        <v>3.2872559999999997</v>
      </c>
      <c r="J2911">
        <f t="shared" si="92"/>
        <v>1.240424</v>
      </c>
    </row>
    <row r="2912" spans="1:10" x14ac:dyDescent="0.25">
      <c r="A2912">
        <v>2911</v>
      </c>
      <c r="B2912">
        <v>1.9257E-2</v>
      </c>
      <c r="C2912">
        <v>8.6072999999999997E-2</v>
      </c>
      <c r="D2912">
        <v>1.3298099999999999</v>
      </c>
      <c r="E2912">
        <v>3.3272050000000002</v>
      </c>
      <c r="F2912" t="s">
        <v>7</v>
      </c>
      <c r="G2912" t="s">
        <v>7</v>
      </c>
      <c r="I2912">
        <f t="shared" si="91"/>
        <v>3.2411320000000003</v>
      </c>
      <c r="J2912">
        <f t="shared" si="92"/>
        <v>1.3105529999999999</v>
      </c>
    </row>
    <row r="2913" spans="1:10" x14ac:dyDescent="0.25">
      <c r="A2913">
        <v>2912</v>
      </c>
      <c r="B2913">
        <v>1.9643999999999998E-2</v>
      </c>
      <c r="C2913">
        <v>8.8819999999999996E-2</v>
      </c>
      <c r="D2913">
        <v>1.265368</v>
      </c>
      <c r="E2913">
        <v>3.3776959999999998</v>
      </c>
      <c r="F2913" t="s">
        <v>7</v>
      </c>
      <c r="G2913" t="s">
        <v>7</v>
      </c>
      <c r="I2913">
        <f t="shared" si="91"/>
        <v>3.2888759999999997</v>
      </c>
      <c r="J2913">
        <f t="shared" si="92"/>
        <v>1.2457240000000001</v>
      </c>
    </row>
    <row r="2914" spans="1:10" x14ac:dyDescent="0.25">
      <c r="A2914">
        <v>2913</v>
      </c>
      <c r="B2914">
        <v>1.9642E-2</v>
      </c>
      <c r="C2914">
        <v>0.118116</v>
      </c>
      <c r="D2914">
        <v>1.3621840000000001</v>
      </c>
      <c r="E2914">
        <v>3.412445</v>
      </c>
      <c r="F2914" t="s">
        <v>7</v>
      </c>
      <c r="G2914" t="s">
        <v>7</v>
      </c>
      <c r="I2914">
        <f t="shared" si="91"/>
        <v>3.2943289999999998</v>
      </c>
      <c r="J2914">
        <f t="shared" si="92"/>
        <v>1.3425420000000001</v>
      </c>
    </row>
    <row r="2915" spans="1:10" x14ac:dyDescent="0.25">
      <c r="A2915">
        <v>2914</v>
      </c>
      <c r="B2915">
        <v>1.9640000000000001E-2</v>
      </c>
      <c r="C2915">
        <v>8.3216999999999999E-2</v>
      </c>
      <c r="D2915">
        <v>1.244211</v>
      </c>
      <c r="E2915">
        <v>3.3944890000000001</v>
      </c>
      <c r="F2915" t="s">
        <v>7</v>
      </c>
      <c r="G2915" t="s">
        <v>7</v>
      </c>
      <c r="I2915">
        <f t="shared" si="91"/>
        <v>3.3112720000000002</v>
      </c>
      <c r="J2915">
        <f t="shared" si="92"/>
        <v>1.2245709999999999</v>
      </c>
    </row>
    <row r="2916" spans="1:10" x14ac:dyDescent="0.25">
      <c r="A2916">
        <v>2915</v>
      </c>
      <c r="B2916">
        <v>1.8731999999999999E-2</v>
      </c>
      <c r="C2916">
        <v>8.1562999999999997E-2</v>
      </c>
      <c r="D2916">
        <v>1.2575730000000001</v>
      </c>
      <c r="E2916">
        <v>3.4333840000000002</v>
      </c>
      <c r="F2916" t="s">
        <v>7</v>
      </c>
      <c r="G2916" t="s">
        <v>7</v>
      </c>
      <c r="I2916">
        <f t="shared" si="91"/>
        <v>3.3518210000000002</v>
      </c>
      <c r="J2916">
        <f t="shared" si="92"/>
        <v>1.2388410000000001</v>
      </c>
    </row>
    <row r="2917" spans="1:10" x14ac:dyDescent="0.25">
      <c r="A2917">
        <v>2916</v>
      </c>
      <c r="B2917">
        <v>1.9347E-2</v>
      </c>
      <c r="C2917">
        <v>8.6677000000000004E-2</v>
      </c>
      <c r="D2917">
        <v>1.2633209999999999</v>
      </c>
      <c r="E2917">
        <v>3.4198110000000002</v>
      </c>
      <c r="F2917" t="s">
        <v>7</v>
      </c>
      <c r="G2917" t="s">
        <v>7</v>
      </c>
      <c r="I2917">
        <f t="shared" si="91"/>
        <v>3.3331340000000003</v>
      </c>
      <c r="J2917">
        <f t="shared" si="92"/>
        <v>1.2439739999999999</v>
      </c>
    </row>
    <row r="2918" spans="1:10" x14ac:dyDescent="0.25">
      <c r="A2918">
        <v>2917</v>
      </c>
      <c r="B2918">
        <v>2.2022E-2</v>
      </c>
      <c r="C2918">
        <v>8.6237999999999995E-2</v>
      </c>
      <c r="D2918">
        <v>1.320478</v>
      </c>
      <c r="E2918">
        <v>3.3124880000000001</v>
      </c>
      <c r="F2918" t="s">
        <v>7</v>
      </c>
      <c r="G2918" t="s">
        <v>7</v>
      </c>
      <c r="I2918">
        <f t="shared" si="91"/>
        <v>3.2262500000000003</v>
      </c>
      <c r="J2918">
        <f t="shared" si="92"/>
        <v>1.2984560000000001</v>
      </c>
    </row>
    <row r="2919" spans="1:10" x14ac:dyDescent="0.25">
      <c r="A2919">
        <v>2918</v>
      </c>
      <c r="B2919">
        <v>1.8898000000000002E-2</v>
      </c>
      <c r="C2919">
        <v>8.6921999999999999E-2</v>
      </c>
      <c r="D2919">
        <v>1.2660670000000001</v>
      </c>
      <c r="E2919">
        <v>3.4097490000000001</v>
      </c>
      <c r="F2919" t="s">
        <v>7</v>
      </c>
      <c r="G2919" t="s">
        <v>7</v>
      </c>
      <c r="I2919">
        <f t="shared" si="91"/>
        <v>3.3228270000000002</v>
      </c>
      <c r="J2919">
        <f t="shared" si="92"/>
        <v>1.247169</v>
      </c>
    </row>
    <row r="2920" spans="1:10" x14ac:dyDescent="0.25">
      <c r="A2920">
        <v>2919</v>
      </c>
      <c r="B2920">
        <v>2.9019E-2</v>
      </c>
      <c r="C2920">
        <v>0.106458</v>
      </c>
      <c r="D2920">
        <v>1.2804329999999999</v>
      </c>
      <c r="E2920">
        <v>3.3559619999999999</v>
      </c>
      <c r="F2920" t="s">
        <v>7</v>
      </c>
      <c r="G2920" t="s">
        <v>7</v>
      </c>
      <c r="I2920">
        <f t="shared" si="91"/>
        <v>3.2495039999999999</v>
      </c>
      <c r="J2920">
        <f t="shared" si="92"/>
        <v>1.251414</v>
      </c>
    </row>
    <row r="2921" spans="1:10" x14ac:dyDescent="0.25">
      <c r="A2921">
        <v>2920</v>
      </c>
      <c r="B2921">
        <v>1.8363000000000001E-2</v>
      </c>
      <c r="C2921">
        <v>8.6095000000000005E-2</v>
      </c>
      <c r="D2921">
        <v>1.268113</v>
      </c>
      <c r="E2921">
        <v>3.3148770000000001</v>
      </c>
      <c r="F2921" t="s">
        <v>7</v>
      </c>
      <c r="G2921" t="s">
        <v>7</v>
      </c>
      <c r="I2921">
        <f t="shared" si="91"/>
        <v>3.2287820000000003</v>
      </c>
      <c r="J2921">
        <f t="shared" si="92"/>
        <v>1.2497500000000001</v>
      </c>
    </row>
    <row r="2922" spans="1:10" x14ac:dyDescent="0.25">
      <c r="A2922">
        <v>2921</v>
      </c>
      <c r="B2922">
        <v>1.8905999999999999E-2</v>
      </c>
      <c r="C2922">
        <v>9.0764999999999998E-2</v>
      </c>
      <c r="D2922">
        <v>1.2669109999999999</v>
      </c>
      <c r="E2922">
        <v>3.3091080000000002</v>
      </c>
      <c r="F2922" t="s">
        <v>7</v>
      </c>
      <c r="G2922" t="s">
        <v>7</v>
      </c>
      <c r="I2922">
        <f t="shared" si="91"/>
        <v>3.218343</v>
      </c>
      <c r="J2922">
        <f t="shared" si="92"/>
        <v>1.2480049999999998</v>
      </c>
    </row>
    <row r="2923" spans="1:10" x14ac:dyDescent="0.25">
      <c r="A2923">
        <v>2922</v>
      </c>
      <c r="B2923">
        <v>1.8012E-2</v>
      </c>
      <c r="C2923">
        <v>0.10646700000000001</v>
      </c>
      <c r="D2923">
        <v>1.266143</v>
      </c>
      <c r="E2923">
        <v>3.363972</v>
      </c>
      <c r="F2923" t="s">
        <v>7</v>
      </c>
      <c r="G2923" t="s">
        <v>7</v>
      </c>
      <c r="I2923">
        <f t="shared" si="91"/>
        <v>3.2575050000000001</v>
      </c>
      <c r="J2923">
        <f t="shared" si="92"/>
        <v>1.2481310000000001</v>
      </c>
    </row>
    <row r="2924" spans="1:10" x14ac:dyDescent="0.25">
      <c r="A2924">
        <v>2923</v>
      </c>
      <c r="B2924">
        <v>2.0881E-2</v>
      </c>
      <c r="C2924">
        <v>9.6562999999999996E-2</v>
      </c>
      <c r="D2924">
        <v>1.4006540000000001</v>
      </c>
      <c r="E2924">
        <v>3.2988019999999998</v>
      </c>
      <c r="F2924" t="s">
        <v>7</v>
      </c>
      <c r="G2924" t="s">
        <v>7</v>
      </c>
      <c r="I2924">
        <f t="shared" si="91"/>
        <v>3.2022389999999996</v>
      </c>
      <c r="J2924">
        <f t="shared" si="92"/>
        <v>1.3797730000000001</v>
      </c>
    </row>
    <row r="2925" spans="1:10" x14ac:dyDescent="0.25">
      <c r="A2925">
        <v>2924</v>
      </c>
      <c r="B2925">
        <v>1.9739E-2</v>
      </c>
      <c r="C2925">
        <v>8.3903000000000005E-2</v>
      </c>
      <c r="D2925">
        <v>1.261058</v>
      </c>
      <c r="E2925">
        <v>3.402657</v>
      </c>
      <c r="F2925" t="s">
        <v>7</v>
      </c>
      <c r="G2925" t="s">
        <v>7</v>
      </c>
      <c r="I2925">
        <f t="shared" si="91"/>
        <v>3.3187540000000002</v>
      </c>
      <c r="J2925">
        <f t="shared" si="92"/>
        <v>1.2413190000000001</v>
      </c>
    </row>
    <row r="2926" spans="1:10" x14ac:dyDescent="0.25">
      <c r="A2926">
        <v>2925</v>
      </c>
      <c r="B2926">
        <v>1.8886E-2</v>
      </c>
      <c r="C2926">
        <v>8.6539000000000005E-2</v>
      </c>
      <c r="D2926">
        <v>1.2786979999999999</v>
      </c>
      <c r="E2926">
        <v>3.3769469999999999</v>
      </c>
      <c r="F2926" t="s">
        <v>7</v>
      </c>
      <c r="G2926" t="s">
        <v>7</v>
      </c>
      <c r="I2926">
        <f t="shared" si="91"/>
        <v>3.2904079999999998</v>
      </c>
      <c r="J2926">
        <f t="shared" si="92"/>
        <v>1.2598119999999999</v>
      </c>
    </row>
    <row r="2927" spans="1:10" x14ac:dyDescent="0.25">
      <c r="A2927">
        <v>2926</v>
      </c>
      <c r="B2927">
        <v>1.9057999999999999E-2</v>
      </c>
      <c r="C2927">
        <v>8.6295999999999998E-2</v>
      </c>
      <c r="D2927">
        <v>1.2857369999999999</v>
      </c>
      <c r="E2927">
        <v>3.4051550000000002</v>
      </c>
      <c r="F2927" t="s">
        <v>7</v>
      </c>
      <c r="G2927" t="s">
        <v>7</v>
      </c>
      <c r="I2927">
        <f t="shared" si="91"/>
        <v>3.3188590000000002</v>
      </c>
      <c r="J2927">
        <f t="shared" si="92"/>
        <v>1.2666789999999999</v>
      </c>
    </row>
    <row r="2928" spans="1:10" x14ac:dyDescent="0.25">
      <c r="A2928">
        <v>2927</v>
      </c>
      <c r="B2928">
        <v>1.9428000000000001E-2</v>
      </c>
      <c r="C2928">
        <v>8.6023000000000002E-2</v>
      </c>
      <c r="D2928">
        <v>1.2812049999999999</v>
      </c>
      <c r="E2928">
        <v>3.4261439999999999</v>
      </c>
      <c r="F2928" t="s">
        <v>7</v>
      </c>
      <c r="G2928" t="s">
        <v>7</v>
      </c>
      <c r="I2928">
        <f t="shared" si="91"/>
        <v>3.3401209999999999</v>
      </c>
      <c r="J2928">
        <f t="shared" si="92"/>
        <v>1.2617769999999999</v>
      </c>
    </row>
    <row r="2929" spans="1:10" x14ac:dyDescent="0.25">
      <c r="A2929">
        <v>2928</v>
      </c>
      <c r="B2929">
        <v>1.9113000000000002E-2</v>
      </c>
      <c r="C2929">
        <v>8.5366999999999998E-2</v>
      </c>
      <c r="D2929">
        <v>1.301793</v>
      </c>
      <c r="E2929">
        <v>3.364795</v>
      </c>
      <c r="F2929" t="s">
        <v>7</v>
      </c>
      <c r="G2929" t="s">
        <v>7</v>
      </c>
      <c r="I2929">
        <f t="shared" si="91"/>
        <v>3.2794279999999998</v>
      </c>
      <c r="J2929">
        <f t="shared" si="92"/>
        <v>1.28268</v>
      </c>
    </row>
    <row r="2930" spans="1:10" x14ac:dyDescent="0.25">
      <c r="A2930">
        <v>2929</v>
      </c>
      <c r="B2930">
        <v>1.8624000000000002E-2</v>
      </c>
      <c r="C2930">
        <v>8.5339999999999999E-2</v>
      </c>
      <c r="D2930">
        <v>1.3405359999999999</v>
      </c>
      <c r="E2930">
        <v>3.385853</v>
      </c>
      <c r="F2930" t="s">
        <v>7</v>
      </c>
      <c r="G2930" t="s">
        <v>7</v>
      </c>
      <c r="I2930">
        <f t="shared" si="91"/>
        <v>3.300513</v>
      </c>
      <c r="J2930">
        <f t="shared" si="92"/>
        <v>1.321912</v>
      </c>
    </row>
    <row r="2931" spans="1:10" x14ac:dyDescent="0.25">
      <c r="A2931">
        <v>2930</v>
      </c>
      <c r="B2931">
        <v>1.9422999999999999E-2</v>
      </c>
      <c r="C2931">
        <v>9.5028000000000001E-2</v>
      </c>
      <c r="D2931">
        <v>1.3024420000000001</v>
      </c>
      <c r="E2931">
        <v>3.5407500000000001</v>
      </c>
      <c r="F2931" t="s">
        <v>7</v>
      </c>
      <c r="G2931" t="s">
        <v>7</v>
      </c>
      <c r="I2931">
        <f t="shared" si="91"/>
        <v>3.445722</v>
      </c>
      <c r="J2931">
        <f t="shared" si="92"/>
        <v>1.2830190000000001</v>
      </c>
    </row>
    <row r="2932" spans="1:10" x14ac:dyDescent="0.25">
      <c r="A2932">
        <v>2931</v>
      </c>
      <c r="B2932">
        <v>2.0083E-2</v>
      </c>
      <c r="C2932">
        <v>0.102244</v>
      </c>
      <c r="D2932">
        <v>1.26553</v>
      </c>
      <c r="E2932">
        <v>3.4022929999999998</v>
      </c>
      <c r="F2932" t="s">
        <v>7</v>
      </c>
      <c r="G2932" t="s">
        <v>7</v>
      </c>
      <c r="I2932">
        <f t="shared" si="91"/>
        <v>3.3000489999999996</v>
      </c>
      <c r="J2932">
        <f t="shared" si="92"/>
        <v>1.245447</v>
      </c>
    </row>
    <row r="2933" spans="1:10" x14ac:dyDescent="0.25">
      <c r="A2933">
        <v>2932</v>
      </c>
      <c r="B2933">
        <v>1.9831999999999999E-2</v>
      </c>
      <c r="C2933">
        <v>8.4873000000000004E-2</v>
      </c>
      <c r="D2933">
        <v>1.304721</v>
      </c>
      <c r="E2933">
        <v>3.3441160000000001</v>
      </c>
      <c r="F2933" t="s">
        <v>7</v>
      </c>
      <c r="G2933" t="s">
        <v>7</v>
      </c>
      <c r="I2933">
        <f t="shared" si="91"/>
        <v>3.2592430000000001</v>
      </c>
      <c r="J2933">
        <f t="shared" si="92"/>
        <v>1.2848889999999999</v>
      </c>
    </row>
    <row r="2934" spans="1:10" x14ac:dyDescent="0.25">
      <c r="A2934">
        <v>2933</v>
      </c>
      <c r="B2934">
        <v>1.8844E-2</v>
      </c>
      <c r="C2934">
        <v>8.5834999999999995E-2</v>
      </c>
      <c r="D2934">
        <v>1.2969390000000001</v>
      </c>
      <c r="E2934">
        <v>3.3986619999999998</v>
      </c>
      <c r="F2934" t="s">
        <v>7</v>
      </c>
      <c r="G2934" t="s">
        <v>7</v>
      </c>
      <c r="I2934">
        <f t="shared" si="91"/>
        <v>3.312827</v>
      </c>
      <c r="J2934">
        <f t="shared" si="92"/>
        <v>1.278095</v>
      </c>
    </row>
    <row r="2935" spans="1:10" x14ac:dyDescent="0.25">
      <c r="A2935">
        <v>2934</v>
      </c>
      <c r="B2935">
        <v>1.8225999999999999E-2</v>
      </c>
      <c r="C2935">
        <v>8.8758000000000004E-2</v>
      </c>
      <c r="D2935">
        <v>1.2937669999999999</v>
      </c>
      <c r="E2935">
        <v>3.3823599999999998</v>
      </c>
      <c r="F2935" t="s">
        <v>7</v>
      </c>
      <c r="G2935" t="s">
        <v>7</v>
      </c>
      <c r="I2935">
        <f t="shared" si="91"/>
        <v>3.2936019999999999</v>
      </c>
      <c r="J2935">
        <f t="shared" si="92"/>
        <v>1.2755409999999998</v>
      </c>
    </row>
    <row r="2936" spans="1:10" x14ac:dyDescent="0.25">
      <c r="A2936">
        <v>2935</v>
      </c>
      <c r="B2936">
        <v>1.8263999999999999E-2</v>
      </c>
      <c r="C2936">
        <v>8.6099999999999996E-2</v>
      </c>
      <c r="D2936">
        <v>1.3447199999999999</v>
      </c>
      <c r="E2936">
        <v>3.3708339999999999</v>
      </c>
      <c r="F2936" t="s">
        <v>7</v>
      </c>
      <c r="G2936" t="s">
        <v>7</v>
      </c>
      <c r="I2936">
        <f t="shared" si="91"/>
        <v>3.2847339999999998</v>
      </c>
      <c r="J2936">
        <f t="shared" si="92"/>
        <v>1.3264559999999999</v>
      </c>
    </row>
    <row r="2937" spans="1:10" x14ac:dyDescent="0.25">
      <c r="A2937">
        <v>2936</v>
      </c>
      <c r="B2937">
        <v>1.8273000000000001E-2</v>
      </c>
      <c r="C2937">
        <v>9.6223000000000003E-2</v>
      </c>
      <c r="D2937">
        <v>1.3053509999999999</v>
      </c>
      <c r="E2937">
        <v>3.4235959999999999</v>
      </c>
      <c r="F2937" t="s">
        <v>7</v>
      </c>
      <c r="G2937" t="s">
        <v>7</v>
      </c>
      <c r="I2937">
        <f t="shared" si="91"/>
        <v>3.3273729999999997</v>
      </c>
      <c r="J2937">
        <f t="shared" si="92"/>
        <v>1.2870779999999999</v>
      </c>
    </row>
    <row r="2938" spans="1:10" x14ac:dyDescent="0.25">
      <c r="A2938">
        <v>2937</v>
      </c>
      <c r="B2938">
        <v>1.8608E-2</v>
      </c>
      <c r="C2938">
        <v>9.2343999999999996E-2</v>
      </c>
      <c r="D2938">
        <v>1.3092269999999999</v>
      </c>
      <c r="E2938">
        <v>3.402288</v>
      </c>
      <c r="F2938" t="s">
        <v>7</v>
      </c>
      <c r="G2938" t="s">
        <v>7</v>
      </c>
      <c r="I2938">
        <f t="shared" si="91"/>
        <v>3.3099439999999998</v>
      </c>
      <c r="J2938">
        <f t="shared" si="92"/>
        <v>1.290619</v>
      </c>
    </row>
    <row r="2939" spans="1:10" x14ac:dyDescent="0.25">
      <c r="A2939">
        <v>2938</v>
      </c>
      <c r="B2939">
        <v>1.8967999999999999E-2</v>
      </c>
      <c r="C2939">
        <v>9.0154999999999999E-2</v>
      </c>
      <c r="D2939">
        <v>1.2961130000000001</v>
      </c>
      <c r="E2939">
        <v>3.4282430000000002</v>
      </c>
      <c r="F2939" t="s">
        <v>7</v>
      </c>
      <c r="G2939" t="s">
        <v>7</v>
      </c>
      <c r="I2939">
        <f t="shared" si="91"/>
        <v>3.3380879999999999</v>
      </c>
      <c r="J2939">
        <f t="shared" si="92"/>
        <v>1.277145</v>
      </c>
    </row>
    <row r="2940" spans="1:10" x14ac:dyDescent="0.25">
      <c r="A2940">
        <v>2939</v>
      </c>
      <c r="B2940">
        <v>1.9512000000000002E-2</v>
      </c>
      <c r="C2940">
        <v>9.1536000000000006E-2</v>
      </c>
      <c r="D2940">
        <v>1.3727419999999999</v>
      </c>
      <c r="E2940">
        <v>3.4345560000000002</v>
      </c>
      <c r="F2940" t="s">
        <v>7</v>
      </c>
      <c r="G2940" t="s">
        <v>7</v>
      </c>
      <c r="I2940">
        <f t="shared" si="91"/>
        <v>3.3430200000000001</v>
      </c>
      <c r="J2940">
        <f t="shared" si="92"/>
        <v>1.3532299999999999</v>
      </c>
    </row>
    <row r="2941" spans="1:10" x14ac:dyDescent="0.25">
      <c r="A2941">
        <v>2940</v>
      </c>
      <c r="B2941">
        <v>2.3491999999999999E-2</v>
      </c>
      <c r="C2941">
        <v>9.4883999999999996E-2</v>
      </c>
      <c r="D2941">
        <v>1.3339319999999999</v>
      </c>
      <c r="E2941">
        <v>3.4977269999999998</v>
      </c>
      <c r="F2941" t="s">
        <v>7</v>
      </c>
      <c r="G2941" t="s">
        <v>7</v>
      </c>
      <c r="I2941">
        <f t="shared" si="91"/>
        <v>3.4028429999999998</v>
      </c>
      <c r="J2941">
        <f t="shared" si="92"/>
        <v>1.3104399999999998</v>
      </c>
    </row>
    <row r="2942" spans="1:10" x14ac:dyDescent="0.25">
      <c r="A2942">
        <v>2941</v>
      </c>
      <c r="B2942">
        <v>1.8275E-2</v>
      </c>
      <c r="C2942">
        <v>8.9335999999999999E-2</v>
      </c>
      <c r="D2942">
        <v>1.3428119999999999</v>
      </c>
      <c r="E2942">
        <v>3.4916179999999999</v>
      </c>
      <c r="F2942" t="s">
        <v>7</v>
      </c>
      <c r="G2942" t="s">
        <v>7</v>
      </c>
      <c r="I2942">
        <f t="shared" si="91"/>
        <v>3.402282</v>
      </c>
      <c r="J2942">
        <f t="shared" si="92"/>
        <v>1.3245369999999999</v>
      </c>
    </row>
    <row r="2943" spans="1:10" x14ac:dyDescent="0.25">
      <c r="A2943">
        <v>2942</v>
      </c>
      <c r="B2943">
        <v>1.9776999999999999E-2</v>
      </c>
      <c r="C2943">
        <v>9.2159000000000005E-2</v>
      </c>
      <c r="D2943">
        <v>1.307803</v>
      </c>
      <c r="E2943">
        <v>3.473271</v>
      </c>
      <c r="F2943" t="s">
        <v>7</v>
      </c>
      <c r="G2943" t="s">
        <v>7</v>
      </c>
      <c r="I2943">
        <f t="shared" si="91"/>
        <v>3.3811119999999999</v>
      </c>
      <c r="J2943">
        <f t="shared" si="92"/>
        <v>1.2880260000000001</v>
      </c>
    </row>
    <row r="2944" spans="1:10" x14ac:dyDescent="0.25">
      <c r="A2944">
        <v>2943</v>
      </c>
      <c r="B2944">
        <v>2.3258000000000001E-2</v>
      </c>
      <c r="C2944">
        <v>9.1552999999999995E-2</v>
      </c>
      <c r="D2944">
        <v>1.291946</v>
      </c>
      <c r="E2944">
        <v>3.3609110000000002</v>
      </c>
      <c r="F2944" t="s">
        <v>7</v>
      </c>
      <c r="G2944" t="s">
        <v>7</v>
      </c>
      <c r="I2944">
        <f t="shared" si="91"/>
        <v>3.2693580000000004</v>
      </c>
      <c r="J2944">
        <f t="shared" si="92"/>
        <v>1.268688</v>
      </c>
    </row>
    <row r="2945" spans="1:10" x14ac:dyDescent="0.25">
      <c r="A2945">
        <v>2944</v>
      </c>
      <c r="B2945">
        <v>1.9747000000000001E-2</v>
      </c>
      <c r="C2945">
        <v>9.6154000000000003E-2</v>
      </c>
      <c r="D2945">
        <v>1.308719</v>
      </c>
      <c r="E2945">
        <v>3.49295</v>
      </c>
      <c r="F2945" t="s">
        <v>7</v>
      </c>
      <c r="G2945" t="s">
        <v>7</v>
      </c>
      <c r="I2945">
        <f t="shared" si="91"/>
        <v>3.3967960000000001</v>
      </c>
      <c r="J2945">
        <f t="shared" si="92"/>
        <v>1.288972</v>
      </c>
    </row>
    <row r="2946" spans="1:10" x14ac:dyDescent="0.25">
      <c r="A2946">
        <v>2945</v>
      </c>
      <c r="B2946">
        <v>1.9220000000000001E-2</v>
      </c>
      <c r="C2946">
        <v>9.078E-2</v>
      </c>
      <c r="D2946">
        <v>1.313062</v>
      </c>
      <c r="E2946">
        <v>3.517795</v>
      </c>
      <c r="F2946" t="s">
        <v>7</v>
      </c>
      <c r="G2946" t="s">
        <v>7</v>
      </c>
      <c r="I2946">
        <f t="shared" si="91"/>
        <v>3.4270149999999999</v>
      </c>
      <c r="J2946">
        <f t="shared" si="92"/>
        <v>1.2938419999999999</v>
      </c>
    </row>
    <row r="2947" spans="1:10" x14ac:dyDescent="0.25">
      <c r="A2947">
        <v>2946</v>
      </c>
      <c r="B2947">
        <v>2.0421000000000002E-2</v>
      </c>
      <c r="C2947">
        <v>9.1821E-2</v>
      </c>
      <c r="D2947">
        <v>1.3258700000000001</v>
      </c>
      <c r="E2947">
        <v>3.4886110000000001</v>
      </c>
      <c r="F2947" t="s">
        <v>7</v>
      </c>
      <c r="G2947" t="s">
        <v>7</v>
      </c>
      <c r="I2947">
        <f t="shared" ref="I2947:I3010" si="93">ABS(C2947-E2947)</f>
        <v>3.3967900000000002</v>
      </c>
      <c r="J2947">
        <f t="shared" ref="J2947:J3010" si="94">ABS(B2947-D2947)</f>
        <v>1.3054490000000001</v>
      </c>
    </row>
    <row r="2948" spans="1:10" x14ac:dyDescent="0.25">
      <c r="A2948">
        <v>2947</v>
      </c>
      <c r="B2948">
        <v>1.9494000000000001E-2</v>
      </c>
      <c r="C2948">
        <v>8.6266999999999996E-2</v>
      </c>
      <c r="D2948">
        <v>1.37869</v>
      </c>
      <c r="E2948">
        <v>3.4012349999999998</v>
      </c>
      <c r="F2948" t="s">
        <v>7</v>
      </c>
      <c r="G2948" t="s">
        <v>7</v>
      </c>
      <c r="I2948">
        <f t="shared" si="93"/>
        <v>3.3149679999999999</v>
      </c>
      <c r="J2948">
        <f t="shared" si="94"/>
        <v>1.3591960000000001</v>
      </c>
    </row>
    <row r="2949" spans="1:10" x14ac:dyDescent="0.25">
      <c r="A2949">
        <v>2948</v>
      </c>
      <c r="B2949">
        <v>1.8955E-2</v>
      </c>
      <c r="C2949">
        <v>8.9229000000000003E-2</v>
      </c>
      <c r="D2949">
        <v>1.317793</v>
      </c>
      <c r="E2949">
        <v>3.522106</v>
      </c>
      <c r="F2949" t="s">
        <v>7</v>
      </c>
      <c r="G2949" t="s">
        <v>7</v>
      </c>
      <c r="I2949">
        <f t="shared" si="93"/>
        <v>3.432877</v>
      </c>
      <c r="J2949">
        <f t="shared" si="94"/>
        <v>1.2988379999999999</v>
      </c>
    </row>
    <row r="2950" spans="1:10" x14ac:dyDescent="0.25">
      <c r="A2950">
        <v>2949</v>
      </c>
      <c r="B2950">
        <v>2.0819000000000001E-2</v>
      </c>
      <c r="C2950">
        <v>9.1920000000000002E-2</v>
      </c>
      <c r="D2950">
        <v>1.310236</v>
      </c>
      <c r="E2950">
        <v>3.4822289999999998</v>
      </c>
      <c r="F2950" t="s">
        <v>7</v>
      </c>
      <c r="G2950" t="s">
        <v>7</v>
      </c>
      <c r="I2950">
        <f t="shared" si="93"/>
        <v>3.3903089999999998</v>
      </c>
      <c r="J2950">
        <f t="shared" si="94"/>
        <v>1.289417</v>
      </c>
    </row>
    <row r="2951" spans="1:10" x14ac:dyDescent="0.25">
      <c r="A2951">
        <v>2950</v>
      </c>
      <c r="B2951">
        <v>2.0358999999999999E-2</v>
      </c>
      <c r="C2951">
        <v>9.1317999999999996E-2</v>
      </c>
      <c r="D2951">
        <v>1.2862750000000001</v>
      </c>
      <c r="E2951">
        <v>3.3944679999999998</v>
      </c>
      <c r="F2951" t="s">
        <v>7</v>
      </c>
      <c r="G2951" t="s">
        <v>7</v>
      </c>
      <c r="I2951">
        <f t="shared" si="93"/>
        <v>3.30315</v>
      </c>
      <c r="J2951">
        <f t="shared" si="94"/>
        <v>1.265916</v>
      </c>
    </row>
    <row r="2952" spans="1:10" x14ac:dyDescent="0.25">
      <c r="A2952">
        <v>2951</v>
      </c>
      <c r="B2952">
        <v>2.0146000000000001E-2</v>
      </c>
      <c r="C2952">
        <v>8.8735999999999995E-2</v>
      </c>
      <c r="D2952">
        <v>1.302098</v>
      </c>
      <c r="E2952">
        <v>3.4249900000000002</v>
      </c>
      <c r="F2952" t="s">
        <v>7</v>
      </c>
      <c r="G2952" t="s">
        <v>7</v>
      </c>
      <c r="I2952">
        <f t="shared" si="93"/>
        <v>3.3362540000000003</v>
      </c>
      <c r="J2952">
        <f t="shared" si="94"/>
        <v>1.281952</v>
      </c>
    </row>
    <row r="2953" spans="1:10" x14ac:dyDescent="0.25">
      <c r="A2953">
        <v>2952</v>
      </c>
      <c r="B2953">
        <v>1.9210000000000001E-2</v>
      </c>
      <c r="C2953">
        <v>8.7321999999999997E-2</v>
      </c>
      <c r="D2953">
        <v>1.289547</v>
      </c>
      <c r="E2953">
        <v>3.4958619999999998</v>
      </c>
      <c r="F2953" t="s">
        <v>7</v>
      </c>
      <c r="G2953" t="s">
        <v>7</v>
      </c>
      <c r="I2953">
        <f t="shared" si="93"/>
        <v>3.4085399999999999</v>
      </c>
      <c r="J2953">
        <f t="shared" si="94"/>
        <v>1.270337</v>
      </c>
    </row>
    <row r="2954" spans="1:10" x14ac:dyDescent="0.25">
      <c r="A2954">
        <v>2953</v>
      </c>
      <c r="B2954">
        <v>1.9477999999999999E-2</v>
      </c>
      <c r="C2954">
        <v>8.6452000000000001E-2</v>
      </c>
      <c r="D2954">
        <v>1.3463149999999999</v>
      </c>
      <c r="E2954">
        <v>3.368474</v>
      </c>
      <c r="F2954" t="s">
        <v>7</v>
      </c>
      <c r="G2954" t="s">
        <v>7</v>
      </c>
      <c r="I2954">
        <f t="shared" si="93"/>
        <v>3.282022</v>
      </c>
      <c r="J2954">
        <f t="shared" si="94"/>
        <v>1.3268369999999998</v>
      </c>
    </row>
    <row r="2955" spans="1:10" x14ac:dyDescent="0.25">
      <c r="A2955">
        <v>2954</v>
      </c>
      <c r="B2955">
        <v>2.9509000000000001E-2</v>
      </c>
      <c r="C2955">
        <v>0.100216</v>
      </c>
      <c r="D2955">
        <v>1.317115</v>
      </c>
      <c r="E2955">
        <v>3.5369069999999998</v>
      </c>
      <c r="F2955" t="s">
        <v>7</v>
      </c>
      <c r="G2955" t="s">
        <v>7</v>
      </c>
      <c r="I2955">
        <f t="shared" si="93"/>
        <v>3.4366909999999997</v>
      </c>
      <c r="J2955">
        <f t="shared" si="94"/>
        <v>1.287606</v>
      </c>
    </row>
    <row r="2956" spans="1:10" x14ac:dyDescent="0.25">
      <c r="A2956">
        <v>2955</v>
      </c>
      <c r="B2956">
        <v>1.8291000000000002E-2</v>
      </c>
      <c r="C2956">
        <v>9.9912000000000001E-2</v>
      </c>
      <c r="D2956">
        <v>1.3336429999999999</v>
      </c>
      <c r="E2956">
        <v>3.4872290000000001</v>
      </c>
      <c r="F2956" t="s">
        <v>7</v>
      </c>
      <c r="G2956" t="s">
        <v>7</v>
      </c>
      <c r="I2956">
        <f t="shared" si="93"/>
        <v>3.3873170000000004</v>
      </c>
      <c r="J2956">
        <f t="shared" si="94"/>
        <v>1.3153519999999999</v>
      </c>
    </row>
    <row r="2957" spans="1:10" x14ac:dyDescent="0.25">
      <c r="A2957">
        <v>2956</v>
      </c>
      <c r="B2957">
        <v>1.9172999999999999E-2</v>
      </c>
      <c r="C2957">
        <v>9.5037999999999997E-2</v>
      </c>
      <c r="D2957">
        <v>1.338902</v>
      </c>
      <c r="E2957">
        <v>3.4338009999999999</v>
      </c>
      <c r="F2957" t="s">
        <v>7</v>
      </c>
      <c r="G2957" t="s">
        <v>7</v>
      </c>
      <c r="I2957">
        <f t="shared" si="93"/>
        <v>3.3387629999999997</v>
      </c>
      <c r="J2957">
        <f t="shared" si="94"/>
        <v>1.3197289999999999</v>
      </c>
    </row>
    <row r="2958" spans="1:10" x14ac:dyDescent="0.25">
      <c r="A2958">
        <v>2957</v>
      </c>
      <c r="B2958">
        <v>1.9716999999999998E-2</v>
      </c>
      <c r="C2958">
        <v>9.5083000000000001E-2</v>
      </c>
      <c r="D2958">
        <v>1.3091889999999999</v>
      </c>
      <c r="E2958">
        <v>3.5860080000000001</v>
      </c>
      <c r="F2958" t="s">
        <v>7</v>
      </c>
      <c r="G2958" t="s">
        <v>7</v>
      </c>
      <c r="I2958">
        <f t="shared" si="93"/>
        <v>3.4909250000000003</v>
      </c>
      <c r="J2958">
        <f t="shared" si="94"/>
        <v>1.289472</v>
      </c>
    </row>
    <row r="2959" spans="1:10" x14ac:dyDescent="0.25">
      <c r="A2959">
        <v>2958</v>
      </c>
      <c r="B2959">
        <v>1.8960000000000001E-2</v>
      </c>
      <c r="C2959">
        <v>8.5536000000000001E-2</v>
      </c>
      <c r="D2959">
        <v>1.3018909999999999</v>
      </c>
      <c r="E2959">
        <v>3.5314290000000002</v>
      </c>
      <c r="F2959" t="s">
        <v>7</v>
      </c>
      <c r="G2959" t="s">
        <v>7</v>
      </c>
      <c r="I2959">
        <f t="shared" si="93"/>
        <v>3.4458930000000003</v>
      </c>
      <c r="J2959">
        <f t="shared" si="94"/>
        <v>1.2829309999999998</v>
      </c>
    </row>
    <row r="2960" spans="1:10" x14ac:dyDescent="0.25">
      <c r="A2960">
        <v>2959</v>
      </c>
      <c r="B2960">
        <v>1.9047000000000001E-2</v>
      </c>
      <c r="C2960">
        <v>8.6882000000000001E-2</v>
      </c>
      <c r="D2960">
        <v>1.3201879999999999</v>
      </c>
      <c r="E2960">
        <v>3.489576</v>
      </c>
      <c r="F2960" t="s">
        <v>7</v>
      </c>
      <c r="G2960" t="s">
        <v>7</v>
      </c>
      <c r="I2960">
        <f t="shared" si="93"/>
        <v>3.4026939999999999</v>
      </c>
      <c r="J2960">
        <f t="shared" si="94"/>
        <v>1.3011409999999999</v>
      </c>
    </row>
    <row r="2961" spans="1:10" x14ac:dyDescent="0.25">
      <c r="A2961">
        <v>2960</v>
      </c>
      <c r="B2961">
        <v>1.9692999999999999E-2</v>
      </c>
      <c r="C2961">
        <v>8.5914000000000004E-2</v>
      </c>
      <c r="D2961">
        <v>1.3179019999999999</v>
      </c>
      <c r="E2961">
        <v>3.596047</v>
      </c>
      <c r="F2961" t="s">
        <v>7</v>
      </c>
      <c r="G2961" t="s">
        <v>7</v>
      </c>
      <c r="I2961">
        <f t="shared" si="93"/>
        <v>3.5101330000000002</v>
      </c>
      <c r="J2961">
        <f t="shared" si="94"/>
        <v>1.2982089999999999</v>
      </c>
    </row>
    <row r="2962" spans="1:10" x14ac:dyDescent="0.25">
      <c r="A2962">
        <v>2961</v>
      </c>
      <c r="B2962">
        <v>1.9845999999999999E-2</v>
      </c>
      <c r="C2962">
        <v>8.7563000000000002E-2</v>
      </c>
      <c r="D2962">
        <v>1.3148340000000001</v>
      </c>
      <c r="E2962">
        <v>3.4718559999999998</v>
      </c>
      <c r="F2962" t="s">
        <v>7</v>
      </c>
      <c r="G2962" t="s">
        <v>7</v>
      </c>
      <c r="I2962">
        <f t="shared" si="93"/>
        <v>3.384293</v>
      </c>
      <c r="J2962">
        <f t="shared" si="94"/>
        <v>1.294988</v>
      </c>
    </row>
    <row r="2963" spans="1:10" x14ac:dyDescent="0.25">
      <c r="A2963">
        <v>2962</v>
      </c>
      <c r="B2963">
        <v>1.9719E-2</v>
      </c>
      <c r="C2963">
        <v>8.6681999999999995E-2</v>
      </c>
      <c r="D2963">
        <v>1.3312349999999999</v>
      </c>
      <c r="E2963">
        <v>3.4877210000000001</v>
      </c>
      <c r="F2963" t="s">
        <v>7</v>
      </c>
      <c r="G2963" t="s">
        <v>7</v>
      </c>
      <c r="I2963">
        <f t="shared" si="93"/>
        <v>3.4010389999999999</v>
      </c>
      <c r="J2963">
        <f t="shared" si="94"/>
        <v>1.3115159999999999</v>
      </c>
    </row>
    <row r="2964" spans="1:10" x14ac:dyDescent="0.25">
      <c r="A2964">
        <v>2963</v>
      </c>
      <c r="B2964">
        <v>1.8814999999999998E-2</v>
      </c>
      <c r="C2964">
        <v>8.9147000000000004E-2</v>
      </c>
      <c r="D2964">
        <v>1.3385860000000001</v>
      </c>
      <c r="E2964">
        <v>3.5280209999999999</v>
      </c>
      <c r="F2964" t="s">
        <v>7</v>
      </c>
      <c r="G2964" t="s">
        <v>7</v>
      </c>
      <c r="I2964">
        <f t="shared" si="93"/>
        <v>3.4388739999999998</v>
      </c>
      <c r="J2964">
        <f t="shared" si="94"/>
        <v>1.319771</v>
      </c>
    </row>
    <row r="2965" spans="1:10" x14ac:dyDescent="0.25">
      <c r="A2965">
        <v>2964</v>
      </c>
      <c r="B2965">
        <v>1.8808999999999999E-2</v>
      </c>
      <c r="C2965">
        <v>8.5764999999999994E-2</v>
      </c>
      <c r="D2965">
        <v>1.3181309999999999</v>
      </c>
      <c r="E2965">
        <v>3.5515859999999999</v>
      </c>
      <c r="F2965" t="s">
        <v>7</v>
      </c>
      <c r="G2965" t="s">
        <v>7</v>
      </c>
      <c r="I2965">
        <f t="shared" si="93"/>
        <v>3.465821</v>
      </c>
      <c r="J2965">
        <f t="shared" si="94"/>
        <v>1.2993219999999999</v>
      </c>
    </row>
    <row r="2966" spans="1:10" x14ac:dyDescent="0.25">
      <c r="A2966">
        <v>2965</v>
      </c>
      <c r="B2966">
        <v>1.8685E-2</v>
      </c>
      <c r="C2966">
        <v>8.9345999999999995E-2</v>
      </c>
      <c r="D2966">
        <v>1.3672089999999999</v>
      </c>
      <c r="E2966">
        <v>3.5113979999999998</v>
      </c>
      <c r="F2966" t="s">
        <v>7</v>
      </c>
      <c r="G2966" t="s">
        <v>7</v>
      </c>
      <c r="I2966">
        <f t="shared" si="93"/>
        <v>3.4220519999999999</v>
      </c>
      <c r="J2966">
        <f t="shared" si="94"/>
        <v>1.3485239999999998</v>
      </c>
    </row>
    <row r="2967" spans="1:10" x14ac:dyDescent="0.25">
      <c r="A2967">
        <v>2966</v>
      </c>
      <c r="B2967">
        <v>2.0388E-2</v>
      </c>
      <c r="C2967">
        <v>9.6989000000000006E-2</v>
      </c>
      <c r="D2967">
        <v>1.334454</v>
      </c>
      <c r="E2967">
        <v>3.6712069999999999</v>
      </c>
      <c r="F2967" t="s">
        <v>7</v>
      </c>
      <c r="G2967" t="s">
        <v>7</v>
      </c>
      <c r="I2967">
        <f t="shared" si="93"/>
        <v>3.5742179999999997</v>
      </c>
      <c r="J2967">
        <f t="shared" si="94"/>
        <v>1.314066</v>
      </c>
    </row>
    <row r="2968" spans="1:10" x14ac:dyDescent="0.25">
      <c r="A2968">
        <v>2967</v>
      </c>
      <c r="B2968">
        <v>1.9325999999999999E-2</v>
      </c>
      <c r="C2968">
        <v>8.7040999999999993E-2</v>
      </c>
      <c r="D2968">
        <v>1.3304819999999999</v>
      </c>
      <c r="E2968">
        <v>3.6227960000000001</v>
      </c>
      <c r="F2968" t="s">
        <v>7</v>
      </c>
      <c r="G2968" t="s">
        <v>7</v>
      </c>
      <c r="I2968">
        <f t="shared" si="93"/>
        <v>3.535755</v>
      </c>
      <c r="J2968">
        <f t="shared" si="94"/>
        <v>1.311156</v>
      </c>
    </row>
    <row r="2969" spans="1:10" x14ac:dyDescent="0.25">
      <c r="A2969">
        <v>2968</v>
      </c>
      <c r="B2969">
        <v>1.8235000000000001E-2</v>
      </c>
      <c r="C2969">
        <v>8.8561000000000001E-2</v>
      </c>
      <c r="D2969">
        <v>1.3256129999999999</v>
      </c>
      <c r="E2969">
        <v>3.5031560000000002</v>
      </c>
      <c r="F2969" t="s">
        <v>7</v>
      </c>
      <c r="G2969" t="s">
        <v>7</v>
      </c>
      <c r="I2969">
        <f t="shared" si="93"/>
        <v>3.4145950000000003</v>
      </c>
      <c r="J2969">
        <f t="shared" si="94"/>
        <v>1.3073779999999999</v>
      </c>
    </row>
    <row r="2970" spans="1:10" x14ac:dyDescent="0.25">
      <c r="A2970">
        <v>2969</v>
      </c>
      <c r="B2970">
        <v>1.9143E-2</v>
      </c>
      <c r="C2970">
        <v>9.0161000000000005E-2</v>
      </c>
      <c r="D2970">
        <v>1.3023229999999999</v>
      </c>
      <c r="E2970">
        <v>3.4583750000000002</v>
      </c>
      <c r="F2970" t="s">
        <v>7</v>
      </c>
      <c r="G2970" t="s">
        <v>7</v>
      </c>
      <c r="I2970">
        <f t="shared" si="93"/>
        <v>3.368214</v>
      </c>
      <c r="J2970">
        <f t="shared" si="94"/>
        <v>1.28318</v>
      </c>
    </row>
    <row r="2971" spans="1:10" x14ac:dyDescent="0.25">
      <c r="A2971">
        <v>2970</v>
      </c>
      <c r="B2971">
        <v>1.9779999999999999E-2</v>
      </c>
      <c r="C2971">
        <v>8.5402000000000006E-2</v>
      </c>
      <c r="D2971">
        <v>1.3209059999999999</v>
      </c>
      <c r="E2971">
        <v>3.6070030000000002</v>
      </c>
      <c r="F2971" t="s">
        <v>7</v>
      </c>
      <c r="G2971" t="s">
        <v>7</v>
      </c>
      <c r="I2971">
        <f t="shared" si="93"/>
        <v>3.521601</v>
      </c>
      <c r="J2971">
        <f t="shared" si="94"/>
        <v>1.301126</v>
      </c>
    </row>
    <row r="2972" spans="1:10" x14ac:dyDescent="0.25">
      <c r="A2972">
        <v>2971</v>
      </c>
      <c r="B2972">
        <v>1.9094E-2</v>
      </c>
      <c r="C2972">
        <v>9.4978000000000007E-2</v>
      </c>
      <c r="D2972">
        <v>1.44953</v>
      </c>
      <c r="E2972">
        <v>3.4470480000000001</v>
      </c>
      <c r="F2972" t="s">
        <v>7</v>
      </c>
      <c r="G2972" t="s">
        <v>7</v>
      </c>
      <c r="I2972">
        <f t="shared" si="93"/>
        <v>3.3520700000000003</v>
      </c>
      <c r="J2972">
        <f t="shared" si="94"/>
        <v>1.430436</v>
      </c>
    </row>
    <row r="2973" spans="1:10" x14ac:dyDescent="0.25">
      <c r="A2973">
        <v>2972</v>
      </c>
      <c r="B2973">
        <v>2.0771999999999999E-2</v>
      </c>
      <c r="C2973">
        <v>8.9412000000000005E-2</v>
      </c>
      <c r="D2973">
        <v>1.318279</v>
      </c>
      <c r="E2973">
        <v>3.6786439999999998</v>
      </c>
      <c r="F2973" t="s">
        <v>7</v>
      </c>
      <c r="G2973" t="s">
        <v>7</v>
      </c>
      <c r="I2973">
        <f t="shared" si="93"/>
        <v>3.589232</v>
      </c>
      <c r="J2973">
        <f t="shared" si="94"/>
        <v>1.297507</v>
      </c>
    </row>
    <row r="2974" spans="1:10" x14ac:dyDescent="0.25">
      <c r="A2974">
        <v>2973</v>
      </c>
      <c r="B2974">
        <v>1.9517E-2</v>
      </c>
      <c r="C2974">
        <v>8.8487999999999997E-2</v>
      </c>
      <c r="D2974">
        <v>1.3460270000000001</v>
      </c>
      <c r="E2974">
        <v>3.5194920000000001</v>
      </c>
      <c r="F2974" t="s">
        <v>7</v>
      </c>
      <c r="G2974" t="s">
        <v>7</v>
      </c>
      <c r="I2974">
        <f t="shared" si="93"/>
        <v>3.4310040000000002</v>
      </c>
      <c r="J2974">
        <f t="shared" si="94"/>
        <v>1.3265100000000001</v>
      </c>
    </row>
    <row r="2975" spans="1:10" x14ac:dyDescent="0.25">
      <c r="A2975">
        <v>2974</v>
      </c>
      <c r="B2975">
        <v>1.9081999999999998E-2</v>
      </c>
      <c r="C2975">
        <v>9.8125000000000004E-2</v>
      </c>
      <c r="D2975">
        <v>1.321115</v>
      </c>
      <c r="E2975">
        <v>3.516718</v>
      </c>
      <c r="F2975" t="s">
        <v>7</v>
      </c>
      <c r="G2975" t="s">
        <v>7</v>
      </c>
      <c r="I2975">
        <f t="shared" si="93"/>
        <v>3.418593</v>
      </c>
      <c r="J2975">
        <f t="shared" si="94"/>
        <v>1.302033</v>
      </c>
    </row>
    <row r="2976" spans="1:10" x14ac:dyDescent="0.25">
      <c r="A2976">
        <v>2975</v>
      </c>
      <c r="B2976">
        <v>2.5805000000000002E-2</v>
      </c>
      <c r="C2976">
        <v>8.8998999999999995E-2</v>
      </c>
      <c r="D2976">
        <v>1.3234790000000001</v>
      </c>
      <c r="E2976">
        <v>3.4923660000000001</v>
      </c>
      <c r="F2976" t="s">
        <v>7</v>
      </c>
      <c r="G2976" t="s">
        <v>7</v>
      </c>
      <c r="I2976">
        <f t="shared" si="93"/>
        <v>3.4033670000000003</v>
      </c>
      <c r="J2976">
        <f t="shared" si="94"/>
        <v>1.297674</v>
      </c>
    </row>
    <row r="2977" spans="1:10" x14ac:dyDescent="0.25">
      <c r="A2977">
        <v>2976</v>
      </c>
      <c r="B2977">
        <v>1.8928E-2</v>
      </c>
      <c r="C2977">
        <v>9.3714000000000006E-2</v>
      </c>
      <c r="D2977">
        <v>1.3100229999999999</v>
      </c>
      <c r="E2977">
        <v>3.7225169999999999</v>
      </c>
      <c r="F2977" t="s">
        <v>7</v>
      </c>
      <c r="G2977" t="s">
        <v>7</v>
      </c>
      <c r="I2977">
        <f t="shared" si="93"/>
        <v>3.628803</v>
      </c>
      <c r="J2977">
        <f t="shared" si="94"/>
        <v>1.2910949999999999</v>
      </c>
    </row>
    <row r="2978" spans="1:10" x14ac:dyDescent="0.25">
      <c r="A2978">
        <v>2977</v>
      </c>
      <c r="B2978">
        <v>1.8925000000000001E-2</v>
      </c>
      <c r="C2978">
        <v>9.1409000000000004E-2</v>
      </c>
      <c r="D2978">
        <v>1.3106199999999999</v>
      </c>
      <c r="E2978">
        <v>3.4990160000000001</v>
      </c>
      <c r="F2978" t="s">
        <v>7</v>
      </c>
      <c r="G2978" t="s">
        <v>7</v>
      </c>
      <c r="I2978">
        <f t="shared" si="93"/>
        <v>3.4076070000000001</v>
      </c>
      <c r="J2978">
        <f t="shared" si="94"/>
        <v>1.2916949999999998</v>
      </c>
    </row>
    <row r="2979" spans="1:10" x14ac:dyDescent="0.25">
      <c r="A2979">
        <v>2978</v>
      </c>
      <c r="B2979">
        <v>2.4643000000000002E-2</v>
      </c>
      <c r="C2979">
        <v>0.11093699999999999</v>
      </c>
      <c r="D2979">
        <v>1.322716</v>
      </c>
      <c r="E2979">
        <v>3.7092339999999999</v>
      </c>
      <c r="F2979" t="s">
        <v>7</v>
      </c>
      <c r="G2979" t="s">
        <v>7</v>
      </c>
      <c r="I2979">
        <f t="shared" si="93"/>
        <v>3.5982970000000001</v>
      </c>
      <c r="J2979">
        <f t="shared" si="94"/>
        <v>1.298073</v>
      </c>
    </row>
    <row r="2980" spans="1:10" x14ac:dyDescent="0.25">
      <c r="A2980">
        <v>2979</v>
      </c>
      <c r="B2980">
        <v>2.1189E-2</v>
      </c>
      <c r="C2980">
        <v>0.11082699999999999</v>
      </c>
      <c r="D2980">
        <v>1.36442</v>
      </c>
      <c r="E2980">
        <v>3.5621879999999999</v>
      </c>
      <c r="F2980" t="s">
        <v>7</v>
      </c>
      <c r="G2980" t="s">
        <v>7</v>
      </c>
      <c r="I2980">
        <f t="shared" si="93"/>
        <v>3.4513609999999999</v>
      </c>
      <c r="J2980">
        <f t="shared" si="94"/>
        <v>1.3432310000000001</v>
      </c>
    </row>
    <row r="2981" spans="1:10" x14ac:dyDescent="0.25">
      <c r="A2981">
        <v>2980</v>
      </c>
      <c r="B2981">
        <v>2.1631000000000001E-2</v>
      </c>
      <c r="C2981">
        <v>9.9265000000000006E-2</v>
      </c>
      <c r="D2981">
        <v>1.3297049999999999</v>
      </c>
      <c r="E2981">
        <v>3.5475120000000002</v>
      </c>
      <c r="F2981" t="s">
        <v>7</v>
      </c>
      <c r="G2981" t="s">
        <v>7</v>
      </c>
      <c r="I2981">
        <f t="shared" si="93"/>
        <v>3.4482470000000003</v>
      </c>
      <c r="J2981">
        <f t="shared" si="94"/>
        <v>1.308074</v>
      </c>
    </row>
    <row r="2982" spans="1:10" x14ac:dyDescent="0.25">
      <c r="A2982">
        <v>2981</v>
      </c>
      <c r="B2982">
        <v>2.0067000000000002E-2</v>
      </c>
      <c r="C2982">
        <v>9.0725E-2</v>
      </c>
      <c r="D2982">
        <v>1.320794</v>
      </c>
      <c r="E2982">
        <v>3.7648700000000002</v>
      </c>
      <c r="F2982" t="s">
        <v>7</v>
      </c>
      <c r="G2982" t="s">
        <v>7</v>
      </c>
      <c r="I2982">
        <f t="shared" si="93"/>
        <v>3.6741450000000002</v>
      </c>
      <c r="J2982">
        <f t="shared" si="94"/>
        <v>1.300727</v>
      </c>
    </row>
    <row r="2983" spans="1:10" x14ac:dyDescent="0.25">
      <c r="A2983">
        <v>2982</v>
      </c>
      <c r="B2983">
        <v>2.0111E-2</v>
      </c>
      <c r="C2983">
        <v>9.3976000000000004E-2</v>
      </c>
      <c r="D2983">
        <v>1.32823</v>
      </c>
      <c r="E2983">
        <v>3.626652</v>
      </c>
      <c r="F2983" t="s">
        <v>7</v>
      </c>
      <c r="G2983" t="s">
        <v>7</v>
      </c>
      <c r="I2983">
        <f t="shared" si="93"/>
        <v>3.5326759999999999</v>
      </c>
      <c r="J2983">
        <f t="shared" si="94"/>
        <v>1.308119</v>
      </c>
    </row>
    <row r="2984" spans="1:10" x14ac:dyDescent="0.25">
      <c r="A2984">
        <v>2983</v>
      </c>
      <c r="B2984">
        <v>2.0716999999999999E-2</v>
      </c>
      <c r="C2984">
        <v>9.5827999999999997E-2</v>
      </c>
      <c r="D2984">
        <v>1.4126399999999999</v>
      </c>
      <c r="E2984">
        <v>3.5667770000000001</v>
      </c>
      <c r="F2984" t="s">
        <v>7</v>
      </c>
      <c r="G2984" t="s">
        <v>7</v>
      </c>
      <c r="I2984">
        <f t="shared" si="93"/>
        <v>3.4709490000000001</v>
      </c>
      <c r="J2984">
        <f t="shared" si="94"/>
        <v>1.3919229999999998</v>
      </c>
    </row>
    <row r="2985" spans="1:10" x14ac:dyDescent="0.25">
      <c r="A2985">
        <v>2984</v>
      </c>
      <c r="B2985">
        <v>1.9723999999999998E-2</v>
      </c>
      <c r="C2985">
        <v>8.9054999999999995E-2</v>
      </c>
      <c r="D2985">
        <v>1.375667</v>
      </c>
      <c r="E2985">
        <v>3.6691560000000001</v>
      </c>
      <c r="F2985" t="s">
        <v>7</v>
      </c>
      <c r="G2985" t="s">
        <v>7</v>
      </c>
      <c r="I2985">
        <f t="shared" si="93"/>
        <v>3.580101</v>
      </c>
      <c r="J2985">
        <f t="shared" si="94"/>
        <v>1.3559429999999999</v>
      </c>
    </row>
    <row r="2986" spans="1:10" x14ac:dyDescent="0.25">
      <c r="A2986">
        <v>2985</v>
      </c>
      <c r="B2986">
        <v>1.9040999999999999E-2</v>
      </c>
      <c r="C2986">
        <v>9.1510999999999995E-2</v>
      </c>
      <c r="D2986">
        <v>1.333307</v>
      </c>
      <c r="E2986">
        <v>3.5158999999999998</v>
      </c>
      <c r="F2986" t="s">
        <v>7</v>
      </c>
      <c r="G2986" t="s">
        <v>7</v>
      </c>
      <c r="I2986">
        <f t="shared" si="93"/>
        <v>3.4243889999999997</v>
      </c>
      <c r="J2986">
        <f t="shared" si="94"/>
        <v>1.3142659999999999</v>
      </c>
    </row>
    <row r="2987" spans="1:10" x14ac:dyDescent="0.25">
      <c r="A2987">
        <v>2986</v>
      </c>
      <c r="B2987">
        <v>2.3123000000000001E-2</v>
      </c>
      <c r="C2987">
        <v>9.7262000000000001E-2</v>
      </c>
      <c r="D2987">
        <v>1.3257049999999999</v>
      </c>
      <c r="E2987">
        <v>3.5726049999999998</v>
      </c>
      <c r="F2987" t="s">
        <v>7</v>
      </c>
      <c r="G2987" t="s">
        <v>7</v>
      </c>
      <c r="I2987">
        <f t="shared" si="93"/>
        <v>3.4753429999999996</v>
      </c>
      <c r="J2987">
        <f t="shared" si="94"/>
        <v>1.3025819999999999</v>
      </c>
    </row>
    <row r="2988" spans="1:10" x14ac:dyDescent="0.25">
      <c r="A2988">
        <v>2987</v>
      </c>
      <c r="B2988">
        <v>2.0722999999999998E-2</v>
      </c>
      <c r="C2988">
        <v>9.2522999999999994E-2</v>
      </c>
      <c r="D2988">
        <v>1.3308580000000001</v>
      </c>
      <c r="E2988">
        <v>3.640981</v>
      </c>
      <c r="F2988" t="s">
        <v>7</v>
      </c>
      <c r="G2988" t="s">
        <v>7</v>
      </c>
      <c r="I2988">
        <f t="shared" si="93"/>
        <v>3.5484580000000001</v>
      </c>
      <c r="J2988">
        <f t="shared" si="94"/>
        <v>1.310135</v>
      </c>
    </row>
    <row r="2989" spans="1:10" x14ac:dyDescent="0.25">
      <c r="A2989">
        <v>2988</v>
      </c>
      <c r="B2989">
        <v>2.0677999999999998E-2</v>
      </c>
      <c r="C2989">
        <v>0.101351</v>
      </c>
      <c r="D2989">
        <v>1.327766</v>
      </c>
      <c r="E2989">
        <v>3.482704</v>
      </c>
      <c r="F2989" t="s">
        <v>7</v>
      </c>
      <c r="G2989" t="s">
        <v>7</v>
      </c>
      <c r="I2989">
        <f t="shared" si="93"/>
        <v>3.3813529999999998</v>
      </c>
      <c r="J2989">
        <f t="shared" si="94"/>
        <v>1.307088</v>
      </c>
    </row>
    <row r="2990" spans="1:10" x14ac:dyDescent="0.25">
      <c r="A2990">
        <v>2989</v>
      </c>
      <c r="B2990">
        <v>2.0355999999999999E-2</v>
      </c>
      <c r="C2990">
        <v>0.10169499999999999</v>
      </c>
      <c r="D2990">
        <v>1.3385830000000001</v>
      </c>
      <c r="E2990">
        <v>3.551037</v>
      </c>
      <c r="F2990" t="s">
        <v>7</v>
      </c>
      <c r="G2990" t="s">
        <v>7</v>
      </c>
      <c r="I2990">
        <f t="shared" si="93"/>
        <v>3.4493420000000001</v>
      </c>
      <c r="J2990">
        <f t="shared" si="94"/>
        <v>1.318227</v>
      </c>
    </row>
    <row r="2991" spans="1:10" x14ac:dyDescent="0.25">
      <c r="A2991">
        <v>2990</v>
      </c>
      <c r="B2991">
        <v>2.0702999999999999E-2</v>
      </c>
      <c r="C2991">
        <v>9.7671999999999995E-2</v>
      </c>
      <c r="D2991">
        <v>1.36266</v>
      </c>
      <c r="E2991">
        <v>3.7085520000000001</v>
      </c>
      <c r="F2991" t="s">
        <v>7</v>
      </c>
      <c r="G2991" t="s">
        <v>7</v>
      </c>
      <c r="I2991">
        <f t="shared" si="93"/>
        <v>3.6108799999999999</v>
      </c>
      <c r="J2991">
        <f t="shared" si="94"/>
        <v>1.3419570000000001</v>
      </c>
    </row>
    <row r="2992" spans="1:10" x14ac:dyDescent="0.25">
      <c r="A2992">
        <v>2991</v>
      </c>
      <c r="B2992">
        <v>1.9102999999999998E-2</v>
      </c>
      <c r="C2992">
        <v>9.6865999999999994E-2</v>
      </c>
      <c r="D2992">
        <v>1.3462860000000001</v>
      </c>
      <c r="E2992">
        <v>3.5855090000000001</v>
      </c>
      <c r="F2992" t="s">
        <v>7</v>
      </c>
      <c r="G2992" t="s">
        <v>7</v>
      </c>
      <c r="I2992">
        <f t="shared" si="93"/>
        <v>3.4886430000000002</v>
      </c>
      <c r="J2992">
        <f t="shared" si="94"/>
        <v>1.327183</v>
      </c>
    </row>
    <row r="2993" spans="1:10" x14ac:dyDescent="0.25">
      <c r="A2993">
        <v>2992</v>
      </c>
      <c r="B2993">
        <v>1.9584000000000001E-2</v>
      </c>
      <c r="C2993">
        <v>9.4399999999999998E-2</v>
      </c>
      <c r="D2993">
        <v>1.3375300000000001</v>
      </c>
      <c r="E2993">
        <v>3.5042089999999999</v>
      </c>
      <c r="F2993" t="s">
        <v>7</v>
      </c>
      <c r="G2993" t="s">
        <v>7</v>
      </c>
      <c r="I2993">
        <f t="shared" si="93"/>
        <v>3.4098090000000001</v>
      </c>
      <c r="J2993">
        <f t="shared" si="94"/>
        <v>1.3179460000000001</v>
      </c>
    </row>
    <row r="2994" spans="1:10" x14ac:dyDescent="0.25">
      <c r="A2994">
        <v>2993</v>
      </c>
      <c r="B2994">
        <v>1.9480999999999998E-2</v>
      </c>
      <c r="C2994">
        <v>9.3079999999999996E-2</v>
      </c>
      <c r="D2994">
        <v>1.353173</v>
      </c>
      <c r="E2994">
        <v>3.5560749999999999</v>
      </c>
      <c r="F2994" t="s">
        <v>7</v>
      </c>
      <c r="G2994" t="s">
        <v>7</v>
      </c>
      <c r="I2994">
        <f t="shared" si="93"/>
        <v>3.4629949999999998</v>
      </c>
      <c r="J2994">
        <f t="shared" si="94"/>
        <v>1.3336919999999999</v>
      </c>
    </row>
    <row r="2995" spans="1:10" x14ac:dyDescent="0.25">
      <c r="A2995">
        <v>2994</v>
      </c>
      <c r="B2995">
        <v>2.0074999999999999E-2</v>
      </c>
      <c r="C2995">
        <v>8.9912000000000006E-2</v>
      </c>
      <c r="D2995">
        <v>1.3531029999999999</v>
      </c>
      <c r="E2995">
        <v>3.523139</v>
      </c>
      <c r="F2995" t="s">
        <v>7</v>
      </c>
      <c r="G2995" t="s">
        <v>7</v>
      </c>
      <c r="I2995">
        <f t="shared" si="93"/>
        <v>3.433227</v>
      </c>
      <c r="J2995">
        <f t="shared" si="94"/>
        <v>1.3330279999999999</v>
      </c>
    </row>
    <row r="2996" spans="1:10" x14ac:dyDescent="0.25">
      <c r="A2996">
        <v>2995</v>
      </c>
      <c r="B2996">
        <v>2.1312000000000001E-2</v>
      </c>
      <c r="C2996">
        <v>9.2191999999999996E-2</v>
      </c>
      <c r="D2996">
        <v>1.4552560000000001</v>
      </c>
      <c r="E2996">
        <v>3.526119</v>
      </c>
      <c r="F2996" t="s">
        <v>7</v>
      </c>
      <c r="G2996" t="s">
        <v>7</v>
      </c>
      <c r="I2996">
        <f t="shared" si="93"/>
        <v>3.4339270000000002</v>
      </c>
      <c r="J2996">
        <f t="shared" si="94"/>
        <v>1.4339440000000001</v>
      </c>
    </row>
    <row r="2997" spans="1:10" x14ac:dyDescent="0.25">
      <c r="A2997">
        <v>2996</v>
      </c>
      <c r="B2997">
        <v>2.0532000000000002E-2</v>
      </c>
      <c r="C2997">
        <v>9.1137999999999997E-2</v>
      </c>
      <c r="D2997">
        <v>1.3471919999999999</v>
      </c>
      <c r="E2997">
        <v>3.7254830000000001</v>
      </c>
      <c r="F2997" t="s">
        <v>7</v>
      </c>
      <c r="G2997" t="s">
        <v>7</v>
      </c>
      <c r="I2997">
        <f t="shared" si="93"/>
        <v>3.6343450000000002</v>
      </c>
      <c r="J2997">
        <f t="shared" si="94"/>
        <v>1.32666</v>
      </c>
    </row>
    <row r="2998" spans="1:10" x14ac:dyDescent="0.25">
      <c r="A2998">
        <v>2997</v>
      </c>
      <c r="B2998">
        <v>1.9406E-2</v>
      </c>
      <c r="C2998">
        <v>9.1012999999999997E-2</v>
      </c>
      <c r="D2998">
        <v>1.3721969999999999</v>
      </c>
      <c r="E2998">
        <v>3.542665</v>
      </c>
      <c r="F2998" t="s">
        <v>7</v>
      </c>
      <c r="G2998" t="s">
        <v>7</v>
      </c>
      <c r="I2998">
        <f t="shared" si="93"/>
        <v>3.4516520000000002</v>
      </c>
      <c r="J2998">
        <f t="shared" si="94"/>
        <v>1.3527909999999999</v>
      </c>
    </row>
    <row r="2999" spans="1:10" x14ac:dyDescent="0.25">
      <c r="A2999">
        <v>2998</v>
      </c>
      <c r="B2999">
        <v>2.0371E-2</v>
      </c>
      <c r="C2999">
        <v>9.3049000000000007E-2</v>
      </c>
      <c r="D2999">
        <v>1.365389</v>
      </c>
      <c r="E2999">
        <v>3.6055869999999999</v>
      </c>
      <c r="F2999" t="s">
        <v>7</v>
      </c>
      <c r="G2999" t="s">
        <v>7</v>
      </c>
      <c r="I2999">
        <f t="shared" si="93"/>
        <v>3.5125379999999997</v>
      </c>
      <c r="J2999">
        <f t="shared" si="94"/>
        <v>1.345018</v>
      </c>
    </row>
    <row r="3000" spans="1:10" x14ac:dyDescent="0.25">
      <c r="A3000">
        <v>2999</v>
      </c>
      <c r="B3000">
        <v>2.7532000000000001E-2</v>
      </c>
      <c r="C3000">
        <v>9.2133999999999994E-2</v>
      </c>
      <c r="D3000">
        <v>1.3373250000000001</v>
      </c>
      <c r="E3000">
        <v>3.5644469999999999</v>
      </c>
      <c r="F3000" t="s">
        <v>7</v>
      </c>
      <c r="G3000" t="s">
        <v>7</v>
      </c>
      <c r="I3000">
        <f t="shared" si="93"/>
        <v>3.4723129999999998</v>
      </c>
      <c r="J3000">
        <f t="shared" si="94"/>
        <v>1.309793</v>
      </c>
    </row>
    <row r="3001" spans="1:10" x14ac:dyDescent="0.25">
      <c r="A3001">
        <v>3000</v>
      </c>
      <c r="B3001">
        <v>2.0586E-2</v>
      </c>
      <c r="C3001">
        <v>8.8485999999999995E-2</v>
      </c>
      <c r="D3001">
        <v>1.3544890000000001</v>
      </c>
      <c r="E3001">
        <v>3.6956920000000002</v>
      </c>
      <c r="F3001" t="s">
        <v>7</v>
      </c>
      <c r="G3001" t="s">
        <v>7</v>
      </c>
      <c r="I3001">
        <f t="shared" si="93"/>
        <v>3.6072060000000001</v>
      </c>
      <c r="J3001">
        <f t="shared" si="94"/>
        <v>1.3339030000000001</v>
      </c>
    </row>
    <row r="3002" spans="1:10" x14ac:dyDescent="0.25">
      <c r="A3002">
        <v>3001</v>
      </c>
      <c r="B3002">
        <v>1.9673E-2</v>
      </c>
      <c r="C3002">
        <v>9.0526999999999996E-2</v>
      </c>
      <c r="D3002">
        <v>1.385202</v>
      </c>
      <c r="E3002">
        <v>3.5206089999999999</v>
      </c>
      <c r="F3002" t="s">
        <v>7</v>
      </c>
      <c r="G3002" t="s">
        <v>7</v>
      </c>
      <c r="I3002">
        <f t="shared" si="93"/>
        <v>3.4300820000000001</v>
      </c>
      <c r="J3002">
        <f t="shared" si="94"/>
        <v>1.365529</v>
      </c>
    </row>
    <row r="3003" spans="1:10" x14ac:dyDescent="0.25">
      <c r="A3003">
        <v>3002</v>
      </c>
      <c r="B3003">
        <v>2.1337999999999999E-2</v>
      </c>
      <c r="C3003">
        <v>9.3377000000000002E-2</v>
      </c>
      <c r="D3003">
        <v>1.7644960000000001</v>
      </c>
      <c r="E3003">
        <v>3.5773299999999999</v>
      </c>
      <c r="F3003" t="s">
        <v>7</v>
      </c>
      <c r="G3003" t="s">
        <v>7</v>
      </c>
      <c r="I3003">
        <f t="shared" si="93"/>
        <v>3.4839530000000001</v>
      </c>
      <c r="J3003">
        <f t="shared" si="94"/>
        <v>1.743158</v>
      </c>
    </row>
    <row r="3004" spans="1:10" x14ac:dyDescent="0.25">
      <c r="A3004">
        <v>3003</v>
      </c>
      <c r="B3004">
        <v>2.0851999999999999E-2</v>
      </c>
      <c r="C3004">
        <v>9.1101000000000001E-2</v>
      </c>
      <c r="D3004">
        <v>1.3427290000000001</v>
      </c>
      <c r="E3004">
        <v>3.5522930000000001</v>
      </c>
      <c r="F3004" t="s">
        <v>7</v>
      </c>
      <c r="G3004" t="s">
        <v>7</v>
      </c>
      <c r="I3004">
        <f t="shared" si="93"/>
        <v>3.461192</v>
      </c>
      <c r="J3004">
        <f t="shared" si="94"/>
        <v>1.321877</v>
      </c>
    </row>
    <row r="3005" spans="1:10" x14ac:dyDescent="0.25">
      <c r="A3005">
        <v>3004</v>
      </c>
      <c r="B3005">
        <v>1.9338999999999999E-2</v>
      </c>
      <c r="C3005">
        <v>8.9549000000000004E-2</v>
      </c>
      <c r="D3005">
        <v>1.345156</v>
      </c>
      <c r="E3005">
        <v>3.5419429999999998</v>
      </c>
      <c r="F3005" t="s">
        <v>7</v>
      </c>
      <c r="G3005" t="s">
        <v>7</v>
      </c>
      <c r="I3005">
        <f t="shared" si="93"/>
        <v>3.452394</v>
      </c>
      <c r="J3005">
        <f t="shared" si="94"/>
        <v>1.325817</v>
      </c>
    </row>
    <row r="3006" spans="1:10" x14ac:dyDescent="0.25">
      <c r="A3006">
        <v>3005</v>
      </c>
      <c r="B3006">
        <v>2.1454000000000001E-2</v>
      </c>
      <c r="C3006">
        <v>0.102257</v>
      </c>
      <c r="D3006">
        <v>1.36409</v>
      </c>
      <c r="E3006">
        <v>3.6262850000000002</v>
      </c>
      <c r="F3006" t="s">
        <v>7</v>
      </c>
      <c r="G3006" t="s">
        <v>7</v>
      </c>
      <c r="I3006">
        <f t="shared" si="93"/>
        <v>3.5240280000000004</v>
      </c>
      <c r="J3006">
        <f t="shared" si="94"/>
        <v>1.3426359999999999</v>
      </c>
    </row>
    <row r="3007" spans="1:10" x14ac:dyDescent="0.25">
      <c r="A3007">
        <v>3006</v>
      </c>
      <c r="B3007">
        <v>1.9397000000000001E-2</v>
      </c>
      <c r="C3007">
        <v>9.7697999999999993E-2</v>
      </c>
      <c r="D3007">
        <v>1.3884749999999999</v>
      </c>
      <c r="E3007">
        <v>3.5142540000000002</v>
      </c>
      <c r="F3007" t="s">
        <v>7</v>
      </c>
      <c r="G3007" t="s">
        <v>7</v>
      </c>
      <c r="I3007">
        <f t="shared" si="93"/>
        <v>3.4165560000000004</v>
      </c>
      <c r="J3007">
        <f t="shared" si="94"/>
        <v>1.3690779999999998</v>
      </c>
    </row>
    <row r="3008" spans="1:10" x14ac:dyDescent="0.25">
      <c r="A3008">
        <v>3007</v>
      </c>
      <c r="B3008">
        <v>2.0693E-2</v>
      </c>
      <c r="C3008">
        <v>9.4869999999999996E-2</v>
      </c>
      <c r="D3008">
        <v>1.3388789999999999</v>
      </c>
      <c r="E3008">
        <v>3.7805019999999998</v>
      </c>
      <c r="F3008" t="s">
        <v>7</v>
      </c>
      <c r="G3008" t="s">
        <v>7</v>
      </c>
      <c r="I3008">
        <f t="shared" si="93"/>
        <v>3.685632</v>
      </c>
      <c r="J3008">
        <f t="shared" si="94"/>
        <v>1.3181859999999999</v>
      </c>
    </row>
    <row r="3009" spans="1:10" x14ac:dyDescent="0.25">
      <c r="A3009">
        <v>3008</v>
      </c>
      <c r="B3009">
        <v>1.9647999999999999E-2</v>
      </c>
      <c r="C3009">
        <v>9.8919999999999994E-2</v>
      </c>
      <c r="D3009">
        <v>1.3452</v>
      </c>
      <c r="E3009">
        <v>3.5991080000000002</v>
      </c>
      <c r="F3009" t="s">
        <v>7</v>
      </c>
      <c r="G3009" t="s">
        <v>7</v>
      </c>
      <c r="I3009">
        <f t="shared" si="93"/>
        <v>3.5001880000000001</v>
      </c>
      <c r="J3009">
        <f t="shared" si="94"/>
        <v>1.3255520000000001</v>
      </c>
    </row>
    <row r="3010" spans="1:10" x14ac:dyDescent="0.25">
      <c r="A3010">
        <v>3009</v>
      </c>
      <c r="B3010">
        <v>1.9241999999999999E-2</v>
      </c>
      <c r="C3010">
        <v>9.4192999999999999E-2</v>
      </c>
      <c r="D3010">
        <v>1.3534440000000001</v>
      </c>
      <c r="E3010">
        <v>3.6161910000000002</v>
      </c>
      <c r="F3010" t="s">
        <v>7</v>
      </c>
      <c r="G3010" t="s">
        <v>7</v>
      </c>
      <c r="I3010">
        <f t="shared" si="93"/>
        <v>3.521998</v>
      </c>
      <c r="J3010">
        <f t="shared" si="94"/>
        <v>1.3342020000000001</v>
      </c>
    </row>
    <row r="3011" spans="1:10" x14ac:dyDescent="0.25">
      <c r="A3011">
        <v>3010</v>
      </c>
      <c r="B3011">
        <v>2.6398000000000001E-2</v>
      </c>
      <c r="C3011">
        <v>0.116137</v>
      </c>
      <c r="D3011">
        <v>1.3457699999999999</v>
      </c>
      <c r="E3011">
        <v>3.6328520000000002</v>
      </c>
      <c r="F3011" t="s">
        <v>7</v>
      </c>
      <c r="G3011" t="s">
        <v>7</v>
      </c>
      <c r="I3011">
        <f t="shared" ref="I3011:I3074" si="95">ABS(C3011-E3011)</f>
        <v>3.516715</v>
      </c>
      <c r="J3011">
        <f t="shared" ref="J3011:J3074" si="96">ABS(B3011-D3011)</f>
        <v>1.319372</v>
      </c>
    </row>
    <row r="3012" spans="1:10" x14ac:dyDescent="0.25">
      <c r="A3012">
        <v>3011</v>
      </c>
      <c r="B3012">
        <v>2.3938000000000001E-2</v>
      </c>
      <c r="C3012">
        <v>9.0591000000000005E-2</v>
      </c>
      <c r="D3012">
        <v>1.357369</v>
      </c>
      <c r="E3012">
        <v>3.6908210000000001</v>
      </c>
      <c r="F3012" t="s">
        <v>7</v>
      </c>
      <c r="G3012" t="s">
        <v>7</v>
      </c>
      <c r="I3012">
        <f t="shared" si="95"/>
        <v>3.6002300000000003</v>
      </c>
      <c r="J3012">
        <f t="shared" si="96"/>
        <v>1.333431</v>
      </c>
    </row>
    <row r="3013" spans="1:10" x14ac:dyDescent="0.25">
      <c r="A3013">
        <v>3012</v>
      </c>
      <c r="B3013">
        <v>1.9337E-2</v>
      </c>
      <c r="C3013">
        <v>9.0090000000000003E-2</v>
      </c>
      <c r="D3013">
        <v>1.4325909999999999</v>
      </c>
      <c r="E3013">
        <v>3.5100150000000001</v>
      </c>
      <c r="F3013" t="s">
        <v>7</v>
      </c>
      <c r="G3013" t="s">
        <v>7</v>
      </c>
      <c r="I3013">
        <f t="shared" si="95"/>
        <v>3.4199250000000001</v>
      </c>
      <c r="J3013">
        <f t="shared" si="96"/>
        <v>1.413254</v>
      </c>
    </row>
    <row r="3014" spans="1:10" x14ac:dyDescent="0.25">
      <c r="A3014">
        <v>3013</v>
      </c>
      <c r="B3014">
        <v>1.9605999999999998E-2</v>
      </c>
      <c r="C3014">
        <v>8.9829999999999993E-2</v>
      </c>
      <c r="D3014">
        <v>1.3914420000000001</v>
      </c>
      <c r="E3014">
        <v>3.8023370000000001</v>
      </c>
      <c r="F3014" t="s">
        <v>7</v>
      </c>
      <c r="G3014" t="s">
        <v>7</v>
      </c>
      <c r="I3014">
        <f t="shared" si="95"/>
        <v>3.712507</v>
      </c>
      <c r="J3014">
        <f t="shared" si="96"/>
        <v>1.3718360000000001</v>
      </c>
    </row>
    <row r="3015" spans="1:10" x14ac:dyDescent="0.25">
      <c r="A3015">
        <v>3014</v>
      </c>
      <c r="B3015">
        <v>1.9781E-2</v>
      </c>
      <c r="C3015">
        <v>8.9371999999999993E-2</v>
      </c>
      <c r="D3015">
        <v>1.390771</v>
      </c>
      <c r="E3015">
        <v>3.6136200000000001</v>
      </c>
      <c r="F3015" t="s">
        <v>7</v>
      </c>
      <c r="G3015" t="s">
        <v>7</v>
      </c>
      <c r="I3015">
        <f t="shared" si="95"/>
        <v>3.524248</v>
      </c>
      <c r="J3015">
        <f t="shared" si="96"/>
        <v>1.3709899999999999</v>
      </c>
    </row>
    <row r="3016" spans="1:10" x14ac:dyDescent="0.25">
      <c r="A3016">
        <v>3015</v>
      </c>
      <c r="B3016">
        <v>1.9370999999999999E-2</v>
      </c>
      <c r="C3016">
        <v>9.2498999999999998E-2</v>
      </c>
      <c r="D3016">
        <v>1.380163</v>
      </c>
      <c r="E3016">
        <v>3.590198</v>
      </c>
      <c r="F3016" t="s">
        <v>7</v>
      </c>
      <c r="G3016" t="s">
        <v>7</v>
      </c>
      <c r="I3016">
        <f t="shared" si="95"/>
        <v>3.4976989999999999</v>
      </c>
      <c r="J3016">
        <f t="shared" si="96"/>
        <v>1.360792</v>
      </c>
    </row>
    <row r="3017" spans="1:10" x14ac:dyDescent="0.25">
      <c r="A3017">
        <v>3016</v>
      </c>
      <c r="B3017">
        <v>2.2775E-2</v>
      </c>
      <c r="C3017">
        <v>0.105821</v>
      </c>
      <c r="D3017">
        <v>1.360255</v>
      </c>
      <c r="E3017">
        <v>3.6367620000000001</v>
      </c>
      <c r="F3017" t="s">
        <v>7</v>
      </c>
      <c r="G3017" t="s">
        <v>7</v>
      </c>
      <c r="I3017">
        <f t="shared" si="95"/>
        <v>3.5309409999999999</v>
      </c>
      <c r="J3017">
        <f t="shared" si="96"/>
        <v>1.33748</v>
      </c>
    </row>
    <row r="3018" spans="1:10" x14ac:dyDescent="0.25">
      <c r="A3018">
        <v>3017</v>
      </c>
      <c r="B3018">
        <v>1.9571999999999999E-2</v>
      </c>
      <c r="C3018">
        <v>8.9296E-2</v>
      </c>
      <c r="D3018">
        <v>1.459255</v>
      </c>
      <c r="E3018">
        <v>3.4977670000000001</v>
      </c>
      <c r="F3018" t="s">
        <v>7</v>
      </c>
      <c r="G3018" t="s">
        <v>7</v>
      </c>
      <c r="I3018">
        <f t="shared" si="95"/>
        <v>3.408471</v>
      </c>
      <c r="J3018">
        <f t="shared" si="96"/>
        <v>1.439683</v>
      </c>
    </row>
    <row r="3019" spans="1:10" x14ac:dyDescent="0.25">
      <c r="A3019">
        <v>3018</v>
      </c>
      <c r="B3019">
        <v>1.9432000000000001E-2</v>
      </c>
      <c r="C3019">
        <v>8.9980000000000004E-2</v>
      </c>
      <c r="D3019">
        <v>1.9969049999999999</v>
      </c>
      <c r="E3019">
        <v>3.2870750000000002</v>
      </c>
      <c r="F3019" t="s">
        <v>7</v>
      </c>
      <c r="G3019" t="s">
        <v>7</v>
      </c>
      <c r="I3019">
        <f t="shared" si="95"/>
        <v>3.197095</v>
      </c>
      <c r="J3019">
        <f t="shared" si="96"/>
        <v>1.977473</v>
      </c>
    </row>
    <row r="3020" spans="1:10" x14ac:dyDescent="0.25">
      <c r="A3020">
        <v>3019</v>
      </c>
      <c r="B3020">
        <v>2.0247000000000001E-2</v>
      </c>
      <c r="C3020">
        <v>9.2351000000000003E-2</v>
      </c>
      <c r="D3020">
        <v>1.423184</v>
      </c>
      <c r="E3020">
        <v>3.4572989999999999</v>
      </c>
      <c r="F3020" t="s">
        <v>7</v>
      </c>
      <c r="G3020" t="s">
        <v>7</v>
      </c>
      <c r="I3020">
        <f t="shared" si="95"/>
        <v>3.3649480000000001</v>
      </c>
      <c r="J3020">
        <f t="shared" si="96"/>
        <v>1.4029370000000001</v>
      </c>
    </row>
    <row r="3021" spans="1:10" x14ac:dyDescent="0.25">
      <c r="A3021">
        <v>3020</v>
      </c>
      <c r="B3021">
        <v>1.9675000000000002E-2</v>
      </c>
      <c r="C3021">
        <v>9.1388999999999998E-2</v>
      </c>
      <c r="D3021">
        <v>1.3713960000000001</v>
      </c>
      <c r="E3021">
        <v>3.577601</v>
      </c>
      <c r="F3021" t="s">
        <v>7</v>
      </c>
      <c r="G3021" t="s">
        <v>7</v>
      </c>
      <c r="I3021">
        <f t="shared" si="95"/>
        <v>3.4862120000000001</v>
      </c>
      <c r="J3021">
        <f t="shared" si="96"/>
        <v>1.351721</v>
      </c>
    </row>
    <row r="3022" spans="1:10" x14ac:dyDescent="0.25">
      <c r="A3022">
        <v>3021</v>
      </c>
      <c r="B3022">
        <v>2.0062E-2</v>
      </c>
      <c r="C3022">
        <v>0.110207</v>
      </c>
      <c r="D3022">
        <v>1.399804</v>
      </c>
      <c r="E3022">
        <v>3.5495429999999999</v>
      </c>
      <c r="F3022" t="s">
        <v>7</v>
      </c>
      <c r="G3022" t="s">
        <v>7</v>
      </c>
      <c r="I3022">
        <f t="shared" si="95"/>
        <v>3.4393359999999999</v>
      </c>
      <c r="J3022">
        <f t="shared" si="96"/>
        <v>1.379742</v>
      </c>
    </row>
    <row r="3023" spans="1:10" x14ac:dyDescent="0.25">
      <c r="A3023">
        <v>3022</v>
      </c>
      <c r="B3023">
        <v>2.3726000000000001E-2</v>
      </c>
      <c r="C3023">
        <v>0.11271299999999999</v>
      </c>
      <c r="D3023">
        <v>1.3854359999999999</v>
      </c>
      <c r="E3023">
        <v>3.6892740000000002</v>
      </c>
      <c r="F3023" t="s">
        <v>7</v>
      </c>
      <c r="G3023" t="s">
        <v>7</v>
      </c>
      <c r="I3023">
        <f t="shared" si="95"/>
        <v>3.5765610000000003</v>
      </c>
      <c r="J3023">
        <f t="shared" si="96"/>
        <v>1.36171</v>
      </c>
    </row>
    <row r="3024" spans="1:10" x14ac:dyDescent="0.25">
      <c r="A3024">
        <v>3023</v>
      </c>
      <c r="B3024">
        <v>1.9633999999999999E-2</v>
      </c>
      <c r="C3024">
        <v>0.10876</v>
      </c>
      <c r="D3024">
        <v>1.3596760000000001</v>
      </c>
      <c r="E3024">
        <v>3.4635880000000001</v>
      </c>
      <c r="F3024" t="s">
        <v>7</v>
      </c>
      <c r="G3024" t="s">
        <v>7</v>
      </c>
      <c r="I3024">
        <f t="shared" si="95"/>
        <v>3.3548279999999999</v>
      </c>
      <c r="J3024">
        <f t="shared" si="96"/>
        <v>1.3400420000000002</v>
      </c>
    </row>
    <row r="3025" spans="1:10" x14ac:dyDescent="0.25">
      <c r="A3025">
        <v>3024</v>
      </c>
      <c r="B3025">
        <v>2.7556000000000001E-2</v>
      </c>
      <c r="C3025">
        <v>0.115871</v>
      </c>
      <c r="D3025">
        <v>1.3723650000000001</v>
      </c>
      <c r="E3025">
        <v>3.6666799999999999</v>
      </c>
      <c r="F3025" t="s">
        <v>7</v>
      </c>
      <c r="G3025" t="s">
        <v>7</v>
      </c>
      <c r="I3025">
        <f t="shared" si="95"/>
        <v>3.5508090000000001</v>
      </c>
      <c r="J3025">
        <f t="shared" si="96"/>
        <v>1.3448090000000001</v>
      </c>
    </row>
    <row r="3026" spans="1:10" x14ac:dyDescent="0.25">
      <c r="A3026">
        <v>3025</v>
      </c>
      <c r="B3026">
        <v>2.0271999999999998E-2</v>
      </c>
      <c r="C3026">
        <v>9.6562999999999996E-2</v>
      </c>
      <c r="D3026">
        <v>1.4113370000000001</v>
      </c>
      <c r="E3026">
        <v>3.6137769999999998</v>
      </c>
      <c r="F3026" t="s">
        <v>7</v>
      </c>
      <c r="G3026" t="s">
        <v>7</v>
      </c>
      <c r="I3026">
        <f t="shared" si="95"/>
        <v>3.5172139999999996</v>
      </c>
      <c r="J3026">
        <f t="shared" si="96"/>
        <v>1.391065</v>
      </c>
    </row>
    <row r="3027" spans="1:10" x14ac:dyDescent="0.25">
      <c r="A3027">
        <v>3026</v>
      </c>
      <c r="B3027">
        <v>1.9578000000000002E-2</v>
      </c>
      <c r="C3027">
        <v>9.1877E-2</v>
      </c>
      <c r="D3027">
        <v>1.374962</v>
      </c>
      <c r="E3027">
        <v>3.64317</v>
      </c>
      <c r="F3027" t="s">
        <v>7</v>
      </c>
      <c r="G3027" t="s">
        <v>7</v>
      </c>
      <c r="I3027">
        <f t="shared" si="95"/>
        <v>3.5512929999999998</v>
      </c>
      <c r="J3027">
        <f t="shared" si="96"/>
        <v>1.3553839999999999</v>
      </c>
    </row>
    <row r="3028" spans="1:10" x14ac:dyDescent="0.25">
      <c r="A3028">
        <v>3027</v>
      </c>
      <c r="B3028">
        <v>1.9606999999999999E-2</v>
      </c>
      <c r="C3028">
        <v>9.7560999999999995E-2</v>
      </c>
      <c r="D3028">
        <v>1.370525</v>
      </c>
      <c r="E3028">
        <v>3.5483349999999998</v>
      </c>
      <c r="F3028" t="s">
        <v>7</v>
      </c>
      <c r="G3028" t="s">
        <v>7</v>
      </c>
      <c r="I3028">
        <f t="shared" si="95"/>
        <v>3.450774</v>
      </c>
      <c r="J3028">
        <f t="shared" si="96"/>
        <v>1.3509180000000001</v>
      </c>
    </row>
    <row r="3029" spans="1:10" x14ac:dyDescent="0.25">
      <c r="A3029">
        <v>3028</v>
      </c>
      <c r="B3029">
        <v>1.9480000000000001E-2</v>
      </c>
      <c r="C3029">
        <v>9.1335E-2</v>
      </c>
      <c r="D3029">
        <v>1.36595</v>
      </c>
      <c r="E3029">
        <v>3.9520870000000001</v>
      </c>
      <c r="F3029" t="s">
        <v>7</v>
      </c>
      <c r="G3029" t="s">
        <v>7</v>
      </c>
      <c r="I3029">
        <f t="shared" si="95"/>
        <v>3.8607520000000002</v>
      </c>
      <c r="J3029">
        <f t="shared" si="96"/>
        <v>1.3464700000000001</v>
      </c>
    </row>
    <row r="3030" spans="1:10" x14ac:dyDescent="0.25">
      <c r="A3030">
        <v>3029</v>
      </c>
      <c r="B3030">
        <v>1.9906E-2</v>
      </c>
      <c r="C3030">
        <v>8.8763999999999996E-2</v>
      </c>
      <c r="D3030">
        <v>1.3994549999999999</v>
      </c>
      <c r="E3030">
        <v>3.5316930000000002</v>
      </c>
      <c r="F3030" t="s">
        <v>7</v>
      </c>
      <c r="G3030" t="s">
        <v>7</v>
      </c>
      <c r="I3030">
        <f t="shared" si="95"/>
        <v>3.4429290000000004</v>
      </c>
      <c r="J3030">
        <f t="shared" si="96"/>
        <v>1.3795489999999999</v>
      </c>
    </row>
    <row r="3031" spans="1:10" x14ac:dyDescent="0.25">
      <c r="A3031">
        <v>3030</v>
      </c>
      <c r="B3031">
        <v>2.034E-2</v>
      </c>
      <c r="C3031">
        <v>9.0676999999999994E-2</v>
      </c>
      <c r="D3031">
        <v>1.868924</v>
      </c>
      <c r="E3031">
        <v>3.7408410000000001</v>
      </c>
      <c r="F3031" t="s">
        <v>7</v>
      </c>
      <c r="G3031" t="s">
        <v>7</v>
      </c>
      <c r="I3031">
        <f t="shared" si="95"/>
        <v>3.6501640000000002</v>
      </c>
      <c r="J3031">
        <f t="shared" si="96"/>
        <v>1.848584</v>
      </c>
    </row>
    <row r="3032" spans="1:10" x14ac:dyDescent="0.25">
      <c r="A3032">
        <v>3031</v>
      </c>
      <c r="B3032">
        <v>1.9952000000000001E-2</v>
      </c>
      <c r="C3032">
        <v>9.1854000000000005E-2</v>
      </c>
      <c r="D3032">
        <v>1.3944540000000001</v>
      </c>
      <c r="E3032">
        <v>3.6311019999999998</v>
      </c>
      <c r="F3032" t="s">
        <v>7</v>
      </c>
      <c r="G3032" t="s">
        <v>7</v>
      </c>
      <c r="I3032">
        <f t="shared" si="95"/>
        <v>3.5392479999999997</v>
      </c>
      <c r="J3032">
        <f t="shared" si="96"/>
        <v>1.3745020000000001</v>
      </c>
    </row>
    <row r="3033" spans="1:10" x14ac:dyDescent="0.25">
      <c r="A3033">
        <v>3032</v>
      </c>
      <c r="B3033">
        <v>1.9456999999999999E-2</v>
      </c>
      <c r="C3033">
        <v>0.100481</v>
      </c>
      <c r="D3033">
        <v>1.3895379999999999</v>
      </c>
      <c r="E3033">
        <v>3.5299839999999998</v>
      </c>
      <c r="F3033" t="s">
        <v>7</v>
      </c>
      <c r="G3033" t="s">
        <v>7</v>
      </c>
      <c r="I3033">
        <f t="shared" si="95"/>
        <v>3.429503</v>
      </c>
      <c r="J3033">
        <f t="shared" si="96"/>
        <v>1.3700809999999999</v>
      </c>
    </row>
    <row r="3034" spans="1:10" x14ac:dyDescent="0.25">
      <c r="A3034">
        <v>3033</v>
      </c>
      <c r="B3034">
        <v>2.7011E-2</v>
      </c>
      <c r="C3034">
        <v>9.4269000000000006E-2</v>
      </c>
      <c r="D3034">
        <v>1.388117</v>
      </c>
      <c r="E3034">
        <v>3.6308889999999998</v>
      </c>
      <c r="F3034" t="s">
        <v>7</v>
      </c>
      <c r="G3034" t="s">
        <v>7</v>
      </c>
      <c r="I3034">
        <f t="shared" si="95"/>
        <v>3.5366199999999997</v>
      </c>
      <c r="J3034">
        <f t="shared" si="96"/>
        <v>1.3611060000000001</v>
      </c>
    </row>
    <row r="3035" spans="1:10" x14ac:dyDescent="0.25">
      <c r="A3035">
        <v>3034</v>
      </c>
      <c r="B3035">
        <v>1.9189999999999999E-2</v>
      </c>
      <c r="C3035">
        <v>9.0934000000000001E-2</v>
      </c>
      <c r="D3035">
        <v>1.3731370000000001</v>
      </c>
      <c r="E3035">
        <v>3.6368260000000001</v>
      </c>
      <c r="F3035" t="s">
        <v>7</v>
      </c>
      <c r="G3035" t="s">
        <v>7</v>
      </c>
      <c r="I3035">
        <f t="shared" si="95"/>
        <v>3.5458920000000003</v>
      </c>
      <c r="J3035">
        <f t="shared" si="96"/>
        <v>1.353947</v>
      </c>
    </row>
    <row r="3036" spans="1:10" x14ac:dyDescent="0.25">
      <c r="A3036">
        <v>3035</v>
      </c>
      <c r="B3036">
        <v>1.9529999999999999E-2</v>
      </c>
      <c r="C3036">
        <v>9.2547000000000004E-2</v>
      </c>
      <c r="D3036">
        <v>1.402854</v>
      </c>
      <c r="E3036">
        <v>3.5166270000000002</v>
      </c>
      <c r="F3036" t="s">
        <v>7</v>
      </c>
      <c r="G3036" t="s">
        <v>7</v>
      </c>
      <c r="I3036">
        <f t="shared" si="95"/>
        <v>3.42408</v>
      </c>
      <c r="J3036">
        <f t="shared" si="96"/>
        <v>1.383324</v>
      </c>
    </row>
    <row r="3037" spans="1:10" x14ac:dyDescent="0.25">
      <c r="A3037">
        <v>3036</v>
      </c>
      <c r="B3037">
        <v>1.9637000000000002E-2</v>
      </c>
      <c r="C3037">
        <v>9.3334E-2</v>
      </c>
      <c r="D3037">
        <v>1.3963239999999999</v>
      </c>
      <c r="E3037">
        <v>3.835906</v>
      </c>
      <c r="F3037" t="s">
        <v>7</v>
      </c>
      <c r="G3037" t="s">
        <v>7</v>
      </c>
      <c r="I3037">
        <f t="shared" si="95"/>
        <v>3.742572</v>
      </c>
      <c r="J3037">
        <f t="shared" si="96"/>
        <v>1.376687</v>
      </c>
    </row>
    <row r="3038" spans="1:10" x14ac:dyDescent="0.25">
      <c r="A3038">
        <v>3037</v>
      </c>
      <c r="B3038">
        <v>2.0663999999999998E-2</v>
      </c>
      <c r="C3038">
        <v>9.8857E-2</v>
      </c>
      <c r="D3038">
        <v>1.4059900000000001</v>
      </c>
      <c r="E3038">
        <v>3.6214499999999998</v>
      </c>
      <c r="F3038" t="s">
        <v>7</v>
      </c>
      <c r="G3038" t="s">
        <v>7</v>
      </c>
      <c r="I3038">
        <f t="shared" si="95"/>
        <v>3.5225929999999996</v>
      </c>
      <c r="J3038">
        <f t="shared" si="96"/>
        <v>1.3853260000000001</v>
      </c>
    </row>
    <row r="3039" spans="1:10" x14ac:dyDescent="0.25">
      <c r="A3039">
        <v>3038</v>
      </c>
      <c r="B3039">
        <v>2.1299999999999999E-2</v>
      </c>
      <c r="C3039">
        <v>0.100508</v>
      </c>
      <c r="D3039">
        <v>1.3941840000000001</v>
      </c>
      <c r="E3039">
        <v>3.5704319999999998</v>
      </c>
      <c r="F3039" t="s">
        <v>7</v>
      </c>
      <c r="G3039" t="s">
        <v>7</v>
      </c>
      <c r="I3039">
        <f t="shared" si="95"/>
        <v>3.4699239999999998</v>
      </c>
      <c r="J3039">
        <f t="shared" si="96"/>
        <v>1.372884</v>
      </c>
    </row>
    <row r="3040" spans="1:10" x14ac:dyDescent="0.25">
      <c r="A3040">
        <v>3039</v>
      </c>
      <c r="B3040">
        <v>2.0603E-2</v>
      </c>
      <c r="C3040">
        <v>9.3615000000000004E-2</v>
      </c>
      <c r="D3040">
        <v>1.380735</v>
      </c>
      <c r="E3040">
        <v>3.6010209999999998</v>
      </c>
      <c r="F3040" t="s">
        <v>7</v>
      </c>
      <c r="G3040" t="s">
        <v>7</v>
      </c>
      <c r="I3040">
        <f t="shared" si="95"/>
        <v>3.5074059999999996</v>
      </c>
      <c r="J3040">
        <f t="shared" si="96"/>
        <v>1.3601320000000001</v>
      </c>
    </row>
    <row r="3041" spans="1:10" x14ac:dyDescent="0.25">
      <c r="A3041">
        <v>3040</v>
      </c>
      <c r="B3041">
        <v>2.0469000000000001E-2</v>
      </c>
      <c r="C3041">
        <v>9.2578999999999995E-2</v>
      </c>
      <c r="D3041">
        <v>1.399367</v>
      </c>
      <c r="E3041">
        <v>3.5685760000000002</v>
      </c>
      <c r="F3041" t="s">
        <v>7</v>
      </c>
      <c r="G3041" t="s">
        <v>7</v>
      </c>
      <c r="I3041">
        <f t="shared" si="95"/>
        <v>3.475997</v>
      </c>
      <c r="J3041">
        <f t="shared" si="96"/>
        <v>1.378898</v>
      </c>
    </row>
    <row r="3042" spans="1:10" x14ac:dyDescent="0.25">
      <c r="A3042">
        <v>3041</v>
      </c>
      <c r="B3042">
        <v>2.0906000000000001E-2</v>
      </c>
      <c r="C3042">
        <v>0.10183300000000001</v>
      </c>
      <c r="D3042">
        <v>1.3921300000000001</v>
      </c>
      <c r="E3042">
        <v>3.9374850000000001</v>
      </c>
      <c r="F3042" t="s">
        <v>7</v>
      </c>
      <c r="G3042" t="s">
        <v>7</v>
      </c>
      <c r="I3042">
        <f t="shared" si="95"/>
        <v>3.8356520000000001</v>
      </c>
      <c r="J3042">
        <f t="shared" si="96"/>
        <v>1.371224</v>
      </c>
    </row>
    <row r="3043" spans="1:10" x14ac:dyDescent="0.25">
      <c r="A3043">
        <v>3042</v>
      </c>
      <c r="B3043">
        <v>1.9949999999999999E-2</v>
      </c>
      <c r="C3043">
        <v>9.4902E-2</v>
      </c>
      <c r="D3043">
        <v>1.433848</v>
      </c>
      <c r="E3043">
        <v>3.8125420000000001</v>
      </c>
      <c r="F3043" t="s">
        <v>7</v>
      </c>
      <c r="G3043" t="s">
        <v>7</v>
      </c>
      <c r="I3043">
        <f t="shared" si="95"/>
        <v>3.7176400000000003</v>
      </c>
      <c r="J3043">
        <f t="shared" si="96"/>
        <v>1.4138980000000001</v>
      </c>
    </row>
    <row r="3044" spans="1:10" x14ac:dyDescent="0.25">
      <c r="A3044">
        <v>3043</v>
      </c>
      <c r="B3044">
        <v>2.0531000000000001E-2</v>
      </c>
      <c r="C3044">
        <v>9.3904000000000001E-2</v>
      </c>
      <c r="D3044">
        <v>2.0235379999999998</v>
      </c>
      <c r="E3044">
        <v>3.4035169999999999</v>
      </c>
      <c r="F3044" t="s">
        <v>7</v>
      </c>
      <c r="G3044" t="s">
        <v>7</v>
      </c>
      <c r="I3044">
        <f t="shared" si="95"/>
        <v>3.3096129999999997</v>
      </c>
      <c r="J3044">
        <f t="shared" si="96"/>
        <v>2.0030069999999998</v>
      </c>
    </row>
    <row r="3045" spans="1:10" x14ac:dyDescent="0.25">
      <c r="A3045">
        <v>3044</v>
      </c>
      <c r="B3045">
        <v>2.1874999999999999E-2</v>
      </c>
      <c r="C3045">
        <v>9.3942999999999999E-2</v>
      </c>
      <c r="D3045">
        <v>1.4593970000000001</v>
      </c>
      <c r="E3045">
        <v>3.7419479999999998</v>
      </c>
      <c r="F3045" t="s">
        <v>7</v>
      </c>
      <c r="G3045" t="s">
        <v>7</v>
      </c>
      <c r="I3045">
        <f t="shared" si="95"/>
        <v>3.6480049999999999</v>
      </c>
      <c r="J3045">
        <f t="shared" si="96"/>
        <v>1.437522</v>
      </c>
    </row>
    <row r="3046" spans="1:10" x14ac:dyDescent="0.25">
      <c r="A3046">
        <v>3045</v>
      </c>
      <c r="B3046">
        <v>1.9862000000000001E-2</v>
      </c>
      <c r="C3046">
        <v>9.5404000000000003E-2</v>
      </c>
      <c r="D3046">
        <v>1.424731</v>
      </c>
      <c r="E3046">
        <v>3.5419119999999999</v>
      </c>
      <c r="F3046" t="s">
        <v>7</v>
      </c>
      <c r="G3046" t="s">
        <v>7</v>
      </c>
      <c r="I3046">
        <f t="shared" si="95"/>
        <v>3.4465080000000001</v>
      </c>
      <c r="J3046">
        <f t="shared" si="96"/>
        <v>1.4048689999999999</v>
      </c>
    </row>
    <row r="3047" spans="1:10" x14ac:dyDescent="0.25">
      <c r="A3047">
        <v>3046</v>
      </c>
      <c r="B3047">
        <v>2.0405E-2</v>
      </c>
      <c r="C3047">
        <v>9.6321000000000004E-2</v>
      </c>
      <c r="D3047">
        <v>1.3824080000000001</v>
      </c>
      <c r="E3047">
        <v>3.5773359999999998</v>
      </c>
      <c r="F3047" t="s">
        <v>7</v>
      </c>
      <c r="G3047" t="s">
        <v>7</v>
      </c>
      <c r="I3047">
        <f t="shared" si="95"/>
        <v>3.4810149999999997</v>
      </c>
      <c r="J3047">
        <f t="shared" si="96"/>
        <v>1.3620030000000001</v>
      </c>
    </row>
    <row r="3048" spans="1:10" x14ac:dyDescent="0.25">
      <c r="A3048">
        <v>3047</v>
      </c>
      <c r="B3048">
        <v>2.0504000000000001E-2</v>
      </c>
      <c r="C3048">
        <v>9.4686999999999993E-2</v>
      </c>
      <c r="D3048">
        <v>1.4091899999999999</v>
      </c>
      <c r="E3048">
        <v>4.052556</v>
      </c>
      <c r="F3048" t="s">
        <v>7</v>
      </c>
      <c r="G3048" t="s">
        <v>7</v>
      </c>
      <c r="I3048">
        <f t="shared" si="95"/>
        <v>3.9578690000000001</v>
      </c>
      <c r="J3048">
        <f t="shared" si="96"/>
        <v>1.3886859999999999</v>
      </c>
    </row>
    <row r="3049" spans="1:10" x14ac:dyDescent="0.25">
      <c r="A3049">
        <v>3048</v>
      </c>
      <c r="B3049">
        <v>2.2040000000000001E-2</v>
      </c>
      <c r="C3049">
        <v>9.6895999999999996E-2</v>
      </c>
      <c r="D3049">
        <v>1.418061</v>
      </c>
      <c r="E3049">
        <v>3.6495869999999999</v>
      </c>
      <c r="F3049" t="s">
        <v>7</v>
      </c>
      <c r="G3049" t="s">
        <v>7</v>
      </c>
      <c r="I3049">
        <f t="shared" si="95"/>
        <v>3.5526909999999998</v>
      </c>
      <c r="J3049">
        <f t="shared" si="96"/>
        <v>1.396021</v>
      </c>
    </row>
    <row r="3050" spans="1:10" x14ac:dyDescent="0.25">
      <c r="A3050">
        <v>3049</v>
      </c>
      <c r="B3050">
        <v>2.1375000000000002E-2</v>
      </c>
      <c r="C3050">
        <v>0.101454</v>
      </c>
      <c r="D3050">
        <v>1.3837189999999999</v>
      </c>
      <c r="E3050">
        <v>3.6959810000000002</v>
      </c>
      <c r="F3050" t="s">
        <v>7</v>
      </c>
      <c r="G3050" t="s">
        <v>7</v>
      </c>
      <c r="I3050">
        <f t="shared" si="95"/>
        <v>3.5945270000000002</v>
      </c>
      <c r="J3050">
        <f t="shared" si="96"/>
        <v>1.362344</v>
      </c>
    </row>
    <row r="3051" spans="1:10" x14ac:dyDescent="0.25">
      <c r="A3051">
        <v>3050</v>
      </c>
      <c r="B3051">
        <v>2.0079E-2</v>
      </c>
      <c r="C3051">
        <v>8.9770000000000003E-2</v>
      </c>
      <c r="D3051">
        <v>1.4276949999999999</v>
      </c>
      <c r="E3051">
        <v>3.7378520000000002</v>
      </c>
      <c r="F3051" t="s">
        <v>7</v>
      </c>
      <c r="G3051" t="s">
        <v>7</v>
      </c>
      <c r="I3051">
        <f t="shared" si="95"/>
        <v>3.648082</v>
      </c>
      <c r="J3051">
        <f t="shared" si="96"/>
        <v>1.407616</v>
      </c>
    </row>
    <row r="3052" spans="1:10" x14ac:dyDescent="0.25">
      <c r="A3052">
        <v>3051</v>
      </c>
      <c r="B3052">
        <v>2.1687999999999999E-2</v>
      </c>
      <c r="C3052">
        <v>8.899E-2</v>
      </c>
      <c r="D3052">
        <v>1.459705</v>
      </c>
      <c r="E3052">
        <v>3.6078990000000002</v>
      </c>
      <c r="F3052" t="s">
        <v>7</v>
      </c>
      <c r="G3052" t="s">
        <v>7</v>
      </c>
      <c r="I3052">
        <f t="shared" si="95"/>
        <v>3.5189090000000003</v>
      </c>
      <c r="J3052">
        <f t="shared" si="96"/>
        <v>1.4380170000000001</v>
      </c>
    </row>
    <row r="3053" spans="1:10" x14ac:dyDescent="0.25">
      <c r="A3053">
        <v>3052</v>
      </c>
      <c r="B3053">
        <v>2.1898000000000001E-2</v>
      </c>
      <c r="C3053">
        <v>0.10316699999999999</v>
      </c>
      <c r="D3053">
        <v>1.3818250000000001</v>
      </c>
      <c r="E3053">
        <v>4.0420790000000002</v>
      </c>
      <c r="F3053" t="s">
        <v>7</v>
      </c>
      <c r="G3053" t="s">
        <v>7</v>
      </c>
      <c r="I3053">
        <f t="shared" si="95"/>
        <v>3.9389120000000002</v>
      </c>
      <c r="J3053">
        <f t="shared" si="96"/>
        <v>1.3599270000000001</v>
      </c>
    </row>
    <row r="3054" spans="1:10" x14ac:dyDescent="0.25">
      <c r="A3054">
        <v>3053</v>
      </c>
      <c r="B3054">
        <v>2.0407000000000002E-2</v>
      </c>
      <c r="C3054">
        <v>0.100707</v>
      </c>
      <c r="D3054">
        <v>2.0277699999999999</v>
      </c>
      <c r="E3054">
        <v>3.402218</v>
      </c>
      <c r="F3054" t="s">
        <v>7</v>
      </c>
      <c r="G3054" t="s">
        <v>7</v>
      </c>
      <c r="I3054">
        <f t="shared" si="95"/>
        <v>3.3015110000000001</v>
      </c>
      <c r="J3054">
        <f t="shared" si="96"/>
        <v>2.0073629999999998</v>
      </c>
    </row>
    <row r="3055" spans="1:10" x14ac:dyDescent="0.25">
      <c r="A3055">
        <v>3054</v>
      </c>
      <c r="B3055">
        <v>2.2467999999999998E-2</v>
      </c>
      <c r="C3055">
        <v>9.5268000000000005E-2</v>
      </c>
      <c r="D3055">
        <v>1.428112</v>
      </c>
      <c r="E3055">
        <v>3.6182599999999998</v>
      </c>
      <c r="F3055" t="s">
        <v>7</v>
      </c>
      <c r="G3055" t="s">
        <v>7</v>
      </c>
      <c r="I3055">
        <f t="shared" si="95"/>
        <v>3.5229919999999999</v>
      </c>
      <c r="J3055">
        <f t="shared" si="96"/>
        <v>1.4056440000000001</v>
      </c>
    </row>
    <row r="3056" spans="1:10" x14ac:dyDescent="0.25">
      <c r="A3056">
        <v>3055</v>
      </c>
      <c r="B3056">
        <v>2.1455999999999999E-2</v>
      </c>
      <c r="C3056">
        <v>9.9898000000000001E-2</v>
      </c>
      <c r="D3056">
        <v>1.4471099999999999</v>
      </c>
      <c r="E3056">
        <v>3.8777919999999999</v>
      </c>
      <c r="F3056" t="s">
        <v>7</v>
      </c>
      <c r="G3056" t="s">
        <v>7</v>
      </c>
      <c r="I3056">
        <f t="shared" si="95"/>
        <v>3.7778939999999999</v>
      </c>
      <c r="J3056">
        <f t="shared" si="96"/>
        <v>1.425654</v>
      </c>
    </row>
    <row r="3057" spans="1:10" x14ac:dyDescent="0.25">
      <c r="A3057">
        <v>3056</v>
      </c>
      <c r="B3057">
        <v>1.9889E-2</v>
      </c>
      <c r="C3057">
        <v>0.10012600000000001</v>
      </c>
      <c r="D3057">
        <v>1.3952199999999999</v>
      </c>
      <c r="E3057">
        <v>3.6054849999999998</v>
      </c>
      <c r="F3057" t="s">
        <v>7</v>
      </c>
      <c r="G3057" t="s">
        <v>7</v>
      </c>
      <c r="I3057">
        <f t="shared" si="95"/>
        <v>3.5053589999999999</v>
      </c>
      <c r="J3057">
        <f t="shared" si="96"/>
        <v>1.3753309999999999</v>
      </c>
    </row>
    <row r="3058" spans="1:10" x14ac:dyDescent="0.25">
      <c r="A3058">
        <v>3057</v>
      </c>
      <c r="B3058">
        <v>2.0153999999999998E-2</v>
      </c>
      <c r="C3058">
        <v>9.9838999999999997E-2</v>
      </c>
      <c r="D3058">
        <v>1.4054420000000001</v>
      </c>
      <c r="E3058">
        <v>3.8084820000000001</v>
      </c>
      <c r="F3058" t="s">
        <v>7</v>
      </c>
      <c r="G3058" t="s">
        <v>7</v>
      </c>
      <c r="I3058">
        <f t="shared" si="95"/>
        <v>3.7086430000000004</v>
      </c>
      <c r="J3058">
        <f t="shared" si="96"/>
        <v>1.3852880000000001</v>
      </c>
    </row>
    <row r="3059" spans="1:10" x14ac:dyDescent="0.25">
      <c r="A3059">
        <v>3058</v>
      </c>
      <c r="B3059">
        <v>1.9944E-2</v>
      </c>
      <c r="C3059">
        <v>9.5808000000000004E-2</v>
      </c>
      <c r="D3059">
        <v>1.4238839999999999</v>
      </c>
      <c r="E3059">
        <v>3.7034419999999999</v>
      </c>
      <c r="F3059" t="s">
        <v>7</v>
      </c>
      <c r="G3059" t="s">
        <v>7</v>
      </c>
      <c r="I3059">
        <f t="shared" si="95"/>
        <v>3.607634</v>
      </c>
      <c r="J3059">
        <f t="shared" si="96"/>
        <v>1.40394</v>
      </c>
    </row>
    <row r="3060" spans="1:10" x14ac:dyDescent="0.25">
      <c r="A3060">
        <v>3059</v>
      </c>
      <c r="B3060">
        <v>2.1031000000000001E-2</v>
      </c>
      <c r="C3060">
        <v>9.3629000000000004E-2</v>
      </c>
      <c r="D3060">
        <v>1.3963509999999999</v>
      </c>
      <c r="E3060">
        <v>3.6627939999999999</v>
      </c>
      <c r="F3060" t="s">
        <v>7</v>
      </c>
      <c r="G3060" t="s">
        <v>7</v>
      </c>
      <c r="I3060">
        <f t="shared" si="95"/>
        <v>3.5691649999999999</v>
      </c>
      <c r="J3060">
        <f t="shared" si="96"/>
        <v>1.3753199999999999</v>
      </c>
    </row>
    <row r="3061" spans="1:10" x14ac:dyDescent="0.25">
      <c r="A3061">
        <v>3060</v>
      </c>
      <c r="B3061">
        <v>2.0941000000000001E-2</v>
      </c>
      <c r="C3061">
        <v>9.7647999999999999E-2</v>
      </c>
      <c r="D3061">
        <v>1.4066460000000001</v>
      </c>
      <c r="E3061">
        <v>3.7131340000000002</v>
      </c>
      <c r="F3061" t="s">
        <v>7</v>
      </c>
      <c r="G3061" t="s">
        <v>7</v>
      </c>
      <c r="I3061">
        <f t="shared" si="95"/>
        <v>3.6154860000000002</v>
      </c>
      <c r="J3061">
        <f t="shared" si="96"/>
        <v>1.385705</v>
      </c>
    </row>
    <row r="3062" spans="1:10" x14ac:dyDescent="0.25">
      <c r="A3062">
        <v>3061</v>
      </c>
      <c r="B3062">
        <v>2.0306999999999999E-2</v>
      </c>
      <c r="C3062">
        <v>8.9520000000000002E-2</v>
      </c>
      <c r="D3062">
        <v>1.404576</v>
      </c>
      <c r="E3062">
        <v>3.7630119999999998</v>
      </c>
      <c r="F3062" t="s">
        <v>7</v>
      </c>
      <c r="G3062" t="s">
        <v>7</v>
      </c>
      <c r="I3062">
        <f t="shared" si="95"/>
        <v>3.673492</v>
      </c>
      <c r="J3062">
        <f t="shared" si="96"/>
        <v>1.384269</v>
      </c>
    </row>
    <row r="3063" spans="1:10" x14ac:dyDescent="0.25">
      <c r="A3063">
        <v>3062</v>
      </c>
      <c r="B3063">
        <v>1.9376000000000001E-2</v>
      </c>
      <c r="C3063">
        <v>9.0659000000000003E-2</v>
      </c>
      <c r="D3063">
        <v>1.5093730000000001</v>
      </c>
      <c r="E3063">
        <v>3.7338110000000002</v>
      </c>
      <c r="F3063" t="s">
        <v>7</v>
      </c>
      <c r="G3063" t="s">
        <v>7</v>
      </c>
      <c r="I3063">
        <f t="shared" si="95"/>
        <v>3.6431520000000002</v>
      </c>
      <c r="J3063">
        <f t="shared" si="96"/>
        <v>1.489997</v>
      </c>
    </row>
    <row r="3064" spans="1:10" x14ac:dyDescent="0.25">
      <c r="A3064">
        <v>3063</v>
      </c>
      <c r="B3064">
        <v>2.0433E-2</v>
      </c>
      <c r="C3064">
        <v>9.4655000000000003E-2</v>
      </c>
      <c r="D3064">
        <v>2.0348980000000001</v>
      </c>
      <c r="E3064">
        <v>3.814378</v>
      </c>
      <c r="F3064" t="s">
        <v>7</v>
      </c>
      <c r="G3064" t="s">
        <v>7</v>
      </c>
      <c r="I3064">
        <f t="shared" si="95"/>
        <v>3.7197230000000001</v>
      </c>
      <c r="J3064">
        <f t="shared" si="96"/>
        <v>2.014465</v>
      </c>
    </row>
    <row r="3065" spans="1:10" x14ac:dyDescent="0.25">
      <c r="A3065">
        <v>3064</v>
      </c>
      <c r="B3065">
        <v>1.9975E-2</v>
      </c>
      <c r="C3065">
        <v>9.2913999999999997E-2</v>
      </c>
      <c r="D3065">
        <v>1.4583170000000001</v>
      </c>
      <c r="E3065">
        <v>3.6697709999999999</v>
      </c>
      <c r="F3065" t="s">
        <v>7</v>
      </c>
      <c r="G3065" t="s">
        <v>7</v>
      </c>
      <c r="I3065">
        <f t="shared" si="95"/>
        <v>3.576857</v>
      </c>
      <c r="J3065">
        <f t="shared" si="96"/>
        <v>1.438342</v>
      </c>
    </row>
    <row r="3066" spans="1:10" x14ac:dyDescent="0.25">
      <c r="A3066">
        <v>3065</v>
      </c>
      <c r="B3066">
        <v>2.0551E-2</v>
      </c>
      <c r="C3066">
        <v>9.4618999999999995E-2</v>
      </c>
      <c r="D3066">
        <v>1.4378949999999999</v>
      </c>
      <c r="E3066">
        <v>3.6228379999999998</v>
      </c>
      <c r="F3066" t="s">
        <v>7</v>
      </c>
      <c r="G3066" t="s">
        <v>7</v>
      </c>
      <c r="I3066">
        <f t="shared" si="95"/>
        <v>3.528219</v>
      </c>
      <c r="J3066">
        <f t="shared" si="96"/>
        <v>1.4173439999999999</v>
      </c>
    </row>
    <row r="3067" spans="1:10" x14ac:dyDescent="0.25">
      <c r="A3067">
        <v>3066</v>
      </c>
      <c r="B3067">
        <v>2.4968000000000001E-2</v>
      </c>
      <c r="C3067">
        <v>0.10652300000000001</v>
      </c>
      <c r="D3067">
        <v>1.458045</v>
      </c>
      <c r="E3067">
        <v>3.7581560000000001</v>
      </c>
      <c r="F3067" t="s">
        <v>7</v>
      </c>
      <c r="G3067" t="s">
        <v>7</v>
      </c>
      <c r="I3067">
        <f t="shared" si="95"/>
        <v>3.6516329999999999</v>
      </c>
      <c r="J3067">
        <f t="shared" si="96"/>
        <v>1.4330769999999999</v>
      </c>
    </row>
    <row r="3068" spans="1:10" x14ac:dyDescent="0.25">
      <c r="A3068">
        <v>3067</v>
      </c>
      <c r="B3068">
        <v>2.7352000000000001E-2</v>
      </c>
      <c r="C3068">
        <v>9.7890000000000005E-2</v>
      </c>
      <c r="D3068">
        <v>1.536799</v>
      </c>
      <c r="E3068">
        <v>3.8683990000000001</v>
      </c>
      <c r="F3068" t="s">
        <v>7</v>
      </c>
      <c r="G3068" t="s">
        <v>7</v>
      </c>
      <c r="I3068">
        <f t="shared" si="95"/>
        <v>3.7705090000000001</v>
      </c>
      <c r="J3068">
        <f t="shared" si="96"/>
        <v>1.509447</v>
      </c>
    </row>
    <row r="3069" spans="1:10" x14ac:dyDescent="0.25">
      <c r="A3069">
        <v>3068</v>
      </c>
      <c r="B3069">
        <v>2.1856E-2</v>
      </c>
      <c r="C3069">
        <v>9.3734999999999999E-2</v>
      </c>
      <c r="D3069">
        <v>1.4712879999999999</v>
      </c>
      <c r="E3069">
        <v>3.9376159999999998</v>
      </c>
      <c r="F3069" t="s">
        <v>7</v>
      </c>
      <c r="G3069" t="s">
        <v>7</v>
      </c>
      <c r="I3069">
        <f t="shared" si="95"/>
        <v>3.8438809999999997</v>
      </c>
      <c r="J3069">
        <f t="shared" si="96"/>
        <v>1.4494319999999998</v>
      </c>
    </row>
    <row r="3070" spans="1:10" x14ac:dyDescent="0.25">
      <c r="A3070">
        <v>3069</v>
      </c>
      <c r="B3070">
        <v>2.1829000000000001E-2</v>
      </c>
      <c r="C3070">
        <v>9.6959000000000004E-2</v>
      </c>
      <c r="D3070">
        <v>1.456043</v>
      </c>
      <c r="E3070">
        <v>3.7661090000000002</v>
      </c>
      <c r="F3070" t="s">
        <v>7</v>
      </c>
      <c r="G3070" t="s">
        <v>7</v>
      </c>
      <c r="I3070">
        <f t="shared" si="95"/>
        <v>3.6691500000000001</v>
      </c>
      <c r="J3070">
        <f t="shared" si="96"/>
        <v>1.4342139999999999</v>
      </c>
    </row>
    <row r="3071" spans="1:10" x14ac:dyDescent="0.25">
      <c r="A3071">
        <v>3070</v>
      </c>
      <c r="B3071">
        <v>2.1332E-2</v>
      </c>
      <c r="C3071">
        <v>9.6910999999999997E-2</v>
      </c>
      <c r="D3071">
        <v>1.45651</v>
      </c>
      <c r="E3071">
        <v>3.681994</v>
      </c>
      <c r="F3071" t="s">
        <v>7</v>
      </c>
      <c r="G3071" t="s">
        <v>7</v>
      </c>
      <c r="I3071">
        <f t="shared" si="95"/>
        <v>3.585083</v>
      </c>
      <c r="J3071">
        <f t="shared" si="96"/>
        <v>1.4351780000000001</v>
      </c>
    </row>
    <row r="3072" spans="1:10" x14ac:dyDescent="0.25">
      <c r="A3072">
        <v>3071</v>
      </c>
      <c r="B3072">
        <v>2.0607E-2</v>
      </c>
      <c r="C3072">
        <v>9.5771999999999996E-2</v>
      </c>
      <c r="D3072">
        <v>1.479973</v>
      </c>
      <c r="E3072">
        <v>3.7162299999999999</v>
      </c>
      <c r="F3072" t="s">
        <v>7</v>
      </c>
      <c r="G3072" t="s">
        <v>7</v>
      </c>
      <c r="I3072">
        <f t="shared" si="95"/>
        <v>3.6204579999999997</v>
      </c>
      <c r="J3072">
        <f t="shared" si="96"/>
        <v>1.4593659999999999</v>
      </c>
    </row>
    <row r="3073" spans="1:10" x14ac:dyDescent="0.25">
      <c r="A3073">
        <v>3072</v>
      </c>
      <c r="B3073">
        <v>2.8872999999999999E-2</v>
      </c>
      <c r="C3073">
        <v>9.5749000000000001E-2</v>
      </c>
      <c r="D3073">
        <v>1.925702</v>
      </c>
      <c r="E3073">
        <v>3.579221</v>
      </c>
      <c r="F3073" t="s">
        <v>7</v>
      </c>
      <c r="G3073" t="s">
        <v>7</v>
      </c>
      <c r="I3073">
        <f t="shared" si="95"/>
        <v>3.4834719999999999</v>
      </c>
      <c r="J3073">
        <f t="shared" si="96"/>
        <v>1.8968290000000001</v>
      </c>
    </row>
    <row r="3074" spans="1:10" x14ac:dyDescent="0.25">
      <c r="A3074">
        <v>3073</v>
      </c>
      <c r="B3074">
        <v>2.0046000000000001E-2</v>
      </c>
      <c r="C3074">
        <v>9.9361000000000005E-2</v>
      </c>
      <c r="D3074">
        <v>1.444839</v>
      </c>
      <c r="E3074">
        <v>3.8511069999999998</v>
      </c>
      <c r="F3074" t="s">
        <v>7</v>
      </c>
      <c r="G3074" t="s">
        <v>7</v>
      </c>
      <c r="I3074">
        <f t="shared" si="95"/>
        <v>3.7517459999999998</v>
      </c>
      <c r="J3074">
        <f t="shared" si="96"/>
        <v>1.424793</v>
      </c>
    </row>
    <row r="3075" spans="1:10" x14ac:dyDescent="0.25">
      <c r="A3075">
        <v>3074</v>
      </c>
      <c r="B3075">
        <v>2.2955E-2</v>
      </c>
      <c r="C3075">
        <v>9.6937999999999996E-2</v>
      </c>
      <c r="D3075">
        <v>1.4770719999999999</v>
      </c>
      <c r="E3075">
        <v>4.1053360000000003</v>
      </c>
      <c r="F3075" t="s">
        <v>7</v>
      </c>
      <c r="G3075" t="s">
        <v>7</v>
      </c>
      <c r="I3075">
        <f t="shared" ref="I3075:I3138" si="97">ABS(C3075-E3075)</f>
        <v>4.0083980000000006</v>
      </c>
      <c r="J3075">
        <f t="shared" ref="J3075:J3138" si="98">ABS(B3075-D3075)</f>
        <v>1.4541169999999999</v>
      </c>
    </row>
    <row r="3076" spans="1:10" x14ac:dyDescent="0.25">
      <c r="A3076">
        <v>3075</v>
      </c>
      <c r="B3076">
        <v>2.2349000000000001E-2</v>
      </c>
      <c r="C3076">
        <v>9.8600999999999994E-2</v>
      </c>
      <c r="D3076">
        <v>2.1234090000000001</v>
      </c>
      <c r="E3076">
        <v>3.4327390000000002</v>
      </c>
      <c r="F3076" t="s">
        <v>7</v>
      </c>
      <c r="G3076" t="s">
        <v>7</v>
      </c>
      <c r="I3076">
        <f t="shared" si="97"/>
        <v>3.3341380000000003</v>
      </c>
      <c r="J3076">
        <f t="shared" si="98"/>
        <v>2.1010599999999999</v>
      </c>
    </row>
    <row r="3077" spans="1:10" x14ac:dyDescent="0.25">
      <c r="A3077">
        <v>3076</v>
      </c>
      <c r="B3077">
        <v>2.1357000000000001E-2</v>
      </c>
      <c r="C3077">
        <v>0.10148500000000001</v>
      </c>
      <c r="D3077">
        <v>1.4534899999999999</v>
      </c>
      <c r="E3077">
        <v>3.713657</v>
      </c>
      <c r="F3077" t="s">
        <v>7</v>
      </c>
      <c r="G3077" t="s">
        <v>7</v>
      </c>
      <c r="I3077">
        <f t="shared" si="97"/>
        <v>3.6121720000000002</v>
      </c>
      <c r="J3077">
        <f t="shared" si="98"/>
        <v>1.4321329999999999</v>
      </c>
    </row>
    <row r="3078" spans="1:10" x14ac:dyDescent="0.25">
      <c r="A3078">
        <v>3077</v>
      </c>
      <c r="B3078">
        <v>2.1099E-2</v>
      </c>
      <c r="C3078">
        <v>0.101425</v>
      </c>
      <c r="D3078">
        <v>1.4432860000000001</v>
      </c>
      <c r="E3078">
        <v>3.8421799999999999</v>
      </c>
      <c r="F3078" t="s">
        <v>7</v>
      </c>
      <c r="G3078" t="s">
        <v>7</v>
      </c>
      <c r="I3078">
        <f t="shared" si="97"/>
        <v>3.7407550000000001</v>
      </c>
      <c r="J3078">
        <f t="shared" si="98"/>
        <v>1.4221870000000001</v>
      </c>
    </row>
    <row r="3079" spans="1:10" x14ac:dyDescent="0.25">
      <c r="A3079">
        <v>3078</v>
      </c>
      <c r="B3079">
        <v>2.0670999999999998E-2</v>
      </c>
      <c r="C3079">
        <v>9.5658999999999994E-2</v>
      </c>
      <c r="D3079">
        <v>1.445643</v>
      </c>
      <c r="E3079">
        <v>3.6344880000000002</v>
      </c>
      <c r="F3079" t="s">
        <v>7</v>
      </c>
      <c r="G3079" t="s">
        <v>7</v>
      </c>
      <c r="I3079">
        <f t="shared" si="97"/>
        <v>3.5388290000000002</v>
      </c>
      <c r="J3079">
        <f t="shared" si="98"/>
        <v>1.4249719999999999</v>
      </c>
    </row>
    <row r="3080" spans="1:10" x14ac:dyDescent="0.25">
      <c r="A3080">
        <v>3079</v>
      </c>
      <c r="B3080">
        <v>2.1420000000000002E-2</v>
      </c>
      <c r="C3080">
        <v>0.105141</v>
      </c>
      <c r="D3080">
        <v>1.7552369999999999</v>
      </c>
      <c r="E3080">
        <v>3.7472880000000002</v>
      </c>
      <c r="F3080" t="s">
        <v>7</v>
      </c>
      <c r="G3080" t="s">
        <v>7</v>
      </c>
      <c r="I3080">
        <f t="shared" si="97"/>
        <v>3.642147</v>
      </c>
      <c r="J3080">
        <f t="shared" si="98"/>
        <v>1.7338169999999999</v>
      </c>
    </row>
    <row r="3081" spans="1:10" x14ac:dyDescent="0.25">
      <c r="A3081">
        <v>3080</v>
      </c>
      <c r="B3081">
        <v>2.1937000000000002E-2</v>
      </c>
      <c r="C3081">
        <v>0.10256</v>
      </c>
      <c r="D3081">
        <v>1.498936</v>
      </c>
      <c r="E3081">
        <v>3.7019579999999999</v>
      </c>
      <c r="F3081" t="s">
        <v>7</v>
      </c>
      <c r="G3081" t="s">
        <v>7</v>
      </c>
      <c r="I3081">
        <f t="shared" si="97"/>
        <v>3.5993979999999999</v>
      </c>
      <c r="J3081">
        <f t="shared" si="98"/>
        <v>1.476999</v>
      </c>
    </row>
    <row r="3082" spans="1:10" x14ac:dyDescent="0.25">
      <c r="A3082">
        <v>3081</v>
      </c>
      <c r="B3082">
        <v>2.171E-2</v>
      </c>
      <c r="C3082">
        <v>9.8973000000000005E-2</v>
      </c>
      <c r="D3082">
        <v>1.4356180000000001</v>
      </c>
      <c r="E3082">
        <v>3.663859</v>
      </c>
      <c r="F3082" t="s">
        <v>7</v>
      </c>
      <c r="G3082" t="s">
        <v>7</v>
      </c>
      <c r="I3082">
        <f t="shared" si="97"/>
        <v>3.564886</v>
      </c>
      <c r="J3082">
        <f t="shared" si="98"/>
        <v>1.4139080000000002</v>
      </c>
    </row>
    <row r="3083" spans="1:10" x14ac:dyDescent="0.25">
      <c r="A3083">
        <v>3082</v>
      </c>
      <c r="B3083">
        <v>2.1923000000000002E-2</v>
      </c>
      <c r="C3083">
        <v>9.9757999999999999E-2</v>
      </c>
      <c r="D3083">
        <v>1.452407</v>
      </c>
      <c r="E3083">
        <v>3.6735120000000001</v>
      </c>
      <c r="F3083" t="s">
        <v>7</v>
      </c>
      <c r="G3083" t="s">
        <v>7</v>
      </c>
      <c r="I3083">
        <f t="shared" si="97"/>
        <v>3.5737540000000001</v>
      </c>
      <c r="J3083">
        <f t="shared" si="98"/>
        <v>1.4304840000000001</v>
      </c>
    </row>
    <row r="3084" spans="1:10" x14ac:dyDescent="0.25">
      <c r="A3084">
        <v>3083</v>
      </c>
      <c r="B3084">
        <v>2.1687999999999999E-2</v>
      </c>
      <c r="C3084">
        <v>9.7429000000000002E-2</v>
      </c>
      <c r="D3084">
        <v>1.463527</v>
      </c>
      <c r="E3084">
        <v>3.7463410000000001</v>
      </c>
      <c r="F3084" t="s">
        <v>7</v>
      </c>
      <c r="G3084" t="s">
        <v>7</v>
      </c>
      <c r="I3084">
        <f t="shared" si="97"/>
        <v>3.6489120000000002</v>
      </c>
      <c r="J3084">
        <f t="shared" si="98"/>
        <v>1.4418390000000001</v>
      </c>
    </row>
    <row r="3085" spans="1:10" x14ac:dyDescent="0.25">
      <c r="A3085">
        <v>3084</v>
      </c>
      <c r="B3085">
        <v>2.0972999999999999E-2</v>
      </c>
      <c r="C3085">
        <v>0.102446</v>
      </c>
      <c r="D3085">
        <v>1.4435800000000001</v>
      </c>
      <c r="E3085">
        <v>3.740488</v>
      </c>
      <c r="F3085" t="s">
        <v>7</v>
      </c>
      <c r="G3085" t="s">
        <v>7</v>
      </c>
      <c r="I3085">
        <f t="shared" si="97"/>
        <v>3.638042</v>
      </c>
      <c r="J3085">
        <f t="shared" si="98"/>
        <v>1.4226070000000002</v>
      </c>
    </row>
    <row r="3086" spans="1:10" x14ac:dyDescent="0.25">
      <c r="A3086">
        <v>3085</v>
      </c>
      <c r="B3086">
        <v>2.0979000000000001E-2</v>
      </c>
      <c r="C3086">
        <v>9.5435000000000006E-2</v>
      </c>
      <c r="D3086">
        <v>1.4842489999999999</v>
      </c>
      <c r="E3086">
        <v>4.1003090000000002</v>
      </c>
      <c r="F3086" t="s">
        <v>7</v>
      </c>
      <c r="G3086" t="s">
        <v>7</v>
      </c>
      <c r="I3086">
        <f t="shared" si="97"/>
        <v>4.004874</v>
      </c>
      <c r="J3086">
        <f t="shared" si="98"/>
        <v>1.4632699999999998</v>
      </c>
    </row>
    <row r="3087" spans="1:10" x14ac:dyDescent="0.25">
      <c r="A3087">
        <v>3086</v>
      </c>
      <c r="B3087">
        <v>2.1232000000000001E-2</v>
      </c>
      <c r="C3087">
        <v>0.10030500000000001</v>
      </c>
      <c r="D3087">
        <v>2.078084</v>
      </c>
      <c r="E3087">
        <v>3.4587180000000002</v>
      </c>
      <c r="F3087" t="s">
        <v>7</v>
      </c>
      <c r="G3087" t="s">
        <v>7</v>
      </c>
      <c r="I3087">
        <f t="shared" si="97"/>
        <v>3.3584130000000001</v>
      </c>
      <c r="J3087">
        <f t="shared" si="98"/>
        <v>2.0568520000000001</v>
      </c>
    </row>
    <row r="3088" spans="1:10" x14ac:dyDescent="0.25">
      <c r="A3088">
        <v>3087</v>
      </c>
      <c r="B3088">
        <v>2.3022000000000001E-2</v>
      </c>
      <c r="C3088">
        <v>0.101087</v>
      </c>
      <c r="D3088">
        <v>1.4967699999999999</v>
      </c>
      <c r="E3088">
        <v>3.867591</v>
      </c>
      <c r="F3088" t="s">
        <v>7</v>
      </c>
      <c r="G3088" t="s">
        <v>7</v>
      </c>
      <c r="I3088">
        <f t="shared" si="97"/>
        <v>3.7665039999999999</v>
      </c>
      <c r="J3088">
        <f t="shared" si="98"/>
        <v>1.4737479999999998</v>
      </c>
    </row>
    <row r="3089" spans="1:10" x14ac:dyDescent="0.25">
      <c r="A3089">
        <v>3088</v>
      </c>
      <c r="B3089">
        <v>2.7591000000000001E-2</v>
      </c>
      <c r="C3089">
        <v>0.12006500000000001</v>
      </c>
      <c r="D3089">
        <v>1.9800450000000001</v>
      </c>
      <c r="E3089">
        <v>3.5650309999999998</v>
      </c>
      <c r="F3089" t="s">
        <v>7</v>
      </c>
      <c r="G3089" t="s">
        <v>7</v>
      </c>
      <c r="I3089">
        <f t="shared" si="97"/>
        <v>3.444966</v>
      </c>
      <c r="J3089">
        <f t="shared" si="98"/>
        <v>1.9524540000000001</v>
      </c>
    </row>
    <row r="3090" spans="1:10" x14ac:dyDescent="0.25">
      <c r="A3090">
        <v>3089</v>
      </c>
      <c r="B3090">
        <v>2.1569999999999999E-2</v>
      </c>
      <c r="C3090">
        <v>0.111314</v>
      </c>
      <c r="D3090">
        <v>1.429387</v>
      </c>
      <c r="E3090">
        <v>3.7061220000000001</v>
      </c>
      <c r="F3090" t="s">
        <v>7</v>
      </c>
      <c r="G3090" t="s">
        <v>7</v>
      </c>
      <c r="I3090">
        <f t="shared" si="97"/>
        <v>3.594808</v>
      </c>
      <c r="J3090">
        <f t="shared" si="98"/>
        <v>1.4078169999999999</v>
      </c>
    </row>
    <row r="3091" spans="1:10" x14ac:dyDescent="0.25">
      <c r="A3091">
        <v>3090</v>
      </c>
      <c r="B3091">
        <v>2.1191000000000002E-2</v>
      </c>
      <c r="C3091">
        <v>9.3825000000000006E-2</v>
      </c>
      <c r="D3091">
        <v>1.463203</v>
      </c>
      <c r="E3091">
        <v>4.0677260000000004</v>
      </c>
      <c r="F3091" t="s">
        <v>7</v>
      </c>
      <c r="G3091" t="s">
        <v>7</v>
      </c>
      <c r="I3091">
        <f t="shared" si="97"/>
        <v>3.9739010000000006</v>
      </c>
      <c r="J3091">
        <f t="shared" si="98"/>
        <v>1.4420120000000001</v>
      </c>
    </row>
    <row r="3092" spans="1:10" x14ac:dyDescent="0.25">
      <c r="A3092">
        <v>3091</v>
      </c>
      <c r="B3092">
        <v>1.9963000000000002E-2</v>
      </c>
      <c r="C3092">
        <v>9.5965999999999996E-2</v>
      </c>
      <c r="D3092">
        <v>1.4601379999999999</v>
      </c>
      <c r="E3092">
        <v>3.8817659999999998</v>
      </c>
      <c r="F3092" t="s">
        <v>7</v>
      </c>
      <c r="G3092" t="s">
        <v>7</v>
      </c>
      <c r="I3092">
        <f t="shared" si="97"/>
        <v>3.7858000000000001</v>
      </c>
      <c r="J3092">
        <f t="shared" si="98"/>
        <v>1.440175</v>
      </c>
    </row>
    <row r="3093" spans="1:10" x14ac:dyDescent="0.25">
      <c r="A3093">
        <v>3092</v>
      </c>
      <c r="B3093">
        <v>2.1423000000000001E-2</v>
      </c>
      <c r="C3093">
        <v>9.7597000000000003E-2</v>
      </c>
      <c r="D3093">
        <v>1.5018180000000001</v>
      </c>
      <c r="E3093">
        <v>3.7796989999999999</v>
      </c>
      <c r="F3093" t="s">
        <v>7</v>
      </c>
      <c r="G3093" t="s">
        <v>7</v>
      </c>
      <c r="I3093">
        <f t="shared" si="97"/>
        <v>3.682102</v>
      </c>
      <c r="J3093">
        <f t="shared" si="98"/>
        <v>1.4803950000000001</v>
      </c>
    </row>
    <row r="3094" spans="1:10" x14ac:dyDescent="0.25">
      <c r="A3094">
        <v>3093</v>
      </c>
      <c r="B3094">
        <v>2.0570000000000001E-2</v>
      </c>
      <c r="C3094">
        <v>9.7168000000000004E-2</v>
      </c>
      <c r="D3094">
        <v>1.480189</v>
      </c>
      <c r="E3094">
        <v>3.8995389999999999</v>
      </c>
      <c r="F3094" t="s">
        <v>7</v>
      </c>
      <c r="G3094" t="s">
        <v>7</v>
      </c>
      <c r="I3094">
        <f t="shared" si="97"/>
        <v>3.8023709999999999</v>
      </c>
      <c r="J3094">
        <f t="shared" si="98"/>
        <v>1.459619</v>
      </c>
    </row>
    <row r="3095" spans="1:10" x14ac:dyDescent="0.25">
      <c r="A3095">
        <v>3094</v>
      </c>
      <c r="B3095">
        <v>2.1239000000000001E-2</v>
      </c>
      <c r="C3095">
        <v>9.6444000000000002E-2</v>
      </c>
      <c r="D3095">
        <v>1.520915</v>
      </c>
      <c r="E3095">
        <v>3.7644160000000002</v>
      </c>
      <c r="F3095" t="s">
        <v>7</v>
      </c>
      <c r="G3095" t="s">
        <v>7</v>
      </c>
      <c r="I3095">
        <f t="shared" si="97"/>
        <v>3.6679720000000002</v>
      </c>
      <c r="J3095">
        <f t="shared" si="98"/>
        <v>1.499676</v>
      </c>
    </row>
    <row r="3096" spans="1:10" x14ac:dyDescent="0.25">
      <c r="A3096">
        <v>3095</v>
      </c>
      <c r="B3096">
        <v>2.0867E-2</v>
      </c>
      <c r="C3096">
        <v>9.3423999999999993E-2</v>
      </c>
      <c r="D3096">
        <v>2.0484049999999998</v>
      </c>
      <c r="E3096">
        <v>3.8867409999999998</v>
      </c>
      <c r="F3096" t="s">
        <v>7</v>
      </c>
      <c r="G3096" t="s">
        <v>7</v>
      </c>
      <c r="I3096">
        <f t="shared" si="97"/>
        <v>3.7933169999999996</v>
      </c>
      <c r="J3096">
        <f t="shared" si="98"/>
        <v>2.0275379999999998</v>
      </c>
    </row>
    <row r="3097" spans="1:10" x14ac:dyDescent="0.25">
      <c r="A3097">
        <v>3096</v>
      </c>
      <c r="B3097">
        <v>2.2245000000000001E-2</v>
      </c>
      <c r="C3097">
        <v>9.3468999999999997E-2</v>
      </c>
      <c r="D3097">
        <v>1.4933700000000001</v>
      </c>
      <c r="E3097">
        <v>3.9496950000000002</v>
      </c>
      <c r="F3097" t="s">
        <v>7</v>
      </c>
      <c r="G3097" t="s">
        <v>7</v>
      </c>
      <c r="I3097">
        <f t="shared" si="97"/>
        <v>3.8562260000000004</v>
      </c>
      <c r="J3097">
        <f t="shared" si="98"/>
        <v>1.471125</v>
      </c>
    </row>
    <row r="3098" spans="1:10" x14ac:dyDescent="0.25">
      <c r="A3098">
        <v>3097</v>
      </c>
      <c r="B3098">
        <v>2.1189E-2</v>
      </c>
      <c r="C3098">
        <v>9.8155999999999993E-2</v>
      </c>
      <c r="D3098">
        <v>1.4797579999999999</v>
      </c>
      <c r="E3098">
        <v>3.8446069999999999</v>
      </c>
      <c r="F3098" t="s">
        <v>7</v>
      </c>
      <c r="G3098" t="s">
        <v>7</v>
      </c>
      <c r="I3098">
        <f t="shared" si="97"/>
        <v>3.746451</v>
      </c>
      <c r="J3098">
        <f t="shared" si="98"/>
        <v>1.458569</v>
      </c>
    </row>
    <row r="3099" spans="1:10" x14ac:dyDescent="0.25">
      <c r="A3099">
        <v>3098</v>
      </c>
      <c r="B3099">
        <v>2.0313999999999999E-2</v>
      </c>
      <c r="C3099">
        <v>9.4209000000000001E-2</v>
      </c>
      <c r="D3099">
        <v>1.4966870000000001</v>
      </c>
      <c r="E3099">
        <v>3.947082</v>
      </c>
      <c r="F3099" t="s">
        <v>7</v>
      </c>
      <c r="G3099" t="s">
        <v>7</v>
      </c>
      <c r="I3099">
        <f t="shared" si="97"/>
        <v>3.8528729999999998</v>
      </c>
      <c r="J3099">
        <f t="shared" si="98"/>
        <v>1.4763730000000002</v>
      </c>
    </row>
    <row r="3100" spans="1:10" x14ac:dyDescent="0.25">
      <c r="A3100">
        <v>3099</v>
      </c>
      <c r="B3100">
        <v>2.0433E-2</v>
      </c>
      <c r="C3100">
        <v>9.5325999999999994E-2</v>
      </c>
      <c r="D3100">
        <v>1.482378</v>
      </c>
      <c r="E3100">
        <v>3.883651</v>
      </c>
      <c r="F3100" t="s">
        <v>7</v>
      </c>
      <c r="G3100" t="s">
        <v>7</v>
      </c>
      <c r="I3100">
        <f t="shared" si="97"/>
        <v>3.7883249999999999</v>
      </c>
      <c r="J3100">
        <f t="shared" si="98"/>
        <v>1.4619450000000001</v>
      </c>
    </row>
    <row r="3101" spans="1:10" x14ac:dyDescent="0.25">
      <c r="A3101">
        <v>3100</v>
      </c>
      <c r="B3101">
        <v>2.1318E-2</v>
      </c>
      <c r="C3101">
        <v>0.102822</v>
      </c>
      <c r="D3101">
        <v>1.5232019999999999</v>
      </c>
      <c r="E3101">
        <v>4.2558210000000001</v>
      </c>
      <c r="F3101" t="s">
        <v>7</v>
      </c>
      <c r="G3101" t="s">
        <v>7</v>
      </c>
      <c r="I3101">
        <f t="shared" si="97"/>
        <v>4.1529990000000003</v>
      </c>
      <c r="J3101">
        <f t="shared" si="98"/>
        <v>1.501884</v>
      </c>
    </row>
    <row r="3102" spans="1:10" x14ac:dyDescent="0.25">
      <c r="A3102">
        <v>3101</v>
      </c>
      <c r="B3102">
        <v>2.0497000000000001E-2</v>
      </c>
      <c r="C3102">
        <v>0.10979</v>
      </c>
      <c r="D3102">
        <v>2.2565909999999998</v>
      </c>
      <c r="E3102">
        <v>3.5658120000000002</v>
      </c>
      <c r="F3102" t="s">
        <v>7</v>
      </c>
      <c r="G3102" t="s">
        <v>7</v>
      </c>
      <c r="I3102">
        <f t="shared" si="97"/>
        <v>3.4560220000000004</v>
      </c>
      <c r="J3102">
        <f t="shared" si="98"/>
        <v>2.2360939999999996</v>
      </c>
    </row>
    <row r="3103" spans="1:10" x14ac:dyDescent="0.25">
      <c r="A3103">
        <v>3102</v>
      </c>
      <c r="B3103">
        <v>2.1349E-2</v>
      </c>
      <c r="C3103">
        <v>9.8535999999999999E-2</v>
      </c>
      <c r="D3103">
        <v>1.495995</v>
      </c>
      <c r="E3103">
        <v>3.9738020000000001</v>
      </c>
      <c r="F3103" t="s">
        <v>7</v>
      </c>
      <c r="G3103" t="s">
        <v>7</v>
      </c>
      <c r="I3103">
        <f t="shared" si="97"/>
        <v>3.8752659999999999</v>
      </c>
      <c r="J3103">
        <f t="shared" si="98"/>
        <v>1.4746459999999999</v>
      </c>
    </row>
    <row r="3104" spans="1:10" x14ac:dyDescent="0.25">
      <c r="A3104">
        <v>3103</v>
      </c>
      <c r="B3104">
        <v>2.2135999999999999E-2</v>
      </c>
      <c r="C3104">
        <v>9.8363000000000006E-2</v>
      </c>
      <c r="D3104">
        <v>1.4944850000000001</v>
      </c>
      <c r="E3104">
        <v>4.092727</v>
      </c>
      <c r="F3104" t="s">
        <v>7</v>
      </c>
      <c r="G3104" t="s">
        <v>7</v>
      </c>
      <c r="I3104">
        <f t="shared" si="97"/>
        <v>3.994364</v>
      </c>
      <c r="J3104">
        <f t="shared" si="98"/>
        <v>1.4723490000000001</v>
      </c>
    </row>
    <row r="3105" spans="1:10" x14ac:dyDescent="0.25">
      <c r="A3105">
        <v>3104</v>
      </c>
      <c r="B3105">
        <v>2.2533000000000001E-2</v>
      </c>
      <c r="C3105">
        <v>0.103343</v>
      </c>
      <c r="D3105">
        <v>2.3203369999999999</v>
      </c>
      <c r="E3105">
        <v>3.5262150000000001</v>
      </c>
      <c r="F3105" t="s">
        <v>7</v>
      </c>
      <c r="G3105" t="s">
        <v>7</v>
      </c>
      <c r="I3105">
        <f t="shared" si="97"/>
        <v>3.4228719999999999</v>
      </c>
      <c r="J3105">
        <f t="shared" si="98"/>
        <v>2.2978039999999997</v>
      </c>
    </row>
    <row r="3106" spans="1:10" x14ac:dyDescent="0.25">
      <c r="A3106">
        <v>3105</v>
      </c>
      <c r="B3106">
        <v>2.0407000000000002E-2</v>
      </c>
      <c r="C3106">
        <v>0.10473499999999999</v>
      </c>
      <c r="D3106">
        <v>1.524151</v>
      </c>
      <c r="E3106">
        <v>3.743865</v>
      </c>
      <c r="F3106" t="s">
        <v>7</v>
      </c>
      <c r="G3106" t="s">
        <v>7</v>
      </c>
      <c r="I3106">
        <f t="shared" si="97"/>
        <v>3.6391300000000002</v>
      </c>
      <c r="J3106">
        <f t="shared" si="98"/>
        <v>1.503744</v>
      </c>
    </row>
    <row r="3107" spans="1:10" x14ac:dyDescent="0.25">
      <c r="A3107">
        <v>3106</v>
      </c>
      <c r="B3107">
        <v>2.0655E-2</v>
      </c>
      <c r="C3107">
        <v>9.6157000000000006E-2</v>
      </c>
      <c r="D3107">
        <v>2.6347930000000002</v>
      </c>
      <c r="E3107">
        <v>3.6272340000000001</v>
      </c>
      <c r="F3107" t="s">
        <v>7</v>
      </c>
      <c r="G3107" t="s">
        <v>7</v>
      </c>
      <c r="I3107">
        <f t="shared" si="97"/>
        <v>3.5310770000000002</v>
      </c>
      <c r="J3107">
        <f t="shared" si="98"/>
        <v>2.6141380000000001</v>
      </c>
    </row>
    <row r="3108" spans="1:10" x14ac:dyDescent="0.25">
      <c r="A3108">
        <v>3107</v>
      </c>
      <c r="B3108">
        <v>2.1888999999999999E-2</v>
      </c>
      <c r="C3108">
        <v>9.5264000000000001E-2</v>
      </c>
      <c r="D3108">
        <v>1.5542339999999999</v>
      </c>
      <c r="E3108">
        <v>4.0160920000000004</v>
      </c>
      <c r="F3108" t="s">
        <v>7</v>
      </c>
      <c r="G3108" t="s">
        <v>7</v>
      </c>
      <c r="I3108">
        <f t="shared" si="97"/>
        <v>3.9208280000000006</v>
      </c>
      <c r="J3108">
        <f t="shared" si="98"/>
        <v>1.5323449999999998</v>
      </c>
    </row>
    <row r="3109" spans="1:10" x14ac:dyDescent="0.25">
      <c r="A3109">
        <v>3108</v>
      </c>
      <c r="B3109">
        <v>2.0448000000000001E-2</v>
      </c>
      <c r="C3109">
        <v>9.5661999999999997E-2</v>
      </c>
      <c r="D3109">
        <v>2.259757</v>
      </c>
      <c r="E3109">
        <v>3.5202149999999999</v>
      </c>
      <c r="F3109" t="s">
        <v>7</v>
      </c>
      <c r="G3109" t="s">
        <v>7</v>
      </c>
      <c r="I3109">
        <f t="shared" si="97"/>
        <v>3.424553</v>
      </c>
      <c r="J3109">
        <f t="shared" si="98"/>
        <v>2.239309</v>
      </c>
    </row>
    <row r="3110" spans="1:10" x14ac:dyDescent="0.25">
      <c r="A3110">
        <v>3109</v>
      </c>
      <c r="B3110">
        <v>2.0551E-2</v>
      </c>
      <c r="C3110">
        <v>0.10025199999999999</v>
      </c>
      <c r="D3110">
        <v>1.5081800000000001</v>
      </c>
      <c r="E3110">
        <v>3.8613559999999998</v>
      </c>
      <c r="F3110" t="s">
        <v>7</v>
      </c>
      <c r="G3110" t="s">
        <v>7</v>
      </c>
      <c r="I3110">
        <f t="shared" si="97"/>
        <v>3.761104</v>
      </c>
      <c r="J3110">
        <f t="shared" si="98"/>
        <v>1.4876290000000001</v>
      </c>
    </row>
    <row r="3111" spans="1:10" x14ac:dyDescent="0.25">
      <c r="A3111">
        <v>3110</v>
      </c>
      <c r="B3111">
        <v>2.2386E-2</v>
      </c>
      <c r="C3111">
        <v>0.101938</v>
      </c>
      <c r="D3111">
        <v>1.4914639999999999</v>
      </c>
      <c r="E3111">
        <v>4.1591849999999999</v>
      </c>
      <c r="F3111" t="s">
        <v>7</v>
      </c>
      <c r="G3111" t="s">
        <v>7</v>
      </c>
      <c r="I3111">
        <f t="shared" si="97"/>
        <v>4.0572470000000003</v>
      </c>
      <c r="J3111">
        <f t="shared" si="98"/>
        <v>1.4690779999999999</v>
      </c>
    </row>
    <row r="3112" spans="1:10" x14ac:dyDescent="0.25">
      <c r="A3112">
        <v>3111</v>
      </c>
      <c r="B3112">
        <v>2.3276999999999999E-2</v>
      </c>
      <c r="C3112">
        <v>0.100671</v>
      </c>
      <c r="D3112">
        <v>1.4994559999999999</v>
      </c>
      <c r="E3112">
        <v>3.8696250000000001</v>
      </c>
      <c r="F3112" t="s">
        <v>7</v>
      </c>
      <c r="G3112" t="s">
        <v>7</v>
      </c>
      <c r="I3112">
        <f t="shared" si="97"/>
        <v>3.7689539999999999</v>
      </c>
      <c r="J3112">
        <f t="shared" si="98"/>
        <v>1.4761789999999999</v>
      </c>
    </row>
    <row r="3113" spans="1:10" x14ac:dyDescent="0.25">
      <c r="A3113">
        <v>3112</v>
      </c>
      <c r="B3113">
        <v>2.0802000000000001E-2</v>
      </c>
      <c r="C3113">
        <v>9.6683000000000005E-2</v>
      </c>
      <c r="D3113">
        <v>1.4968250000000001</v>
      </c>
      <c r="E3113">
        <v>3.9461840000000001</v>
      </c>
      <c r="F3113" t="s">
        <v>7</v>
      </c>
      <c r="G3113" t="s">
        <v>7</v>
      </c>
      <c r="I3113">
        <f t="shared" si="97"/>
        <v>3.8495010000000001</v>
      </c>
      <c r="J3113">
        <f t="shared" si="98"/>
        <v>1.4760230000000001</v>
      </c>
    </row>
    <row r="3114" spans="1:10" x14ac:dyDescent="0.25">
      <c r="A3114">
        <v>3113</v>
      </c>
      <c r="B3114">
        <v>2.3921999999999999E-2</v>
      </c>
      <c r="C3114">
        <v>0.111341</v>
      </c>
      <c r="D3114">
        <v>1.5071950000000001</v>
      </c>
      <c r="E3114">
        <v>3.9689100000000002</v>
      </c>
      <c r="F3114" t="s">
        <v>7</v>
      </c>
      <c r="G3114" t="s">
        <v>7</v>
      </c>
      <c r="I3114">
        <f t="shared" si="97"/>
        <v>3.8575690000000002</v>
      </c>
      <c r="J3114">
        <f t="shared" si="98"/>
        <v>1.4832730000000001</v>
      </c>
    </row>
    <row r="3115" spans="1:10" x14ac:dyDescent="0.25">
      <c r="A3115">
        <v>3114</v>
      </c>
      <c r="B3115">
        <v>2.2471999999999999E-2</v>
      </c>
      <c r="C3115">
        <v>9.7989999999999994E-2</v>
      </c>
      <c r="D3115">
        <v>1.6071880000000001</v>
      </c>
      <c r="E3115">
        <v>3.968566</v>
      </c>
      <c r="F3115" t="s">
        <v>7</v>
      </c>
      <c r="G3115" t="s">
        <v>7</v>
      </c>
      <c r="I3115">
        <f t="shared" si="97"/>
        <v>3.8705760000000002</v>
      </c>
      <c r="J3115">
        <f t="shared" si="98"/>
        <v>1.584716</v>
      </c>
    </row>
    <row r="3116" spans="1:10" x14ac:dyDescent="0.25">
      <c r="A3116">
        <v>3115</v>
      </c>
      <c r="B3116">
        <v>2.1135999999999999E-2</v>
      </c>
      <c r="C3116">
        <v>9.9128999999999995E-2</v>
      </c>
      <c r="D3116">
        <v>2.2424599999999999</v>
      </c>
      <c r="E3116">
        <v>3.8968660000000002</v>
      </c>
      <c r="F3116" t="s">
        <v>7</v>
      </c>
      <c r="G3116" t="s">
        <v>7</v>
      </c>
      <c r="I3116">
        <f t="shared" si="97"/>
        <v>3.7977370000000001</v>
      </c>
      <c r="J3116">
        <f t="shared" si="98"/>
        <v>2.2213240000000001</v>
      </c>
    </row>
    <row r="3117" spans="1:10" x14ac:dyDescent="0.25">
      <c r="A3117">
        <v>3116</v>
      </c>
      <c r="B3117">
        <v>2.1967E-2</v>
      </c>
      <c r="C3117">
        <v>0.105478</v>
      </c>
      <c r="D3117">
        <v>1.5322960000000001</v>
      </c>
      <c r="E3117">
        <v>4.0208769999999996</v>
      </c>
      <c r="F3117" t="s">
        <v>7</v>
      </c>
      <c r="G3117" t="s">
        <v>7</v>
      </c>
      <c r="I3117">
        <f t="shared" si="97"/>
        <v>3.9153989999999994</v>
      </c>
      <c r="J3117">
        <f t="shared" si="98"/>
        <v>1.510329</v>
      </c>
    </row>
    <row r="3118" spans="1:10" x14ac:dyDescent="0.25">
      <c r="A3118">
        <v>3117</v>
      </c>
      <c r="B3118">
        <v>2.9354000000000002E-2</v>
      </c>
      <c r="C3118">
        <v>0.105395</v>
      </c>
      <c r="D3118">
        <v>2.3222109999999998</v>
      </c>
      <c r="E3118">
        <v>3.5471050000000002</v>
      </c>
      <c r="F3118" t="s">
        <v>7</v>
      </c>
      <c r="G3118" t="s">
        <v>7</v>
      </c>
      <c r="I3118">
        <f t="shared" si="97"/>
        <v>3.44171</v>
      </c>
      <c r="J3118">
        <f t="shared" si="98"/>
        <v>2.2928569999999997</v>
      </c>
    </row>
    <row r="3119" spans="1:10" x14ac:dyDescent="0.25">
      <c r="A3119">
        <v>3118</v>
      </c>
      <c r="B3119">
        <v>2.2533000000000001E-2</v>
      </c>
      <c r="C3119">
        <v>9.6224000000000004E-2</v>
      </c>
      <c r="D3119">
        <v>1.51264</v>
      </c>
      <c r="E3119">
        <v>3.952302</v>
      </c>
      <c r="F3119" t="s">
        <v>7</v>
      </c>
      <c r="G3119" t="s">
        <v>7</v>
      </c>
      <c r="I3119">
        <f t="shared" si="97"/>
        <v>3.8560780000000001</v>
      </c>
      <c r="J3119">
        <f t="shared" si="98"/>
        <v>1.4901070000000001</v>
      </c>
    </row>
    <row r="3120" spans="1:10" x14ac:dyDescent="0.25">
      <c r="A3120">
        <v>3119</v>
      </c>
      <c r="B3120">
        <v>2.0957E-2</v>
      </c>
      <c r="C3120">
        <v>0.10086199999999999</v>
      </c>
      <c r="D3120">
        <v>1.5681719999999999</v>
      </c>
      <c r="E3120">
        <v>3.9528840000000001</v>
      </c>
      <c r="F3120" t="s">
        <v>7</v>
      </c>
      <c r="G3120" t="s">
        <v>7</v>
      </c>
      <c r="I3120">
        <f t="shared" si="97"/>
        <v>3.8520220000000003</v>
      </c>
      <c r="J3120">
        <f t="shared" si="98"/>
        <v>1.547215</v>
      </c>
    </row>
    <row r="3121" spans="1:10" x14ac:dyDescent="0.25">
      <c r="A3121">
        <v>3120</v>
      </c>
      <c r="B3121">
        <v>2.2013000000000001E-2</v>
      </c>
      <c r="C3121">
        <v>0.113718</v>
      </c>
      <c r="D3121">
        <v>1.496947</v>
      </c>
      <c r="E3121">
        <v>4.299436</v>
      </c>
      <c r="F3121" t="s">
        <v>7</v>
      </c>
      <c r="G3121" t="s">
        <v>7</v>
      </c>
      <c r="I3121">
        <f t="shared" si="97"/>
        <v>4.1857179999999996</v>
      </c>
      <c r="J3121">
        <f t="shared" si="98"/>
        <v>1.474934</v>
      </c>
    </row>
    <row r="3122" spans="1:10" x14ac:dyDescent="0.25">
      <c r="A3122">
        <v>3121</v>
      </c>
      <c r="B3122">
        <v>2.8031E-2</v>
      </c>
      <c r="C3122">
        <v>0.12654499999999999</v>
      </c>
      <c r="D3122">
        <v>1.528292</v>
      </c>
      <c r="E3122">
        <v>4.0234990000000002</v>
      </c>
      <c r="F3122" t="s">
        <v>7</v>
      </c>
      <c r="G3122" t="s">
        <v>7</v>
      </c>
      <c r="I3122">
        <f t="shared" si="97"/>
        <v>3.896954</v>
      </c>
      <c r="J3122">
        <f t="shared" si="98"/>
        <v>1.5002610000000001</v>
      </c>
    </row>
    <row r="3123" spans="1:10" x14ac:dyDescent="0.25">
      <c r="A3123">
        <v>3122</v>
      </c>
      <c r="B3123">
        <v>2.3115E-2</v>
      </c>
      <c r="C3123">
        <v>0.101912</v>
      </c>
      <c r="D3123">
        <v>1.490885</v>
      </c>
      <c r="E3123">
        <v>3.9496989999999998</v>
      </c>
      <c r="F3123" t="s">
        <v>7</v>
      </c>
      <c r="G3123" t="s">
        <v>7</v>
      </c>
      <c r="I3123">
        <f t="shared" si="97"/>
        <v>3.8477869999999998</v>
      </c>
      <c r="J3123">
        <f t="shared" si="98"/>
        <v>1.46777</v>
      </c>
    </row>
    <row r="3124" spans="1:10" x14ac:dyDescent="0.25">
      <c r="A3124">
        <v>3123</v>
      </c>
      <c r="B3124">
        <v>2.1277000000000001E-2</v>
      </c>
      <c r="C3124">
        <v>0.10108399999999999</v>
      </c>
      <c r="D3124">
        <v>1.5047619999999999</v>
      </c>
      <c r="E3124">
        <v>3.886225</v>
      </c>
      <c r="F3124" t="s">
        <v>7</v>
      </c>
      <c r="G3124" t="s">
        <v>7</v>
      </c>
      <c r="I3124">
        <f t="shared" si="97"/>
        <v>3.7851409999999999</v>
      </c>
      <c r="J3124">
        <f t="shared" si="98"/>
        <v>1.4834849999999999</v>
      </c>
    </row>
    <row r="3125" spans="1:10" x14ac:dyDescent="0.25">
      <c r="A3125">
        <v>3124</v>
      </c>
      <c r="B3125">
        <v>2.1078E-2</v>
      </c>
      <c r="C3125">
        <v>0.13228599999999999</v>
      </c>
      <c r="D3125">
        <v>1.5768450000000001</v>
      </c>
      <c r="E3125">
        <v>3.9857390000000001</v>
      </c>
      <c r="F3125" t="s">
        <v>7</v>
      </c>
      <c r="G3125" t="s">
        <v>7</v>
      </c>
      <c r="I3125">
        <f t="shared" si="97"/>
        <v>3.853453</v>
      </c>
      <c r="J3125">
        <f t="shared" si="98"/>
        <v>1.5557670000000001</v>
      </c>
    </row>
    <row r="3126" spans="1:10" x14ac:dyDescent="0.25">
      <c r="A3126">
        <v>3125</v>
      </c>
      <c r="B3126">
        <v>4.4382999999999999E-2</v>
      </c>
      <c r="C3126">
        <v>0.11468399999999999</v>
      </c>
      <c r="D3126">
        <v>2.2503289999999998</v>
      </c>
      <c r="E3126">
        <v>4.0078370000000003</v>
      </c>
      <c r="F3126" t="s">
        <v>7</v>
      </c>
      <c r="G3126" t="s">
        <v>7</v>
      </c>
      <c r="I3126">
        <f t="shared" si="97"/>
        <v>3.8931530000000003</v>
      </c>
      <c r="J3126">
        <f t="shared" si="98"/>
        <v>2.205946</v>
      </c>
    </row>
    <row r="3127" spans="1:10" x14ac:dyDescent="0.25">
      <c r="A3127">
        <v>3126</v>
      </c>
      <c r="B3127">
        <v>2.0636999999999999E-2</v>
      </c>
      <c r="C3127">
        <v>9.4470999999999999E-2</v>
      </c>
      <c r="D3127">
        <v>2.3069630000000001</v>
      </c>
      <c r="E3127">
        <v>3.5987110000000002</v>
      </c>
      <c r="F3127" t="s">
        <v>7</v>
      </c>
      <c r="G3127" t="s">
        <v>7</v>
      </c>
      <c r="I3127">
        <f t="shared" si="97"/>
        <v>3.5042400000000002</v>
      </c>
      <c r="J3127">
        <f t="shared" si="98"/>
        <v>2.2863260000000003</v>
      </c>
    </row>
    <row r="3128" spans="1:10" x14ac:dyDescent="0.25">
      <c r="A3128">
        <v>3127</v>
      </c>
      <c r="B3128">
        <v>2.1609E-2</v>
      </c>
      <c r="C3128">
        <v>9.9082000000000003E-2</v>
      </c>
      <c r="D3128">
        <v>1.5547219999999999</v>
      </c>
      <c r="E3128">
        <v>3.9635009999999999</v>
      </c>
      <c r="F3128" t="s">
        <v>7</v>
      </c>
      <c r="G3128" t="s">
        <v>7</v>
      </c>
      <c r="I3128">
        <f t="shared" si="97"/>
        <v>3.8644189999999998</v>
      </c>
      <c r="J3128">
        <f t="shared" si="98"/>
        <v>1.5331129999999999</v>
      </c>
    </row>
    <row r="3129" spans="1:10" x14ac:dyDescent="0.25">
      <c r="A3129">
        <v>3128</v>
      </c>
      <c r="B3129">
        <v>2.2710999999999999E-2</v>
      </c>
      <c r="C3129">
        <v>0.10475</v>
      </c>
      <c r="D3129">
        <v>1.516229</v>
      </c>
      <c r="E3129">
        <v>4.0972689999999998</v>
      </c>
      <c r="F3129" t="s">
        <v>7</v>
      </c>
      <c r="G3129" t="s">
        <v>7</v>
      </c>
      <c r="I3129">
        <f t="shared" si="97"/>
        <v>3.9925189999999997</v>
      </c>
      <c r="J3129">
        <f t="shared" si="98"/>
        <v>1.4935180000000001</v>
      </c>
    </row>
    <row r="3130" spans="1:10" x14ac:dyDescent="0.25">
      <c r="A3130">
        <v>3129</v>
      </c>
      <c r="B3130">
        <v>2.0992E-2</v>
      </c>
      <c r="C3130">
        <v>0.12771399999999999</v>
      </c>
      <c r="D3130">
        <v>2.2385929999999998</v>
      </c>
      <c r="E3130">
        <v>3.6002190000000001</v>
      </c>
      <c r="F3130" t="s">
        <v>7</v>
      </c>
      <c r="G3130" t="s">
        <v>7</v>
      </c>
      <c r="I3130">
        <f t="shared" si="97"/>
        <v>3.472505</v>
      </c>
      <c r="J3130">
        <f t="shared" si="98"/>
        <v>2.2176009999999997</v>
      </c>
    </row>
    <row r="3131" spans="1:10" x14ac:dyDescent="0.25">
      <c r="A3131">
        <v>3130</v>
      </c>
      <c r="B3131">
        <v>2.4476000000000001E-2</v>
      </c>
      <c r="C3131">
        <v>9.6607999999999999E-2</v>
      </c>
      <c r="D3131">
        <v>1.518178</v>
      </c>
      <c r="E3131">
        <v>4.2260470000000003</v>
      </c>
      <c r="F3131" t="s">
        <v>7</v>
      </c>
      <c r="G3131" t="s">
        <v>7</v>
      </c>
      <c r="I3131">
        <f t="shared" si="97"/>
        <v>4.1294390000000005</v>
      </c>
      <c r="J3131">
        <f t="shared" si="98"/>
        <v>1.4937020000000001</v>
      </c>
    </row>
    <row r="3132" spans="1:10" x14ac:dyDescent="0.25">
      <c r="A3132">
        <v>3131</v>
      </c>
      <c r="B3132">
        <v>2.1883E-2</v>
      </c>
      <c r="C3132">
        <v>0.19802500000000001</v>
      </c>
      <c r="D3132">
        <v>1.826292</v>
      </c>
      <c r="E3132">
        <v>3.8286169999999999</v>
      </c>
      <c r="F3132" t="s">
        <v>7</v>
      </c>
      <c r="G3132" t="s">
        <v>7</v>
      </c>
      <c r="I3132">
        <f t="shared" si="97"/>
        <v>3.630592</v>
      </c>
      <c r="J3132">
        <f t="shared" si="98"/>
        <v>1.8044089999999999</v>
      </c>
    </row>
    <row r="3133" spans="1:10" x14ac:dyDescent="0.25">
      <c r="A3133">
        <v>3132</v>
      </c>
      <c r="B3133">
        <v>2.7054000000000002E-2</v>
      </c>
      <c r="C3133">
        <v>0.10243099999999999</v>
      </c>
      <c r="D3133">
        <v>1.539822</v>
      </c>
      <c r="E3133">
        <v>4.0791779999999997</v>
      </c>
      <c r="F3133" t="s">
        <v>7</v>
      </c>
      <c r="G3133" t="s">
        <v>7</v>
      </c>
      <c r="I3133">
        <f t="shared" si="97"/>
        <v>3.9767469999999996</v>
      </c>
      <c r="J3133">
        <f t="shared" si="98"/>
        <v>1.5127680000000001</v>
      </c>
    </row>
    <row r="3134" spans="1:10" x14ac:dyDescent="0.25">
      <c r="A3134">
        <v>3133</v>
      </c>
      <c r="B3134">
        <v>2.2793000000000001E-2</v>
      </c>
      <c r="C3134">
        <v>9.6835000000000004E-2</v>
      </c>
      <c r="D3134">
        <v>2.2406790000000001</v>
      </c>
      <c r="E3134">
        <v>3.5884320000000001</v>
      </c>
      <c r="F3134" t="s">
        <v>7</v>
      </c>
      <c r="G3134" t="s">
        <v>7</v>
      </c>
      <c r="I3134">
        <f t="shared" si="97"/>
        <v>3.4915970000000001</v>
      </c>
      <c r="J3134">
        <f t="shared" si="98"/>
        <v>2.217886</v>
      </c>
    </row>
    <row r="3135" spans="1:10" x14ac:dyDescent="0.25">
      <c r="A3135">
        <v>3134</v>
      </c>
      <c r="B3135">
        <v>2.3309E-2</v>
      </c>
      <c r="C3135">
        <v>0.19754099999999999</v>
      </c>
      <c r="D3135">
        <v>1.527309</v>
      </c>
      <c r="E3135">
        <v>3.9592580000000002</v>
      </c>
      <c r="F3135" t="s">
        <v>7</v>
      </c>
      <c r="G3135" t="s">
        <v>7</v>
      </c>
      <c r="I3135">
        <f t="shared" si="97"/>
        <v>3.761717</v>
      </c>
      <c r="J3135">
        <f t="shared" si="98"/>
        <v>1.504</v>
      </c>
    </row>
    <row r="3136" spans="1:10" x14ac:dyDescent="0.25">
      <c r="A3136">
        <v>3135</v>
      </c>
      <c r="B3136">
        <v>3.6358000000000001E-2</v>
      </c>
      <c r="C3136">
        <v>0.13594899999999999</v>
      </c>
      <c r="D3136">
        <v>1.52691</v>
      </c>
      <c r="E3136">
        <v>4.3889779999999998</v>
      </c>
      <c r="F3136" t="s">
        <v>7</v>
      </c>
      <c r="G3136" t="s">
        <v>7</v>
      </c>
      <c r="I3136">
        <f t="shared" si="97"/>
        <v>4.2530289999999997</v>
      </c>
      <c r="J3136">
        <f t="shared" si="98"/>
        <v>1.4905520000000001</v>
      </c>
    </row>
    <row r="3137" spans="1:10" x14ac:dyDescent="0.25">
      <c r="A3137">
        <v>3136</v>
      </c>
      <c r="B3137">
        <v>2.163E-2</v>
      </c>
      <c r="C3137">
        <v>0.100505</v>
      </c>
      <c r="D3137">
        <v>1.5574680000000001</v>
      </c>
      <c r="E3137">
        <v>4.0317179999999997</v>
      </c>
      <c r="F3137" t="s">
        <v>7</v>
      </c>
      <c r="G3137" t="s">
        <v>7</v>
      </c>
      <c r="I3137">
        <f t="shared" si="97"/>
        <v>3.9312129999999996</v>
      </c>
      <c r="J3137">
        <f t="shared" si="98"/>
        <v>1.535838</v>
      </c>
    </row>
    <row r="3138" spans="1:10" x14ac:dyDescent="0.25">
      <c r="A3138">
        <v>3137</v>
      </c>
      <c r="B3138">
        <v>2.1184000000000001E-2</v>
      </c>
      <c r="C3138">
        <v>9.9932000000000007E-2</v>
      </c>
      <c r="D3138">
        <v>1.535515</v>
      </c>
      <c r="E3138">
        <v>4.1227330000000002</v>
      </c>
      <c r="F3138" t="s">
        <v>7</v>
      </c>
      <c r="G3138" t="s">
        <v>7</v>
      </c>
      <c r="I3138">
        <f t="shared" si="97"/>
        <v>4.0228010000000003</v>
      </c>
      <c r="J3138">
        <f t="shared" si="98"/>
        <v>1.5143309999999999</v>
      </c>
    </row>
    <row r="3139" spans="1:10" x14ac:dyDescent="0.25">
      <c r="A3139">
        <v>3138</v>
      </c>
      <c r="B3139">
        <v>2.1818000000000001E-2</v>
      </c>
      <c r="C3139">
        <v>0.10317999999999999</v>
      </c>
      <c r="D3139">
        <v>2.2928310000000001</v>
      </c>
      <c r="E3139">
        <v>3.5918199999999998</v>
      </c>
      <c r="F3139" t="s">
        <v>7</v>
      </c>
      <c r="G3139" t="s">
        <v>7</v>
      </c>
      <c r="I3139">
        <f t="shared" ref="I3139:I3202" si="99">ABS(C3139-E3139)</f>
        <v>3.4886399999999997</v>
      </c>
      <c r="J3139">
        <f t="shared" ref="J3139:J3202" si="100">ABS(B3139-D3139)</f>
        <v>2.2710129999999999</v>
      </c>
    </row>
    <row r="3140" spans="1:10" x14ac:dyDescent="0.25">
      <c r="A3140">
        <v>3139</v>
      </c>
      <c r="B3140">
        <v>2.2882E-2</v>
      </c>
      <c r="C3140">
        <v>0.10474899999999999</v>
      </c>
      <c r="D3140">
        <v>1.586592</v>
      </c>
      <c r="E3140">
        <v>3.992273</v>
      </c>
      <c r="F3140" t="s">
        <v>7</v>
      </c>
      <c r="G3140" t="s">
        <v>7</v>
      </c>
      <c r="I3140">
        <f t="shared" si="99"/>
        <v>3.887524</v>
      </c>
      <c r="J3140">
        <f t="shared" si="100"/>
        <v>1.5637099999999999</v>
      </c>
    </row>
    <row r="3141" spans="1:10" x14ac:dyDescent="0.25">
      <c r="A3141">
        <v>3140</v>
      </c>
      <c r="B3141">
        <v>2.2270999999999999E-2</v>
      </c>
      <c r="C3141">
        <v>0.101615</v>
      </c>
      <c r="D3141">
        <v>2.262947</v>
      </c>
      <c r="E3141">
        <v>4.0081369999999996</v>
      </c>
      <c r="F3141" t="s">
        <v>7</v>
      </c>
      <c r="G3141" t="s">
        <v>7</v>
      </c>
      <c r="I3141">
        <f t="shared" si="99"/>
        <v>3.9065219999999998</v>
      </c>
      <c r="J3141">
        <f t="shared" si="100"/>
        <v>2.2406760000000001</v>
      </c>
    </row>
    <row r="3142" spans="1:10" x14ac:dyDescent="0.25">
      <c r="A3142">
        <v>3141</v>
      </c>
      <c r="B3142">
        <v>2.3245999999999999E-2</v>
      </c>
      <c r="C3142">
        <v>0.12472999999999999</v>
      </c>
      <c r="D3142">
        <v>2.289129</v>
      </c>
      <c r="E3142">
        <v>3.5754839999999999</v>
      </c>
      <c r="F3142" t="s">
        <v>7</v>
      </c>
      <c r="G3142" t="s">
        <v>7</v>
      </c>
      <c r="I3142">
        <f t="shared" si="99"/>
        <v>3.4507539999999999</v>
      </c>
      <c r="J3142">
        <f t="shared" si="100"/>
        <v>2.2658830000000001</v>
      </c>
    </row>
    <row r="3143" spans="1:10" x14ac:dyDescent="0.25">
      <c r="A3143">
        <v>3142</v>
      </c>
      <c r="B3143">
        <v>2.1919999999999999E-2</v>
      </c>
      <c r="C3143">
        <v>9.8610000000000003E-2</v>
      </c>
      <c r="D3143">
        <v>1.5407519999999999</v>
      </c>
      <c r="E3143">
        <v>4.0875659999999998</v>
      </c>
      <c r="F3143" t="s">
        <v>7</v>
      </c>
      <c r="G3143" t="s">
        <v>7</v>
      </c>
      <c r="I3143">
        <f t="shared" si="99"/>
        <v>3.9889559999999999</v>
      </c>
      <c r="J3143">
        <f t="shared" si="100"/>
        <v>1.518832</v>
      </c>
    </row>
    <row r="3144" spans="1:10" x14ac:dyDescent="0.25">
      <c r="A3144">
        <v>3143</v>
      </c>
      <c r="B3144">
        <v>2.3098E-2</v>
      </c>
      <c r="C3144">
        <v>0.106242</v>
      </c>
      <c r="D3144">
        <v>1.5522879999999999</v>
      </c>
      <c r="E3144">
        <v>4.1195250000000003</v>
      </c>
      <c r="F3144" t="s">
        <v>7</v>
      </c>
      <c r="G3144" t="s">
        <v>7</v>
      </c>
      <c r="I3144">
        <f t="shared" si="99"/>
        <v>4.0132830000000004</v>
      </c>
      <c r="J3144">
        <f t="shared" si="100"/>
        <v>1.5291899999999998</v>
      </c>
    </row>
    <row r="3145" spans="1:10" x14ac:dyDescent="0.25">
      <c r="A3145">
        <v>3144</v>
      </c>
      <c r="B3145">
        <v>2.3268E-2</v>
      </c>
      <c r="C3145">
        <v>0.103655</v>
      </c>
      <c r="D3145">
        <v>2.235646</v>
      </c>
      <c r="E3145">
        <v>3.6159590000000001</v>
      </c>
      <c r="F3145" t="s">
        <v>7</v>
      </c>
      <c r="G3145" t="s">
        <v>7</v>
      </c>
      <c r="I3145">
        <f t="shared" si="99"/>
        <v>3.5123040000000003</v>
      </c>
      <c r="J3145">
        <f t="shared" si="100"/>
        <v>2.2123780000000002</v>
      </c>
    </row>
    <row r="3146" spans="1:10" x14ac:dyDescent="0.25">
      <c r="A3146">
        <v>3145</v>
      </c>
      <c r="B3146">
        <v>2.3206000000000001E-2</v>
      </c>
      <c r="C3146">
        <v>9.8394999999999996E-2</v>
      </c>
      <c r="D3146">
        <v>1.5193160000000001</v>
      </c>
      <c r="E3146">
        <v>4.2258899999999997</v>
      </c>
      <c r="F3146" t="s">
        <v>7</v>
      </c>
      <c r="G3146" t="s">
        <v>7</v>
      </c>
      <c r="I3146">
        <f t="shared" si="99"/>
        <v>4.1274949999999997</v>
      </c>
      <c r="J3146">
        <f t="shared" si="100"/>
        <v>1.4961100000000001</v>
      </c>
    </row>
    <row r="3147" spans="1:10" x14ac:dyDescent="0.25">
      <c r="A3147">
        <v>3146</v>
      </c>
      <c r="B3147">
        <v>2.1447999999999998E-2</v>
      </c>
      <c r="C3147">
        <v>0.101655</v>
      </c>
      <c r="D3147">
        <v>2.1934200000000001</v>
      </c>
      <c r="E3147">
        <v>3.6748910000000001</v>
      </c>
      <c r="F3147" t="s">
        <v>7</v>
      </c>
      <c r="G3147" t="s">
        <v>7</v>
      </c>
      <c r="I3147">
        <f t="shared" si="99"/>
        <v>3.5732360000000001</v>
      </c>
      <c r="J3147">
        <f t="shared" si="100"/>
        <v>2.1719720000000002</v>
      </c>
    </row>
    <row r="3148" spans="1:10" x14ac:dyDescent="0.25">
      <c r="A3148">
        <v>3147</v>
      </c>
      <c r="B3148">
        <v>2.4251000000000002E-2</v>
      </c>
      <c r="C3148">
        <v>9.9224000000000007E-2</v>
      </c>
      <c r="D3148">
        <v>1.5257320000000001</v>
      </c>
      <c r="E3148">
        <v>4.0926150000000003</v>
      </c>
      <c r="F3148" t="s">
        <v>7</v>
      </c>
      <c r="G3148" t="s">
        <v>7</v>
      </c>
      <c r="I3148">
        <f t="shared" si="99"/>
        <v>3.9933910000000004</v>
      </c>
      <c r="J3148">
        <f t="shared" si="100"/>
        <v>1.5014810000000001</v>
      </c>
    </row>
    <row r="3149" spans="1:10" x14ac:dyDescent="0.25">
      <c r="A3149">
        <v>3148</v>
      </c>
      <c r="B3149">
        <v>2.1076999999999999E-2</v>
      </c>
      <c r="C3149">
        <v>0.10714799999999999</v>
      </c>
      <c r="D3149">
        <v>1.556136</v>
      </c>
      <c r="E3149">
        <v>4.1359979999999998</v>
      </c>
      <c r="F3149" t="s">
        <v>7</v>
      </c>
      <c r="G3149" t="s">
        <v>7</v>
      </c>
      <c r="I3149">
        <f t="shared" si="99"/>
        <v>4.0288500000000003</v>
      </c>
      <c r="J3149">
        <f t="shared" si="100"/>
        <v>1.535059</v>
      </c>
    </row>
    <row r="3150" spans="1:10" x14ac:dyDescent="0.25">
      <c r="A3150">
        <v>3149</v>
      </c>
      <c r="B3150">
        <v>2.1149000000000001E-2</v>
      </c>
      <c r="C3150">
        <v>0.11978800000000001</v>
      </c>
      <c r="D3150">
        <v>2.3464879999999999</v>
      </c>
      <c r="E3150">
        <v>3.6610550000000002</v>
      </c>
      <c r="F3150" t="s">
        <v>7</v>
      </c>
      <c r="G3150" t="s">
        <v>7</v>
      </c>
      <c r="I3150">
        <f t="shared" si="99"/>
        <v>3.5412670000000004</v>
      </c>
      <c r="J3150">
        <f t="shared" si="100"/>
        <v>2.325339</v>
      </c>
    </row>
    <row r="3151" spans="1:10" x14ac:dyDescent="0.25">
      <c r="A3151">
        <v>3150</v>
      </c>
      <c r="B3151">
        <v>2.2008E-2</v>
      </c>
      <c r="C3151">
        <v>0.102787</v>
      </c>
      <c r="D3151">
        <v>1.5240089999999999</v>
      </c>
      <c r="E3151">
        <v>4.3070510000000004</v>
      </c>
      <c r="F3151" t="s">
        <v>7</v>
      </c>
      <c r="G3151" t="s">
        <v>7</v>
      </c>
      <c r="I3151">
        <f t="shared" si="99"/>
        <v>4.2042640000000002</v>
      </c>
      <c r="J3151">
        <f t="shared" si="100"/>
        <v>1.5020009999999999</v>
      </c>
    </row>
    <row r="3152" spans="1:10" x14ac:dyDescent="0.25">
      <c r="A3152">
        <v>3151</v>
      </c>
      <c r="B3152">
        <v>2.2664E-2</v>
      </c>
      <c r="C3152">
        <v>0.119367</v>
      </c>
      <c r="D3152">
        <v>2.2242009999999999</v>
      </c>
      <c r="E3152">
        <v>3.6682969999999999</v>
      </c>
      <c r="F3152" t="s">
        <v>7</v>
      </c>
      <c r="G3152" t="s">
        <v>7</v>
      </c>
      <c r="I3152">
        <f t="shared" si="99"/>
        <v>3.5489299999999999</v>
      </c>
      <c r="J3152">
        <f t="shared" si="100"/>
        <v>2.2015370000000001</v>
      </c>
    </row>
    <row r="3153" spans="1:10" x14ac:dyDescent="0.25">
      <c r="A3153">
        <v>3152</v>
      </c>
      <c r="B3153">
        <v>2.1947000000000001E-2</v>
      </c>
      <c r="C3153">
        <v>9.9101999999999996E-2</v>
      </c>
      <c r="D3153">
        <v>1.5282929999999999</v>
      </c>
      <c r="E3153">
        <v>4.1077260000000004</v>
      </c>
      <c r="F3153" t="s">
        <v>7</v>
      </c>
      <c r="G3153" t="s">
        <v>7</v>
      </c>
      <c r="I3153">
        <f t="shared" si="99"/>
        <v>4.0086240000000002</v>
      </c>
      <c r="J3153">
        <f t="shared" si="100"/>
        <v>1.506346</v>
      </c>
    </row>
    <row r="3154" spans="1:10" x14ac:dyDescent="0.25">
      <c r="A3154">
        <v>3153</v>
      </c>
      <c r="B3154">
        <v>2.1193E-2</v>
      </c>
      <c r="C3154">
        <v>9.6324000000000007E-2</v>
      </c>
      <c r="D3154">
        <v>2.2196319999999998</v>
      </c>
      <c r="E3154">
        <v>3.6778119999999999</v>
      </c>
      <c r="F3154" t="s">
        <v>7</v>
      </c>
      <c r="G3154" t="s">
        <v>7</v>
      </c>
      <c r="I3154">
        <f t="shared" si="99"/>
        <v>3.5814879999999998</v>
      </c>
      <c r="J3154">
        <f t="shared" si="100"/>
        <v>2.198439</v>
      </c>
    </row>
    <row r="3155" spans="1:10" x14ac:dyDescent="0.25">
      <c r="A3155">
        <v>3154</v>
      </c>
      <c r="B3155">
        <v>2.4063000000000001E-2</v>
      </c>
      <c r="C3155">
        <v>0.107229</v>
      </c>
      <c r="D3155">
        <v>1.549026</v>
      </c>
      <c r="E3155">
        <v>3.9685320000000002</v>
      </c>
      <c r="F3155" t="s">
        <v>7</v>
      </c>
      <c r="G3155" t="s">
        <v>7</v>
      </c>
      <c r="I3155">
        <f t="shared" si="99"/>
        <v>3.8613030000000004</v>
      </c>
      <c r="J3155">
        <f t="shared" si="100"/>
        <v>1.5249630000000001</v>
      </c>
    </row>
    <row r="3156" spans="1:10" x14ac:dyDescent="0.25">
      <c r="A3156">
        <v>3155</v>
      </c>
      <c r="B3156">
        <v>2.248E-2</v>
      </c>
      <c r="C3156">
        <v>0.10151</v>
      </c>
      <c r="D3156">
        <v>2.667268</v>
      </c>
      <c r="E3156">
        <v>3.6685840000000001</v>
      </c>
      <c r="F3156" t="s">
        <v>7</v>
      </c>
      <c r="G3156" t="s">
        <v>7</v>
      </c>
      <c r="I3156">
        <f t="shared" si="99"/>
        <v>3.5670739999999999</v>
      </c>
      <c r="J3156">
        <f t="shared" si="100"/>
        <v>2.6447880000000001</v>
      </c>
    </row>
    <row r="3157" spans="1:10" x14ac:dyDescent="0.25">
      <c r="A3157">
        <v>3156</v>
      </c>
      <c r="B3157">
        <v>2.1298999999999998E-2</v>
      </c>
      <c r="C3157">
        <v>9.8267999999999994E-2</v>
      </c>
      <c r="D3157">
        <v>2.465576</v>
      </c>
      <c r="E3157">
        <v>3.7078850000000001</v>
      </c>
      <c r="F3157" t="s">
        <v>7</v>
      </c>
      <c r="G3157" t="s">
        <v>7</v>
      </c>
      <c r="I3157">
        <f t="shared" si="99"/>
        <v>3.6096170000000001</v>
      </c>
      <c r="J3157">
        <f t="shared" si="100"/>
        <v>2.444277</v>
      </c>
    </row>
    <row r="3158" spans="1:10" x14ac:dyDescent="0.25">
      <c r="A3158">
        <v>3157</v>
      </c>
      <c r="B3158">
        <v>2.1291999999999998E-2</v>
      </c>
      <c r="C3158">
        <v>0.101494</v>
      </c>
      <c r="D3158">
        <v>1.5363420000000001</v>
      </c>
      <c r="E3158">
        <v>4.1064090000000002</v>
      </c>
      <c r="F3158" t="s">
        <v>7</v>
      </c>
      <c r="G3158" t="s">
        <v>7</v>
      </c>
      <c r="I3158">
        <f t="shared" si="99"/>
        <v>4.0049150000000004</v>
      </c>
      <c r="J3158">
        <f t="shared" si="100"/>
        <v>1.51505</v>
      </c>
    </row>
    <row r="3159" spans="1:10" x14ac:dyDescent="0.25">
      <c r="A3159">
        <v>3158</v>
      </c>
      <c r="B3159">
        <v>2.1718000000000001E-2</v>
      </c>
      <c r="C3159">
        <v>0.100909</v>
      </c>
      <c r="D3159">
        <v>2.338857</v>
      </c>
      <c r="E3159">
        <v>3.8823880000000002</v>
      </c>
      <c r="F3159" t="s">
        <v>7</v>
      </c>
      <c r="G3159" t="s">
        <v>7</v>
      </c>
      <c r="I3159">
        <f t="shared" si="99"/>
        <v>3.781479</v>
      </c>
      <c r="J3159">
        <f t="shared" si="100"/>
        <v>2.3171390000000001</v>
      </c>
    </row>
    <row r="3160" spans="1:10" x14ac:dyDescent="0.25">
      <c r="A3160">
        <v>3159</v>
      </c>
      <c r="B3160">
        <v>2.1204000000000001E-2</v>
      </c>
      <c r="C3160">
        <v>9.7132999999999997E-2</v>
      </c>
      <c r="D3160">
        <v>1.5836140000000001</v>
      </c>
      <c r="E3160">
        <v>4.0113779999999997</v>
      </c>
      <c r="F3160" t="s">
        <v>7</v>
      </c>
      <c r="G3160" t="s">
        <v>7</v>
      </c>
      <c r="I3160">
        <f t="shared" si="99"/>
        <v>3.9142449999999998</v>
      </c>
      <c r="J3160">
        <f t="shared" si="100"/>
        <v>1.5624100000000001</v>
      </c>
    </row>
    <row r="3161" spans="1:10" x14ac:dyDescent="0.25">
      <c r="A3161">
        <v>3160</v>
      </c>
      <c r="B3161">
        <v>2.1382999999999999E-2</v>
      </c>
      <c r="C3161">
        <v>0.109572</v>
      </c>
      <c r="D3161">
        <v>2.648209</v>
      </c>
      <c r="E3161">
        <v>3.7171650000000001</v>
      </c>
      <c r="F3161" t="s">
        <v>7</v>
      </c>
      <c r="G3161" t="s">
        <v>7</v>
      </c>
      <c r="I3161">
        <f t="shared" si="99"/>
        <v>3.607593</v>
      </c>
      <c r="J3161">
        <f t="shared" si="100"/>
        <v>2.6268259999999999</v>
      </c>
    </row>
    <row r="3162" spans="1:10" x14ac:dyDescent="0.25">
      <c r="A3162">
        <v>3161</v>
      </c>
      <c r="B3162">
        <v>2.7084E-2</v>
      </c>
      <c r="C3162">
        <v>0.114162</v>
      </c>
      <c r="D3162">
        <v>2.2396099999999999</v>
      </c>
      <c r="E3162">
        <v>3.6206119999999999</v>
      </c>
      <c r="F3162" t="s">
        <v>7</v>
      </c>
      <c r="G3162" t="s">
        <v>7</v>
      </c>
      <c r="I3162">
        <f t="shared" si="99"/>
        <v>3.5064500000000001</v>
      </c>
      <c r="J3162">
        <f t="shared" si="100"/>
        <v>2.212526</v>
      </c>
    </row>
    <row r="3163" spans="1:10" x14ac:dyDescent="0.25">
      <c r="A3163">
        <v>3162</v>
      </c>
      <c r="B3163">
        <v>2.0983999999999999E-2</v>
      </c>
      <c r="C3163">
        <v>9.8095000000000002E-2</v>
      </c>
      <c r="D3163">
        <v>1.559782</v>
      </c>
      <c r="E3163">
        <v>4.1833359999999997</v>
      </c>
      <c r="F3163" t="s">
        <v>7</v>
      </c>
      <c r="G3163" t="s">
        <v>7</v>
      </c>
      <c r="I3163">
        <f t="shared" si="99"/>
        <v>4.0852409999999999</v>
      </c>
      <c r="J3163">
        <f t="shared" si="100"/>
        <v>1.5387980000000001</v>
      </c>
    </row>
    <row r="3164" spans="1:10" x14ac:dyDescent="0.25">
      <c r="A3164">
        <v>3163</v>
      </c>
      <c r="B3164">
        <v>2.1014000000000001E-2</v>
      </c>
      <c r="C3164">
        <v>9.7747000000000001E-2</v>
      </c>
      <c r="D3164">
        <v>2.2545799999999998</v>
      </c>
      <c r="E3164">
        <v>3.7041840000000001</v>
      </c>
      <c r="F3164" t="s">
        <v>7</v>
      </c>
      <c r="G3164" t="s">
        <v>7</v>
      </c>
      <c r="I3164">
        <f t="shared" si="99"/>
        <v>3.6064370000000001</v>
      </c>
      <c r="J3164">
        <f t="shared" si="100"/>
        <v>2.2335659999999997</v>
      </c>
    </row>
    <row r="3165" spans="1:10" x14ac:dyDescent="0.25">
      <c r="A3165">
        <v>3164</v>
      </c>
      <c r="B3165">
        <v>2.2550000000000001E-2</v>
      </c>
      <c r="C3165">
        <v>0.105183</v>
      </c>
      <c r="D3165">
        <v>1.56263</v>
      </c>
      <c r="E3165">
        <v>4.0160200000000001</v>
      </c>
      <c r="F3165" t="s">
        <v>7</v>
      </c>
      <c r="G3165" t="s">
        <v>7</v>
      </c>
      <c r="I3165">
        <f t="shared" si="99"/>
        <v>3.9108370000000003</v>
      </c>
      <c r="J3165">
        <f t="shared" si="100"/>
        <v>1.5400799999999999</v>
      </c>
    </row>
    <row r="3166" spans="1:10" x14ac:dyDescent="0.25">
      <c r="A3166">
        <v>3165</v>
      </c>
      <c r="B3166">
        <v>2.6689999999999998E-2</v>
      </c>
      <c r="C3166">
        <v>0.107936</v>
      </c>
      <c r="D3166">
        <v>2.5999699999999999</v>
      </c>
      <c r="E3166">
        <v>3.8811119999999999</v>
      </c>
      <c r="F3166" t="s">
        <v>7</v>
      </c>
      <c r="G3166" t="s">
        <v>7</v>
      </c>
      <c r="I3166">
        <f t="shared" si="99"/>
        <v>3.7731759999999999</v>
      </c>
      <c r="J3166">
        <f t="shared" si="100"/>
        <v>2.57328</v>
      </c>
    </row>
    <row r="3167" spans="1:10" x14ac:dyDescent="0.25">
      <c r="A3167">
        <v>3166</v>
      </c>
      <c r="B3167">
        <v>2.2889E-2</v>
      </c>
      <c r="C3167">
        <v>0.104271</v>
      </c>
      <c r="D3167">
        <v>2.3064309999999999</v>
      </c>
      <c r="E3167">
        <v>3.7442190000000002</v>
      </c>
      <c r="F3167" t="s">
        <v>7</v>
      </c>
      <c r="G3167" t="s">
        <v>7</v>
      </c>
      <c r="I3167">
        <f t="shared" si="99"/>
        <v>3.6399480000000004</v>
      </c>
      <c r="J3167">
        <f t="shared" si="100"/>
        <v>2.2835419999999997</v>
      </c>
    </row>
    <row r="3168" spans="1:10" x14ac:dyDescent="0.25">
      <c r="A3168">
        <v>3167</v>
      </c>
      <c r="B3168">
        <v>2.2253999999999999E-2</v>
      </c>
      <c r="C3168">
        <v>0.109318</v>
      </c>
      <c r="D3168">
        <v>1.546214</v>
      </c>
      <c r="E3168">
        <v>4.1243119999999998</v>
      </c>
      <c r="F3168" t="s">
        <v>7</v>
      </c>
      <c r="G3168" t="s">
        <v>7</v>
      </c>
      <c r="I3168">
        <f t="shared" si="99"/>
        <v>4.0149939999999997</v>
      </c>
      <c r="J3168">
        <f t="shared" si="100"/>
        <v>1.52396</v>
      </c>
    </row>
    <row r="3169" spans="1:10" x14ac:dyDescent="0.25">
      <c r="A3169">
        <v>3168</v>
      </c>
      <c r="B3169">
        <v>2.4278000000000001E-2</v>
      </c>
      <c r="C3169">
        <v>0.10539999999999999</v>
      </c>
      <c r="D3169">
        <v>1.5629379999999999</v>
      </c>
      <c r="E3169">
        <v>4.1566809999999998</v>
      </c>
      <c r="F3169" t="s">
        <v>7</v>
      </c>
      <c r="G3169" t="s">
        <v>7</v>
      </c>
      <c r="I3169">
        <f t="shared" si="99"/>
        <v>4.0512809999999995</v>
      </c>
      <c r="J3169">
        <f t="shared" si="100"/>
        <v>1.5386599999999999</v>
      </c>
    </row>
    <row r="3170" spans="1:10" x14ac:dyDescent="0.25">
      <c r="A3170">
        <v>3169</v>
      </c>
      <c r="B3170">
        <v>2.2915000000000001E-2</v>
      </c>
      <c r="C3170">
        <v>0.104389</v>
      </c>
      <c r="D3170">
        <v>1.6485879999999999</v>
      </c>
      <c r="E3170">
        <v>4.0944739999999999</v>
      </c>
      <c r="F3170" t="s">
        <v>7</v>
      </c>
      <c r="G3170" t="s">
        <v>7</v>
      </c>
      <c r="I3170">
        <f t="shared" si="99"/>
        <v>3.9900850000000001</v>
      </c>
      <c r="J3170">
        <f t="shared" si="100"/>
        <v>1.6256729999999999</v>
      </c>
    </row>
    <row r="3171" spans="1:10" x14ac:dyDescent="0.25">
      <c r="A3171">
        <v>3170</v>
      </c>
      <c r="B3171">
        <v>2.2546E-2</v>
      </c>
      <c r="C3171">
        <v>0.104743</v>
      </c>
      <c r="D3171">
        <v>1.5723480000000001</v>
      </c>
      <c r="E3171">
        <v>4.4885190000000001</v>
      </c>
      <c r="F3171" t="s">
        <v>7</v>
      </c>
      <c r="G3171" t="s">
        <v>7</v>
      </c>
      <c r="I3171">
        <f t="shared" si="99"/>
        <v>4.3837760000000001</v>
      </c>
      <c r="J3171">
        <f t="shared" si="100"/>
        <v>1.5498020000000001</v>
      </c>
    </row>
    <row r="3172" spans="1:10" x14ac:dyDescent="0.25">
      <c r="A3172">
        <v>3171</v>
      </c>
      <c r="B3172">
        <v>2.2075999999999998E-2</v>
      </c>
      <c r="C3172">
        <v>0.103793</v>
      </c>
      <c r="D3172">
        <v>1.5781080000000001</v>
      </c>
      <c r="E3172">
        <v>4.2221060000000001</v>
      </c>
      <c r="F3172" t="s">
        <v>7</v>
      </c>
      <c r="G3172" t="s">
        <v>7</v>
      </c>
      <c r="I3172">
        <f t="shared" si="99"/>
        <v>4.1183130000000006</v>
      </c>
      <c r="J3172">
        <f t="shared" si="100"/>
        <v>1.5560320000000001</v>
      </c>
    </row>
    <row r="3173" spans="1:10" x14ac:dyDescent="0.25">
      <c r="A3173">
        <v>3172</v>
      </c>
      <c r="B3173">
        <v>2.4086E-2</v>
      </c>
      <c r="C3173">
        <v>0.109485</v>
      </c>
      <c r="D3173">
        <v>1.8597459999999999</v>
      </c>
      <c r="E3173">
        <v>3.989665</v>
      </c>
      <c r="F3173" t="s">
        <v>7</v>
      </c>
      <c r="G3173" t="s">
        <v>7</v>
      </c>
      <c r="I3173">
        <f t="shared" si="99"/>
        <v>3.8801800000000002</v>
      </c>
      <c r="J3173">
        <f t="shared" si="100"/>
        <v>1.8356599999999998</v>
      </c>
    </row>
    <row r="3174" spans="1:10" x14ac:dyDescent="0.25">
      <c r="A3174">
        <v>3173</v>
      </c>
      <c r="B3174">
        <v>2.1592E-2</v>
      </c>
      <c r="C3174">
        <v>0.10063</v>
      </c>
      <c r="D3174">
        <v>1.5681039999999999</v>
      </c>
      <c r="E3174">
        <v>4.0957800000000004</v>
      </c>
      <c r="F3174" t="s">
        <v>7</v>
      </c>
      <c r="G3174" t="s">
        <v>7</v>
      </c>
      <c r="I3174">
        <f t="shared" si="99"/>
        <v>3.9951500000000006</v>
      </c>
      <c r="J3174">
        <f t="shared" si="100"/>
        <v>1.5465119999999999</v>
      </c>
    </row>
    <row r="3175" spans="1:10" x14ac:dyDescent="0.25">
      <c r="A3175">
        <v>3174</v>
      </c>
      <c r="B3175">
        <v>2.1264000000000002E-2</v>
      </c>
      <c r="C3175">
        <v>0.102146</v>
      </c>
      <c r="D3175">
        <v>2.2713739999999998</v>
      </c>
      <c r="E3175">
        <v>4.319083</v>
      </c>
      <c r="F3175" t="s">
        <v>7</v>
      </c>
      <c r="G3175" t="s">
        <v>7</v>
      </c>
      <c r="I3175">
        <f t="shared" si="99"/>
        <v>4.2169369999999997</v>
      </c>
      <c r="J3175">
        <f t="shared" si="100"/>
        <v>2.2501099999999998</v>
      </c>
    </row>
    <row r="3176" spans="1:10" x14ac:dyDescent="0.25">
      <c r="A3176">
        <v>3175</v>
      </c>
      <c r="B3176">
        <v>2.1621000000000001E-2</v>
      </c>
      <c r="C3176">
        <v>0.102591</v>
      </c>
      <c r="D3176">
        <v>1.651707</v>
      </c>
      <c r="E3176">
        <v>4.1632800000000003</v>
      </c>
      <c r="F3176" t="s">
        <v>7</v>
      </c>
      <c r="G3176" t="s">
        <v>7</v>
      </c>
      <c r="I3176">
        <f t="shared" si="99"/>
        <v>4.060689</v>
      </c>
      <c r="J3176">
        <f t="shared" si="100"/>
        <v>1.6300859999999999</v>
      </c>
    </row>
    <row r="3177" spans="1:10" x14ac:dyDescent="0.25">
      <c r="A3177">
        <v>3176</v>
      </c>
      <c r="B3177">
        <v>2.2023000000000001E-2</v>
      </c>
      <c r="C3177">
        <v>0.10211000000000001</v>
      </c>
      <c r="D3177">
        <v>2.1261930000000002</v>
      </c>
      <c r="E3177">
        <v>3.7106560000000002</v>
      </c>
      <c r="F3177" t="s">
        <v>7</v>
      </c>
      <c r="G3177" t="s">
        <v>7</v>
      </c>
      <c r="I3177">
        <f t="shared" si="99"/>
        <v>3.608546</v>
      </c>
      <c r="J3177">
        <f t="shared" si="100"/>
        <v>2.1041700000000003</v>
      </c>
    </row>
    <row r="3178" spans="1:10" x14ac:dyDescent="0.25">
      <c r="A3178">
        <v>3177</v>
      </c>
      <c r="B3178">
        <v>2.1403999999999999E-2</v>
      </c>
      <c r="C3178">
        <v>0.103191</v>
      </c>
      <c r="D3178">
        <v>1.554489</v>
      </c>
      <c r="E3178">
        <v>4.4567709999999998</v>
      </c>
      <c r="F3178" t="s">
        <v>7</v>
      </c>
      <c r="G3178" t="s">
        <v>7</v>
      </c>
      <c r="I3178">
        <f t="shared" si="99"/>
        <v>4.35358</v>
      </c>
      <c r="J3178">
        <f t="shared" si="100"/>
        <v>1.533085</v>
      </c>
    </row>
    <row r="3179" spans="1:10" x14ac:dyDescent="0.25">
      <c r="A3179">
        <v>3178</v>
      </c>
      <c r="B3179">
        <v>2.1777000000000001E-2</v>
      </c>
      <c r="C3179">
        <v>0.102063</v>
      </c>
      <c r="D3179">
        <v>1.580697</v>
      </c>
      <c r="E3179">
        <v>4.1638890000000002</v>
      </c>
      <c r="F3179" t="s">
        <v>7</v>
      </c>
      <c r="G3179" t="s">
        <v>7</v>
      </c>
      <c r="I3179">
        <f t="shared" si="99"/>
        <v>4.0618259999999999</v>
      </c>
      <c r="J3179">
        <f t="shared" si="100"/>
        <v>1.5589200000000001</v>
      </c>
    </row>
    <row r="3180" spans="1:10" x14ac:dyDescent="0.25">
      <c r="A3180">
        <v>3179</v>
      </c>
      <c r="B3180">
        <v>2.1562999999999999E-2</v>
      </c>
      <c r="C3180">
        <v>0.108028</v>
      </c>
      <c r="D3180">
        <v>2.2129829999999999</v>
      </c>
      <c r="E3180">
        <v>3.6895690000000001</v>
      </c>
      <c r="F3180" t="s">
        <v>7</v>
      </c>
      <c r="G3180" t="s">
        <v>7</v>
      </c>
      <c r="I3180">
        <f t="shared" si="99"/>
        <v>3.5815410000000001</v>
      </c>
      <c r="J3180">
        <f t="shared" si="100"/>
        <v>2.1914199999999999</v>
      </c>
    </row>
    <row r="3181" spans="1:10" x14ac:dyDescent="0.25">
      <c r="A3181">
        <v>3180</v>
      </c>
      <c r="B3181">
        <v>2.3258999999999998E-2</v>
      </c>
      <c r="C3181">
        <v>0.109667</v>
      </c>
      <c r="D3181">
        <v>2.0179480000000001</v>
      </c>
      <c r="E3181">
        <v>3.7566109999999999</v>
      </c>
      <c r="F3181" t="s">
        <v>7</v>
      </c>
      <c r="G3181" t="s">
        <v>7</v>
      </c>
      <c r="I3181">
        <f t="shared" si="99"/>
        <v>3.646944</v>
      </c>
      <c r="J3181">
        <f t="shared" si="100"/>
        <v>1.9946890000000002</v>
      </c>
    </row>
    <row r="3182" spans="1:10" x14ac:dyDescent="0.25">
      <c r="A3182">
        <v>3181</v>
      </c>
      <c r="B3182">
        <v>2.1871999999999999E-2</v>
      </c>
      <c r="C3182">
        <v>0.102522</v>
      </c>
      <c r="D3182">
        <v>1.5568709999999999</v>
      </c>
      <c r="E3182">
        <v>4.3178429999999999</v>
      </c>
      <c r="F3182" t="s">
        <v>7</v>
      </c>
      <c r="G3182" t="s">
        <v>7</v>
      </c>
      <c r="I3182">
        <f t="shared" si="99"/>
        <v>4.2153209999999994</v>
      </c>
      <c r="J3182">
        <f t="shared" si="100"/>
        <v>1.534999</v>
      </c>
    </row>
    <row r="3183" spans="1:10" x14ac:dyDescent="0.25">
      <c r="A3183">
        <v>3182</v>
      </c>
      <c r="B3183">
        <v>2.3251999999999998E-2</v>
      </c>
      <c r="C3183">
        <v>0.1137</v>
      </c>
      <c r="D3183">
        <v>1.986318</v>
      </c>
      <c r="E3183">
        <v>3.8094410000000001</v>
      </c>
      <c r="F3183" t="s">
        <v>7</v>
      </c>
      <c r="G3183" t="s">
        <v>7</v>
      </c>
      <c r="I3183">
        <f t="shared" si="99"/>
        <v>3.6957409999999999</v>
      </c>
      <c r="J3183">
        <f t="shared" si="100"/>
        <v>1.963066</v>
      </c>
    </row>
    <row r="3184" spans="1:10" x14ac:dyDescent="0.25">
      <c r="A3184">
        <v>3183</v>
      </c>
      <c r="B3184">
        <v>2.2048000000000002E-2</v>
      </c>
      <c r="C3184">
        <v>0.10027</v>
      </c>
      <c r="D3184">
        <v>1.6151869999999999</v>
      </c>
      <c r="E3184">
        <v>4.2234109999999996</v>
      </c>
      <c r="F3184" t="s">
        <v>7</v>
      </c>
      <c r="G3184" t="s">
        <v>7</v>
      </c>
      <c r="I3184">
        <f t="shared" si="99"/>
        <v>4.1231409999999995</v>
      </c>
      <c r="J3184">
        <f t="shared" si="100"/>
        <v>1.5931389999999999</v>
      </c>
    </row>
    <row r="3185" spans="1:10" x14ac:dyDescent="0.25">
      <c r="A3185">
        <v>3184</v>
      </c>
      <c r="B3185">
        <v>2.1552000000000002E-2</v>
      </c>
      <c r="C3185">
        <v>9.9011000000000002E-2</v>
      </c>
      <c r="D3185">
        <v>2.191538</v>
      </c>
      <c r="E3185">
        <v>3.6915420000000001</v>
      </c>
      <c r="F3185" t="s">
        <v>7</v>
      </c>
      <c r="G3185" t="s">
        <v>7</v>
      </c>
      <c r="I3185">
        <f t="shared" si="99"/>
        <v>3.5925310000000001</v>
      </c>
      <c r="J3185">
        <f t="shared" si="100"/>
        <v>2.1699860000000002</v>
      </c>
    </row>
    <row r="3186" spans="1:10" x14ac:dyDescent="0.25">
      <c r="A3186">
        <v>3185</v>
      </c>
      <c r="B3186">
        <v>2.4177000000000001E-2</v>
      </c>
      <c r="C3186">
        <v>0.10706400000000001</v>
      </c>
      <c r="D3186">
        <v>1.657008</v>
      </c>
      <c r="E3186">
        <v>4.3020550000000002</v>
      </c>
      <c r="F3186" t="s">
        <v>7</v>
      </c>
      <c r="G3186" t="s">
        <v>7</v>
      </c>
      <c r="I3186">
        <f t="shared" si="99"/>
        <v>4.1949909999999999</v>
      </c>
      <c r="J3186">
        <f t="shared" si="100"/>
        <v>1.6328310000000001</v>
      </c>
    </row>
    <row r="3187" spans="1:10" x14ac:dyDescent="0.25">
      <c r="A3187">
        <v>3186</v>
      </c>
      <c r="B3187">
        <v>2.3532999999999998E-2</v>
      </c>
      <c r="C3187">
        <v>0.101299</v>
      </c>
      <c r="D3187">
        <v>2.2148319999999999</v>
      </c>
      <c r="E3187">
        <v>3.9388429999999999</v>
      </c>
      <c r="F3187" t="s">
        <v>7</v>
      </c>
      <c r="G3187" t="s">
        <v>7</v>
      </c>
      <c r="I3187">
        <f t="shared" si="99"/>
        <v>3.8375439999999998</v>
      </c>
      <c r="J3187">
        <f t="shared" si="100"/>
        <v>2.1912989999999999</v>
      </c>
    </row>
    <row r="3188" spans="1:10" x14ac:dyDescent="0.25">
      <c r="A3188">
        <v>3187</v>
      </c>
      <c r="B3188">
        <v>2.1465999999999999E-2</v>
      </c>
      <c r="C3188">
        <v>0.10531799999999999</v>
      </c>
      <c r="D3188">
        <v>2.2723770000000001</v>
      </c>
      <c r="E3188">
        <v>3.6644960000000002</v>
      </c>
      <c r="F3188" t="s">
        <v>7</v>
      </c>
      <c r="G3188" t="s">
        <v>7</v>
      </c>
      <c r="I3188">
        <f t="shared" si="99"/>
        <v>3.5591780000000002</v>
      </c>
      <c r="J3188">
        <f t="shared" si="100"/>
        <v>2.2509109999999999</v>
      </c>
    </row>
    <row r="3189" spans="1:10" x14ac:dyDescent="0.25">
      <c r="A3189">
        <v>3188</v>
      </c>
      <c r="B3189">
        <v>2.1987E-2</v>
      </c>
      <c r="C3189">
        <v>0.107086</v>
      </c>
      <c r="D3189">
        <v>2.0228700000000002</v>
      </c>
      <c r="E3189">
        <v>3.820767</v>
      </c>
      <c r="F3189" t="s">
        <v>7</v>
      </c>
      <c r="G3189" t="s">
        <v>7</v>
      </c>
      <c r="I3189">
        <f t="shared" si="99"/>
        <v>3.7136810000000002</v>
      </c>
      <c r="J3189">
        <f t="shared" si="100"/>
        <v>2.000883</v>
      </c>
    </row>
    <row r="3190" spans="1:10" x14ac:dyDescent="0.25">
      <c r="A3190">
        <v>3189</v>
      </c>
      <c r="B3190">
        <v>2.4705000000000001E-2</v>
      </c>
      <c r="C3190">
        <v>0.108776</v>
      </c>
      <c r="D3190">
        <v>1.624223</v>
      </c>
      <c r="E3190">
        <v>4.3645940000000003</v>
      </c>
      <c r="F3190" t="s">
        <v>7</v>
      </c>
      <c r="G3190" t="s">
        <v>7</v>
      </c>
      <c r="I3190">
        <f t="shared" si="99"/>
        <v>4.2558180000000005</v>
      </c>
      <c r="J3190">
        <f t="shared" si="100"/>
        <v>1.599518</v>
      </c>
    </row>
    <row r="3191" spans="1:10" x14ac:dyDescent="0.25">
      <c r="A3191">
        <v>3190</v>
      </c>
      <c r="B3191">
        <v>2.7595000000000001E-2</v>
      </c>
      <c r="C3191">
        <v>0.106877</v>
      </c>
      <c r="D3191">
        <v>2.2954720000000002</v>
      </c>
      <c r="E3191">
        <v>3.7436729999999998</v>
      </c>
      <c r="F3191" t="s">
        <v>7</v>
      </c>
      <c r="G3191" t="s">
        <v>7</v>
      </c>
      <c r="I3191">
        <f t="shared" si="99"/>
        <v>3.6367959999999999</v>
      </c>
      <c r="J3191">
        <f t="shared" si="100"/>
        <v>2.2678770000000004</v>
      </c>
    </row>
    <row r="3192" spans="1:10" x14ac:dyDescent="0.25">
      <c r="A3192">
        <v>3191</v>
      </c>
      <c r="B3192">
        <v>2.3547999999999999E-2</v>
      </c>
      <c r="C3192">
        <v>0.10660600000000001</v>
      </c>
      <c r="D3192">
        <v>1.5793250000000001</v>
      </c>
      <c r="E3192">
        <v>4.4344619999999999</v>
      </c>
      <c r="F3192" t="s">
        <v>7</v>
      </c>
      <c r="G3192" t="s">
        <v>7</v>
      </c>
      <c r="I3192">
        <f t="shared" si="99"/>
        <v>4.3278559999999997</v>
      </c>
      <c r="J3192">
        <f t="shared" si="100"/>
        <v>1.5557770000000002</v>
      </c>
    </row>
    <row r="3193" spans="1:10" x14ac:dyDescent="0.25">
      <c r="A3193">
        <v>3192</v>
      </c>
      <c r="B3193">
        <v>2.2706E-2</v>
      </c>
      <c r="C3193">
        <v>9.9818000000000004E-2</v>
      </c>
      <c r="D3193">
        <v>1.9109989999999999</v>
      </c>
      <c r="E3193">
        <v>3.9114019999999998</v>
      </c>
      <c r="F3193" t="s">
        <v>7</v>
      </c>
      <c r="G3193" t="s">
        <v>7</v>
      </c>
      <c r="I3193">
        <f t="shared" si="99"/>
        <v>3.8115839999999999</v>
      </c>
      <c r="J3193">
        <f t="shared" si="100"/>
        <v>1.888293</v>
      </c>
    </row>
    <row r="3194" spans="1:10" x14ac:dyDescent="0.25">
      <c r="A3194">
        <v>3193</v>
      </c>
      <c r="B3194">
        <v>2.2523000000000001E-2</v>
      </c>
      <c r="C3194">
        <v>0.102493</v>
      </c>
      <c r="D3194">
        <v>1.592381</v>
      </c>
      <c r="E3194">
        <v>4.4829980000000003</v>
      </c>
      <c r="F3194" t="s">
        <v>7</v>
      </c>
      <c r="G3194" t="s">
        <v>7</v>
      </c>
      <c r="I3194">
        <f t="shared" si="99"/>
        <v>4.3805050000000003</v>
      </c>
      <c r="J3194">
        <f t="shared" si="100"/>
        <v>1.569858</v>
      </c>
    </row>
    <row r="3195" spans="1:10" x14ac:dyDescent="0.25">
      <c r="A3195">
        <v>3194</v>
      </c>
      <c r="B3195">
        <v>2.2003000000000002E-2</v>
      </c>
      <c r="C3195">
        <v>0.109976</v>
      </c>
      <c r="D3195">
        <v>1.6313470000000001</v>
      </c>
      <c r="E3195">
        <v>4.2058920000000004</v>
      </c>
      <c r="F3195" t="s">
        <v>7</v>
      </c>
      <c r="G3195" t="s">
        <v>7</v>
      </c>
      <c r="I3195">
        <f t="shared" si="99"/>
        <v>4.0959160000000008</v>
      </c>
      <c r="J3195">
        <f t="shared" si="100"/>
        <v>1.6093440000000001</v>
      </c>
    </row>
    <row r="3196" spans="1:10" x14ac:dyDescent="0.25">
      <c r="A3196">
        <v>3195</v>
      </c>
      <c r="B3196">
        <v>2.2003999999999999E-2</v>
      </c>
      <c r="C3196">
        <v>0.109349</v>
      </c>
      <c r="D3196">
        <v>1.627799</v>
      </c>
      <c r="E3196">
        <v>4.1941699999999997</v>
      </c>
      <c r="F3196" t="s">
        <v>7</v>
      </c>
      <c r="G3196" t="s">
        <v>7</v>
      </c>
      <c r="I3196">
        <f t="shared" si="99"/>
        <v>4.0848209999999998</v>
      </c>
      <c r="J3196">
        <f t="shared" si="100"/>
        <v>1.6057950000000001</v>
      </c>
    </row>
    <row r="3197" spans="1:10" x14ac:dyDescent="0.25">
      <c r="A3197">
        <v>3196</v>
      </c>
      <c r="B3197">
        <v>2.1961000000000001E-2</v>
      </c>
      <c r="C3197">
        <v>0.105548</v>
      </c>
      <c r="D3197">
        <v>2.4391500000000002</v>
      </c>
      <c r="E3197">
        <v>3.9072909999999998</v>
      </c>
      <c r="F3197" t="s">
        <v>7</v>
      </c>
      <c r="G3197" t="s">
        <v>7</v>
      </c>
      <c r="I3197">
        <f t="shared" si="99"/>
        <v>3.8017429999999997</v>
      </c>
      <c r="J3197">
        <f t="shared" si="100"/>
        <v>2.417189</v>
      </c>
    </row>
    <row r="3198" spans="1:10" x14ac:dyDescent="0.25">
      <c r="A3198">
        <v>3197</v>
      </c>
      <c r="B3198">
        <v>2.3425999999999999E-2</v>
      </c>
      <c r="C3198">
        <v>0.10603</v>
      </c>
      <c r="D3198">
        <v>1.6089640000000001</v>
      </c>
      <c r="E3198">
        <v>4.3432880000000003</v>
      </c>
      <c r="F3198" t="s">
        <v>7</v>
      </c>
      <c r="G3198" t="s">
        <v>7</v>
      </c>
      <c r="I3198">
        <f t="shared" si="99"/>
        <v>4.2372580000000006</v>
      </c>
      <c r="J3198">
        <f t="shared" si="100"/>
        <v>1.5855380000000001</v>
      </c>
    </row>
    <row r="3199" spans="1:10" x14ac:dyDescent="0.25">
      <c r="A3199">
        <v>3198</v>
      </c>
      <c r="B3199">
        <v>2.1937000000000002E-2</v>
      </c>
      <c r="C3199">
        <v>0.102144</v>
      </c>
      <c r="D3199">
        <v>2.2866010000000001</v>
      </c>
      <c r="E3199">
        <v>3.8419300000000001</v>
      </c>
      <c r="F3199" t="s">
        <v>7</v>
      </c>
      <c r="G3199" t="s">
        <v>7</v>
      </c>
      <c r="I3199">
        <f t="shared" si="99"/>
        <v>3.7397860000000001</v>
      </c>
      <c r="J3199">
        <f t="shared" si="100"/>
        <v>2.2646640000000002</v>
      </c>
    </row>
    <row r="3200" spans="1:10" x14ac:dyDescent="0.25">
      <c r="A3200">
        <v>3199</v>
      </c>
      <c r="B3200">
        <v>2.1717E-2</v>
      </c>
      <c r="C3200">
        <v>0.10152700000000001</v>
      </c>
      <c r="D3200">
        <v>1.6828669999999999</v>
      </c>
      <c r="E3200">
        <v>4.2158110000000004</v>
      </c>
      <c r="F3200" t="s">
        <v>7</v>
      </c>
      <c r="G3200" t="s">
        <v>7</v>
      </c>
      <c r="I3200">
        <f t="shared" si="99"/>
        <v>4.1142840000000005</v>
      </c>
      <c r="J3200">
        <f t="shared" si="100"/>
        <v>1.6611499999999999</v>
      </c>
    </row>
    <row r="3201" spans="1:10" x14ac:dyDescent="0.25">
      <c r="A3201">
        <v>3200</v>
      </c>
      <c r="B3201">
        <v>2.2679999999999999E-2</v>
      </c>
      <c r="C3201">
        <v>0.103173</v>
      </c>
      <c r="D3201">
        <v>1.6844380000000001</v>
      </c>
      <c r="E3201">
        <v>4.2845870000000001</v>
      </c>
      <c r="F3201" t="s">
        <v>7</v>
      </c>
      <c r="G3201" t="s">
        <v>7</v>
      </c>
      <c r="I3201">
        <f t="shared" si="99"/>
        <v>4.1814140000000002</v>
      </c>
      <c r="J3201">
        <f t="shared" si="100"/>
        <v>1.6617580000000001</v>
      </c>
    </row>
    <row r="3202" spans="1:10" x14ac:dyDescent="0.25">
      <c r="A3202">
        <v>3201</v>
      </c>
      <c r="B3202">
        <v>2.368E-2</v>
      </c>
      <c r="C3202">
        <v>0.103715</v>
      </c>
      <c r="D3202">
        <v>2.7138979999999999</v>
      </c>
      <c r="E3202">
        <v>3.8425690000000001</v>
      </c>
      <c r="F3202" t="s">
        <v>7</v>
      </c>
      <c r="G3202" t="s">
        <v>7</v>
      </c>
      <c r="I3202">
        <f t="shared" si="99"/>
        <v>3.7388539999999999</v>
      </c>
      <c r="J3202">
        <f t="shared" si="100"/>
        <v>2.6902179999999998</v>
      </c>
    </row>
    <row r="3203" spans="1:10" x14ac:dyDescent="0.25">
      <c r="A3203">
        <v>3202</v>
      </c>
      <c r="B3203">
        <v>2.2158000000000001E-2</v>
      </c>
      <c r="C3203">
        <v>0.108686</v>
      </c>
      <c r="D3203">
        <v>2.0417670000000001</v>
      </c>
      <c r="E3203">
        <v>3.8908209999999999</v>
      </c>
      <c r="F3203" t="s">
        <v>7</v>
      </c>
      <c r="G3203" t="s">
        <v>7</v>
      </c>
      <c r="I3203">
        <f t="shared" ref="I3203:I3266" si="101">ABS(C3203-E3203)</f>
        <v>3.7821349999999998</v>
      </c>
      <c r="J3203">
        <f t="shared" ref="J3203:J3266" si="102">ABS(B3203-D3203)</f>
        <v>2.019609</v>
      </c>
    </row>
    <row r="3204" spans="1:10" x14ac:dyDescent="0.25">
      <c r="A3204">
        <v>3203</v>
      </c>
      <c r="B3204">
        <v>2.3318999999999999E-2</v>
      </c>
      <c r="C3204">
        <v>0.10555100000000001</v>
      </c>
      <c r="D3204">
        <v>1.612978</v>
      </c>
      <c r="E3204">
        <v>4.2602070000000003</v>
      </c>
      <c r="F3204" t="s">
        <v>7</v>
      </c>
      <c r="G3204" t="s">
        <v>7</v>
      </c>
      <c r="I3204">
        <f t="shared" si="101"/>
        <v>4.1546560000000001</v>
      </c>
      <c r="J3204">
        <f t="shared" si="102"/>
        <v>1.5896589999999999</v>
      </c>
    </row>
    <row r="3205" spans="1:10" x14ac:dyDescent="0.25">
      <c r="A3205">
        <v>3204</v>
      </c>
      <c r="B3205">
        <v>2.4501999999999999E-2</v>
      </c>
      <c r="C3205">
        <v>0.109953</v>
      </c>
      <c r="D3205">
        <v>2.2555109999999998</v>
      </c>
      <c r="E3205">
        <v>3.8287580000000001</v>
      </c>
      <c r="F3205" t="s">
        <v>7</v>
      </c>
      <c r="G3205" t="s">
        <v>7</v>
      </c>
      <c r="I3205">
        <f t="shared" si="101"/>
        <v>3.7188050000000001</v>
      </c>
      <c r="J3205">
        <f t="shared" si="102"/>
        <v>2.2310089999999998</v>
      </c>
    </row>
    <row r="3206" spans="1:10" x14ac:dyDescent="0.25">
      <c r="A3206">
        <v>3205</v>
      </c>
      <c r="B3206">
        <v>2.7958E-2</v>
      </c>
      <c r="C3206">
        <v>0.106934</v>
      </c>
      <c r="D3206">
        <v>1.5954170000000001</v>
      </c>
      <c r="E3206">
        <v>4.2947090000000001</v>
      </c>
      <c r="F3206" t="s">
        <v>7</v>
      </c>
      <c r="G3206" t="s">
        <v>7</v>
      </c>
      <c r="I3206">
        <f t="shared" si="101"/>
        <v>4.1877750000000002</v>
      </c>
      <c r="J3206">
        <f t="shared" si="102"/>
        <v>1.5674590000000002</v>
      </c>
    </row>
    <row r="3207" spans="1:10" x14ac:dyDescent="0.25">
      <c r="A3207">
        <v>3206</v>
      </c>
      <c r="B3207">
        <v>2.5097999999999999E-2</v>
      </c>
      <c r="C3207">
        <v>0.110987</v>
      </c>
      <c r="D3207">
        <v>2.6314289999999998</v>
      </c>
      <c r="E3207">
        <v>4.3136830000000002</v>
      </c>
      <c r="F3207" t="s">
        <v>7</v>
      </c>
      <c r="G3207" t="s">
        <v>7</v>
      </c>
      <c r="I3207">
        <f t="shared" si="101"/>
        <v>4.2026960000000004</v>
      </c>
      <c r="J3207">
        <f t="shared" si="102"/>
        <v>2.606331</v>
      </c>
    </row>
    <row r="3208" spans="1:10" x14ac:dyDescent="0.25">
      <c r="A3208">
        <v>3207</v>
      </c>
      <c r="B3208">
        <v>2.1985999999999999E-2</v>
      </c>
      <c r="C3208">
        <v>0.10976</v>
      </c>
      <c r="D3208">
        <v>1.6436580000000001</v>
      </c>
      <c r="E3208">
        <v>4.4962530000000003</v>
      </c>
      <c r="F3208" t="s">
        <v>7</v>
      </c>
      <c r="G3208" t="s">
        <v>7</v>
      </c>
      <c r="I3208">
        <f t="shared" si="101"/>
        <v>4.3864930000000006</v>
      </c>
      <c r="J3208">
        <f t="shared" si="102"/>
        <v>1.621672</v>
      </c>
    </row>
    <row r="3209" spans="1:10" x14ac:dyDescent="0.25">
      <c r="A3209">
        <v>3208</v>
      </c>
      <c r="B3209">
        <v>2.4239E-2</v>
      </c>
      <c r="C3209">
        <v>0.11074100000000001</v>
      </c>
      <c r="D3209">
        <v>1.606854</v>
      </c>
      <c r="E3209">
        <v>4.497255</v>
      </c>
      <c r="F3209" t="s">
        <v>7</v>
      </c>
      <c r="G3209" t="s">
        <v>7</v>
      </c>
      <c r="I3209">
        <f t="shared" si="101"/>
        <v>4.386514</v>
      </c>
      <c r="J3209">
        <f t="shared" si="102"/>
        <v>1.5826150000000001</v>
      </c>
    </row>
    <row r="3210" spans="1:10" x14ac:dyDescent="0.25">
      <c r="A3210">
        <v>3209</v>
      </c>
      <c r="B3210">
        <v>2.1981000000000001E-2</v>
      </c>
      <c r="C3210">
        <v>0.116392</v>
      </c>
      <c r="D3210">
        <v>1.6112390000000001</v>
      </c>
      <c r="E3210">
        <v>4.2798420000000004</v>
      </c>
      <c r="F3210" t="s">
        <v>7</v>
      </c>
      <c r="G3210" t="s">
        <v>7</v>
      </c>
      <c r="I3210">
        <f t="shared" si="101"/>
        <v>4.1634500000000001</v>
      </c>
      <c r="J3210">
        <f t="shared" si="102"/>
        <v>1.5892580000000001</v>
      </c>
    </row>
    <row r="3211" spans="1:10" x14ac:dyDescent="0.25">
      <c r="A3211">
        <v>3210</v>
      </c>
      <c r="B3211">
        <v>3.3847000000000002E-2</v>
      </c>
      <c r="C3211">
        <v>0.109833</v>
      </c>
      <c r="D3211">
        <v>2.2787739999999999</v>
      </c>
      <c r="E3211">
        <v>3.8760829999999999</v>
      </c>
      <c r="F3211" t="s">
        <v>7</v>
      </c>
      <c r="G3211" t="s">
        <v>7</v>
      </c>
      <c r="I3211">
        <f t="shared" si="101"/>
        <v>3.7662499999999999</v>
      </c>
      <c r="J3211">
        <f t="shared" si="102"/>
        <v>2.2449269999999997</v>
      </c>
    </row>
    <row r="3212" spans="1:10" x14ac:dyDescent="0.25">
      <c r="A3212">
        <v>3211</v>
      </c>
      <c r="B3212">
        <v>2.5815000000000001E-2</v>
      </c>
      <c r="C3212">
        <v>0.107705</v>
      </c>
      <c r="D3212">
        <v>2.3156490000000001</v>
      </c>
      <c r="E3212">
        <v>3.8649849999999999</v>
      </c>
      <c r="F3212" t="s">
        <v>7</v>
      </c>
      <c r="G3212" t="s">
        <v>7</v>
      </c>
      <c r="I3212">
        <f t="shared" si="101"/>
        <v>3.7572799999999997</v>
      </c>
      <c r="J3212">
        <f t="shared" si="102"/>
        <v>2.2898339999999999</v>
      </c>
    </row>
    <row r="3213" spans="1:10" x14ac:dyDescent="0.25">
      <c r="A3213">
        <v>3212</v>
      </c>
      <c r="B3213">
        <v>2.4448999999999999E-2</v>
      </c>
      <c r="C3213">
        <v>0.11293599999999999</v>
      </c>
      <c r="D3213">
        <v>1.607016</v>
      </c>
      <c r="E3213">
        <v>4.4917299999999996</v>
      </c>
      <c r="F3213" t="s">
        <v>7</v>
      </c>
      <c r="G3213" t="s">
        <v>7</v>
      </c>
      <c r="I3213">
        <f t="shared" si="101"/>
        <v>4.3787939999999992</v>
      </c>
      <c r="J3213">
        <f t="shared" si="102"/>
        <v>1.5825670000000001</v>
      </c>
    </row>
    <row r="3214" spans="1:10" x14ac:dyDescent="0.25">
      <c r="A3214">
        <v>3213</v>
      </c>
      <c r="B3214">
        <v>2.2956000000000001E-2</v>
      </c>
      <c r="C3214">
        <v>0.108598</v>
      </c>
      <c r="D3214">
        <v>1.6570560000000001</v>
      </c>
      <c r="E3214">
        <v>4.4656609999999999</v>
      </c>
      <c r="F3214" t="s">
        <v>7</v>
      </c>
      <c r="G3214" t="s">
        <v>7</v>
      </c>
      <c r="I3214">
        <f t="shared" si="101"/>
        <v>4.3570630000000001</v>
      </c>
      <c r="J3214">
        <f t="shared" si="102"/>
        <v>1.6341000000000001</v>
      </c>
    </row>
    <row r="3215" spans="1:10" x14ac:dyDescent="0.25">
      <c r="A3215">
        <v>3214</v>
      </c>
      <c r="B3215">
        <v>2.3049E-2</v>
      </c>
      <c r="C3215">
        <v>0.10496800000000001</v>
      </c>
      <c r="D3215">
        <v>1.600077</v>
      </c>
      <c r="E3215">
        <v>4.4618460000000004</v>
      </c>
      <c r="F3215" t="s">
        <v>7</v>
      </c>
      <c r="G3215" t="s">
        <v>7</v>
      </c>
      <c r="I3215">
        <f t="shared" si="101"/>
        <v>4.356878</v>
      </c>
      <c r="J3215">
        <f t="shared" si="102"/>
        <v>1.5770279999999999</v>
      </c>
    </row>
    <row r="3216" spans="1:10" x14ac:dyDescent="0.25">
      <c r="A3216">
        <v>3215</v>
      </c>
      <c r="B3216">
        <v>2.3439000000000002E-2</v>
      </c>
      <c r="C3216">
        <v>0.108678</v>
      </c>
      <c r="D3216">
        <v>1.9304220000000001</v>
      </c>
      <c r="E3216">
        <v>3.9508369999999999</v>
      </c>
      <c r="F3216" t="s">
        <v>7</v>
      </c>
      <c r="G3216" t="s">
        <v>7</v>
      </c>
      <c r="I3216">
        <f t="shared" si="101"/>
        <v>3.8421590000000001</v>
      </c>
      <c r="J3216">
        <f t="shared" si="102"/>
        <v>1.9069830000000001</v>
      </c>
    </row>
    <row r="3217" spans="1:10" x14ac:dyDescent="0.25">
      <c r="A3217">
        <v>3216</v>
      </c>
      <c r="B3217">
        <v>2.3387999999999999E-2</v>
      </c>
      <c r="C3217">
        <v>0.105599</v>
      </c>
      <c r="D3217">
        <v>2.2803800000000001</v>
      </c>
      <c r="E3217">
        <v>3.9557720000000001</v>
      </c>
      <c r="F3217" t="s">
        <v>7</v>
      </c>
      <c r="G3217" t="s">
        <v>7</v>
      </c>
      <c r="I3217">
        <f t="shared" si="101"/>
        <v>3.8501729999999998</v>
      </c>
      <c r="J3217">
        <f t="shared" si="102"/>
        <v>2.2569919999999999</v>
      </c>
    </row>
    <row r="3218" spans="1:10" x14ac:dyDescent="0.25">
      <c r="A3218">
        <v>3217</v>
      </c>
      <c r="B3218">
        <v>2.3272000000000001E-2</v>
      </c>
      <c r="C3218">
        <v>0.111666</v>
      </c>
      <c r="D3218">
        <v>1.6071800000000001</v>
      </c>
      <c r="E3218">
        <v>4.4682490000000001</v>
      </c>
      <c r="F3218" t="s">
        <v>7</v>
      </c>
      <c r="G3218" t="s">
        <v>7</v>
      </c>
      <c r="I3218">
        <f t="shared" si="101"/>
        <v>4.3565830000000005</v>
      </c>
      <c r="J3218">
        <f t="shared" si="102"/>
        <v>1.5839080000000001</v>
      </c>
    </row>
    <row r="3219" spans="1:10" x14ac:dyDescent="0.25">
      <c r="A3219">
        <v>3218</v>
      </c>
      <c r="B3219">
        <v>2.2287000000000001E-2</v>
      </c>
      <c r="C3219">
        <v>0.104182</v>
      </c>
      <c r="D3219">
        <v>1.5935729999999999</v>
      </c>
      <c r="E3219">
        <v>4.429989</v>
      </c>
      <c r="F3219" t="s">
        <v>7</v>
      </c>
      <c r="G3219" t="s">
        <v>7</v>
      </c>
      <c r="I3219">
        <f t="shared" si="101"/>
        <v>4.3258070000000002</v>
      </c>
      <c r="J3219">
        <f t="shared" si="102"/>
        <v>1.571286</v>
      </c>
    </row>
    <row r="3220" spans="1:10" x14ac:dyDescent="0.25">
      <c r="A3220">
        <v>3219</v>
      </c>
      <c r="B3220">
        <v>2.2266000000000001E-2</v>
      </c>
      <c r="C3220">
        <v>0.107527</v>
      </c>
      <c r="D3220">
        <v>2.129553</v>
      </c>
      <c r="E3220">
        <v>3.8938440000000001</v>
      </c>
      <c r="F3220" t="s">
        <v>7</v>
      </c>
      <c r="G3220" t="s">
        <v>7</v>
      </c>
      <c r="I3220">
        <f t="shared" si="101"/>
        <v>3.7863169999999999</v>
      </c>
      <c r="J3220">
        <f t="shared" si="102"/>
        <v>2.1072869999999999</v>
      </c>
    </row>
    <row r="3221" spans="1:10" x14ac:dyDescent="0.25">
      <c r="A3221">
        <v>3220</v>
      </c>
      <c r="B3221">
        <v>2.1971999999999998E-2</v>
      </c>
      <c r="C3221">
        <v>0.109364</v>
      </c>
      <c r="D3221">
        <v>1.614382</v>
      </c>
      <c r="E3221">
        <v>4.3066769999999996</v>
      </c>
      <c r="F3221" t="s">
        <v>7</v>
      </c>
      <c r="G3221" t="s">
        <v>7</v>
      </c>
      <c r="I3221">
        <f t="shared" si="101"/>
        <v>4.1973129999999994</v>
      </c>
      <c r="J3221">
        <f t="shared" si="102"/>
        <v>1.5924099999999999</v>
      </c>
    </row>
    <row r="3222" spans="1:10" x14ac:dyDescent="0.25">
      <c r="A3222">
        <v>3221</v>
      </c>
      <c r="B3222">
        <v>2.3067000000000001E-2</v>
      </c>
      <c r="C3222">
        <v>0.10781200000000001</v>
      </c>
      <c r="D3222">
        <v>1.5982810000000001</v>
      </c>
      <c r="E3222">
        <v>4.5679600000000002</v>
      </c>
      <c r="F3222" t="s">
        <v>7</v>
      </c>
      <c r="G3222" t="s">
        <v>7</v>
      </c>
      <c r="I3222">
        <f t="shared" si="101"/>
        <v>4.4601480000000002</v>
      </c>
      <c r="J3222">
        <f t="shared" si="102"/>
        <v>1.5752140000000001</v>
      </c>
    </row>
    <row r="3223" spans="1:10" x14ac:dyDescent="0.25">
      <c r="A3223">
        <v>3222</v>
      </c>
      <c r="B3223">
        <v>2.2255E-2</v>
      </c>
      <c r="C3223">
        <v>0.111752</v>
      </c>
      <c r="D3223">
        <v>1.6568750000000001</v>
      </c>
      <c r="E3223">
        <v>4.3905339999999997</v>
      </c>
      <c r="F3223" t="s">
        <v>7</v>
      </c>
      <c r="G3223" t="s">
        <v>7</v>
      </c>
      <c r="I3223">
        <f t="shared" si="101"/>
        <v>4.2787819999999996</v>
      </c>
      <c r="J3223">
        <f t="shared" si="102"/>
        <v>1.6346200000000002</v>
      </c>
    </row>
    <row r="3224" spans="1:10" x14ac:dyDescent="0.25">
      <c r="A3224">
        <v>3223</v>
      </c>
      <c r="B3224">
        <v>2.2869E-2</v>
      </c>
      <c r="C3224">
        <v>0.110308</v>
      </c>
      <c r="D3224">
        <v>1.594935</v>
      </c>
      <c r="E3224">
        <v>4.377815</v>
      </c>
      <c r="F3224" t="s">
        <v>7</v>
      </c>
      <c r="G3224" t="s">
        <v>7</v>
      </c>
      <c r="I3224">
        <f t="shared" si="101"/>
        <v>4.2675070000000002</v>
      </c>
      <c r="J3224">
        <f t="shared" si="102"/>
        <v>1.572066</v>
      </c>
    </row>
    <row r="3225" spans="1:10" x14ac:dyDescent="0.25">
      <c r="A3225">
        <v>3224</v>
      </c>
      <c r="B3225">
        <v>2.4146999999999998E-2</v>
      </c>
      <c r="C3225">
        <v>0.131218</v>
      </c>
      <c r="D3225">
        <v>2.1455709999999999</v>
      </c>
      <c r="E3225">
        <v>3.990659</v>
      </c>
      <c r="F3225" t="s">
        <v>7</v>
      </c>
      <c r="G3225" t="s">
        <v>7</v>
      </c>
      <c r="I3225">
        <f t="shared" si="101"/>
        <v>3.8594409999999999</v>
      </c>
      <c r="J3225">
        <f t="shared" si="102"/>
        <v>2.1214239999999998</v>
      </c>
    </row>
    <row r="3226" spans="1:10" x14ac:dyDescent="0.25">
      <c r="A3226">
        <v>3225</v>
      </c>
      <c r="B3226">
        <v>2.3460000000000002E-2</v>
      </c>
      <c r="C3226">
        <v>0.115354</v>
      </c>
      <c r="D3226">
        <v>1.6205400000000001</v>
      </c>
      <c r="E3226">
        <v>4.5812660000000003</v>
      </c>
      <c r="F3226" t="s">
        <v>7</v>
      </c>
      <c r="G3226" t="s">
        <v>7</v>
      </c>
      <c r="I3226">
        <f t="shared" si="101"/>
        <v>4.4659120000000003</v>
      </c>
      <c r="J3226">
        <f t="shared" si="102"/>
        <v>1.5970800000000001</v>
      </c>
    </row>
    <row r="3227" spans="1:10" x14ac:dyDescent="0.25">
      <c r="A3227">
        <v>3226</v>
      </c>
      <c r="B3227">
        <v>2.3E-2</v>
      </c>
      <c r="C3227">
        <v>0.102419</v>
      </c>
      <c r="D3227">
        <v>1.6076870000000001</v>
      </c>
      <c r="E3227">
        <v>4.4790650000000003</v>
      </c>
      <c r="F3227" t="s">
        <v>7</v>
      </c>
      <c r="G3227" t="s">
        <v>7</v>
      </c>
      <c r="I3227">
        <f t="shared" si="101"/>
        <v>4.376646</v>
      </c>
      <c r="J3227">
        <f t="shared" si="102"/>
        <v>1.5846870000000002</v>
      </c>
    </row>
    <row r="3228" spans="1:10" x14ac:dyDescent="0.25">
      <c r="A3228">
        <v>3227</v>
      </c>
      <c r="B3228">
        <v>2.1857999999999999E-2</v>
      </c>
      <c r="C3228">
        <v>0.11620800000000001</v>
      </c>
      <c r="D3228">
        <v>1.6429279999999999</v>
      </c>
      <c r="E3228">
        <v>4.5360269999999998</v>
      </c>
      <c r="F3228" t="s">
        <v>7</v>
      </c>
      <c r="G3228" t="s">
        <v>7</v>
      </c>
      <c r="I3228">
        <f t="shared" si="101"/>
        <v>4.4198189999999995</v>
      </c>
      <c r="J3228">
        <f t="shared" si="102"/>
        <v>1.62107</v>
      </c>
    </row>
    <row r="3229" spans="1:10" x14ac:dyDescent="0.25">
      <c r="A3229">
        <v>3228</v>
      </c>
      <c r="B3229">
        <v>2.2024999999999999E-2</v>
      </c>
      <c r="C3229">
        <v>0.10126300000000001</v>
      </c>
      <c r="D3229">
        <v>1.632935</v>
      </c>
      <c r="E3229">
        <v>4.3753960000000003</v>
      </c>
      <c r="F3229" t="s">
        <v>7</v>
      </c>
      <c r="G3229" t="s">
        <v>7</v>
      </c>
      <c r="I3229">
        <f t="shared" si="101"/>
        <v>4.274133</v>
      </c>
      <c r="J3229">
        <f t="shared" si="102"/>
        <v>1.6109100000000001</v>
      </c>
    </row>
    <row r="3230" spans="1:10" x14ac:dyDescent="0.25">
      <c r="A3230">
        <v>3229</v>
      </c>
      <c r="B3230">
        <v>2.1881999999999999E-2</v>
      </c>
      <c r="C3230">
        <v>0.101448</v>
      </c>
      <c r="D3230">
        <v>1.9346490000000001</v>
      </c>
      <c r="E3230">
        <v>3.8327149999999999</v>
      </c>
      <c r="F3230" t="s">
        <v>7</v>
      </c>
      <c r="G3230" t="s">
        <v>7</v>
      </c>
      <c r="I3230">
        <f t="shared" si="101"/>
        <v>3.7312669999999999</v>
      </c>
      <c r="J3230">
        <f t="shared" si="102"/>
        <v>1.9127670000000001</v>
      </c>
    </row>
    <row r="3231" spans="1:10" x14ac:dyDescent="0.25">
      <c r="A3231">
        <v>3230</v>
      </c>
      <c r="B3231">
        <v>2.3800000000000002E-2</v>
      </c>
      <c r="C3231">
        <v>0.110814</v>
      </c>
      <c r="D3231">
        <v>2.48746</v>
      </c>
      <c r="E3231">
        <v>3.822282</v>
      </c>
      <c r="F3231" t="s">
        <v>7</v>
      </c>
      <c r="G3231" t="s">
        <v>7</v>
      </c>
      <c r="I3231">
        <f t="shared" si="101"/>
        <v>3.711468</v>
      </c>
      <c r="J3231">
        <f t="shared" si="102"/>
        <v>2.46366</v>
      </c>
    </row>
    <row r="3232" spans="1:10" x14ac:dyDescent="0.25">
      <c r="A3232">
        <v>3231</v>
      </c>
      <c r="B3232">
        <v>2.496E-2</v>
      </c>
      <c r="C3232">
        <v>0.114094</v>
      </c>
      <c r="D3232">
        <v>1.6129910000000001</v>
      </c>
      <c r="E3232">
        <v>4.4659550000000001</v>
      </c>
      <c r="F3232" t="s">
        <v>7</v>
      </c>
      <c r="G3232" t="s">
        <v>7</v>
      </c>
      <c r="I3232">
        <f t="shared" si="101"/>
        <v>4.3518610000000004</v>
      </c>
      <c r="J3232">
        <f t="shared" si="102"/>
        <v>1.588031</v>
      </c>
    </row>
    <row r="3233" spans="1:10" x14ac:dyDescent="0.25">
      <c r="A3233">
        <v>3232</v>
      </c>
      <c r="B3233">
        <v>2.6017999999999999E-2</v>
      </c>
      <c r="C3233">
        <v>0.107374</v>
      </c>
      <c r="D3233">
        <v>1.614271</v>
      </c>
      <c r="E3233">
        <v>4.4738920000000002</v>
      </c>
      <c r="F3233" t="s">
        <v>7</v>
      </c>
      <c r="G3233" t="s">
        <v>7</v>
      </c>
      <c r="I3233">
        <f t="shared" si="101"/>
        <v>4.3665180000000001</v>
      </c>
      <c r="J3233">
        <f t="shared" si="102"/>
        <v>1.5882529999999999</v>
      </c>
    </row>
    <row r="3234" spans="1:10" x14ac:dyDescent="0.25">
      <c r="A3234">
        <v>3233</v>
      </c>
      <c r="B3234">
        <v>2.3040999999999999E-2</v>
      </c>
      <c r="C3234">
        <v>0.103242</v>
      </c>
      <c r="D3234">
        <v>1.9037170000000001</v>
      </c>
      <c r="E3234">
        <v>4.14039</v>
      </c>
      <c r="F3234" t="s">
        <v>7</v>
      </c>
      <c r="G3234" t="s">
        <v>7</v>
      </c>
      <c r="I3234">
        <f t="shared" si="101"/>
        <v>4.0371480000000002</v>
      </c>
      <c r="J3234">
        <f t="shared" si="102"/>
        <v>1.880676</v>
      </c>
    </row>
    <row r="3235" spans="1:10" x14ac:dyDescent="0.25">
      <c r="A3235">
        <v>3234</v>
      </c>
      <c r="B3235">
        <v>2.7451E-2</v>
      </c>
      <c r="C3235">
        <v>0.126114</v>
      </c>
      <c r="D3235">
        <v>2.2510880000000002</v>
      </c>
      <c r="E3235">
        <v>3.9470360000000002</v>
      </c>
      <c r="F3235" t="s">
        <v>7</v>
      </c>
      <c r="G3235" t="s">
        <v>7</v>
      </c>
      <c r="I3235">
        <f t="shared" si="101"/>
        <v>3.8209220000000004</v>
      </c>
      <c r="J3235">
        <f t="shared" si="102"/>
        <v>2.2236370000000001</v>
      </c>
    </row>
    <row r="3236" spans="1:10" x14ac:dyDescent="0.25">
      <c r="A3236">
        <v>3235</v>
      </c>
      <c r="B3236">
        <v>2.7234000000000001E-2</v>
      </c>
      <c r="C3236">
        <v>0.116481</v>
      </c>
      <c r="D3236">
        <v>2.2730670000000002</v>
      </c>
      <c r="E3236">
        <v>3.9653649999999998</v>
      </c>
      <c r="F3236" t="s">
        <v>7</v>
      </c>
      <c r="G3236" t="s">
        <v>7</v>
      </c>
      <c r="I3236">
        <f t="shared" si="101"/>
        <v>3.848884</v>
      </c>
      <c r="J3236">
        <f t="shared" si="102"/>
        <v>2.2458330000000002</v>
      </c>
    </row>
    <row r="3237" spans="1:10" x14ac:dyDescent="0.25">
      <c r="A3237">
        <v>3236</v>
      </c>
      <c r="B3237">
        <v>2.2422999999999998E-2</v>
      </c>
      <c r="C3237">
        <v>0.108044</v>
      </c>
      <c r="D3237">
        <v>1.6250150000000001</v>
      </c>
      <c r="E3237">
        <v>4.5016280000000002</v>
      </c>
      <c r="F3237" t="s">
        <v>7</v>
      </c>
      <c r="G3237" t="s">
        <v>7</v>
      </c>
      <c r="I3237">
        <f t="shared" si="101"/>
        <v>4.3935840000000006</v>
      </c>
      <c r="J3237">
        <f t="shared" si="102"/>
        <v>1.602592</v>
      </c>
    </row>
    <row r="3238" spans="1:10" x14ac:dyDescent="0.25">
      <c r="A3238">
        <v>3237</v>
      </c>
      <c r="B3238">
        <v>2.2051999999999999E-2</v>
      </c>
      <c r="C3238">
        <v>0.104319</v>
      </c>
      <c r="D3238">
        <v>1.6114109999999999</v>
      </c>
      <c r="E3238">
        <v>4.3706589999999998</v>
      </c>
      <c r="F3238" t="s">
        <v>7</v>
      </c>
      <c r="G3238" t="s">
        <v>7</v>
      </c>
      <c r="I3238">
        <f t="shared" si="101"/>
        <v>4.2663399999999996</v>
      </c>
      <c r="J3238">
        <f t="shared" si="102"/>
        <v>1.589359</v>
      </c>
    </row>
    <row r="3239" spans="1:10" x14ac:dyDescent="0.25">
      <c r="A3239">
        <v>3238</v>
      </c>
      <c r="B3239">
        <v>2.2856999999999999E-2</v>
      </c>
      <c r="C3239">
        <v>0.10513599999999999</v>
      </c>
      <c r="D3239">
        <v>2.3571279999999999</v>
      </c>
      <c r="E3239">
        <v>4.1593780000000002</v>
      </c>
      <c r="F3239" t="s">
        <v>7</v>
      </c>
      <c r="G3239" t="s">
        <v>7</v>
      </c>
      <c r="I3239">
        <f t="shared" si="101"/>
        <v>4.0542420000000003</v>
      </c>
      <c r="J3239">
        <f t="shared" si="102"/>
        <v>2.3342709999999998</v>
      </c>
    </row>
    <row r="3240" spans="1:10" x14ac:dyDescent="0.25">
      <c r="A3240">
        <v>3239</v>
      </c>
      <c r="B3240">
        <v>2.4742E-2</v>
      </c>
      <c r="C3240">
        <v>0.137957</v>
      </c>
      <c r="D3240">
        <v>1.6964859999999999</v>
      </c>
      <c r="E3240">
        <v>4.4149529999999997</v>
      </c>
      <c r="F3240" t="s">
        <v>7</v>
      </c>
      <c r="G3240" t="s">
        <v>7</v>
      </c>
      <c r="I3240">
        <f t="shared" si="101"/>
        <v>4.2769959999999996</v>
      </c>
      <c r="J3240">
        <f t="shared" si="102"/>
        <v>1.6717439999999999</v>
      </c>
    </row>
    <row r="3241" spans="1:10" x14ac:dyDescent="0.25">
      <c r="A3241">
        <v>3240</v>
      </c>
      <c r="B3241">
        <v>2.4625999999999999E-2</v>
      </c>
      <c r="C3241">
        <v>0.12728900000000001</v>
      </c>
      <c r="D3241">
        <v>2.527396</v>
      </c>
      <c r="E3241">
        <v>3.931756</v>
      </c>
      <c r="F3241" t="s">
        <v>7</v>
      </c>
      <c r="G3241" t="s">
        <v>7</v>
      </c>
      <c r="I3241">
        <f t="shared" si="101"/>
        <v>3.8044669999999998</v>
      </c>
      <c r="J3241">
        <f t="shared" si="102"/>
        <v>2.5027699999999999</v>
      </c>
    </row>
    <row r="3242" spans="1:10" x14ac:dyDescent="0.25">
      <c r="A3242">
        <v>3241</v>
      </c>
      <c r="B3242">
        <v>2.5840999999999999E-2</v>
      </c>
      <c r="C3242">
        <v>0.10929</v>
      </c>
      <c r="D3242">
        <v>1.628295</v>
      </c>
      <c r="E3242">
        <v>4.4244560000000002</v>
      </c>
      <c r="F3242" t="s">
        <v>7</v>
      </c>
      <c r="G3242" t="s">
        <v>7</v>
      </c>
      <c r="I3242">
        <f t="shared" si="101"/>
        <v>4.3151660000000005</v>
      </c>
      <c r="J3242">
        <f t="shared" si="102"/>
        <v>1.602454</v>
      </c>
    </row>
    <row r="3243" spans="1:10" x14ac:dyDescent="0.25">
      <c r="A3243">
        <v>3242</v>
      </c>
      <c r="B3243">
        <v>2.4683E-2</v>
      </c>
      <c r="C3243">
        <v>0.112932</v>
      </c>
      <c r="D3243">
        <v>1.6669130000000001</v>
      </c>
      <c r="E3243">
        <v>4.4831669999999999</v>
      </c>
      <c r="F3243" t="s">
        <v>7</v>
      </c>
      <c r="G3243" t="s">
        <v>7</v>
      </c>
      <c r="I3243">
        <f t="shared" si="101"/>
        <v>4.3702350000000001</v>
      </c>
      <c r="J3243">
        <f t="shared" si="102"/>
        <v>1.6422300000000001</v>
      </c>
    </row>
    <row r="3244" spans="1:10" x14ac:dyDescent="0.25">
      <c r="A3244">
        <v>3243</v>
      </c>
      <c r="B3244">
        <v>2.4740000000000002E-2</v>
      </c>
      <c r="C3244">
        <v>0.11253199999999999</v>
      </c>
      <c r="D3244">
        <v>1.7193510000000001</v>
      </c>
      <c r="E3244">
        <v>4.2748980000000003</v>
      </c>
      <c r="F3244" t="s">
        <v>7</v>
      </c>
      <c r="G3244" t="s">
        <v>7</v>
      </c>
      <c r="I3244">
        <f t="shared" si="101"/>
        <v>4.1623660000000005</v>
      </c>
      <c r="J3244">
        <f t="shared" si="102"/>
        <v>1.6946110000000001</v>
      </c>
    </row>
    <row r="3245" spans="1:10" x14ac:dyDescent="0.25">
      <c r="A3245">
        <v>3244</v>
      </c>
      <c r="B3245">
        <v>2.4136000000000001E-2</v>
      </c>
      <c r="C3245">
        <v>0.111071</v>
      </c>
      <c r="D3245">
        <v>1.6448990000000001</v>
      </c>
      <c r="E3245">
        <v>4.5496730000000003</v>
      </c>
      <c r="F3245" t="s">
        <v>7</v>
      </c>
      <c r="G3245" t="s">
        <v>7</v>
      </c>
      <c r="I3245">
        <f t="shared" si="101"/>
        <v>4.4386020000000004</v>
      </c>
      <c r="J3245">
        <f t="shared" si="102"/>
        <v>1.6207630000000002</v>
      </c>
    </row>
    <row r="3246" spans="1:10" x14ac:dyDescent="0.25">
      <c r="A3246">
        <v>3245</v>
      </c>
      <c r="B3246">
        <v>2.3616000000000002E-2</v>
      </c>
      <c r="C3246">
        <v>0.109969</v>
      </c>
      <c r="D3246">
        <v>1.641122</v>
      </c>
      <c r="E3246">
        <v>4.4944259999999998</v>
      </c>
      <c r="F3246" t="s">
        <v>7</v>
      </c>
      <c r="G3246" t="s">
        <v>7</v>
      </c>
      <c r="I3246">
        <f t="shared" si="101"/>
        <v>4.3844569999999994</v>
      </c>
      <c r="J3246">
        <f t="shared" si="102"/>
        <v>1.6175059999999999</v>
      </c>
    </row>
    <row r="3247" spans="1:10" x14ac:dyDescent="0.25">
      <c r="A3247">
        <v>3246</v>
      </c>
      <c r="B3247">
        <v>3.2208000000000001E-2</v>
      </c>
      <c r="C3247">
        <v>0.103352</v>
      </c>
      <c r="D3247">
        <v>1.6265369999999999</v>
      </c>
      <c r="E3247">
        <v>4.5156489999999998</v>
      </c>
      <c r="F3247" t="s">
        <v>7</v>
      </c>
      <c r="G3247" t="s">
        <v>7</v>
      </c>
      <c r="I3247">
        <f t="shared" si="101"/>
        <v>4.4122969999999997</v>
      </c>
      <c r="J3247">
        <f t="shared" si="102"/>
        <v>1.5943289999999999</v>
      </c>
    </row>
    <row r="3248" spans="1:10" x14ac:dyDescent="0.25">
      <c r="A3248">
        <v>3247</v>
      </c>
      <c r="B3248">
        <v>2.1982000000000002E-2</v>
      </c>
      <c r="C3248">
        <v>0.105212</v>
      </c>
      <c r="D3248">
        <v>1.653748</v>
      </c>
      <c r="E3248">
        <v>4.4828159999999997</v>
      </c>
      <c r="F3248" t="s">
        <v>7</v>
      </c>
      <c r="G3248" t="s">
        <v>7</v>
      </c>
      <c r="I3248">
        <f t="shared" si="101"/>
        <v>4.3776039999999998</v>
      </c>
      <c r="J3248">
        <f t="shared" si="102"/>
        <v>1.631766</v>
      </c>
    </row>
    <row r="3249" spans="1:10" x14ac:dyDescent="0.25">
      <c r="A3249">
        <v>3248</v>
      </c>
      <c r="B3249">
        <v>2.2561000000000001E-2</v>
      </c>
      <c r="C3249">
        <v>0.107598</v>
      </c>
      <c r="D3249">
        <v>1.7235100000000001</v>
      </c>
      <c r="E3249">
        <v>4.3755600000000001</v>
      </c>
      <c r="F3249" t="s">
        <v>7</v>
      </c>
      <c r="G3249" t="s">
        <v>7</v>
      </c>
      <c r="I3249">
        <f t="shared" si="101"/>
        <v>4.2679619999999998</v>
      </c>
      <c r="J3249">
        <f t="shared" si="102"/>
        <v>1.700949</v>
      </c>
    </row>
    <row r="3250" spans="1:10" x14ac:dyDescent="0.25">
      <c r="A3250">
        <v>3249</v>
      </c>
      <c r="B3250">
        <v>2.3039E-2</v>
      </c>
      <c r="C3250">
        <v>0.10269300000000001</v>
      </c>
      <c r="D3250">
        <v>1.648139</v>
      </c>
      <c r="E3250">
        <v>4.6979519999999999</v>
      </c>
      <c r="F3250" t="s">
        <v>7</v>
      </c>
      <c r="G3250" t="s">
        <v>7</v>
      </c>
      <c r="I3250">
        <f t="shared" si="101"/>
        <v>4.5952589999999995</v>
      </c>
      <c r="J3250">
        <f t="shared" si="102"/>
        <v>1.6251</v>
      </c>
    </row>
    <row r="3251" spans="1:10" x14ac:dyDescent="0.25">
      <c r="A3251">
        <v>3250</v>
      </c>
      <c r="B3251">
        <v>2.2891000000000002E-2</v>
      </c>
      <c r="C3251">
        <v>0.103801</v>
      </c>
      <c r="D3251">
        <v>1.6808380000000001</v>
      </c>
      <c r="E3251">
        <v>4.5031169999999996</v>
      </c>
      <c r="F3251" t="s">
        <v>7</v>
      </c>
      <c r="G3251" t="s">
        <v>7</v>
      </c>
      <c r="I3251">
        <f t="shared" si="101"/>
        <v>4.3993159999999998</v>
      </c>
      <c r="J3251">
        <f t="shared" si="102"/>
        <v>1.6579470000000001</v>
      </c>
    </row>
    <row r="3252" spans="1:10" x14ac:dyDescent="0.25">
      <c r="A3252">
        <v>3251</v>
      </c>
      <c r="B3252">
        <v>2.3746E-2</v>
      </c>
      <c r="C3252">
        <v>0.109087</v>
      </c>
      <c r="D3252">
        <v>1.665486</v>
      </c>
      <c r="E3252">
        <v>4.5238329999999998</v>
      </c>
      <c r="F3252" t="s">
        <v>7</v>
      </c>
      <c r="G3252" t="s">
        <v>7</v>
      </c>
      <c r="I3252">
        <f t="shared" si="101"/>
        <v>4.4147460000000001</v>
      </c>
      <c r="J3252">
        <f t="shared" si="102"/>
        <v>1.64174</v>
      </c>
    </row>
    <row r="3253" spans="1:10" x14ac:dyDescent="0.25">
      <c r="A3253">
        <v>3252</v>
      </c>
      <c r="B3253">
        <v>2.3203999999999999E-2</v>
      </c>
      <c r="C3253">
        <v>0.105127</v>
      </c>
      <c r="D3253">
        <v>1.688591</v>
      </c>
      <c r="E3253">
        <v>4.7376319999999996</v>
      </c>
      <c r="F3253" t="s">
        <v>7</v>
      </c>
      <c r="G3253" t="s">
        <v>7</v>
      </c>
      <c r="I3253">
        <f t="shared" si="101"/>
        <v>4.6325049999999992</v>
      </c>
      <c r="J3253">
        <f t="shared" si="102"/>
        <v>1.665387</v>
      </c>
    </row>
    <row r="3254" spans="1:10" x14ac:dyDescent="0.25">
      <c r="A3254">
        <v>3253</v>
      </c>
      <c r="B3254">
        <v>2.3206999999999998E-2</v>
      </c>
      <c r="C3254">
        <v>0.122137</v>
      </c>
      <c r="D3254">
        <v>1.7442230000000001</v>
      </c>
      <c r="E3254">
        <v>4.4108989999999997</v>
      </c>
      <c r="F3254" t="s">
        <v>7</v>
      </c>
      <c r="G3254" t="s">
        <v>7</v>
      </c>
      <c r="I3254">
        <f t="shared" si="101"/>
        <v>4.2887619999999993</v>
      </c>
      <c r="J3254">
        <f t="shared" si="102"/>
        <v>1.7210160000000001</v>
      </c>
    </row>
    <row r="3255" spans="1:10" x14ac:dyDescent="0.25">
      <c r="A3255">
        <v>3254</v>
      </c>
      <c r="B3255">
        <v>2.2249999999999999E-2</v>
      </c>
      <c r="C3255">
        <v>0.10742599999999999</v>
      </c>
      <c r="D3255">
        <v>1.680712</v>
      </c>
      <c r="E3255">
        <v>4.7449690000000002</v>
      </c>
      <c r="F3255" t="s">
        <v>7</v>
      </c>
      <c r="G3255" t="s">
        <v>7</v>
      </c>
      <c r="I3255">
        <f t="shared" si="101"/>
        <v>4.637543</v>
      </c>
      <c r="J3255">
        <f t="shared" si="102"/>
        <v>1.6584619999999999</v>
      </c>
    </row>
    <row r="3256" spans="1:10" x14ac:dyDescent="0.25">
      <c r="A3256">
        <v>3255</v>
      </c>
      <c r="B3256">
        <v>2.4358000000000001E-2</v>
      </c>
      <c r="C3256">
        <v>0.10648100000000001</v>
      </c>
      <c r="D3256">
        <v>1.6793009999999999</v>
      </c>
      <c r="E3256">
        <v>4.5148539999999997</v>
      </c>
      <c r="F3256" t="s">
        <v>7</v>
      </c>
      <c r="G3256" t="s">
        <v>7</v>
      </c>
      <c r="I3256">
        <f t="shared" si="101"/>
        <v>4.4083730000000001</v>
      </c>
      <c r="J3256">
        <f t="shared" si="102"/>
        <v>1.6549429999999998</v>
      </c>
    </row>
    <row r="3257" spans="1:10" x14ac:dyDescent="0.25">
      <c r="A3257">
        <v>3256</v>
      </c>
      <c r="B3257">
        <v>2.2186000000000001E-2</v>
      </c>
      <c r="C3257">
        <v>0.107081</v>
      </c>
      <c r="D3257">
        <v>1.6635180000000001</v>
      </c>
      <c r="E3257">
        <v>4.5670080000000004</v>
      </c>
      <c r="F3257" t="s">
        <v>7</v>
      </c>
      <c r="G3257" t="s">
        <v>7</v>
      </c>
      <c r="I3257">
        <f t="shared" si="101"/>
        <v>4.4599270000000004</v>
      </c>
      <c r="J3257">
        <f t="shared" si="102"/>
        <v>1.641332</v>
      </c>
    </row>
    <row r="3258" spans="1:10" x14ac:dyDescent="0.25">
      <c r="A3258">
        <v>3257</v>
      </c>
      <c r="B3258">
        <v>2.3747999999999998E-2</v>
      </c>
      <c r="C3258">
        <v>0.111953</v>
      </c>
      <c r="D3258">
        <v>1.6890860000000001</v>
      </c>
      <c r="E3258">
        <v>4.6301509999999997</v>
      </c>
      <c r="F3258" t="s">
        <v>7</v>
      </c>
      <c r="G3258" t="s">
        <v>7</v>
      </c>
      <c r="I3258">
        <f t="shared" si="101"/>
        <v>4.5181979999999999</v>
      </c>
      <c r="J3258">
        <f t="shared" si="102"/>
        <v>1.665338</v>
      </c>
    </row>
    <row r="3259" spans="1:10" x14ac:dyDescent="0.25">
      <c r="A3259">
        <v>3258</v>
      </c>
      <c r="B3259">
        <v>3.0453000000000001E-2</v>
      </c>
      <c r="C3259">
        <v>0.111234</v>
      </c>
      <c r="D3259">
        <v>1.645057</v>
      </c>
      <c r="E3259">
        <v>4.5538480000000003</v>
      </c>
      <c r="F3259" t="s">
        <v>7</v>
      </c>
      <c r="G3259" t="s">
        <v>7</v>
      </c>
      <c r="I3259">
        <f t="shared" si="101"/>
        <v>4.4426140000000007</v>
      </c>
      <c r="J3259">
        <f t="shared" si="102"/>
        <v>1.6146039999999999</v>
      </c>
    </row>
    <row r="3260" spans="1:10" x14ac:dyDescent="0.25">
      <c r="A3260">
        <v>3259</v>
      </c>
      <c r="B3260">
        <v>2.3141999999999999E-2</v>
      </c>
      <c r="C3260">
        <v>0.10842599999999999</v>
      </c>
      <c r="D3260">
        <v>1.64255</v>
      </c>
      <c r="E3260">
        <v>4.7022640000000004</v>
      </c>
      <c r="F3260" t="s">
        <v>7</v>
      </c>
      <c r="G3260" t="s">
        <v>7</v>
      </c>
      <c r="I3260">
        <f t="shared" si="101"/>
        <v>4.5938380000000008</v>
      </c>
      <c r="J3260">
        <f t="shared" si="102"/>
        <v>1.619408</v>
      </c>
    </row>
    <row r="3261" spans="1:10" x14ac:dyDescent="0.25">
      <c r="A3261">
        <v>3260</v>
      </c>
      <c r="B3261">
        <v>2.5995999999999998E-2</v>
      </c>
      <c r="C3261">
        <v>0.10851</v>
      </c>
      <c r="D3261">
        <v>1.6699820000000001</v>
      </c>
      <c r="E3261">
        <v>4.5847819999999997</v>
      </c>
      <c r="F3261" t="s">
        <v>7</v>
      </c>
      <c r="G3261" t="s">
        <v>7</v>
      </c>
      <c r="I3261">
        <f t="shared" si="101"/>
        <v>4.4762719999999998</v>
      </c>
      <c r="J3261">
        <f t="shared" si="102"/>
        <v>1.6439860000000002</v>
      </c>
    </row>
    <row r="3262" spans="1:10" x14ac:dyDescent="0.25">
      <c r="A3262">
        <v>3261</v>
      </c>
      <c r="B3262">
        <v>2.2568000000000001E-2</v>
      </c>
      <c r="C3262">
        <v>0.104575</v>
      </c>
      <c r="D3262">
        <v>1.6388210000000001</v>
      </c>
      <c r="E3262">
        <v>4.5845409999999998</v>
      </c>
      <c r="F3262" t="s">
        <v>7</v>
      </c>
      <c r="G3262" t="s">
        <v>7</v>
      </c>
      <c r="I3262">
        <f t="shared" si="101"/>
        <v>4.4799660000000001</v>
      </c>
      <c r="J3262">
        <f t="shared" si="102"/>
        <v>1.6162530000000002</v>
      </c>
    </row>
    <row r="3263" spans="1:10" x14ac:dyDescent="0.25">
      <c r="A3263">
        <v>3262</v>
      </c>
      <c r="B3263">
        <v>2.2752999999999999E-2</v>
      </c>
      <c r="C3263">
        <v>0.110149</v>
      </c>
      <c r="D3263">
        <v>1.679907</v>
      </c>
      <c r="E3263">
        <v>4.4718689999999999</v>
      </c>
      <c r="F3263" t="s">
        <v>7</v>
      </c>
      <c r="G3263" t="s">
        <v>7</v>
      </c>
      <c r="I3263">
        <f t="shared" si="101"/>
        <v>4.36172</v>
      </c>
      <c r="J3263">
        <f t="shared" si="102"/>
        <v>1.657154</v>
      </c>
    </row>
    <row r="3264" spans="1:10" x14ac:dyDescent="0.25">
      <c r="A3264">
        <v>3263</v>
      </c>
      <c r="B3264">
        <v>2.4469999999999999E-2</v>
      </c>
      <c r="C3264">
        <v>0.11397</v>
      </c>
      <c r="D3264">
        <v>1.7195</v>
      </c>
      <c r="E3264">
        <v>4.7398100000000003</v>
      </c>
      <c r="F3264" t="s">
        <v>7</v>
      </c>
      <c r="G3264" t="s">
        <v>7</v>
      </c>
      <c r="I3264">
        <f t="shared" si="101"/>
        <v>4.6258400000000002</v>
      </c>
      <c r="J3264">
        <f t="shared" si="102"/>
        <v>1.69503</v>
      </c>
    </row>
    <row r="3265" spans="1:10" x14ac:dyDescent="0.25">
      <c r="A3265">
        <v>3264</v>
      </c>
      <c r="B3265">
        <v>2.5454999999999998E-2</v>
      </c>
      <c r="C3265">
        <v>0.11315</v>
      </c>
      <c r="D3265">
        <v>1.6435949999999999</v>
      </c>
      <c r="E3265">
        <v>4.5296010000000004</v>
      </c>
      <c r="F3265" t="s">
        <v>7</v>
      </c>
      <c r="G3265" t="s">
        <v>7</v>
      </c>
      <c r="I3265">
        <f t="shared" si="101"/>
        <v>4.4164510000000003</v>
      </c>
      <c r="J3265">
        <f t="shared" si="102"/>
        <v>1.6181399999999999</v>
      </c>
    </row>
    <row r="3266" spans="1:10" x14ac:dyDescent="0.25">
      <c r="A3266">
        <v>3265</v>
      </c>
      <c r="B3266">
        <v>2.4195999999999999E-2</v>
      </c>
      <c r="C3266">
        <v>0.109171</v>
      </c>
      <c r="D3266">
        <v>1.7286300000000001</v>
      </c>
      <c r="E3266">
        <v>4.5774999999999997</v>
      </c>
      <c r="F3266" t="s">
        <v>7</v>
      </c>
      <c r="G3266" t="s">
        <v>7</v>
      </c>
      <c r="I3266">
        <f t="shared" si="101"/>
        <v>4.4683289999999998</v>
      </c>
      <c r="J3266">
        <f t="shared" si="102"/>
        <v>1.704434</v>
      </c>
    </row>
    <row r="3267" spans="1:10" x14ac:dyDescent="0.25">
      <c r="A3267">
        <v>3266</v>
      </c>
      <c r="B3267">
        <v>2.3191E-2</v>
      </c>
      <c r="C3267">
        <v>0.110226</v>
      </c>
      <c r="D3267">
        <v>1.658623</v>
      </c>
      <c r="E3267">
        <v>4.6269980000000004</v>
      </c>
      <c r="F3267" t="s">
        <v>7</v>
      </c>
      <c r="G3267" t="s">
        <v>7</v>
      </c>
      <c r="I3267">
        <f t="shared" ref="I3267:I3330" si="103">ABS(C3267-E3267)</f>
        <v>4.5167720000000005</v>
      </c>
      <c r="J3267">
        <f t="shared" ref="J3267:J3330" si="104">ABS(B3267-D3267)</f>
        <v>1.635432</v>
      </c>
    </row>
    <row r="3268" spans="1:10" x14ac:dyDescent="0.25">
      <c r="A3268">
        <v>3267</v>
      </c>
      <c r="B3268">
        <v>2.4636999999999999E-2</v>
      </c>
      <c r="C3268">
        <v>0.11580500000000001</v>
      </c>
      <c r="D3268">
        <v>1.687357</v>
      </c>
      <c r="E3268">
        <v>4.5842099999999997</v>
      </c>
      <c r="F3268" t="s">
        <v>7</v>
      </c>
      <c r="G3268" t="s">
        <v>7</v>
      </c>
      <c r="I3268">
        <f t="shared" si="103"/>
        <v>4.4684049999999997</v>
      </c>
      <c r="J3268">
        <f t="shared" si="104"/>
        <v>1.66272</v>
      </c>
    </row>
    <row r="3269" spans="1:10" x14ac:dyDescent="0.25">
      <c r="A3269">
        <v>3268</v>
      </c>
      <c r="B3269">
        <v>2.3349999999999999E-2</v>
      </c>
      <c r="C3269">
        <v>0.12909200000000001</v>
      </c>
      <c r="D3269">
        <v>2.5339659999999999</v>
      </c>
      <c r="E3269">
        <v>3.9768530000000002</v>
      </c>
      <c r="F3269" t="s">
        <v>7</v>
      </c>
      <c r="G3269" t="s">
        <v>7</v>
      </c>
      <c r="I3269">
        <f t="shared" si="103"/>
        <v>3.8477610000000002</v>
      </c>
      <c r="J3269">
        <f t="shared" si="104"/>
        <v>2.5106159999999997</v>
      </c>
    </row>
    <row r="3270" spans="1:10" x14ac:dyDescent="0.25">
      <c r="A3270">
        <v>3269</v>
      </c>
      <c r="B3270">
        <v>2.2846000000000002E-2</v>
      </c>
      <c r="C3270">
        <v>0.10831300000000001</v>
      </c>
      <c r="D3270">
        <v>1.6532039999999999</v>
      </c>
      <c r="E3270">
        <v>4.5233439999999998</v>
      </c>
      <c r="F3270" t="s">
        <v>7</v>
      </c>
      <c r="G3270" t="s">
        <v>7</v>
      </c>
      <c r="I3270">
        <f t="shared" si="103"/>
        <v>4.4150309999999999</v>
      </c>
      <c r="J3270">
        <f t="shared" si="104"/>
        <v>1.630358</v>
      </c>
    </row>
    <row r="3271" spans="1:10" x14ac:dyDescent="0.25">
      <c r="A3271">
        <v>3270</v>
      </c>
      <c r="B3271">
        <v>2.3234999999999999E-2</v>
      </c>
      <c r="C3271">
        <v>0.107781</v>
      </c>
      <c r="D3271">
        <v>1.6599660000000001</v>
      </c>
      <c r="E3271">
        <v>4.5808070000000001</v>
      </c>
      <c r="F3271" t="s">
        <v>7</v>
      </c>
      <c r="G3271" t="s">
        <v>7</v>
      </c>
      <c r="I3271">
        <f t="shared" si="103"/>
        <v>4.4730259999999999</v>
      </c>
      <c r="J3271">
        <f t="shared" si="104"/>
        <v>1.6367310000000002</v>
      </c>
    </row>
    <row r="3272" spans="1:10" x14ac:dyDescent="0.25">
      <c r="A3272">
        <v>3271</v>
      </c>
      <c r="B3272">
        <v>2.2971999999999999E-2</v>
      </c>
      <c r="C3272">
        <v>0.105492</v>
      </c>
      <c r="D3272">
        <v>1.6404650000000001</v>
      </c>
      <c r="E3272">
        <v>4.4597720000000001</v>
      </c>
      <c r="F3272" t="s">
        <v>7</v>
      </c>
      <c r="G3272" t="s">
        <v>7</v>
      </c>
      <c r="I3272">
        <f t="shared" si="103"/>
        <v>4.3542800000000002</v>
      </c>
      <c r="J3272">
        <f t="shared" si="104"/>
        <v>1.6174930000000001</v>
      </c>
    </row>
    <row r="3273" spans="1:10" x14ac:dyDescent="0.25">
      <c r="A3273">
        <v>3272</v>
      </c>
      <c r="B3273">
        <v>2.3222E-2</v>
      </c>
      <c r="C3273">
        <v>0.105656</v>
      </c>
      <c r="D3273">
        <v>1.7109700000000001</v>
      </c>
      <c r="E3273">
        <v>4.71997</v>
      </c>
      <c r="F3273" t="s">
        <v>7</v>
      </c>
      <c r="G3273" t="s">
        <v>7</v>
      </c>
      <c r="I3273">
        <f t="shared" si="103"/>
        <v>4.6143140000000002</v>
      </c>
      <c r="J3273">
        <f t="shared" si="104"/>
        <v>1.687748</v>
      </c>
    </row>
    <row r="3274" spans="1:10" x14ac:dyDescent="0.25">
      <c r="A3274">
        <v>3273</v>
      </c>
      <c r="B3274">
        <v>2.5453E-2</v>
      </c>
      <c r="C3274">
        <v>0.11881899999999999</v>
      </c>
      <c r="D3274">
        <v>1.7161930000000001</v>
      </c>
      <c r="E3274">
        <v>4.5280269999999998</v>
      </c>
      <c r="F3274" t="s">
        <v>7</v>
      </c>
      <c r="G3274" t="s">
        <v>7</v>
      </c>
      <c r="I3274">
        <f t="shared" si="103"/>
        <v>4.4092079999999996</v>
      </c>
      <c r="J3274">
        <f t="shared" si="104"/>
        <v>1.6907400000000001</v>
      </c>
    </row>
    <row r="3275" spans="1:10" x14ac:dyDescent="0.25">
      <c r="A3275">
        <v>3274</v>
      </c>
      <c r="B3275">
        <v>2.2922999999999999E-2</v>
      </c>
      <c r="C3275">
        <v>0.10983</v>
      </c>
      <c r="D3275">
        <v>1.7191190000000001</v>
      </c>
      <c r="E3275">
        <v>4.5143370000000003</v>
      </c>
      <c r="F3275" t="s">
        <v>7</v>
      </c>
      <c r="G3275" t="s">
        <v>7</v>
      </c>
      <c r="I3275">
        <f t="shared" si="103"/>
        <v>4.4045070000000006</v>
      </c>
      <c r="J3275">
        <f t="shared" si="104"/>
        <v>1.696196</v>
      </c>
    </row>
    <row r="3276" spans="1:10" x14ac:dyDescent="0.25">
      <c r="A3276">
        <v>3275</v>
      </c>
      <c r="B3276">
        <v>2.947E-2</v>
      </c>
      <c r="C3276">
        <v>0.115637</v>
      </c>
      <c r="D3276">
        <v>1.68407</v>
      </c>
      <c r="E3276">
        <v>4.3801579999999998</v>
      </c>
      <c r="F3276" t="s">
        <v>7</v>
      </c>
      <c r="G3276" t="s">
        <v>7</v>
      </c>
      <c r="I3276">
        <f t="shared" si="103"/>
        <v>4.2645209999999993</v>
      </c>
      <c r="J3276">
        <f t="shared" si="104"/>
        <v>1.6545999999999998</v>
      </c>
    </row>
    <row r="3277" spans="1:10" x14ac:dyDescent="0.25">
      <c r="A3277">
        <v>3276</v>
      </c>
      <c r="B3277">
        <v>2.3553000000000001E-2</v>
      </c>
      <c r="C3277">
        <v>0.111716</v>
      </c>
      <c r="D3277">
        <v>2.113496</v>
      </c>
      <c r="E3277">
        <v>4.1783659999999996</v>
      </c>
      <c r="F3277" t="s">
        <v>7</v>
      </c>
      <c r="G3277" t="s">
        <v>7</v>
      </c>
      <c r="I3277">
        <f t="shared" si="103"/>
        <v>4.0666499999999992</v>
      </c>
      <c r="J3277">
        <f t="shared" si="104"/>
        <v>2.0899429999999999</v>
      </c>
    </row>
    <row r="3278" spans="1:10" x14ac:dyDescent="0.25">
      <c r="A3278">
        <v>3277</v>
      </c>
      <c r="B3278">
        <v>2.4372999999999999E-2</v>
      </c>
      <c r="C3278">
        <v>0.11330999999999999</v>
      </c>
      <c r="D3278">
        <v>1.677154</v>
      </c>
      <c r="E3278">
        <v>4.5136900000000004</v>
      </c>
      <c r="F3278" t="s">
        <v>7</v>
      </c>
      <c r="G3278" t="s">
        <v>7</v>
      </c>
      <c r="I3278">
        <f t="shared" si="103"/>
        <v>4.4003800000000002</v>
      </c>
      <c r="J3278">
        <f t="shared" si="104"/>
        <v>1.6527810000000001</v>
      </c>
    </row>
    <row r="3279" spans="1:10" x14ac:dyDescent="0.25">
      <c r="A3279">
        <v>3278</v>
      </c>
      <c r="B3279">
        <v>2.3324000000000001E-2</v>
      </c>
      <c r="C3279">
        <v>0.108857</v>
      </c>
      <c r="D3279">
        <v>2.2051720000000001</v>
      </c>
      <c r="E3279">
        <v>4.1105419999999997</v>
      </c>
      <c r="F3279" t="s">
        <v>7</v>
      </c>
      <c r="G3279" t="s">
        <v>7</v>
      </c>
      <c r="I3279">
        <f t="shared" si="103"/>
        <v>4.0016849999999993</v>
      </c>
      <c r="J3279">
        <f t="shared" si="104"/>
        <v>2.181848</v>
      </c>
    </row>
    <row r="3280" spans="1:10" x14ac:dyDescent="0.25">
      <c r="A3280">
        <v>3279</v>
      </c>
      <c r="B3280">
        <v>2.6960000000000001E-2</v>
      </c>
      <c r="C3280">
        <v>0.12239899999999999</v>
      </c>
      <c r="D3280">
        <v>1.716051</v>
      </c>
      <c r="E3280">
        <v>4.5855949999999996</v>
      </c>
      <c r="F3280" t="s">
        <v>7</v>
      </c>
      <c r="G3280" t="s">
        <v>7</v>
      </c>
      <c r="I3280">
        <f t="shared" si="103"/>
        <v>4.4631959999999999</v>
      </c>
      <c r="J3280">
        <f t="shared" si="104"/>
        <v>1.6890909999999999</v>
      </c>
    </row>
    <row r="3281" spans="1:10" x14ac:dyDescent="0.25">
      <c r="A3281">
        <v>3280</v>
      </c>
      <c r="B3281">
        <v>2.3903000000000001E-2</v>
      </c>
      <c r="C3281">
        <v>0.11110200000000001</v>
      </c>
      <c r="D3281">
        <v>1.8127329999999999</v>
      </c>
      <c r="E3281">
        <v>4.256405</v>
      </c>
      <c r="F3281" t="s">
        <v>7</v>
      </c>
      <c r="G3281" t="s">
        <v>7</v>
      </c>
      <c r="I3281">
        <f t="shared" si="103"/>
        <v>4.1453030000000002</v>
      </c>
      <c r="J3281">
        <f t="shared" si="104"/>
        <v>1.7888299999999999</v>
      </c>
    </row>
    <row r="3282" spans="1:10" x14ac:dyDescent="0.25">
      <c r="A3282">
        <v>3281</v>
      </c>
      <c r="B3282">
        <v>2.342E-2</v>
      </c>
      <c r="C3282">
        <v>0.109918</v>
      </c>
      <c r="D3282">
        <v>1.701479</v>
      </c>
      <c r="E3282">
        <v>4.7345969999999999</v>
      </c>
      <c r="F3282" t="s">
        <v>7</v>
      </c>
      <c r="G3282" t="s">
        <v>7</v>
      </c>
      <c r="I3282">
        <f t="shared" si="103"/>
        <v>4.6246789999999995</v>
      </c>
      <c r="J3282">
        <f t="shared" si="104"/>
        <v>1.678059</v>
      </c>
    </row>
    <row r="3283" spans="1:10" x14ac:dyDescent="0.25">
      <c r="A3283">
        <v>3282</v>
      </c>
      <c r="B3283">
        <v>2.7067000000000001E-2</v>
      </c>
      <c r="C3283">
        <v>0.147753</v>
      </c>
      <c r="D3283">
        <v>1.6871290000000001</v>
      </c>
      <c r="E3283">
        <v>4.5839689999999997</v>
      </c>
      <c r="F3283" t="s">
        <v>7</v>
      </c>
      <c r="G3283" t="s">
        <v>7</v>
      </c>
      <c r="I3283">
        <f t="shared" si="103"/>
        <v>4.4362159999999999</v>
      </c>
      <c r="J3283">
        <f t="shared" si="104"/>
        <v>1.6600620000000001</v>
      </c>
    </row>
    <row r="3284" spans="1:10" x14ac:dyDescent="0.25">
      <c r="A3284">
        <v>3283</v>
      </c>
      <c r="B3284">
        <v>2.2882E-2</v>
      </c>
      <c r="C3284">
        <v>0.106659</v>
      </c>
      <c r="D3284">
        <v>1.65388</v>
      </c>
      <c r="E3284">
        <v>4.5991489999999997</v>
      </c>
      <c r="F3284" t="s">
        <v>7</v>
      </c>
      <c r="G3284" t="s">
        <v>7</v>
      </c>
      <c r="I3284">
        <f t="shared" si="103"/>
        <v>4.4924900000000001</v>
      </c>
      <c r="J3284">
        <f t="shared" si="104"/>
        <v>1.6309979999999999</v>
      </c>
    </row>
    <row r="3285" spans="1:10" x14ac:dyDescent="0.25">
      <c r="A3285">
        <v>3284</v>
      </c>
      <c r="B3285">
        <v>2.3976000000000001E-2</v>
      </c>
      <c r="C3285">
        <v>0.104992</v>
      </c>
      <c r="D3285">
        <v>1.6688670000000001</v>
      </c>
      <c r="E3285">
        <v>4.5402360000000002</v>
      </c>
      <c r="F3285" t="s">
        <v>7</v>
      </c>
      <c r="G3285" t="s">
        <v>7</v>
      </c>
      <c r="I3285">
        <f t="shared" si="103"/>
        <v>4.435244</v>
      </c>
      <c r="J3285">
        <f t="shared" si="104"/>
        <v>1.6448910000000001</v>
      </c>
    </row>
    <row r="3286" spans="1:10" x14ac:dyDescent="0.25">
      <c r="A3286">
        <v>3285</v>
      </c>
      <c r="B3286">
        <v>2.2512000000000001E-2</v>
      </c>
      <c r="C3286">
        <v>0.10509400000000001</v>
      </c>
      <c r="D3286">
        <v>1.6770160000000001</v>
      </c>
      <c r="E3286">
        <v>4.4996499999999999</v>
      </c>
      <c r="F3286" t="s">
        <v>7</v>
      </c>
      <c r="G3286" t="s">
        <v>7</v>
      </c>
      <c r="I3286">
        <f t="shared" si="103"/>
        <v>4.3945559999999997</v>
      </c>
      <c r="J3286">
        <f t="shared" si="104"/>
        <v>1.654504</v>
      </c>
    </row>
    <row r="3287" spans="1:10" x14ac:dyDescent="0.25">
      <c r="A3287">
        <v>3286</v>
      </c>
      <c r="B3287">
        <v>2.3199999999999998E-2</v>
      </c>
      <c r="C3287">
        <v>0.10860499999999999</v>
      </c>
      <c r="D3287">
        <v>1.666933</v>
      </c>
      <c r="E3287">
        <v>4.8053220000000003</v>
      </c>
      <c r="F3287" t="s">
        <v>7</v>
      </c>
      <c r="G3287" t="s">
        <v>7</v>
      </c>
      <c r="I3287">
        <f t="shared" si="103"/>
        <v>4.6967170000000005</v>
      </c>
      <c r="J3287">
        <f t="shared" si="104"/>
        <v>1.6437330000000001</v>
      </c>
    </row>
    <row r="3288" spans="1:10" x14ac:dyDescent="0.25">
      <c r="A3288">
        <v>3287</v>
      </c>
      <c r="B3288">
        <v>2.4309000000000001E-2</v>
      </c>
      <c r="C3288">
        <v>0.113279</v>
      </c>
      <c r="D3288">
        <v>1.656733</v>
      </c>
      <c r="E3288">
        <v>4.6851219999999998</v>
      </c>
      <c r="F3288" t="s">
        <v>7</v>
      </c>
      <c r="G3288" t="s">
        <v>7</v>
      </c>
      <c r="I3288">
        <f t="shared" si="103"/>
        <v>4.5718429999999994</v>
      </c>
      <c r="J3288">
        <f t="shared" si="104"/>
        <v>1.6324240000000001</v>
      </c>
    </row>
    <row r="3289" spans="1:10" x14ac:dyDescent="0.25">
      <c r="A3289">
        <v>3288</v>
      </c>
      <c r="B3289">
        <v>2.3171000000000001E-2</v>
      </c>
      <c r="C3289">
        <v>0.108429</v>
      </c>
      <c r="D3289">
        <v>1.6966699999999999</v>
      </c>
      <c r="E3289">
        <v>4.6766329999999998</v>
      </c>
      <c r="F3289" t="s">
        <v>7</v>
      </c>
      <c r="G3289" t="s">
        <v>7</v>
      </c>
      <c r="I3289">
        <f t="shared" si="103"/>
        <v>4.5682039999999997</v>
      </c>
      <c r="J3289">
        <f t="shared" si="104"/>
        <v>1.6734989999999998</v>
      </c>
    </row>
    <row r="3290" spans="1:10" x14ac:dyDescent="0.25">
      <c r="A3290">
        <v>3289</v>
      </c>
      <c r="B3290">
        <v>2.9297E-2</v>
      </c>
      <c r="C3290">
        <v>0.107418</v>
      </c>
      <c r="D3290">
        <v>1.7368840000000001</v>
      </c>
      <c r="E3290">
        <v>4.4991890000000003</v>
      </c>
      <c r="F3290" t="s">
        <v>7</v>
      </c>
      <c r="G3290" t="s">
        <v>7</v>
      </c>
      <c r="I3290">
        <f t="shared" si="103"/>
        <v>4.3917710000000003</v>
      </c>
      <c r="J3290">
        <f t="shared" si="104"/>
        <v>1.7075870000000002</v>
      </c>
    </row>
    <row r="3291" spans="1:10" x14ac:dyDescent="0.25">
      <c r="A3291">
        <v>3290</v>
      </c>
      <c r="B3291">
        <v>2.3716999999999998E-2</v>
      </c>
      <c r="C3291">
        <v>0.105723</v>
      </c>
      <c r="D3291">
        <v>1.7022699999999999</v>
      </c>
      <c r="E3291">
        <v>4.8062909999999999</v>
      </c>
      <c r="F3291" t="s">
        <v>7</v>
      </c>
      <c r="G3291" t="s">
        <v>7</v>
      </c>
      <c r="I3291">
        <f t="shared" si="103"/>
        <v>4.7005679999999996</v>
      </c>
      <c r="J3291">
        <f t="shared" si="104"/>
        <v>1.678553</v>
      </c>
    </row>
    <row r="3292" spans="1:10" x14ac:dyDescent="0.25">
      <c r="A3292">
        <v>3291</v>
      </c>
      <c r="B3292">
        <v>2.3116000000000001E-2</v>
      </c>
      <c r="C3292">
        <v>0.106212</v>
      </c>
      <c r="D3292">
        <v>1.8506609999999999</v>
      </c>
      <c r="E3292">
        <v>4.4874239999999999</v>
      </c>
      <c r="F3292" t="s">
        <v>7</v>
      </c>
      <c r="G3292" t="s">
        <v>7</v>
      </c>
      <c r="I3292">
        <f t="shared" si="103"/>
        <v>4.3812119999999997</v>
      </c>
      <c r="J3292">
        <f t="shared" si="104"/>
        <v>1.827545</v>
      </c>
    </row>
    <row r="3293" spans="1:10" x14ac:dyDescent="0.25">
      <c r="A3293">
        <v>3292</v>
      </c>
      <c r="B3293">
        <v>2.2412999999999999E-2</v>
      </c>
      <c r="C3293">
        <v>0.106595</v>
      </c>
      <c r="D3293">
        <v>1.7337530000000001</v>
      </c>
      <c r="E3293">
        <v>4.5942439999999998</v>
      </c>
      <c r="F3293" t="s">
        <v>7</v>
      </c>
      <c r="G3293" t="s">
        <v>7</v>
      </c>
      <c r="I3293">
        <f t="shared" si="103"/>
        <v>4.4876489999999993</v>
      </c>
      <c r="J3293">
        <f t="shared" si="104"/>
        <v>1.7113400000000001</v>
      </c>
    </row>
    <row r="3294" spans="1:10" x14ac:dyDescent="0.25">
      <c r="A3294">
        <v>3293</v>
      </c>
      <c r="B3294">
        <v>2.2485999999999999E-2</v>
      </c>
      <c r="C3294">
        <v>0.111507</v>
      </c>
      <c r="D3294">
        <v>1.7064569999999999</v>
      </c>
      <c r="E3294">
        <v>4.7175940000000001</v>
      </c>
      <c r="F3294" t="s">
        <v>7</v>
      </c>
      <c r="G3294" t="s">
        <v>7</v>
      </c>
      <c r="I3294">
        <f t="shared" si="103"/>
        <v>4.6060870000000005</v>
      </c>
      <c r="J3294">
        <f t="shared" si="104"/>
        <v>1.6839709999999999</v>
      </c>
    </row>
    <row r="3295" spans="1:10" x14ac:dyDescent="0.25">
      <c r="A3295">
        <v>3294</v>
      </c>
      <c r="B3295">
        <v>2.3761000000000001E-2</v>
      </c>
      <c r="C3295">
        <v>0.11849899999999999</v>
      </c>
      <c r="D3295">
        <v>1.6773750000000001</v>
      </c>
      <c r="E3295">
        <v>4.6556639999999998</v>
      </c>
      <c r="F3295" t="s">
        <v>7</v>
      </c>
      <c r="G3295" t="s">
        <v>7</v>
      </c>
      <c r="I3295">
        <f t="shared" si="103"/>
        <v>4.5371649999999999</v>
      </c>
      <c r="J3295">
        <f t="shared" si="104"/>
        <v>1.6536140000000001</v>
      </c>
    </row>
    <row r="3296" spans="1:10" x14ac:dyDescent="0.25">
      <c r="A3296">
        <v>3295</v>
      </c>
      <c r="B3296">
        <v>2.3720000000000001E-2</v>
      </c>
      <c r="C3296">
        <v>0.118302</v>
      </c>
      <c r="D3296">
        <v>1.736286</v>
      </c>
      <c r="E3296">
        <v>5.0134559999999997</v>
      </c>
      <c r="F3296" t="s">
        <v>7</v>
      </c>
      <c r="G3296" t="s">
        <v>7</v>
      </c>
      <c r="I3296">
        <f t="shared" si="103"/>
        <v>4.8951539999999998</v>
      </c>
      <c r="J3296">
        <f t="shared" si="104"/>
        <v>1.712566</v>
      </c>
    </row>
    <row r="3297" spans="1:10" x14ac:dyDescent="0.25">
      <c r="A3297">
        <v>3296</v>
      </c>
      <c r="B3297">
        <v>2.4316000000000001E-2</v>
      </c>
      <c r="C3297">
        <v>0.124515</v>
      </c>
      <c r="D3297">
        <v>1.7577970000000001</v>
      </c>
      <c r="E3297">
        <v>4.6074299999999999</v>
      </c>
      <c r="F3297" t="s">
        <v>7</v>
      </c>
      <c r="G3297" t="s">
        <v>7</v>
      </c>
      <c r="I3297">
        <f t="shared" si="103"/>
        <v>4.4829150000000002</v>
      </c>
      <c r="J3297">
        <f t="shared" si="104"/>
        <v>1.733481</v>
      </c>
    </row>
    <row r="3298" spans="1:10" x14ac:dyDescent="0.25">
      <c r="A3298">
        <v>3297</v>
      </c>
      <c r="B3298">
        <v>2.4417000000000001E-2</v>
      </c>
      <c r="C3298">
        <v>0.129495</v>
      </c>
      <c r="D3298">
        <v>1.7203310000000001</v>
      </c>
      <c r="E3298">
        <v>4.5753110000000001</v>
      </c>
      <c r="F3298" t="s">
        <v>7</v>
      </c>
      <c r="G3298" t="s">
        <v>7</v>
      </c>
      <c r="I3298">
        <f t="shared" si="103"/>
        <v>4.4458159999999998</v>
      </c>
      <c r="J3298">
        <f t="shared" si="104"/>
        <v>1.6959140000000001</v>
      </c>
    </row>
    <row r="3299" spans="1:10" x14ac:dyDescent="0.25">
      <c r="A3299">
        <v>3298</v>
      </c>
      <c r="B3299">
        <v>2.3220999999999999E-2</v>
      </c>
      <c r="C3299">
        <v>0.113203</v>
      </c>
      <c r="D3299">
        <v>1.722477</v>
      </c>
      <c r="E3299">
        <v>4.5557340000000002</v>
      </c>
      <c r="F3299" t="s">
        <v>7</v>
      </c>
      <c r="G3299" t="s">
        <v>7</v>
      </c>
      <c r="I3299">
        <f t="shared" si="103"/>
        <v>4.4425309999999998</v>
      </c>
      <c r="J3299">
        <f t="shared" si="104"/>
        <v>1.6992560000000001</v>
      </c>
    </row>
    <row r="3300" spans="1:10" x14ac:dyDescent="0.25">
      <c r="A3300">
        <v>3299</v>
      </c>
      <c r="B3300">
        <v>2.4826999999999998E-2</v>
      </c>
      <c r="C3300">
        <v>0.114591</v>
      </c>
      <c r="D3300">
        <v>1.6805870000000001</v>
      </c>
      <c r="E3300">
        <v>4.5342019999999996</v>
      </c>
      <c r="F3300" t="s">
        <v>7</v>
      </c>
      <c r="G3300" t="s">
        <v>7</v>
      </c>
      <c r="I3300">
        <f t="shared" si="103"/>
        <v>4.4196109999999997</v>
      </c>
      <c r="J3300">
        <f t="shared" si="104"/>
        <v>1.6557600000000001</v>
      </c>
    </row>
    <row r="3301" spans="1:10" x14ac:dyDescent="0.25">
      <c r="A3301">
        <v>3300</v>
      </c>
      <c r="B3301">
        <v>2.2877999999999999E-2</v>
      </c>
      <c r="C3301">
        <v>0.109956</v>
      </c>
      <c r="D3301">
        <v>1.672552</v>
      </c>
      <c r="E3301">
        <v>4.8818799999999998</v>
      </c>
      <c r="F3301" t="s">
        <v>7</v>
      </c>
      <c r="G3301" t="s">
        <v>7</v>
      </c>
      <c r="I3301">
        <f t="shared" si="103"/>
        <v>4.7719239999999994</v>
      </c>
      <c r="J3301">
        <f t="shared" si="104"/>
        <v>1.6496740000000001</v>
      </c>
    </row>
    <row r="3302" spans="1:10" x14ac:dyDescent="0.25">
      <c r="A3302">
        <v>3301</v>
      </c>
      <c r="B3302">
        <v>2.3812E-2</v>
      </c>
      <c r="C3302">
        <v>0.10960499999999999</v>
      </c>
      <c r="D3302">
        <v>1.73264</v>
      </c>
      <c r="E3302">
        <v>4.6310909999999996</v>
      </c>
      <c r="F3302" t="s">
        <v>7</v>
      </c>
      <c r="G3302" t="s">
        <v>7</v>
      </c>
      <c r="I3302">
        <f t="shared" si="103"/>
        <v>4.5214859999999994</v>
      </c>
      <c r="J3302">
        <f t="shared" si="104"/>
        <v>1.708828</v>
      </c>
    </row>
    <row r="3303" spans="1:10" x14ac:dyDescent="0.25">
      <c r="A3303">
        <v>3302</v>
      </c>
      <c r="B3303">
        <v>3.5406E-2</v>
      </c>
      <c r="C3303">
        <v>0.12058099999999999</v>
      </c>
      <c r="D3303">
        <v>1.716183</v>
      </c>
      <c r="E3303">
        <v>4.6980370000000002</v>
      </c>
      <c r="F3303" t="s">
        <v>7</v>
      </c>
      <c r="G3303" t="s">
        <v>7</v>
      </c>
      <c r="I3303">
        <f t="shared" si="103"/>
        <v>4.5774560000000006</v>
      </c>
      <c r="J3303">
        <f t="shared" si="104"/>
        <v>1.680777</v>
      </c>
    </row>
    <row r="3304" spans="1:10" x14ac:dyDescent="0.25">
      <c r="A3304">
        <v>3303</v>
      </c>
      <c r="B3304">
        <v>2.8577999999999999E-2</v>
      </c>
      <c r="C3304">
        <v>0.108163</v>
      </c>
      <c r="D3304">
        <v>1.8493120000000001</v>
      </c>
      <c r="E3304">
        <v>4.3875659999999996</v>
      </c>
      <c r="F3304" t="s">
        <v>7</v>
      </c>
      <c r="G3304" t="s">
        <v>7</v>
      </c>
      <c r="I3304">
        <f t="shared" si="103"/>
        <v>4.2794029999999994</v>
      </c>
      <c r="J3304">
        <f t="shared" si="104"/>
        <v>1.8207340000000001</v>
      </c>
    </row>
    <row r="3305" spans="1:10" x14ac:dyDescent="0.25">
      <c r="A3305">
        <v>3304</v>
      </c>
      <c r="B3305">
        <v>2.3775000000000001E-2</v>
      </c>
      <c r="C3305">
        <v>0.112389</v>
      </c>
      <c r="D3305">
        <v>1.7350719999999999</v>
      </c>
      <c r="E3305">
        <v>4.8178039999999998</v>
      </c>
      <c r="F3305" t="s">
        <v>7</v>
      </c>
      <c r="G3305" t="s">
        <v>7</v>
      </c>
      <c r="I3305">
        <f t="shared" si="103"/>
        <v>4.7054149999999995</v>
      </c>
      <c r="J3305">
        <f t="shared" si="104"/>
        <v>1.7112969999999998</v>
      </c>
    </row>
    <row r="3306" spans="1:10" x14ac:dyDescent="0.25">
      <c r="A3306">
        <v>3305</v>
      </c>
      <c r="B3306">
        <v>2.4482E-2</v>
      </c>
      <c r="C3306">
        <v>0.10771799999999999</v>
      </c>
      <c r="D3306">
        <v>1.6860580000000001</v>
      </c>
      <c r="E3306">
        <v>4.6208970000000003</v>
      </c>
      <c r="F3306" t="s">
        <v>7</v>
      </c>
      <c r="G3306" t="s">
        <v>7</v>
      </c>
      <c r="I3306">
        <f t="shared" si="103"/>
        <v>4.5131790000000001</v>
      </c>
      <c r="J3306">
        <f t="shared" si="104"/>
        <v>1.6615760000000002</v>
      </c>
    </row>
    <row r="3307" spans="1:10" x14ac:dyDescent="0.25">
      <c r="A3307">
        <v>3306</v>
      </c>
      <c r="B3307">
        <v>2.2575000000000001E-2</v>
      </c>
      <c r="C3307">
        <v>0.106889</v>
      </c>
      <c r="D3307">
        <v>1.7181630000000001</v>
      </c>
      <c r="E3307">
        <v>4.5781989999999997</v>
      </c>
      <c r="F3307" t="s">
        <v>7</v>
      </c>
      <c r="G3307" t="s">
        <v>7</v>
      </c>
      <c r="I3307">
        <f t="shared" si="103"/>
        <v>4.4713099999999999</v>
      </c>
      <c r="J3307">
        <f t="shared" si="104"/>
        <v>1.6955880000000001</v>
      </c>
    </row>
    <row r="3308" spans="1:10" x14ac:dyDescent="0.25">
      <c r="A3308">
        <v>3307</v>
      </c>
      <c r="B3308">
        <v>2.2891999999999999E-2</v>
      </c>
      <c r="C3308">
        <v>0.109098</v>
      </c>
      <c r="D3308">
        <v>1.687848</v>
      </c>
      <c r="E3308">
        <v>4.507263</v>
      </c>
      <c r="F3308" t="s">
        <v>7</v>
      </c>
      <c r="G3308" t="s">
        <v>7</v>
      </c>
      <c r="I3308">
        <f t="shared" si="103"/>
        <v>4.3981649999999997</v>
      </c>
      <c r="J3308">
        <f t="shared" si="104"/>
        <v>1.6649560000000001</v>
      </c>
    </row>
    <row r="3309" spans="1:10" x14ac:dyDescent="0.25">
      <c r="A3309">
        <v>3308</v>
      </c>
      <c r="B3309">
        <v>2.3241999999999999E-2</v>
      </c>
      <c r="C3309">
        <v>0.119436</v>
      </c>
      <c r="D3309">
        <v>1.720626</v>
      </c>
      <c r="E3309">
        <v>4.5644</v>
      </c>
      <c r="F3309" t="s">
        <v>7</v>
      </c>
      <c r="G3309" t="s">
        <v>7</v>
      </c>
      <c r="I3309">
        <f t="shared" si="103"/>
        <v>4.4449639999999997</v>
      </c>
      <c r="J3309">
        <f t="shared" si="104"/>
        <v>1.697384</v>
      </c>
    </row>
    <row r="3310" spans="1:10" x14ac:dyDescent="0.25">
      <c r="A3310">
        <v>3309</v>
      </c>
      <c r="B3310">
        <v>2.6776000000000001E-2</v>
      </c>
      <c r="C3310">
        <v>0.110901</v>
      </c>
      <c r="D3310">
        <v>1.7028829999999999</v>
      </c>
      <c r="E3310">
        <v>4.812335</v>
      </c>
      <c r="F3310" t="s">
        <v>7</v>
      </c>
      <c r="G3310" t="s">
        <v>7</v>
      </c>
      <c r="I3310">
        <f t="shared" si="103"/>
        <v>4.7014339999999999</v>
      </c>
      <c r="J3310">
        <f t="shared" si="104"/>
        <v>1.676107</v>
      </c>
    </row>
    <row r="3311" spans="1:10" x14ac:dyDescent="0.25">
      <c r="A3311">
        <v>3310</v>
      </c>
      <c r="B3311">
        <v>2.3379E-2</v>
      </c>
      <c r="C3311">
        <v>0.11507100000000001</v>
      </c>
      <c r="D3311">
        <v>1.6942489999999999</v>
      </c>
      <c r="E3311">
        <v>4.7065400000000004</v>
      </c>
      <c r="F3311" t="s">
        <v>7</v>
      </c>
      <c r="G3311" t="s">
        <v>7</v>
      </c>
      <c r="I3311">
        <f t="shared" si="103"/>
        <v>4.591469</v>
      </c>
      <c r="J3311">
        <f t="shared" si="104"/>
        <v>1.6708699999999999</v>
      </c>
    </row>
    <row r="3312" spans="1:10" x14ac:dyDescent="0.25">
      <c r="A3312">
        <v>3311</v>
      </c>
      <c r="B3312">
        <v>3.1625E-2</v>
      </c>
      <c r="C3312">
        <v>0.14113600000000001</v>
      </c>
      <c r="D3312">
        <v>1.7137560000000001</v>
      </c>
      <c r="E3312">
        <v>4.6236879999999996</v>
      </c>
      <c r="F3312" t="s">
        <v>7</v>
      </c>
      <c r="G3312" t="s">
        <v>7</v>
      </c>
      <c r="I3312">
        <f t="shared" si="103"/>
        <v>4.4825519999999992</v>
      </c>
      <c r="J3312">
        <f t="shared" si="104"/>
        <v>1.682131</v>
      </c>
    </row>
    <row r="3313" spans="1:10" x14ac:dyDescent="0.25">
      <c r="A3313">
        <v>3312</v>
      </c>
      <c r="B3313">
        <v>2.5818000000000001E-2</v>
      </c>
      <c r="C3313">
        <v>0.112247</v>
      </c>
      <c r="D3313">
        <v>1.832524</v>
      </c>
      <c r="E3313">
        <v>4.4355859999999998</v>
      </c>
      <c r="F3313" t="s">
        <v>7</v>
      </c>
      <c r="G3313" t="s">
        <v>7</v>
      </c>
      <c r="I3313">
        <f t="shared" si="103"/>
        <v>4.3233389999999998</v>
      </c>
      <c r="J3313">
        <f t="shared" si="104"/>
        <v>1.8067060000000001</v>
      </c>
    </row>
    <row r="3314" spans="1:10" x14ac:dyDescent="0.25">
      <c r="A3314">
        <v>3313</v>
      </c>
      <c r="B3314">
        <v>2.4101000000000001E-2</v>
      </c>
      <c r="C3314">
        <v>0.11053300000000001</v>
      </c>
      <c r="D3314">
        <v>1.6799170000000001</v>
      </c>
      <c r="E3314">
        <v>4.9951249999999998</v>
      </c>
      <c r="F3314" t="s">
        <v>7</v>
      </c>
      <c r="G3314" t="s">
        <v>7</v>
      </c>
      <c r="I3314">
        <f t="shared" si="103"/>
        <v>4.8845919999999996</v>
      </c>
      <c r="J3314">
        <f t="shared" si="104"/>
        <v>1.6558160000000002</v>
      </c>
    </row>
    <row r="3315" spans="1:10" x14ac:dyDescent="0.25">
      <c r="A3315">
        <v>3314</v>
      </c>
      <c r="B3315">
        <v>2.3078000000000001E-2</v>
      </c>
      <c r="C3315">
        <v>0.11222</v>
      </c>
      <c r="D3315">
        <v>1.7616719999999999</v>
      </c>
      <c r="E3315">
        <v>4.6736849999999999</v>
      </c>
      <c r="F3315" t="s">
        <v>7</v>
      </c>
      <c r="G3315" t="s">
        <v>7</v>
      </c>
      <c r="I3315">
        <f t="shared" si="103"/>
        <v>4.5614650000000001</v>
      </c>
      <c r="J3315">
        <f t="shared" si="104"/>
        <v>1.738594</v>
      </c>
    </row>
    <row r="3316" spans="1:10" x14ac:dyDescent="0.25">
      <c r="A3316">
        <v>3315</v>
      </c>
      <c r="B3316">
        <v>2.3130000000000001E-2</v>
      </c>
      <c r="C3316">
        <v>0.11171300000000001</v>
      </c>
      <c r="D3316">
        <v>1.720073</v>
      </c>
      <c r="E3316">
        <v>4.7618039999999997</v>
      </c>
      <c r="F3316" t="s">
        <v>7</v>
      </c>
      <c r="G3316" t="s">
        <v>7</v>
      </c>
      <c r="I3316">
        <f t="shared" si="103"/>
        <v>4.6500909999999998</v>
      </c>
      <c r="J3316">
        <f t="shared" si="104"/>
        <v>1.6969429999999999</v>
      </c>
    </row>
    <row r="3317" spans="1:10" x14ac:dyDescent="0.25">
      <c r="A3317">
        <v>3316</v>
      </c>
      <c r="B3317">
        <v>2.5439E-2</v>
      </c>
      <c r="C3317">
        <v>0.11687599999999999</v>
      </c>
      <c r="D3317">
        <v>1.8356939999999999</v>
      </c>
      <c r="E3317">
        <v>4.4071910000000001</v>
      </c>
      <c r="F3317" t="s">
        <v>7</v>
      </c>
      <c r="G3317" t="s">
        <v>7</v>
      </c>
      <c r="I3317">
        <f t="shared" si="103"/>
        <v>4.2903149999999997</v>
      </c>
      <c r="J3317">
        <f t="shared" si="104"/>
        <v>1.8102549999999999</v>
      </c>
    </row>
    <row r="3318" spans="1:10" x14ac:dyDescent="0.25">
      <c r="A3318">
        <v>3317</v>
      </c>
      <c r="B3318">
        <v>3.0037000000000001E-2</v>
      </c>
      <c r="C3318">
        <v>0.115687</v>
      </c>
      <c r="D3318">
        <v>1.7388539999999999</v>
      </c>
      <c r="E3318">
        <v>4.6021470000000004</v>
      </c>
      <c r="F3318" t="s">
        <v>7</v>
      </c>
      <c r="G3318" t="s">
        <v>7</v>
      </c>
      <c r="I3318">
        <f t="shared" si="103"/>
        <v>4.4864600000000001</v>
      </c>
      <c r="J3318">
        <f t="shared" si="104"/>
        <v>1.7088169999999998</v>
      </c>
    </row>
    <row r="3319" spans="1:10" x14ac:dyDescent="0.25">
      <c r="A3319">
        <v>3318</v>
      </c>
      <c r="B3319">
        <v>2.4206999999999999E-2</v>
      </c>
      <c r="C3319">
        <v>0.11812</v>
      </c>
      <c r="D3319">
        <v>1.708558</v>
      </c>
      <c r="E3319">
        <v>4.8914549999999997</v>
      </c>
      <c r="F3319" t="s">
        <v>7</v>
      </c>
      <c r="G3319" t="s">
        <v>7</v>
      </c>
      <c r="I3319">
        <f t="shared" si="103"/>
        <v>4.7733349999999994</v>
      </c>
      <c r="J3319">
        <f t="shared" si="104"/>
        <v>1.6843509999999999</v>
      </c>
    </row>
    <row r="3320" spans="1:10" x14ac:dyDescent="0.25">
      <c r="A3320">
        <v>3319</v>
      </c>
      <c r="B3320">
        <v>2.4804E-2</v>
      </c>
      <c r="C3320">
        <v>0.11150599999999999</v>
      </c>
      <c r="D3320">
        <v>1.7384200000000001</v>
      </c>
      <c r="E3320">
        <v>4.7258290000000001</v>
      </c>
      <c r="F3320" t="s">
        <v>7</v>
      </c>
      <c r="G3320" t="s">
        <v>7</v>
      </c>
      <c r="I3320">
        <f t="shared" si="103"/>
        <v>4.6143229999999997</v>
      </c>
      <c r="J3320">
        <f t="shared" si="104"/>
        <v>1.713616</v>
      </c>
    </row>
    <row r="3321" spans="1:10" x14ac:dyDescent="0.25">
      <c r="A3321">
        <v>3320</v>
      </c>
      <c r="B3321">
        <v>2.3917999999999998E-2</v>
      </c>
      <c r="C3321">
        <v>0.112053</v>
      </c>
      <c r="D3321">
        <v>1.7370989999999999</v>
      </c>
      <c r="E3321">
        <v>4.7329150000000002</v>
      </c>
      <c r="F3321" t="s">
        <v>7</v>
      </c>
      <c r="G3321" t="s">
        <v>7</v>
      </c>
      <c r="I3321">
        <f t="shared" si="103"/>
        <v>4.6208619999999998</v>
      </c>
      <c r="J3321">
        <f t="shared" si="104"/>
        <v>1.7131809999999998</v>
      </c>
    </row>
    <row r="3322" spans="1:10" x14ac:dyDescent="0.25">
      <c r="A3322">
        <v>3321</v>
      </c>
      <c r="B3322">
        <v>2.3633999999999999E-2</v>
      </c>
      <c r="C3322">
        <v>0.12259399999999999</v>
      </c>
      <c r="D3322">
        <v>1.726342</v>
      </c>
      <c r="E3322">
        <v>4.5841419999999999</v>
      </c>
      <c r="F3322" t="s">
        <v>7</v>
      </c>
      <c r="G3322" t="s">
        <v>7</v>
      </c>
      <c r="I3322">
        <f t="shared" si="103"/>
        <v>4.4615479999999996</v>
      </c>
      <c r="J3322">
        <f t="shared" si="104"/>
        <v>1.7027080000000001</v>
      </c>
    </row>
    <row r="3323" spans="1:10" x14ac:dyDescent="0.25">
      <c r="A3323">
        <v>3322</v>
      </c>
      <c r="B3323">
        <v>2.4173E-2</v>
      </c>
      <c r="C3323">
        <v>0.10818</v>
      </c>
      <c r="D3323">
        <v>1.7352209999999999</v>
      </c>
      <c r="E3323">
        <v>4.9007680000000002</v>
      </c>
      <c r="F3323" t="s">
        <v>7</v>
      </c>
      <c r="G3323" t="s">
        <v>7</v>
      </c>
      <c r="I3323">
        <f t="shared" si="103"/>
        <v>4.7925880000000003</v>
      </c>
      <c r="J3323">
        <f t="shared" si="104"/>
        <v>1.7110479999999999</v>
      </c>
    </row>
    <row r="3324" spans="1:10" x14ac:dyDescent="0.25">
      <c r="A3324">
        <v>3323</v>
      </c>
      <c r="B3324">
        <v>2.3281E-2</v>
      </c>
      <c r="C3324">
        <v>0.106699</v>
      </c>
      <c r="D3324">
        <v>1.723902</v>
      </c>
      <c r="E3324">
        <v>4.6932799999999997</v>
      </c>
      <c r="F3324" t="s">
        <v>7</v>
      </c>
      <c r="G3324" t="s">
        <v>7</v>
      </c>
      <c r="I3324">
        <f t="shared" si="103"/>
        <v>4.5865809999999998</v>
      </c>
      <c r="J3324">
        <f t="shared" si="104"/>
        <v>1.7006209999999999</v>
      </c>
    </row>
    <row r="3325" spans="1:10" x14ac:dyDescent="0.25">
      <c r="A3325">
        <v>3324</v>
      </c>
      <c r="B3325">
        <v>2.4773E-2</v>
      </c>
      <c r="C3325">
        <v>0.107725</v>
      </c>
      <c r="D3325">
        <v>1.7304459999999999</v>
      </c>
      <c r="E3325">
        <v>4.7381539999999998</v>
      </c>
      <c r="F3325" t="s">
        <v>7</v>
      </c>
      <c r="G3325" t="s">
        <v>7</v>
      </c>
      <c r="I3325">
        <f t="shared" si="103"/>
        <v>4.6304289999999995</v>
      </c>
      <c r="J3325">
        <f t="shared" si="104"/>
        <v>1.705673</v>
      </c>
    </row>
    <row r="3326" spans="1:10" x14ac:dyDescent="0.25">
      <c r="A3326">
        <v>3325</v>
      </c>
      <c r="B3326">
        <v>2.9378999999999999E-2</v>
      </c>
      <c r="C3326">
        <v>0.13650899999999999</v>
      </c>
      <c r="D3326">
        <v>1.8109599999999999</v>
      </c>
      <c r="E3326">
        <v>4.5937390000000002</v>
      </c>
      <c r="F3326" t="s">
        <v>7</v>
      </c>
      <c r="G3326" t="s">
        <v>7</v>
      </c>
      <c r="I3326">
        <f t="shared" si="103"/>
        <v>4.45723</v>
      </c>
      <c r="J3326">
        <f t="shared" si="104"/>
        <v>1.7815809999999999</v>
      </c>
    </row>
    <row r="3327" spans="1:10" x14ac:dyDescent="0.25">
      <c r="A3327">
        <v>3326</v>
      </c>
      <c r="B3327">
        <v>2.3375E-2</v>
      </c>
      <c r="C3327">
        <v>0.11178</v>
      </c>
      <c r="D3327">
        <v>1.7781499999999999</v>
      </c>
      <c r="E3327">
        <v>4.7439070000000001</v>
      </c>
      <c r="F3327" t="s">
        <v>7</v>
      </c>
      <c r="G3327" t="s">
        <v>7</v>
      </c>
      <c r="I3327">
        <f t="shared" si="103"/>
        <v>4.6321269999999997</v>
      </c>
      <c r="J3327">
        <f t="shared" si="104"/>
        <v>1.754775</v>
      </c>
    </row>
    <row r="3328" spans="1:10" x14ac:dyDescent="0.25">
      <c r="A3328">
        <v>3327</v>
      </c>
      <c r="B3328">
        <v>2.4993999999999999E-2</v>
      </c>
      <c r="C3328">
        <v>0.115444</v>
      </c>
      <c r="D3328">
        <v>1.816311</v>
      </c>
      <c r="E3328">
        <v>4.6120950000000001</v>
      </c>
      <c r="F3328" t="s">
        <v>7</v>
      </c>
      <c r="G3328" t="s">
        <v>7</v>
      </c>
      <c r="I3328">
        <f t="shared" si="103"/>
        <v>4.496651</v>
      </c>
      <c r="J3328">
        <f t="shared" si="104"/>
        <v>1.791317</v>
      </c>
    </row>
    <row r="3329" spans="1:10" x14ac:dyDescent="0.25">
      <c r="A3329">
        <v>3328</v>
      </c>
      <c r="B3329">
        <v>2.3377999999999999E-2</v>
      </c>
      <c r="C3329">
        <v>0.108985</v>
      </c>
      <c r="D3329">
        <v>1.725714</v>
      </c>
      <c r="E3329">
        <v>4.7248479999999997</v>
      </c>
      <c r="F3329" t="s">
        <v>7</v>
      </c>
      <c r="G3329" t="s">
        <v>7</v>
      </c>
      <c r="I3329">
        <f t="shared" si="103"/>
        <v>4.615863</v>
      </c>
      <c r="J3329">
        <f t="shared" si="104"/>
        <v>1.7023360000000001</v>
      </c>
    </row>
    <row r="3330" spans="1:10" x14ac:dyDescent="0.25">
      <c r="A3330">
        <v>3329</v>
      </c>
      <c r="B3330">
        <v>2.4097E-2</v>
      </c>
      <c r="C3330">
        <v>0.107545</v>
      </c>
      <c r="D3330">
        <v>1.7595350000000001</v>
      </c>
      <c r="E3330">
        <v>4.7282380000000002</v>
      </c>
      <c r="F3330" t="s">
        <v>7</v>
      </c>
      <c r="G3330" t="s">
        <v>7</v>
      </c>
      <c r="I3330">
        <f t="shared" si="103"/>
        <v>4.6206930000000002</v>
      </c>
      <c r="J3330">
        <f t="shared" si="104"/>
        <v>1.735438</v>
      </c>
    </row>
    <row r="3331" spans="1:10" x14ac:dyDescent="0.25">
      <c r="A3331">
        <v>3330</v>
      </c>
      <c r="B3331">
        <v>2.3424E-2</v>
      </c>
      <c r="C3331">
        <v>0.110314</v>
      </c>
      <c r="D3331">
        <v>1.938868</v>
      </c>
      <c r="E3331">
        <v>4.3096420000000002</v>
      </c>
      <c r="F3331" t="s">
        <v>7</v>
      </c>
      <c r="G3331" t="s">
        <v>7</v>
      </c>
      <c r="I3331">
        <f t="shared" ref="I3331:I3394" si="105">ABS(C3331-E3331)</f>
        <v>4.1993280000000004</v>
      </c>
      <c r="J3331">
        <f t="shared" ref="J3331:J3394" si="106">ABS(B3331-D3331)</f>
        <v>1.9154439999999999</v>
      </c>
    </row>
    <row r="3332" spans="1:10" x14ac:dyDescent="0.25">
      <c r="A3332">
        <v>3331</v>
      </c>
      <c r="B3332">
        <v>3.007E-2</v>
      </c>
      <c r="C3332">
        <v>0.115135</v>
      </c>
      <c r="D3332">
        <v>1.7977289999999999</v>
      </c>
      <c r="E3332">
        <v>4.731922</v>
      </c>
      <c r="F3332" t="s">
        <v>7</v>
      </c>
      <c r="G3332" t="s">
        <v>7</v>
      </c>
      <c r="I3332">
        <f t="shared" si="105"/>
        <v>4.6167869999999995</v>
      </c>
      <c r="J3332">
        <f t="shared" si="106"/>
        <v>1.7676589999999999</v>
      </c>
    </row>
    <row r="3333" spans="1:10" x14ac:dyDescent="0.25">
      <c r="A3333">
        <v>3332</v>
      </c>
      <c r="B3333">
        <v>2.4334999999999999E-2</v>
      </c>
      <c r="C3333">
        <v>0.112515</v>
      </c>
      <c r="D3333">
        <v>1.760645</v>
      </c>
      <c r="E3333">
        <v>4.6407489999999996</v>
      </c>
      <c r="F3333" t="s">
        <v>7</v>
      </c>
      <c r="G3333" t="s">
        <v>7</v>
      </c>
      <c r="I3333">
        <f t="shared" si="105"/>
        <v>4.5282339999999994</v>
      </c>
      <c r="J3333">
        <f t="shared" si="106"/>
        <v>1.73631</v>
      </c>
    </row>
    <row r="3334" spans="1:10" x14ac:dyDescent="0.25">
      <c r="A3334">
        <v>3333</v>
      </c>
      <c r="B3334">
        <v>4.5007999999999999E-2</v>
      </c>
      <c r="C3334">
        <v>0.1236</v>
      </c>
      <c r="D3334">
        <v>1.8138719999999999</v>
      </c>
      <c r="E3334">
        <v>4.5578310000000002</v>
      </c>
      <c r="F3334" t="s">
        <v>7</v>
      </c>
      <c r="G3334" t="s">
        <v>7</v>
      </c>
      <c r="I3334">
        <f t="shared" si="105"/>
        <v>4.4342310000000005</v>
      </c>
      <c r="J3334">
        <f t="shared" si="106"/>
        <v>1.768864</v>
      </c>
    </row>
    <row r="3335" spans="1:10" x14ac:dyDescent="0.25">
      <c r="A3335">
        <v>3334</v>
      </c>
      <c r="B3335">
        <v>2.5402000000000001E-2</v>
      </c>
      <c r="C3335">
        <v>0.12017600000000001</v>
      </c>
      <c r="D3335">
        <v>1.791706</v>
      </c>
      <c r="E3335">
        <v>4.8070329999999997</v>
      </c>
      <c r="F3335" t="s">
        <v>7</v>
      </c>
      <c r="G3335" t="s">
        <v>7</v>
      </c>
      <c r="I3335">
        <f t="shared" si="105"/>
        <v>4.6868569999999998</v>
      </c>
      <c r="J3335">
        <f t="shared" si="106"/>
        <v>1.7663040000000001</v>
      </c>
    </row>
    <row r="3336" spans="1:10" x14ac:dyDescent="0.25">
      <c r="A3336">
        <v>3335</v>
      </c>
      <c r="B3336">
        <v>2.9659999999999999E-2</v>
      </c>
      <c r="C3336">
        <v>0.116304</v>
      </c>
      <c r="D3336">
        <v>1.777074</v>
      </c>
      <c r="E3336">
        <v>4.5849250000000001</v>
      </c>
      <c r="F3336" t="s">
        <v>7</v>
      </c>
      <c r="G3336" t="s">
        <v>7</v>
      </c>
      <c r="I3336">
        <f t="shared" si="105"/>
        <v>4.4686209999999997</v>
      </c>
      <c r="J3336">
        <f t="shared" si="106"/>
        <v>1.747414</v>
      </c>
    </row>
    <row r="3337" spans="1:10" x14ac:dyDescent="0.25">
      <c r="A3337">
        <v>3336</v>
      </c>
      <c r="B3337">
        <v>2.4511999999999999E-2</v>
      </c>
      <c r="C3337">
        <v>0.11992700000000001</v>
      </c>
      <c r="D3337">
        <v>1.7741009999999999</v>
      </c>
      <c r="E3337">
        <v>5.0344610000000003</v>
      </c>
      <c r="F3337" t="s">
        <v>7</v>
      </c>
      <c r="G3337" t="s">
        <v>7</v>
      </c>
      <c r="I3337">
        <f t="shared" si="105"/>
        <v>4.9145340000000006</v>
      </c>
      <c r="J3337">
        <f t="shared" si="106"/>
        <v>1.7495889999999998</v>
      </c>
    </row>
    <row r="3338" spans="1:10" x14ac:dyDescent="0.25">
      <c r="A3338">
        <v>3337</v>
      </c>
      <c r="B3338">
        <v>2.4617E-2</v>
      </c>
      <c r="C3338">
        <v>0.12504100000000001</v>
      </c>
      <c r="D3338">
        <v>1.7828850000000001</v>
      </c>
      <c r="E3338">
        <v>4.8013680000000001</v>
      </c>
      <c r="F3338" t="s">
        <v>7</v>
      </c>
      <c r="G3338" t="s">
        <v>7</v>
      </c>
      <c r="I3338">
        <f t="shared" si="105"/>
        <v>4.6763269999999997</v>
      </c>
      <c r="J3338">
        <f t="shared" si="106"/>
        <v>1.7582680000000002</v>
      </c>
    </row>
    <row r="3339" spans="1:10" x14ac:dyDescent="0.25">
      <c r="A3339">
        <v>3338</v>
      </c>
      <c r="B3339">
        <v>2.3859000000000002E-2</v>
      </c>
      <c r="C3339">
        <v>0.12504499999999999</v>
      </c>
      <c r="D3339">
        <v>2.187138</v>
      </c>
      <c r="E3339">
        <v>4.2893239999999997</v>
      </c>
      <c r="F3339" t="s">
        <v>7</v>
      </c>
      <c r="G3339" t="s">
        <v>7</v>
      </c>
      <c r="I3339">
        <f t="shared" si="105"/>
        <v>4.1642789999999996</v>
      </c>
      <c r="J3339">
        <f t="shared" si="106"/>
        <v>2.1632790000000002</v>
      </c>
    </row>
    <row r="3340" spans="1:10" x14ac:dyDescent="0.25">
      <c r="A3340">
        <v>3339</v>
      </c>
      <c r="B3340">
        <v>2.3587E-2</v>
      </c>
      <c r="C3340">
        <v>0.113561</v>
      </c>
      <c r="D3340">
        <v>1.8983479999999999</v>
      </c>
      <c r="E3340">
        <v>4.6553259999999996</v>
      </c>
      <c r="F3340" t="s">
        <v>7</v>
      </c>
      <c r="G3340" t="s">
        <v>7</v>
      </c>
      <c r="I3340">
        <f t="shared" si="105"/>
        <v>4.5417649999999998</v>
      </c>
      <c r="J3340">
        <f t="shared" si="106"/>
        <v>1.8747609999999999</v>
      </c>
    </row>
    <row r="3341" spans="1:10" x14ac:dyDescent="0.25">
      <c r="A3341">
        <v>3340</v>
      </c>
      <c r="B3341">
        <v>2.8473999999999999E-2</v>
      </c>
      <c r="C3341">
        <v>0.11683499999999999</v>
      </c>
      <c r="D3341">
        <v>1.789847</v>
      </c>
      <c r="E3341">
        <v>4.9833160000000003</v>
      </c>
      <c r="F3341" t="s">
        <v>7</v>
      </c>
      <c r="G3341" t="s">
        <v>7</v>
      </c>
      <c r="I3341">
        <f t="shared" si="105"/>
        <v>4.8664810000000003</v>
      </c>
      <c r="J3341">
        <f t="shared" si="106"/>
        <v>1.7613729999999999</v>
      </c>
    </row>
    <row r="3342" spans="1:10" x14ac:dyDescent="0.25">
      <c r="A3342">
        <v>3341</v>
      </c>
      <c r="B3342">
        <v>4.1998000000000001E-2</v>
      </c>
      <c r="C3342">
        <v>0.12962099999999999</v>
      </c>
      <c r="D3342">
        <v>1.743252</v>
      </c>
      <c r="E3342">
        <v>4.8500649999999998</v>
      </c>
      <c r="F3342" t="s">
        <v>7</v>
      </c>
      <c r="G3342" t="s">
        <v>7</v>
      </c>
      <c r="I3342">
        <f t="shared" si="105"/>
        <v>4.7204439999999996</v>
      </c>
      <c r="J3342">
        <f t="shared" si="106"/>
        <v>1.701254</v>
      </c>
    </row>
    <row r="3343" spans="1:10" x14ac:dyDescent="0.25">
      <c r="A3343">
        <v>3342</v>
      </c>
      <c r="B3343">
        <v>2.8889000000000001E-2</v>
      </c>
      <c r="C3343">
        <v>0.15285499999999999</v>
      </c>
      <c r="D3343">
        <v>1.944224</v>
      </c>
      <c r="E3343">
        <v>4.6962279999999996</v>
      </c>
      <c r="F3343" t="s">
        <v>7</v>
      </c>
      <c r="G3343" t="s">
        <v>7</v>
      </c>
      <c r="I3343">
        <f t="shared" si="105"/>
        <v>4.5433729999999999</v>
      </c>
      <c r="J3343">
        <f t="shared" si="106"/>
        <v>1.915335</v>
      </c>
    </row>
    <row r="3344" spans="1:10" x14ac:dyDescent="0.25">
      <c r="A3344">
        <v>3343</v>
      </c>
      <c r="B3344">
        <v>2.563E-2</v>
      </c>
      <c r="C3344">
        <v>0.110064</v>
      </c>
      <c r="D3344">
        <v>2.2108650000000001</v>
      </c>
      <c r="E3344">
        <v>4.5352940000000004</v>
      </c>
      <c r="F3344" t="s">
        <v>7</v>
      </c>
      <c r="G3344" t="s">
        <v>7</v>
      </c>
      <c r="I3344">
        <f t="shared" si="105"/>
        <v>4.42523</v>
      </c>
      <c r="J3344">
        <f t="shared" si="106"/>
        <v>2.185235</v>
      </c>
    </row>
    <row r="3345" spans="1:10" x14ac:dyDescent="0.25">
      <c r="A3345">
        <v>3344</v>
      </c>
      <c r="B3345">
        <v>2.5416000000000001E-2</v>
      </c>
      <c r="C3345">
        <v>0.117343</v>
      </c>
      <c r="D3345">
        <v>2.0984780000000001</v>
      </c>
      <c r="E3345">
        <v>4.97689</v>
      </c>
      <c r="F3345" t="s">
        <v>7</v>
      </c>
      <c r="G3345" t="s">
        <v>7</v>
      </c>
      <c r="I3345">
        <f t="shared" si="105"/>
        <v>4.8595470000000001</v>
      </c>
      <c r="J3345">
        <f t="shared" si="106"/>
        <v>2.0730620000000002</v>
      </c>
    </row>
    <row r="3346" spans="1:10" x14ac:dyDescent="0.25">
      <c r="A3346">
        <v>3345</v>
      </c>
      <c r="B3346">
        <v>2.6578000000000001E-2</v>
      </c>
      <c r="C3346">
        <v>0.1275</v>
      </c>
      <c r="D3346">
        <v>2.3265129999999998</v>
      </c>
      <c r="E3346">
        <v>4.6688080000000003</v>
      </c>
      <c r="F3346" t="s">
        <v>7</v>
      </c>
      <c r="G3346" t="s">
        <v>7</v>
      </c>
      <c r="I3346">
        <f t="shared" si="105"/>
        <v>4.5413079999999999</v>
      </c>
      <c r="J3346">
        <f t="shared" si="106"/>
        <v>2.2999349999999996</v>
      </c>
    </row>
    <row r="3347" spans="1:10" x14ac:dyDescent="0.25">
      <c r="A3347">
        <v>3346</v>
      </c>
      <c r="B3347">
        <v>2.7001000000000001E-2</v>
      </c>
      <c r="C3347">
        <v>0.11969100000000001</v>
      </c>
      <c r="D3347">
        <v>2.083669</v>
      </c>
      <c r="E3347">
        <v>4.9456030000000002</v>
      </c>
      <c r="F3347" t="s">
        <v>7</v>
      </c>
      <c r="G3347" t="s">
        <v>7</v>
      </c>
      <c r="I3347">
        <f t="shared" si="105"/>
        <v>4.8259119999999998</v>
      </c>
      <c r="J3347">
        <f t="shared" si="106"/>
        <v>2.0566680000000002</v>
      </c>
    </row>
    <row r="3348" spans="1:10" x14ac:dyDescent="0.25">
      <c r="A3348">
        <v>3347</v>
      </c>
      <c r="B3348">
        <v>2.3335000000000002E-2</v>
      </c>
      <c r="C3348">
        <v>0.109954</v>
      </c>
      <c r="D3348">
        <v>2.2881</v>
      </c>
      <c r="E3348">
        <v>4.7008190000000001</v>
      </c>
      <c r="F3348" t="s">
        <v>7</v>
      </c>
      <c r="G3348" t="s">
        <v>7</v>
      </c>
      <c r="I3348">
        <f t="shared" si="105"/>
        <v>4.590865</v>
      </c>
      <c r="J3348">
        <f t="shared" si="106"/>
        <v>2.2647650000000001</v>
      </c>
    </row>
    <row r="3349" spans="1:10" x14ac:dyDescent="0.25">
      <c r="A3349">
        <v>3348</v>
      </c>
      <c r="B3349">
        <v>2.3848999999999999E-2</v>
      </c>
      <c r="C3349">
        <v>0.123321</v>
      </c>
      <c r="D3349">
        <v>2.1561699999999999</v>
      </c>
      <c r="E3349">
        <v>4.8727499999999999</v>
      </c>
      <c r="F3349" t="s">
        <v>7</v>
      </c>
      <c r="G3349" t="s">
        <v>7</v>
      </c>
      <c r="I3349">
        <f t="shared" si="105"/>
        <v>4.7494290000000001</v>
      </c>
      <c r="J3349">
        <f t="shared" si="106"/>
        <v>2.1323210000000001</v>
      </c>
    </row>
    <row r="3350" spans="1:10" x14ac:dyDescent="0.25">
      <c r="A3350">
        <v>3349</v>
      </c>
      <c r="B3350">
        <v>3.0620000000000001E-2</v>
      </c>
      <c r="C3350">
        <v>0.11287800000000001</v>
      </c>
      <c r="D3350">
        <v>2.390603</v>
      </c>
      <c r="E3350">
        <v>4.7086490000000003</v>
      </c>
      <c r="F3350" t="s">
        <v>7</v>
      </c>
      <c r="G3350" t="s">
        <v>7</v>
      </c>
      <c r="I3350">
        <f t="shared" si="105"/>
        <v>4.5957710000000001</v>
      </c>
      <c r="J3350">
        <f t="shared" si="106"/>
        <v>2.3599830000000002</v>
      </c>
    </row>
    <row r="3351" spans="1:10" x14ac:dyDescent="0.25">
      <c r="A3351">
        <v>3350</v>
      </c>
      <c r="B3351">
        <v>2.6908999999999999E-2</v>
      </c>
      <c r="C3351">
        <v>0.112898</v>
      </c>
      <c r="D3351">
        <v>2.1702240000000002</v>
      </c>
      <c r="E3351">
        <v>4.8283490000000002</v>
      </c>
      <c r="F3351" t="s">
        <v>7</v>
      </c>
      <c r="G3351" t="s">
        <v>7</v>
      </c>
      <c r="I3351">
        <f t="shared" si="105"/>
        <v>4.7154509999999998</v>
      </c>
      <c r="J3351">
        <f t="shared" si="106"/>
        <v>2.1433150000000003</v>
      </c>
    </row>
    <row r="3352" spans="1:10" x14ac:dyDescent="0.25">
      <c r="A3352">
        <v>3351</v>
      </c>
      <c r="B3352">
        <v>2.4316999999999998E-2</v>
      </c>
      <c r="C3352">
        <v>0.111179</v>
      </c>
      <c r="D3352">
        <v>2.1514090000000001</v>
      </c>
      <c r="E3352">
        <v>4.756691</v>
      </c>
      <c r="F3352" t="s">
        <v>7</v>
      </c>
      <c r="G3352" t="s">
        <v>7</v>
      </c>
      <c r="I3352">
        <f t="shared" si="105"/>
        <v>4.6455120000000001</v>
      </c>
      <c r="J3352">
        <f t="shared" si="106"/>
        <v>2.1270920000000002</v>
      </c>
    </row>
    <row r="3353" spans="1:10" x14ac:dyDescent="0.25">
      <c r="A3353">
        <v>3352</v>
      </c>
      <c r="B3353">
        <v>2.8889000000000001E-2</v>
      </c>
      <c r="C3353">
        <v>0.12266100000000001</v>
      </c>
      <c r="D3353">
        <v>2.1775039999999999</v>
      </c>
      <c r="E3353">
        <v>4.7042780000000004</v>
      </c>
      <c r="F3353" t="s">
        <v>7</v>
      </c>
      <c r="G3353" t="s">
        <v>7</v>
      </c>
      <c r="I3353">
        <f t="shared" si="105"/>
        <v>4.5816170000000005</v>
      </c>
      <c r="J3353">
        <f t="shared" si="106"/>
        <v>2.1486149999999999</v>
      </c>
    </row>
    <row r="3354" spans="1:10" x14ac:dyDescent="0.25">
      <c r="A3354">
        <v>3353</v>
      </c>
      <c r="B3354">
        <v>2.4169E-2</v>
      </c>
      <c r="C3354">
        <v>0.114464</v>
      </c>
      <c r="D3354">
        <v>2.3350610000000001</v>
      </c>
      <c r="E3354">
        <v>4.8354970000000002</v>
      </c>
      <c r="F3354" t="s">
        <v>7</v>
      </c>
      <c r="G3354" t="s">
        <v>7</v>
      </c>
      <c r="I3354">
        <f t="shared" si="105"/>
        <v>4.7210330000000003</v>
      </c>
      <c r="J3354">
        <f t="shared" si="106"/>
        <v>2.3108919999999999</v>
      </c>
    </row>
    <row r="3355" spans="1:10" x14ac:dyDescent="0.25">
      <c r="A3355">
        <v>3354</v>
      </c>
      <c r="B3355">
        <v>2.5461000000000001E-2</v>
      </c>
      <c r="C3355">
        <v>0.113617</v>
      </c>
      <c r="D3355">
        <v>2.2333059999999998</v>
      </c>
      <c r="E3355">
        <v>4.8282369999999997</v>
      </c>
      <c r="F3355" t="s">
        <v>7</v>
      </c>
      <c r="G3355" t="s">
        <v>7</v>
      </c>
      <c r="I3355">
        <f t="shared" si="105"/>
        <v>4.71462</v>
      </c>
      <c r="J3355">
        <f t="shared" si="106"/>
        <v>2.2078449999999998</v>
      </c>
    </row>
    <row r="3356" spans="1:10" x14ac:dyDescent="0.25">
      <c r="A3356">
        <v>3355</v>
      </c>
      <c r="B3356">
        <v>2.4201E-2</v>
      </c>
      <c r="C3356">
        <v>0.12892100000000001</v>
      </c>
      <c r="D3356">
        <v>2.1767120000000002</v>
      </c>
      <c r="E3356">
        <v>4.8381109999999996</v>
      </c>
      <c r="F3356" t="s">
        <v>7</v>
      </c>
      <c r="G3356" t="s">
        <v>7</v>
      </c>
      <c r="I3356">
        <f t="shared" si="105"/>
        <v>4.7091899999999995</v>
      </c>
      <c r="J3356">
        <f t="shared" si="106"/>
        <v>2.1525110000000001</v>
      </c>
    </row>
    <row r="3357" spans="1:10" x14ac:dyDescent="0.25">
      <c r="A3357">
        <v>3356</v>
      </c>
      <c r="B3357">
        <v>4.3318000000000002E-2</v>
      </c>
      <c r="C3357">
        <v>0.13710600000000001</v>
      </c>
      <c r="D3357">
        <v>2.2995779999999999</v>
      </c>
      <c r="E3357">
        <v>5.0592240000000004</v>
      </c>
      <c r="F3357" t="s">
        <v>7</v>
      </c>
      <c r="G3357" t="s">
        <v>7</v>
      </c>
      <c r="I3357">
        <f t="shared" si="105"/>
        <v>4.9221180000000002</v>
      </c>
      <c r="J3357">
        <f t="shared" si="106"/>
        <v>2.2562599999999997</v>
      </c>
    </row>
    <row r="3358" spans="1:10" x14ac:dyDescent="0.25">
      <c r="A3358">
        <v>3357</v>
      </c>
      <c r="B3358">
        <v>2.7612000000000001E-2</v>
      </c>
      <c r="C3358">
        <v>0.113307</v>
      </c>
      <c r="D3358">
        <v>2.3695539999999999</v>
      </c>
      <c r="E3358">
        <v>5.079313</v>
      </c>
      <c r="F3358" t="s">
        <v>7</v>
      </c>
      <c r="G3358" t="s">
        <v>7</v>
      </c>
      <c r="I3358">
        <f t="shared" si="105"/>
        <v>4.9660060000000001</v>
      </c>
      <c r="J3358">
        <f t="shared" si="106"/>
        <v>2.341942</v>
      </c>
    </row>
    <row r="3359" spans="1:10" x14ac:dyDescent="0.25">
      <c r="A3359">
        <v>3358</v>
      </c>
      <c r="B3359">
        <v>2.4538000000000001E-2</v>
      </c>
      <c r="C3359">
        <v>0.116576</v>
      </c>
      <c r="D3359">
        <v>2.277609</v>
      </c>
      <c r="E3359">
        <v>4.800179</v>
      </c>
      <c r="F3359" t="s">
        <v>7</v>
      </c>
      <c r="G3359" t="s">
        <v>7</v>
      </c>
      <c r="I3359">
        <f t="shared" si="105"/>
        <v>4.6836029999999997</v>
      </c>
      <c r="J3359">
        <f t="shared" si="106"/>
        <v>2.2530709999999998</v>
      </c>
    </row>
    <row r="3360" spans="1:10" x14ac:dyDescent="0.25">
      <c r="A3360">
        <v>3359</v>
      </c>
      <c r="B3360">
        <v>2.4711E-2</v>
      </c>
      <c r="C3360">
        <v>0.115213</v>
      </c>
      <c r="D3360">
        <v>2.2496369999999999</v>
      </c>
      <c r="E3360">
        <v>4.9897039999999997</v>
      </c>
      <c r="F3360" t="s">
        <v>7</v>
      </c>
      <c r="G3360" t="s">
        <v>7</v>
      </c>
      <c r="I3360">
        <f t="shared" si="105"/>
        <v>4.8744909999999999</v>
      </c>
      <c r="J3360">
        <f t="shared" si="106"/>
        <v>2.224926</v>
      </c>
    </row>
    <row r="3361" spans="1:10" x14ac:dyDescent="0.25">
      <c r="A3361">
        <v>3360</v>
      </c>
      <c r="B3361">
        <v>2.7909E-2</v>
      </c>
      <c r="C3361">
        <v>0.12684699999999999</v>
      </c>
      <c r="D3361">
        <v>2.5728499999999999</v>
      </c>
      <c r="E3361">
        <v>4.7927280000000003</v>
      </c>
      <c r="F3361" t="s">
        <v>7</v>
      </c>
      <c r="G3361" t="s">
        <v>7</v>
      </c>
      <c r="I3361">
        <f t="shared" si="105"/>
        <v>4.6658810000000006</v>
      </c>
      <c r="J3361">
        <f t="shared" si="106"/>
        <v>2.5449409999999997</v>
      </c>
    </row>
    <row r="3362" spans="1:10" x14ac:dyDescent="0.25">
      <c r="A3362">
        <v>3361</v>
      </c>
      <c r="B3362">
        <v>2.4274E-2</v>
      </c>
      <c r="C3362">
        <v>0.12074600000000001</v>
      </c>
      <c r="D3362">
        <v>2.3413520000000001</v>
      </c>
      <c r="E3362">
        <v>4.6807470000000002</v>
      </c>
      <c r="F3362" t="s">
        <v>7</v>
      </c>
      <c r="G3362" t="s">
        <v>7</v>
      </c>
      <c r="I3362">
        <f t="shared" si="105"/>
        <v>4.5600010000000006</v>
      </c>
      <c r="J3362">
        <f t="shared" si="106"/>
        <v>2.317078</v>
      </c>
    </row>
    <row r="3363" spans="1:10" x14ac:dyDescent="0.25">
      <c r="A3363">
        <v>3362</v>
      </c>
      <c r="B3363">
        <v>2.8492E-2</v>
      </c>
      <c r="C3363">
        <v>0.12219099999999999</v>
      </c>
      <c r="D3363">
        <v>2.139281</v>
      </c>
      <c r="E3363">
        <v>4.8288149999999996</v>
      </c>
      <c r="F3363" t="s">
        <v>7</v>
      </c>
      <c r="G3363" t="s">
        <v>7</v>
      </c>
      <c r="I3363">
        <f t="shared" si="105"/>
        <v>4.7066239999999997</v>
      </c>
      <c r="J3363">
        <f t="shared" si="106"/>
        <v>2.110789</v>
      </c>
    </row>
    <row r="3364" spans="1:10" x14ac:dyDescent="0.25">
      <c r="A3364">
        <v>3363</v>
      </c>
      <c r="B3364">
        <v>2.7612000000000001E-2</v>
      </c>
      <c r="C3364">
        <v>0.124741</v>
      </c>
      <c r="D3364">
        <v>2.310457</v>
      </c>
      <c r="E3364">
        <v>4.7787519999999999</v>
      </c>
      <c r="F3364" t="s">
        <v>7</v>
      </c>
      <c r="G3364" t="s">
        <v>7</v>
      </c>
      <c r="I3364">
        <f t="shared" si="105"/>
        <v>4.6540109999999997</v>
      </c>
      <c r="J3364">
        <f t="shared" si="106"/>
        <v>2.282845</v>
      </c>
    </row>
    <row r="3365" spans="1:10" x14ac:dyDescent="0.25">
      <c r="A3365">
        <v>3364</v>
      </c>
      <c r="B3365">
        <v>2.4434999999999998E-2</v>
      </c>
      <c r="C3365">
        <v>0.12992300000000001</v>
      </c>
      <c r="D3365">
        <v>2.29101</v>
      </c>
      <c r="E3365">
        <v>5.4425090000000003</v>
      </c>
      <c r="F3365" t="s">
        <v>7</v>
      </c>
      <c r="G3365" t="s">
        <v>7</v>
      </c>
      <c r="I3365">
        <f t="shared" si="105"/>
        <v>5.3125860000000005</v>
      </c>
      <c r="J3365">
        <f t="shared" si="106"/>
        <v>2.266575</v>
      </c>
    </row>
    <row r="3366" spans="1:10" x14ac:dyDescent="0.25">
      <c r="A3366">
        <v>3365</v>
      </c>
      <c r="B3366">
        <v>3.0228000000000001E-2</v>
      </c>
      <c r="C3366">
        <v>0.137049</v>
      </c>
      <c r="D3366">
        <v>2.4299210000000002</v>
      </c>
      <c r="E3366">
        <v>4.785927</v>
      </c>
      <c r="F3366" t="s">
        <v>7</v>
      </c>
      <c r="G3366" t="s">
        <v>7</v>
      </c>
      <c r="I3366">
        <f t="shared" si="105"/>
        <v>4.6488779999999998</v>
      </c>
      <c r="J3366">
        <f t="shared" si="106"/>
        <v>2.3996930000000001</v>
      </c>
    </row>
    <row r="3367" spans="1:10" x14ac:dyDescent="0.25">
      <c r="A3367">
        <v>3366</v>
      </c>
      <c r="B3367">
        <v>2.9829999999999999E-2</v>
      </c>
      <c r="C3367">
        <v>0.11447400000000001</v>
      </c>
      <c r="D3367">
        <v>2.2715589999999999</v>
      </c>
      <c r="E3367">
        <v>4.851343</v>
      </c>
      <c r="F3367" t="s">
        <v>7</v>
      </c>
      <c r="G3367" t="s">
        <v>7</v>
      </c>
      <c r="I3367">
        <f t="shared" si="105"/>
        <v>4.7368689999999996</v>
      </c>
      <c r="J3367">
        <f t="shared" si="106"/>
        <v>2.2417289999999999</v>
      </c>
    </row>
    <row r="3368" spans="1:10" x14ac:dyDescent="0.25">
      <c r="A3368">
        <v>3367</v>
      </c>
      <c r="B3368">
        <v>2.4039999999999999E-2</v>
      </c>
      <c r="C3368">
        <v>0.120531</v>
      </c>
      <c r="D3368">
        <v>2.227789</v>
      </c>
      <c r="E3368">
        <v>4.7866949999999999</v>
      </c>
      <c r="F3368" t="s">
        <v>7</v>
      </c>
      <c r="G3368" t="s">
        <v>7</v>
      </c>
      <c r="I3368">
        <f t="shared" si="105"/>
        <v>4.6661640000000002</v>
      </c>
      <c r="J3368">
        <f t="shared" si="106"/>
        <v>2.2037490000000002</v>
      </c>
    </row>
    <row r="3369" spans="1:10" x14ac:dyDescent="0.25">
      <c r="A3369">
        <v>3368</v>
      </c>
      <c r="B3369">
        <v>2.5655000000000001E-2</v>
      </c>
      <c r="C3369">
        <v>0.118298</v>
      </c>
      <c r="D3369">
        <v>2.9968889999999999</v>
      </c>
      <c r="E3369">
        <v>4.7702730000000004</v>
      </c>
      <c r="F3369" t="s">
        <v>7</v>
      </c>
      <c r="G3369" t="s">
        <v>7</v>
      </c>
      <c r="I3369">
        <f t="shared" si="105"/>
        <v>4.6519750000000002</v>
      </c>
      <c r="J3369">
        <f t="shared" si="106"/>
        <v>2.9712339999999999</v>
      </c>
    </row>
    <row r="3370" spans="1:10" x14ac:dyDescent="0.25">
      <c r="A3370">
        <v>3369</v>
      </c>
      <c r="B3370">
        <v>2.5756000000000001E-2</v>
      </c>
      <c r="C3370">
        <v>0.12842100000000001</v>
      </c>
      <c r="D3370">
        <v>2.2172450000000001</v>
      </c>
      <c r="E3370">
        <v>4.7730779999999999</v>
      </c>
      <c r="F3370" t="s">
        <v>7</v>
      </c>
      <c r="G3370" t="s">
        <v>7</v>
      </c>
      <c r="I3370">
        <f t="shared" si="105"/>
        <v>4.6446569999999996</v>
      </c>
      <c r="J3370">
        <f t="shared" si="106"/>
        <v>2.1914890000000002</v>
      </c>
    </row>
    <row r="3371" spans="1:10" x14ac:dyDescent="0.25">
      <c r="A3371">
        <v>3370</v>
      </c>
      <c r="B3371">
        <v>2.9888000000000001E-2</v>
      </c>
      <c r="C3371">
        <v>0.117351</v>
      </c>
      <c r="D3371">
        <v>2.4031910000000001</v>
      </c>
      <c r="E3371">
        <v>4.6731490000000004</v>
      </c>
      <c r="F3371" t="s">
        <v>7</v>
      </c>
      <c r="G3371" t="s">
        <v>7</v>
      </c>
      <c r="I3371">
        <f t="shared" si="105"/>
        <v>4.5557980000000002</v>
      </c>
      <c r="J3371">
        <f t="shared" si="106"/>
        <v>2.3733029999999999</v>
      </c>
    </row>
    <row r="3372" spans="1:10" x14ac:dyDescent="0.25">
      <c r="A3372">
        <v>3371</v>
      </c>
      <c r="B3372">
        <v>2.5267999999999999E-2</v>
      </c>
      <c r="C3372">
        <v>0.12687799999999999</v>
      </c>
      <c r="D3372">
        <v>2.3107289999999998</v>
      </c>
      <c r="E3372">
        <v>4.6793829999999996</v>
      </c>
      <c r="F3372" t="s">
        <v>7</v>
      </c>
      <c r="G3372" t="s">
        <v>7</v>
      </c>
      <c r="I3372">
        <f t="shared" si="105"/>
        <v>4.552505</v>
      </c>
      <c r="J3372">
        <f t="shared" si="106"/>
        <v>2.2854609999999997</v>
      </c>
    </row>
    <row r="3373" spans="1:10" x14ac:dyDescent="0.25">
      <c r="A3373">
        <v>3372</v>
      </c>
      <c r="B3373">
        <v>2.6778E-2</v>
      </c>
      <c r="C3373">
        <v>0.113137</v>
      </c>
      <c r="D3373">
        <v>2.6273650000000002</v>
      </c>
      <c r="E3373">
        <v>4.8270569999999999</v>
      </c>
      <c r="F3373" t="s">
        <v>7</v>
      </c>
      <c r="G3373" t="s">
        <v>7</v>
      </c>
      <c r="I3373">
        <f t="shared" si="105"/>
        <v>4.7139199999999999</v>
      </c>
      <c r="J3373">
        <f t="shared" si="106"/>
        <v>2.600587</v>
      </c>
    </row>
    <row r="3374" spans="1:10" x14ac:dyDescent="0.25">
      <c r="A3374">
        <v>3373</v>
      </c>
      <c r="B3374">
        <v>2.4576000000000001E-2</v>
      </c>
      <c r="C3374">
        <v>0.11382100000000001</v>
      </c>
      <c r="D3374">
        <v>2.3067069999999998</v>
      </c>
      <c r="E3374">
        <v>4.7243019999999998</v>
      </c>
      <c r="F3374" t="s">
        <v>7</v>
      </c>
      <c r="G3374" t="s">
        <v>7</v>
      </c>
      <c r="I3374">
        <f t="shared" si="105"/>
        <v>4.6104810000000001</v>
      </c>
      <c r="J3374">
        <f t="shared" si="106"/>
        <v>2.2821309999999997</v>
      </c>
    </row>
    <row r="3375" spans="1:10" x14ac:dyDescent="0.25">
      <c r="A3375">
        <v>3374</v>
      </c>
      <c r="B3375">
        <v>2.4095999999999999E-2</v>
      </c>
      <c r="C3375">
        <v>0.11237999999999999</v>
      </c>
      <c r="D3375">
        <v>2.1710129999999999</v>
      </c>
      <c r="E3375">
        <v>4.7816520000000002</v>
      </c>
      <c r="F3375" t="s">
        <v>7</v>
      </c>
      <c r="G3375" t="s">
        <v>7</v>
      </c>
      <c r="I3375">
        <f t="shared" si="105"/>
        <v>4.6692720000000003</v>
      </c>
      <c r="J3375">
        <f t="shared" si="106"/>
        <v>2.1469169999999997</v>
      </c>
    </row>
    <row r="3376" spans="1:10" x14ac:dyDescent="0.25">
      <c r="A3376">
        <v>3375</v>
      </c>
      <c r="B3376">
        <v>2.4718E-2</v>
      </c>
      <c r="C3376">
        <v>0.110198</v>
      </c>
      <c r="D3376">
        <v>2.2643339999999998</v>
      </c>
      <c r="E3376">
        <v>4.7598180000000001</v>
      </c>
      <c r="F3376" t="s">
        <v>7</v>
      </c>
      <c r="G3376" t="s">
        <v>7</v>
      </c>
      <c r="I3376">
        <f t="shared" si="105"/>
        <v>4.6496200000000005</v>
      </c>
      <c r="J3376">
        <f t="shared" si="106"/>
        <v>2.2396159999999998</v>
      </c>
    </row>
    <row r="3377" spans="1:10" x14ac:dyDescent="0.25">
      <c r="A3377">
        <v>3376</v>
      </c>
      <c r="B3377">
        <v>2.4324999999999999E-2</v>
      </c>
      <c r="C3377">
        <v>0.117774</v>
      </c>
      <c r="D3377">
        <v>2.6753680000000002</v>
      </c>
      <c r="E3377">
        <v>4.8942560000000004</v>
      </c>
      <c r="F3377" t="s">
        <v>7</v>
      </c>
      <c r="G3377" t="s">
        <v>7</v>
      </c>
      <c r="I3377">
        <f t="shared" si="105"/>
        <v>4.7764820000000006</v>
      </c>
      <c r="J3377">
        <f t="shared" si="106"/>
        <v>2.651043</v>
      </c>
    </row>
    <row r="3378" spans="1:10" x14ac:dyDescent="0.25">
      <c r="A3378">
        <v>3377</v>
      </c>
      <c r="B3378">
        <v>2.6249999999999999E-2</v>
      </c>
      <c r="C3378">
        <v>0.11285000000000001</v>
      </c>
      <c r="D3378">
        <v>2.2671420000000002</v>
      </c>
      <c r="E3378">
        <v>4.7742930000000001</v>
      </c>
      <c r="F3378" t="s">
        <v>7</v>
      </c>
      <c r="G3378" t="s">
        <v>7</v>
      </c>
      <c r="I3378">
        <f t="shared" si="105"/>
        <v>4.6614430000000002</v>
      </c>
      <c r="J3378">
        <f t="shared" si="106"/>
        <v>2.2408920000000001</v>
      </c>
    </row>
    <row r="3379" spans="1:10" x14ac:dyDescent="0.25">
      <c r="A3379">
        <v>3378</v>
      </c>
      <c r="B3379">
        <v>2.4402E-2</v>
      </c>
      <c r="C3379">
        <v>0.12762699999999999</v>
      </c>
      <c r="D3379">
        <v>2.261714</v>
      </c>
      <c r="E3379">
        <v>4.904617</v>
      </c>
      <c r="F3379" t="s">
        <v>7</v>
      </c>
      <c r="G3379" t="s">
        <v>7</v>
      </c>
      <c r="I3379">
        <f t="shared" si="105"/>
        <v>4.7769899999999996</v>
      </c>
      <c r="J3379">
        <f t="shared" si="106"/>
        <v>2.2373120000000002</v>
      </c>
    </row>
    <row r="3380" spans="1:10" x14ac:dyDescent="0.25">
      <c r="A3380">
        <v>3379</v>
      </c>
      <c r="B3380">
        <v>2.9075E-2</v>
      </c>
      <c r="C3380">
        <v>0.118066</v>
      </c>
      <c r="D3380">
        <v>2.2750859999999999</v>
      </c>
      <c r="E3380">
        <v>4.723649</v>
      </c>
      <c r="F3380" t="s">
        <v>7</v>
      </c>
      <c r="G3380" t="s">
        <v>7</v>
      </c>
      <c r="I3380">
        <f t="shared" si="105"/>
        <v>4.6055830000000002</v>
      </c>
      <c r="J3380">
        <f t="shared" si="106"/>
        <v>2.2460109999999998</v>
      </c>
    </row>
    <row r="3381" spans="1:10" x14ac:dyDescent="0.25">
      <c r="A3381">
        <v>3380</v>
      </c>
      <c r="B3381">
        <v>2.5066000000000001E-2</v>
      </c>
      <c r="C3381">
        <v>0.11530700000000001</v>
      </c>
      <c r="D3381">
        <v>2.7122980000000001</v>
      </c>
      <c r="E3381">
        <v>4.6726109999999998</v>
      </c>
      <c r="F3381" t="s">
        <v>7</v>
      </c>
      <c r="G3381" t="s">
        <v>7</v>
      </c>
      <c r="I3381">
        <f t="shared" si="105"/>
        <v>4.5573040000000002</v>
      </c>
      <c r="J3381">
        <f t="shared" si="106"/>
        <v>2.6872320000000003</v>
      </c>
    </row>
    <row r="3382" spans="1:10" x14ac:dyDescent="0.25">
      <c r="A3382">
        <v>3381</v>
      </c>
      <c r="B3382">
        <v>2.4598999999999999E-2</v>
      </c>
      <c r="C3382">
        <v>0.11557199999999999</v>
      </c>
      <c r="D3382">
        <v>2.2188789999999998</v>
      </c>
      <c r="E3382">
        <v>4.8192940000000002</v>
      </c>
      <c r="F3382" t="s">
        <v>7</v>
      </c>
      <c r="G3382" t="s">
        <v>7</v>
      </c>
      <c r="I3382">
        <f t="shared" si="105"/>
        <v>4.703722</v>
      </c>
      <c r="J3382">
        <f t="shared" si="106"/>
        <v>2.19428</v>
      </c>
    </row>
    <row r="3383" spans="1:10" x14ac:dyDescent="0.25">
      <c r="A3383">
        <v>3382</v>
      </c>
      <c r="B3383">
        <v>2.4983000000000002E-2</v>
      </c>
      <c r="C3383">
        <v>0.115207</v>
      </c>
      <c r="D3383">
        <v>2.3336749999999999</v>
      </c>
      <c r="E3383">
        <v>4.7820400000000003</v>
      </c>
      <c r="F3383" t="s">
        <v>7</v>
      </c>
      <c r="G3383" t="s">
        <v>7</v>
      </c>
      <c r="I3383">
        <f t="shared" si="105"/>
        <v>4.6668330000000005</v>
      </c>
      <c r="J3383">
        <f t="shared" si="106"/>
        <v>2.3086919999999997</v>
      </c>
    </row>
    <row r="3384" spans="1:10" x14ac:dyDescent="0.25">
      <c r="A3384">
        <v>3383</v>
      </c>
      <c r="B3384">
        <v>2.5295999999999999E-2</v>
      </c>
      <c r="C3384">
        <v>0.12299</v>
      </c>
      <c r="D3384">
        <v>2.4363359999999998</v>
      </c>
      <c r="E3384">
        <v>4.7900330000000002</v>
      </c>
      <c r="F3384" t="s">
        <v>7</v>
      </c>
      <c r="G3384" t="s">
        <v>7</v>
      </c>
      <c r="I3384">
        <f t="shared" si="105"/>
        <v>4.6670430000000005</v>
      </c>
      <c r="J3384">
        <f t="shared" si="106"/>
        <v>2.4110399999999998</v>
      </c>
    </row>
    <row r="3385" spans="1:10" x14ac:dyDescent="0.25">
      <c r="A3385">
        <v>3384</v>
      </c>
      <c r="B3385">
        <v>2.6630000000000001E-2</v>
      </c>
      <c r="C3385">
        <v>0.119869</v>
      </c>
      <c r="D3385">
        <v>2.6031110000000002</v>
      </c>
      <c r="E3385">
        <v>4.8328300000000004</v>
      </c>
      <c r="F3385" t="s">
        <v>7</v>
      </c>
      <c r="G3385" t="s">
        <v>7</v>
      </c>
      <c r="I3385">
        <f t="shared" si="105"/>
        <v>4.712961</v>
      </c>
      <c r="J3385">
        <f t="shared" si="106"/>
        <v>2.5764810000000002</v>
      </c>
    </row>
    <row r="3386" spans="1:10" x14ac:dyDescent="0.25">
      <c r="A3386">
        <v>3385</v>
      </c>
      <c r="B3386">
        <v>2.5533E-2</v>
      </c>
      <c r="C3386">
        <v>0.121139</v>
      </c>
      <c r="D3386">
        <v>2.3361519999999998</v>
      </c>
      <c r="E3386">
        <v>4.6857199999999999</v>
      </c>
      <c r="F3386" t="s">
        <v>7</v>
      </c>
      <c r="G3386" t="s">
        <v>7</v>
      </c>
      <c r="I3386">
        <f t="shared" si="105"/>
        <v>4.5645809999999996</v>
      </c>
      <c r="J3386">
        <f t="shared" si="106"/>
        <v>2.310619</v>
      </c>
    </row>
    <row r="3387" spans="1:10" x14ac:dyDescent="0.25">
      <c r="A3387">
        <v>3386</v>
      </c>
      <c r="B3387">
        <v>2.4383999999999999E-2</v>
      </c>
      <c r="C3387">
        <v>0.109698</v>
      </c>
      <c r="D3387">
        <v>2.1855769999999999</v>
      </c>
      <c r="E3387">
        <v>5.0301439999999999</v>
      </c>
      <c r="F3387" t="s">
        <v>7</v>
      </c>
      <c r="G3387" t="s">
        <v>7</v>
      </c>
      <c r="I3387">
        <f t="shared" si="105"/>
        <v>4.9204460000000001</v>
      </c>
      <c r="J3387">
        <f t="shared" si="106"/>
        <v>2.1611929999999999</v>
      </c>
    </row>
    <row r="3388" spans="1:10" x14ac:dyDescent="0.25">
      <c r="A3388">
        <v>3387</v>
      </c>
      <c r="B3388">
        <v>2.4271000000000001E-2</v>
      </c>
      <c r="C3388">
        <v>0.110085</v>
      </c>
      <c r="D3388">
        <v>2.318743</v>
      </c>
      <c r="E3388">
        <v>4.7311389999999998</v>
      </c>
      <c r="F3388" t="s">
        <v>7</v>
      </c>
      <c r="G3388" t="s">
        <v>7</v>
      </c>
      <c r="I3388">
        <f t="shared" si="105"/>
        <v>4.621054</v>
      </c>
      <c r="J3388">
        <f t="shared" si="106"/>
        <v>2.2944719999999998</v>
      </c>
    </row>
    <row r="3389" spans="1:10" x14ac:dyDescent="0.25">
      <c r="A3389">
        <v>3388</v>
      </c>
      <c r="B3389">
        <v>2.3479E-2</v>
      </c>
      <c r="C3389">
        <v>0.117186</v>
      </c>
      <c r="D3389">
        <v>3.136002</v>
      </c>
      <c r="E3389">
        <v>4.6851669999999999</v>
      </c>
      <c r="F3389" t="s">
        <v>7</v>
      </c>
      <c r="G3389" t="s">
        <v>7</v>
      </c>
      <c r="I3389">
        <f t="shared" si="105"/>
        <v>4.5679809999999996</v>
      </c>
      <c r="J3389">
        <f t="shared" si="106"/>
        <v>3.1125229999999999</v>
      </c>
    </row>
    <row r="3390" spans="1:10" x14ac:dyDescent="0.25">
      <c r="A3390">
        <v>3389</v>
      </c>
      <c r="B3390">
        <v>2.6411E-2</v>
      </c>
      <c r="C3390">
        <v>0.120917</v>
      </c>
      <c r="D3390">
        <v>2.258661</v>
      </c>
      <c r="E3390">
        <v>4.8492670000000002</v>
      </c>
      <c r="F3390" t="s">
        <v>7</v>
      </c>
      <c r="G3390" t="s">
        <v>7</v>
      </c>
      <c r="I3390">
        <f t="shared" si="105"/>
        <v>4.7283499999999998</v>
      </c>
      <c r="J3390">
        <f t="shared" si="106"/>
        <v>2.2322500000000001</v>
      </c>
    </row>
    <row r="3391" spans="1:10" x14ac:dyDescent="0.25">
      <c r="A3391">
        <v>3390</v>
      </c>
      <c r="B3391">
        <v>2.6069999999999999E-2</v>
      </c>
      <c r="C3391">
        <v>0.13602</v>
      </c>
      <c r="D3391">
        <v>2.212472</v>
      </c>
      <c r="E3391">
        <v>4.898307</v>
      </c>
      <c r="F3391" t="s">
        <v>7</v>
      </c>
      <c r="G3391" t="s">
        <v>7</v>
      </c>
      <c r="I3391">
        <f t="shared" si="105"/>
        <v>4.7622869999999997</v>
      </c>
      <c r="J3391">
        <f t="shared" si="106"/>
        <v>2.1864020000000002</v>
      </c>
    </row>
    <row r="3392" spans="1:10" x14ac:dyDescent="0.25">
      <c r="A3392">
        <v>3391</v>
      </c>
      <c r="B3392">
        <v>2.5052999999999999E-2</v>
      </c>
      <c r="C3392">
        <v>0.117227</v>
      </c>
      <c r="D3392">
        <v>2.4288370000000001</v>
      </c>
      <c r="E3392">
        <v>4.8420800000000002</v>
      </c>
      <c r="F3392" t="s">
        <v>7</v>
      </c>
      <c r="G3392" t="s">
        <v>7</v>
      </c>
      <c r="I3392">
        <f t="shared" si="105"/>
        <v>4.7248530000000004</v>
      </c>
      <c r="J3392">
        <f t="shared" si="106"/>
        <v>2.4037839999999999</v>
      </c>
    </row>
    <row r="3393" spans="1:10" x14ac:dyDescent="0.25">
      <c r="A3393">
        <v>3392</v>
      </c>
      <c r="B3393">
        <v>2.6502000000000001E-2</v>
      </c>
      <c r="C3393">
        <v>0.15832299999999999</v>
      </c>
      <c r="D3393">
        <v>2.245409</v>
      </c>
      <c r="E3393">
        <v>5.4217570000000004</v>
      </c>
      <c r="F3393" t="s">
        <v>7</v>
      </c>
      <c r="G3393" t="s">
        <v>7</v>
      </c>
      <c r="I3393">
        <f t="shared" si="105"/>
        <v>5.2634340000000002</v>
      </c>
      <c r="J3393">
        <f t="shared" si="106"/>
        <v>2.2189070000000002</v>
      </c>
    </row>
    <row r="3394" spans="1:10" x14ac:dyDescent="0.25">
      <c r="A3394">
        <v>3393</v>
      </c>
      <c r="B3394">
        <v>2.6415999999999999E-2</v>
      </c>
      <c r="C3394">
        <v>0.12699299999999999</v>
      </c>
      <c r="D3394">
        <v>2.3182969999999998</v>
      </c>
      <c r="E3394">
        <v>4.8526600000000002</v>
      </c>
      <c r="F3394" t="s">
        <v>7</v>
      </c>
      <c r="G3394" t="s">
        <v>7</v>
      </c>
      <c r="I3394">
        <f t="shared" si="105"/>
        <v>4.7256670000000005</v>
      </c>
      <c r="J3394">
        <f t="shared" si="106"/>
        <v>2.2918809999999996</v>
      </c>
    </row>
    <row r="3395" spans="1:10" x14ac:dyDescent="0.25">
      <c r="A3395">
        <v>3394</v>
      </c>
      <c r="B3395">
        <v>2.6471000000000001E-2</v>
      </c>
      <c r="C3395">
        <v>0.118344</v>
      </c>
      <c r="D3395">
        <v>2.2489750000000002</v>
      </c>
      <c r="E3395">
        <v>4.9016999999999999</v>
      </c>
      <c r="F3395" t="s">
        <v>7</v>
      </c>
      <c r="G3395" t="s">
        <v>7</v>
      </c>
      <c r="I3395">
        <f t="shared" ref="I3395:I3458" si="107">ABS(C3395-E3395)</f>
        <v>4.7833559999999995</v>
      </c>
      <c r="J3395">
        <f t="shared" ref="J3395:J3458" si="108">ABS(B3395-D3395)</f>
        <v>2.2225040000000003</v>
      </c>
    </row>
    <row r="3396" spans="1:10" x14ac:dyDescent="0.25">
      <c r="A3396">
        <v>3395</v>
      </c>
      <c r="B3396">
        <v>2.5430000000000001E-2</v>
      </c>
      <c r="C3396">
        <v>0.12002699999999999</v>
      </c>
      <c r="D3396">
        <v>2.1608390000000002</v>
      </c>
      <c r="E3396">
        <v>4.7513199999999998</v>
      </c>
      <c r="F3396" t="s">
        <v>7</v>
      </c>
      <c r="G3396" t="s">
        <v>7</v>
      </c>
      <c r="I3396">
        <f t="shared" si="107"/>
        <v>4.6312929999999994</v>
      </c>
      <c r="J3396">
        <f t="shared" si="108"/>
        <v>2.1354090000000001</v>
      </c>
    </row>
    <row r="3397" spans="1:10" x14ac:dyDescent="0.25">
      <c r="A3397">
        <v>3396</v>
      </c>
      <c r="B3397">
        <v>2.7656E-2</v>
      </c>
      <c r="C3397">
        <v>0.125531</v>
      </c>
      <c r="D3397">
        <v>2.1534170000000001</v>
      </c>
      <c r="E3397">
        <v>5.3339910000000001</v>
      </c>
      <c r="F3397" t="s">
        <v>7</v>
      </c>
      <c r="G3397" t="s">
        <v>7</v>
      </c>
      <c r="I3397">
        <f t="shared" si="107"/>
        <v>5.2084600000000005</v>
      </c>
      <c r="J3397">
        <f t="shared" si="108"/>
        <v>2.1257610000000002</v>
      </c>
    </row>
    <row r="3398" spans="1:10" x14ac:dyDescent="0.25">
      <c r="A3398">
        <v>3397</v>
      </c>
      <c r="B3398">
        <v>3.1711000000000003E-2</v>
      </c>
      <c r="C3398">
        <v>0.11948599999999999</v>
      </c>
      <c r="D3398">
        <v>2.2944740000000001</v>
      </c>
      <c r="E3398">
        <v>4.9246600000000003</v>
      </c>
      <c r="F3398" t="s">
        <v>7</v>
      </c>
      <c r="G3398" t="s">
        <v>7</v>
      </c>
      <c r="I3398">
        <f t="shared" si="107"/>
        <v>4.8051740000000001</v>
      </c>
      <c r="J3398">
        <f t="shared" si="108"/>
        <v>2.2627630000000001</v>
      </c>
    </row>
    <row r="3399" spans="1:10" x14ac:dyDescent="0.25">
      <c r="A3399">
        <v>3398</v>
      </c>
      <c r="B3399">
        <v>2.5978000000000001E-2</v>
      </c>
      <c r="C3399">
        <v>0.124488</v>
      </c>
      <c r="D3399">
        <v>2.1364990000000001</v>
      </c>
      <c r="E3399">
        <v>4.9361879999999996</v>
      </c>
      <c r="F3399" t="s">
        <v>7</v>
      </c>
      <c r="G3399" t="s">
        <v>7</v>
      </c>
      <c r="I3399">
        <f t="shared" si="107"/>
        <v>4.8116999999999992</v>
      </c>
      <c r="J3399">
        <f t="shared" si="108"/>
        <v>2.1105210000000003</v>
      </c>
    </row>
    <row r="3400" spans="1:10" x14ac:dyDescent="0.25">
      <c r="A3400">
        <v>3399</v>
      </c>
      <c r="B3400">
        <v>2.5538999999999999E-2</v>
      </c>
      <c r="C3400">
        <v>0.11489099999999999</v>
      </c>
      <c r="D3400">
        <v>2.3599389999999998</v>
      </c>
      <c r="E3400">
        <v>4.8212330000000003</v>
      </c>
      <c r="F3400" t="s">
        <v>7</v>
      </c>
      <c r="G3400" t="s">
        <v>7</v>
      </c>
      <c r="I3400">
        <f t="shared" si="107"/>
        <v>4.7063420000000002</v>
      </c>
      <c r="J3400">
        <f t="shared" si="108"/>
        <v>2.3343999999999996</v>
      </c>
    </row>
    <row r="3401" spans="1:10" x14ac:dyDescent="0.25">
      <c r="A3401">
        <v>3400</v>
      </c>
      <c r="B3401">
        <v>2.7146E-2</v>
      </c>
      <c r="C3401">
        <v>0.120201</v>
      </c>
      <c r="D3401">
        <v>2.601146</v>
      </c>
      <c r="E3401">
        <v>4.7651690000000002</v>
      </c>
      <c r="F3401" t="s">
        <v>7</v>
      </c>
      <c r="G3401" t="s">
        <v>7</v>
      </c>
      <c r="I3401">
        <f t="shared" si="107"/>
        <v>4.6449680000000004</v>
      </c>
      <c r="J3401">
        <f t="shared" si="108"/>
        <v>2.5739999999999998</v>
      </c>
    </row>
    <row r="3402" spans="1:10" x14ac:dyDescent="0.25">
      <c r="A3402">
        <v>3401</v>
      </c>
      <c r="B3402">
        <v>2.4941000000000001E-2</v>
      </c>
      <c r="C3402">
        <v>0.115061</v>
      </c>
      <c r="D3402">
        <v>2.1468690000000001</v>
      </c>
      <c r="E3402">
        <v>5.0297400000000003</v>
      </c>
      <c r="F3402" t="s">
        <v>7</v>
      </c>
      <c r="G3402" t="s">
        <v>7</v>
      </c>
      <c r="I3402">
        <f t="shared" si="107"/>
        <v>4.9146790000000005</v>
      </c>
      <c r="J3402">
        <f t="shared" si="108"/>
        <v>2.121928</v>
      </c>
    </row>
    <row r="3403" spans="1:10" x14ac:dyDescent="0.25">
      <c r="A3403">
        <v>3402</v>
      </c>
      <c r="B3403">
        <v>2.707E-2</v>
      </c>
      <c r="C3403">
        <v>0.122312</v>
      </c>
      <c r="D3403">
        <v>2.180968</v>
      </c>
      <c r="E3403">
        <v>4.9011550000000002</v>
      </c>
      <c r="F3403" t="s">
        <v>7</v>
      </c>
      <c r="G3403" t="s">
        <v>7</v>
      </c>
      <c r="I3403">
        <f t="shared" si="107"/>
        <v>4.7788430000000002</v>
      </c>
      <c r="J3403">
        <f t="shared" si="108"/>
        <v>2.1538979999999999</v>
      </c>
    </row>
    <row r="3404" spans="1:10" x14ac:dyDescent="0.25">
      <c r="A3404">
        <v>3403</v>
      </c>
      <c r="B3404">
        <v>2.6117000000000001E-2</v>
      </c>
      <c r="C3404">
        <v>0.12901699999999999</v>
      </c>
      <c r="D3404">
        <v>2.2303540000000002</v>
      </c>
      <c r="E3404">
        <v>4.8615539999999999</v>
      </c>
      <c r="F3404" t="s">
        <v>7</v>
      </c>
      <c r="G3404" t="s">
        <v>7</v>
      </c>
      <c r="I3404">
        <f t="shared" si="107"/>
        <v>4.7325369999999998</v>
      </c>
      <c r="J3404">
        <f t="shared" si="108"/>
        <v>2.204237</v>
      </c>
    </row>
    <row r="3405" spans="1:10" x14ac:dyDescent="0.25">
      <c r="A3405">
        <v>3404</v>
      </c>
      <c r="B3405">
        <v>2.5283E-2</v>
      </c>
      <c r="C3405">
        <v>0.12098100000000001</v>
      </c>
      <c r="D3405">
        <v>2.5883970000000001</v>
      </c>
      <c r="E3405">
        <v>4.9536230000000003</v>
      </c>
      <c r="F3405" t="s">
        <v>7</v>
      </c>
      <c r="G3405" t="s">
        <v>7</v>
      </c>
      <c r="I3405">
        <f t="shared" si="107"/>
        <v>4.8326419999999999</v>
      </c>
      <c r="J3405">
        <f t="shared" si="108"/>
        <v>2.5631140000000001</v>
      </c>
    </row>
    <row r="3406" spans="1:10" x14ac:dyDescent="0.25">
      <c r="A3406">
        <v>3405</v>
      </c>
      <c r="B3406">
        <v>2.6702E-2</v>
      </c>
      <c r="C3406">
        <v>0.15874099999999999</v>
      </c>
      <c r="D3406">
        <v>2.2460369999999998</v>
      </c>
      <c r="E3406">
        <v>4.8365780000000003</v>
      </c>
      <c r="F3406" t="s">
        <v>7</v>
      </c>
      <c r="G3406" t="s">
        <v>7</v>
      </c>
      <c r="I3406">
        <f t="shared" si="107"/>
        <v>4.6778370000000002</v>
      </c>
      <c r="J3406">
        <f t="shared" si="108"/>
        <v>2.2193350000000001</v>
      </c>
    </row>
    <row r="3407" spans="1:10" x14ac:dyDescent="0.25">
      <c r="A3407">
        <v>3406</v>
      </c>
      <c r="B3407">
        <v>2.4413000000000001E-2</v>
      </c>
      <c r="C3407">
        <v>0.127581</v>
      </c>
      <c r="D3407">
        <v>2.244354</v>
      </c>
      <c r="E3407">
        <v>4.8644660000000002</v>
      </c>
      <c r="F3407" t="s">
        <v>7</v>
      </c>
      <c r="G3407" t="s">
        <v>7</v>
      </c>
      <c r="I3407">
        <f t="shared" si="107"/>
        <v>4.736885</v>
      </c>
      <c r="J3407">
        <f t="shared" si="108"/>
        <v>2.2199409999999999</v>
      </c>
    </row>
    <row r="3408" spans="1:10" x14ac:dyDescent="0.25">
      <c r="A3408">
        <v>3407</v>
      </c>
      <c r="B3408">
        <v>2.511E-2</v>
      </c>
      <c r="C3408">
        <v>0.11792900000000001</v>
      </c>
      <c r="D3408">
        <v>2.2538149999999999</v>
      </c>
      <c r="E3408">
        <v>4.8426159999999996</v>
      </c>
      <c r="F3408" t="s">
        <v>7</v>
      </c>
      <c r="G3408" t="s">
        <v>7</v>
      </c>
      <c r="I3408">
        <f t="shared" si="107"/>
        <v>4.7246869999999994</v>
      </c>
      <c r="J3408">
        <f t="shared" si="108"/>
        <v>2.2287049999999997</v>
      </c>
    </row>
    <row r="3409" spans="1:10" x14ac:dyDescent="0.25">
      <c r="A3409">
        <v>3408</v>
      </c>
      <c r="B3409">
        <v>2.4525999999999999E-2</v>
      </c>
      <c r="C3409">
        <v>0.117095</v>
      </c>
      <c r="D3409">
        <v>2.3428550000000001</v>
      </c>
      <c r="E3409">
        <v>5.300637</v>
      </c>
      <c r="F3409" t="s">
        <v>7</v>
      </c>
      <c r="G3409" t="s">
        <v>7</v>
      </c>
      <c r="I3409">
        <f t="shared" si="107"/>
        <v>5.1835420000000001</v>
      </c>
      <c r="J3409">
        <f t="shared" si="108"/>
        <v>2.3183290000000003</v>
      </c>
    </row>
    <row r="3410" spans="1:10" x14ac:dyDescent="0.25">
      <c r="A3410">
        <v>3409</v>
      </c>
      <c r="B3410">
        <v>2.5862E-2</v>
      </c>
      <c r="C3410">
        <v>0.14405699999999999</v>
      </c>
      <c r="D3410">
        <v>2.4107609999999999</v>
      </c>
      <c r="E3410">
        <v>4.7946730000000004</v>
      </c>
      <c r="F3410" t="s">
        <v>7</v>
      </c>
      <c r="G3410" t="s">
        <v>7</v>
      </c>
      <c r="I3410">
        <f t="shared" si="107"/>
        <v>4.6506160000000003</v>
      </c>
      <c r="J3410">
        <f t="shared" si="108"/>
        <v>2.3848989999999999</v>
      </c>
    </row>
    <row r="3411" spans="1:10" x14ac:dyDescent="0.25">
      <c r="A3411">
        <v>3410</v>
      </c>
      <c r="B3411">
        <v>2.9815999999999999E-2</v>
      </c>
      <c r="C3411">
        <v>0.120009</v>
      </c>
      <c r="D3411">
        <v>2.305526</v>
      </c>
      <c r="E3411">
        <v>4.8682040000000004</v>
      </c>
      <c r="F3411" t="s">
        <v>7</v>
      </c>
      <c r="G3411" t="s">
        <v>7</v>
      </c>
      <c r="I3411">
        <f t="shared" si="107"/>
        <v>4.7481950000000008</v>
      </c>
      <c r="J3411">
        <f t="shared" si="108"/>
        <v>2.2757100000000001</v>
      </c>
    </row>
    <row r="3412" spans="1:10" x14ac:dyDescent="0.25">
      <c r="A3412">
        <v>3411</v>
      </c>
      <c r="B3412">
        <v>2.4233000000000001E-2</v>
      </c>
      <c r="C3412">
        <v>0.118288</v>
      </c>
      <c r="D3412">
        <v>2.356376</v>
      </c>
      <c r="E3412">
        <v>4.8103740000000004</v>
      </c>
      <c r="F3412" t="s">
        <v>7</v>
      </c>
      <c r="G3412" t="s">
        <v>7</v>
      </c>
      <c r="I3412">
        <f t="shared" si="107"/>
        <v>4.6920860000000006</v>
      </c>
      <c r="J3412">
        <f t="shared" si="108"/>
        <v>2.3321429999999999</v>
      </c>
    </row>
    <row r="3413" spans="1:10" x14ac:dyDescent="0.25">
      <c r="A3413">
        <v>3412</v>
      </c>
      <c r="B3413">
        <v>2.5736999999999999E-2</v>
      </c>
      <c r="C3413">
        <v>0.1183</v>
      </c>
      <c r="D3413">
        <v>2.2482099999999998</v>
      </c>
      <c r="E3413">
        <v>5.3877509999999997</v>
      </c>
      <c r="F3413" t="s">
        <v>7</v>
      </c>
      <c r="G3413" t="s">
        <v>7</v>
      </c>
      <c r="I3413">
        <f t="shared" si="107"/>
        <v>5.2694510000000001</v>
      </c>
      <c r="J3413">
        <f t="shared" si="108"/>
        <v>2.2224729999999999</v>
      </c>
    </row>
    <row r="3414" spans="1:10" x14ac:dyDescent="0.25">
      <c r="A3414">
        <v>3413</v>
      </c>
      <c r="B3414">
        <v>2.5069000000000001E-2</v>
      </c>
      <c r="C3414">
        <v>0.11631900000000001</v>
      </c>
      <c r="D3414">
        <v>2.29948</v>
      </c>
      <c r="E3414">
        <v>4.9362550000000001</v>
      </c>
      <c r="F3414" t="s">
        <v>7</v>
      </c>
      <c r="G3414" t="s">
        <v>7</v>
      </c>
      <c r="I3414">
        <f t="shared" si="107"/>
        <v>4.8199360000000002</v>
      </c>
      <c r="J3414">
        <f t="shared" si="108"/>
        <v>2.2744110000000002</v>
      </c>
    </row>
    <row r="3415" spans="1:10" x14ac:dyDescent="0.25">
      <c r="A3415">
        <v>3414</v>
      </c>
      <c r="B3415">
        <v>2.5454999999999998E-2</v>
      </c>
      <c r="C3415">
        <v>0.11798400000000001</v>
      </c>
      <c r="D3415">
        <v>2.2727900000000001</v>
      </c>
      <c r="E3415">
        <v>4.6620840000000001</v>
      </c>
      <c r="F3415" t="s">
        <v>7</v>
      </c>
      <c r="G3415" t="s">
        <v>7</v>
      </c>
      <c r="I3415">
        <f t="shared" si="107"/>
        <v>4.5441000000000003</v>
      </c>
      <c r="J3415">
        <f t="shared" si="108"/>
        <v>2.2473350000000001</v>
      </c>
    </row>
    <row r="3416" spans="1:10" x14ac:dyDescent="0.25">
      <c r="A3416">
        <v>3415</v>
      </c>
      <c r="B3416">
        <v>2.6234E-2</v>
      </c>
      <c r="C3416">
        <v>0.12209399999999999</v>
      </c>
      <c r="D3416">
        <v>2.4551449999999999</v>
      </c>
      <c r="E3416">
        <v>4.7645220000000004</v>
      </c>
      <c r="F3416" t="s">
        <v>7</v>
      </c>
      <c r="G3416" t="s">
        <v>7</v>
      </c>
      <c r="I3416">
        <f t="shared" si="107"/>
        <v>4.6424280000000007</v>
      </c>
      <c r="J3416">
        <f t="shared" si="108"/>
        <v>2.4289109999999998</v>
      </c>
    </row>
    <row r="3417" spans="1:10" x14ac:dyDescent="0.25">
      <c r="A3417">
        <v>3416</v>
      </c>
      <c r="B3417">
        <v>2.4941000000000001E-2</v>
      </c>
      <c r="C3417">
        <v>0.120848</v>
      </c>
      <c r="D3417">
        <v>2.3397250000000001</v>
      </c>
      <c r="E3417">
        <v>5.2132129999999997</v>
      </c>
      <c r="F3417" t="s">
        <v>7</v>
      </c>
      <c r="G3417" t="s">
        <v>7</v>
      </c>
      <c r="I3417">
        <f t="shared" si="107"/>
        <v>5.092365</v>
      </c>
      <c r="J3417">
        <f t="shared" si="108"/>
        <v>2.314784</v>
      </c>
    </row>
    <row r="3418" spans="1:10" x14ac:dyDescent="0.25">
      <c r="A3418">
        <v>3417</v>
      </c>
      <c r="B3418">
        <v>2.4981E-2</v>
      </c>
      <c r="C3418">
        <v>0.117372</v>
      </c>
      <c r="D3418">
        <v>2.450081</v>
      </c>
      <c r="E3418">
        <v>5.0869939999999998</v>
      </c>
      <c r="F3418" t="s">
        <v>7</v>
      </c>
      <c r="G3418" t="s">
        <v>7</v>
      </c>
      <c r="I3418">
        <f t="shared" si="107"/>
        <v>4.9696220000000002</v>
      </c>
      <c r="J3418">
        <f t="shared" si="108"/>
        <v>2.4251</v>
      </c>
    </row>
    <row r="3419" spans="1:10" x14ac:dyDescent="0.25">
      <c r="A3419">
        <v>3418</v>
      </c>
      <c r="B3419">
        <v>4.0013E-2</v>
      </c>
      <c r="C3419">
        <v>0.15338199999999999</v>
      </c>
      <c r="D3419">
        <v>2.4001649999999999</v>
      </c>
      <c r="E3419">
        <v>4.8537970000000001</v>
      </c>
      <c r="F3419" t="s">
        <v>7</v>
      </c>
      <c r="G3419" t="s">
        <v>7</v>
      </c>
      <c r="I3419">
        <f t="shared" si="107"/>
        <v>4.7004150000000005</v>
      </c>
      <c r="J3419">
        <f t="shared" si="108"/>
        <v>2.3601519999999998</v>
      </c>
    </row>
    <row r="3420" spans="1:10" x14ac:dyDescent="0.25">
      <c r="A3420">
        <v>3419</v>
      </c>
      <c r="B3420">
        <v>2.4836E-2</v>
      </c>
      <c r="C3420">
        <v>0.117202</v>
      </c>
      <c r="D3420">
        <v>2.384388</v>
      </c>
      <c r="E3420">
        <v>4.8724860000000003</v>
      </c>
      <c r="F3420" t="s">
        <v>7</v>
      </c>
      <c r="G3420" t="s">
        <v>7</v>
      </c>
      <c r="I3420">
        <f t="shared" si="107"/>
        <v>4.7552840000000005</v>
      </c>
      <c r="J3420">
        <f t="shared" si="108"/>
        <v>2.3595519999999999</v>
      </c>
    </row>
    <row r="3421" spans="1:10" x14ac:dyDescent="0.25">
      <c r="A3421">
        <v>3420</v>
      </c>
      <c r="B3421">
        <v>2.6350999999999999E-2</v>
      </c>
      <c r="C3421">
        <v>0.12625</v>
      </c>
      <c r="D3421">
        <v>2.2842090000000002</v>
      </c>
      <c r="E3421">
        <v>5.1975360000000004</v>
      </c>
      <c r="F3421" t="s">
        <v>7</v>
      </c>
      <c r="G3421" t="s">
        <v>7</v>
      </c>
      <c r="I3421">
        <f t="shared" si="107"/>
        <v>5.0712860000000006</v>
      </c>
      <c r="J3421">
        <f t="shared" si="108"/>
        <v>2.2578580000000001</v>
      </c>
    </row>
    <row r="3422" spans="1:10" x14ac:dyDescent="0.25">
      <c r="A3422">
        <v>3421</v>
      </c>
      <c r="B3422">
        <v>2.5642999999999999E-2</v>
      </c>
      <c r="C3422">
        <v>0.11841</v>
      </c>
      <c r="D3422">
        <v>2.5674160000000001</v>
      </c>
      <c r="E3422">
        <v>4.8903340000000002</v>
      </c>
      <c r="F3422" t="s">
        <v>7</v>
      </c>
      <c r="G3422" t="s">
        <v>7</v>
      </c>
      <c r="I3422">
        <f t="shared" si="107"/>
        <v>4.7719240000000003</v>
      </c>
      <c r="J3422">
        <f t="shared" si="108"/>
        <v>2.5417730000000001</v>
      </c>
    </row>
    <row r="3423" spans="1:10" x14ac:dyDescent="0.25">
      <c r="A3423">
        <v>3422</v>
      </c>
      <c r="B3423">
        <v>2.743E-2</v>
      </c>
      <c r="C3423">
        <v>0.123761</v>
      </c>
      <c r="D3423">
        <v>2.382965</v>
      </c>
      <c r="E3423">
        <v>4.9651500000000004</v>
      </c>
      <c r="F3423" t="s">
        <v>7</v>
      </c>
      <c r="G3423" t="s">
        <v>7</v>
      </c>
      <c r="I3423">
        <f t="shared" si="107"/>
        <v>4.8413890000000004</v>
      </c>
      <c r="J3423">
        <f t="shared" si="108"/>
        <v>2.3555350000000002</v>
      </c>
    </row>
    <row r="3424" spans="1:10" x14ac:dyDescent="0.25">
      <c r="A3424">
        <v>3423</v>
      </c>
      <c r="B3424">
        <v>2.9995999999999998E-2</v>
      </c>
      <c r="C3424">
        <v>0.12901699999999999</v>
      </c>
      <c r="D3424">
        <v>2.5142479999999998</v>
      </c>
      <c r="E3424">
        <v>4.8831899999999999</v>
      </c>
      <c r="F3424" t="s">
        <v>7</v>
      </c>
      <c r="G3424" t="s">
        <v>7</v>
      </c>
      <c r="I3424">
        <f t="shared" si="107"/>
        <v>4.7541729999999998</v>
      </c>
      <c r="J3424">
        <f t="shared" si="108"/>
        <v>2.4842519999999997</v>
      </c>
    </row>
    <row r="3425" spans="1:10" x14ac:dyDescent="0.25">
      <c r="A3425">
        <v>3424</v>
      </c>
      <c r="B3425">
        <v>2.6421E-2</v>
      </c>
      <c r="C3425">
        <v>0.13233400000000001</v>
      </c>
      <c r="D3425">
        <v>2.596714</v>
      </c>
      <c r="E3425">
        <v>4.8835620000000004</v>
      </c>
      <c r="F3425" t="s">
        <v>7</v>
      </c>
      <c r="G3425" t="s">
        <v>7</v>
      </c>
      <c r="I3425">
        <f t="shared" si="107"/>
        <v>4.7512280000000002</v>
      </c>
      <c r="J3425">
        <f t="shared" si="108"/>
        <v>2.5702929999999999</v>
      </c>
    </row>
    <row r="3426" spans="1:10" x14ac:dyDescent="0.25">
      <c r="A3426">
        <v>3425</v>
      </c>
      <c r="B3426">
        <v>2.7158000000000002E-2</v>
      </c>
      <c r="C3426">
        <v>0.12203600000000001</v>
      </c>
      <c r="D3426">
        <v>2.418002</v>
      </c>
      <c r="E3426">
        <v>4.9167160000000001</v>
      </c>
      <c r="F3426" t="s">
        <v>7</v>
      </c>
      <c r="G3426" t="s">
        <v>7</v>
      </c>
      <c r="I3426">
        <f t="shared" si="107"/>
        <v>4.7946800000000005</v>
      </c>
      <c r="J3426">
        <f t="shared" si="108"/>
        <v>2.390844</v>
      </c>
    </row>
    <row r="3427" spans="1:10" x14ac:dyDescent="0.25">
      <c r="A3427">
        <v>3426</v>
      </c>
      <c r="B3427">
        <v>2.7351E-2</v>
      </c>
      <c r="C3427">
        <v>0.117493</v>
      </c>
      <c r="D3427">
        <v>2.370123</v>
      </c>
      <c r="E3427">
        <v>5.0757669999999999</v>
      </c>
      <c r="F3427" t="s">
        <v>7</v>
      </c>
      <c r="G3427" t="s">
        <v>7</v>
      </c>
      <c r="I3427">
        <f t="shared" si="107"/>
        <v>4.9582740000000003</v>
      </c>
      <c r="J3427">
        <f t="shared" si="108"/>
        <v>2.3427720000000001</v>
      </c>
    </row>
    <row r="3428" spans="1:10" x14ac:dyDescent="0.25">
      <c r="A3428">
        <v>3427</v>
      </c>
      <c r="B3428">
        <v>2.504E-2</v>
      </c>
      <c r="C3428">
        <v>0.127751</v>
      </c>
      <c r="D3428">
        <v>2.3823940000000001</v>
      </c>
      <c r="E3428">
        <v>4.8527300000000002</v>
      </c>
      <c r="F3428" t="s">
        <v>7</v>
      </c>
      <c r="G3428" t="s">
        <v>7</v>
      </c>
      <c r="I3428">
        <f t="shared" si="107"/>
        <v>4.7249790000000003</v>
      </c>
      <c r="J3428">
        <f t="shared" si="108"/>
        <v>2.3573539999999999</v>
      </c>
    </row>
    <row r="3429" spans="1:10" x14ac:dyDescent="0.25">
      <c r="A3429">
        <v>3428</v>
      </c>
      <c r="B3429">
        <v>2.6575000000000001E-2</v>
      </c>
      <c r="C3429">
        <v>0.121532</v>
      </c>
      <c r="D3429">
        <v>2.358784</v>
      </c>
      <c r="E3429">
        <v>5.1128609999999997</v>
      </c>
      <c r="F3429" t="s">
        <v>7</v>
      </c>
      <c r="G3429" t="s">
        <v>7</v>
      </c>
      <c r="I3429">
        <f t="shared" si="107"/>
        <v>4.9913289999999995</v>
      </c>
      <c r="J3429">
        <f t="shared" si="108"/>
        <v>2.3322090000000002</v>
      </c>
    </row>
    <row r="3430" spans="1:10" x14ac:dyDescent="0.25">
      <c r="A3430">
        <v>3429</v>
      </c>
      <c r="B3430">
        <v>3.2237000000000002E-2</v>
      </c>
      <c r="C3430">
        <v>0.11494600000000001</v>
      </c>
      <c r="D3430">
        <v>2.3577219999999999</v>
      </c>
      <c r="E3430">
        <v>4.8819119999999998</v>
      </c>
      <c r="F3430" t="s">
        <v>7</v>
      </c>
      <c r="G3430" t="s">
        <v>7</v>
      </c>
      <c r="I3430">
        <f t="shared" si="107"/>
        <v>4.766966</v>
      </c>
      <c r="J3430">
        <f t="shared" si="108"/>
        <v>2.325485</v>
      </c>
    </row>
    <row r="3431" spans="1:10" x14ac:dyDescent="0.25">
      <c r="A3431">
        <v>3430</v>
      </c>
      <c r="B3431">
        <v>2.6027000000000002E-2</v>
      </c>
      <c r="C3431">
        <v>0.114471</v>
      </c>
      <c r="D3431">
        <v>2.5615230000000002</v>
      </c>
      <c r="E3431">
        <v>4.9437319999999998</v>
      </c>
      <c r="F3431" t="s">
        <v>7</v>
      </c>
      <c r="G3431" t="s">
        <v>7</v>
      </c>
      <c r="I3431">
        <f t="shared" si="107"/>
        <v>4.8292609999999998</v>
      </c>
      <c r="J3431">
        <f t="shared" si="108"/>
        <v>2.5354960000000002</v>
      </c>
    </row>
    <row r="3432" spans="1:10" x14ac:dyDescent="0.25">
      <c r="A3432">
        <v>3431</v>
      </c>
      <c r="B3432">
        <v>2.5094000000000002E-2</v>
      </c>
      <c r="C3432">
        <v>0.154949</v>
      </c>
      <c r="D3432">
        <v>2.533277</v>
      </c>
      <c r="E3432">
        <v>4.8788819999999999</v>
      </c>
      <c r="F3432" t="s">
        <v>7</v>
      </c>
      <c r="G3432" t="s">
        <v>7</v>
      </c>
      <c r="I3432">
        <f t="shared" si="107"/>
        <v>4.7239329999999997</v>
      </c>
      <c r="J3432">
        <f t="shared" si="108"/>
        <v>2.5081829999999998</v>
      </c>
    </row>
    <row r="3433" spans="1:10" x14ac:dyDescent="0.25">
      <c r="A3433">
        <v>3432</v>
      </c>
      <c r="B3433">
        <v>2.7061000000000002E-2</v>
      </c>
      <c r="C3433">
        <v>0.119529</v>
      </c>
      <c r="D3433">
        <v>2.3409140000000002</v>
      </c>
      <c r="E3433">
        <v>5.0084879999999998</v>
      </c>
      <c r="F3433" t="s">
        <v>7</v>
      </c>
      <c r="G3433" t="s">
        <v>7</v>
      </c>
      <c r="I3433">
        <f t="shared" si="107"/>
        <v>4.8889589999999998</v>
      </c>
      <c r="J3433">
        <f t="shared" si="108"/>
        <v>2.3138529999999999</v>
      </c>
    </row>
    <row r="3434" spans="1:10" x14ac:dyDescent="0.25">
      <c r="A3434">
        <v>3433</v>
      </c>
      <c r="B3434">
        <v>2.5767000000000002E-2</v>
      </c>
      <c r="C3434">
        <v>0.11853900000000001</v>
      </c>
      <c r="D3434">
        <v>2.4478420000000001</v>
      </c>
      <c r="E3434">
        <v>5.0011850000000004</v>
      </c>
      <c r="F3434" t="s">
        <v>7</v>
      </c>
      <c r="G3434" t="s">
        <v>7</v>
      </c>
      <c r="I3434">
        <f t="shared" si="107"/>
        <v>4.8826460000000003</v>
      </c>
      <c r="J3434">
        <f t="shared" si="108"/>
        <v>2.422075</v>
      </c>
    </row>
    <row r="3435" spans="1:10" x14ac:dyDescent="0.25">
      <c r="A3435">
        <v>3434</v>
      </c>
      <c r="B3435">
        <v>2.4896000000000001E-2</v>
      </c>
      <c r="C3435">
        <v>0.120047</v>
      </c>
      <c r="D3435">
        <v>2.4445239999999999</v>
      </c>
      <c r="E3435">
        <v>5.090185</v>
      </c>
      <c r="F3435" t="s">
        <v>7</v>
      </c>
      <c r="G3435" t="s">
        <v>7</v>
      </c>
      <c r="I3435">
        <f t="shared" si="107"/>
        <v>4.9701380000000004</v>
      </c>
      <c r="J3435">
        <f t="shared" si="108"/>
        <v>2.4196279999999999</v>
      </c>
    </row>
    <row r="3436" spans="1:10" x14ac:dyDescent="0.25">
      <c r="A3436">
        <v>3435</v>
      </c>
      <c r="B3436">
        <v>2.6068000000000001E-2</v>
      </c>
      <c r="C3436">
        <v>0.119002</v>
      </c>
      <c r="D3436">
        <v>2.5051929999999998</v>
      </c>
      <c r="E3436">
        <v>4.8710889999999996</v>
      </c>
      <c r="F3436" t="s">
        <v>7</v>
      </c>
      <c r="G3436" t="s">
        <v>7</v>
      </c>
      <c r="I3436">
        <f t="shared" si="107"/>
        <v>4.7520869999999995</v>
      </c>
      <c r="J3436">
        <f t="shared" si="108"/>
        <v>2.4791249999999998</v>
      </c>
    </row>
    <row r="3437" spans="1:10" x14ac:dyDescent="0.25">
      <c r="A3437">
        <v>3436</v>
      </c>
      <c r="B3437">
        <v>2.5368000000000002E-2</v>
      </c>
      <c r="C3437">
        <v>0.12154</v>
      </c>
      <c r="D3437">
        <v>2.3903110000000001</v>
      </c>
      <c r="E3437">
        <v>5.2720440000000002</v>
      </c>
      <c r="F3437" t="s">
        <v>7</v>
      </c>
      <c r="G3437" t="s">
        <v>7</v>
      </c>
      <c r="I3437">
        <f t="shared" si="107"/>
        <v>5.1505039999999997</v>
      </c>
      <c r="J3437">
        <f t="shared" si="108"/>
        <v>2.3649430000000002</v>
      </c>
    </row>
    <row r="3438" spans="1:10" x14ac:dyDescent="0.25">
      <c r="A3438">
        <v>3437</v>
      </c>
      <c r="B3438">
        <v>2.8056000000000001E-2</v>
      </c>
      <c r="C3438">
        <v>0.13386500000000001</v>
      </c>
      <c r="D3438">
        <v>2.3673839999999999</v>
      </c>
      <c r="E3438">
        <v>4.9807940000000004</v>
      </c>
      <c r="F3438" t="s">
        <v>7</v>
      </c>
      <c r="G3438" t="s">
        <v>7</v>
      </c>
      <c r="I3438">
        <f t="shared" si="107"/>
        <v>4.8469290000000003</v>
      </c>
      <c r="J3438">
        <f t="shared" si="108"/>
        <v>2.3393280000000001</v>
      </c>
    </row>
    <row r="3439" spans="1:10" x14ac:dyDescent="0.25">
      <c r="A3439">
        <v>3438</v>
      </c>
      <c r="B3439">
        <v>2.7438000000000001E-2</v>
      </c>
      <c r="C3439">
        <v>0.123986</v>
      </c>
      <c r="D3439">
        <v>2.36267</v>
      </c>
      <c r="E3439">
        <v>4.9428140000000003</v>
      </c>
      <c r="F3439" t="s">
        <v>7</v>
      </c>
      <c r="G3439" t="s">
        <v>7</v>
      </c>
      <c r="I3439">
        <f t="shared" si="107"/>
        <v>4.8188279999999999</v>
      </c>
      <c r="J3439">
        <f t="shared" si="108"/>
        <v>2.335232</v>
      </c>
    </row>
    <row r="3440" spans="1:10" x14ac:dyDescent="0.25">
      <c r="A3440">
        <v>3439</v>
      </c>
      <c r="B3440">
        <v>2.5406000000000001E-2</v>
      </c>
      <c r="C3440">
        <v>0.115957</v>
      </c>
      <c r="D3440">
        <v>2.4765929999999998</v>
      </c>
      <c r="E3440">
        <v>4.8975499999999998</v>
      </c>
      <c r="F3440" t="s">
        <v>7</v>
      </c>
      <c r="G3440" t="s">
        <v>7</v>
      </c>
      <c r="I3440">
        <f t="shared" si="107"/>
        <v>4.781593</v>
      </c>
      <c r="J3440">
        <f t="shared" si="108"/>
        <v>2.451187</v>
      </c>
    </row>
    <row r="3441" spans="1:10" x14ac:dyDescent="0.25">
      <c r="A3441">
        <v>3440</v>
      </c>
      <c r="B3441">
        <v>2.4903000000000002E-2</v>
      </c>
      <c r="C3441">
        <v>0.117258</v>
      </c>
      <c r="D3441">
        <v>2.4405969999999999</v>
      </c>
      <c r="E3441">
        <v>5.2074020000000001</v>
      </c>
      <c r="F3441" t="s">
        <v>7</v>
      </c>
      <c r="G3441" t="s">
        <v>7</v>
      </c>
      <c r="I3441">
        <f t="shared" si="107"/>
        <v>5.0901440000000004</v>
      </c>
      <c r="J3441">
        <f t="shared" si="108"/>
        <v>2.4156939999999998</v>
      </c>
    </row>
    <row r="3442" spans="1:10" x14ac:dyDescent="0.25">
      <c r="A3442">
        <v>3441</v>
      </c>
      <c r="B3442">
        <v>2.5433000000000001E-2</v>
      </c>
      <c r="C3442">
        <v>0.12174</v>
      </c>
      <c r="D3442">
        <v>2.4092699999999998</v>
      </c>
      <c r="E3442">
        <v>4.9116619999999998</v>
      </c>
      <c r="F3442" t="s">
        <v>7</v>
      </c>
      <c r="G3442" t="s">
        <v>7</v>
      </c>
      <c r="I3442">
        <f t="shared" si="107"/>
        <v>4.7899219999999998</v>
      </c>
      <c r="J3442">
        <f t="shared" si="108"/>
        <v>2.3838369999999998</v>
      </c>
    </row>
    <row r="3443" spans="1:10" x14ac:dyDescent="0.25">
      <c r="A3443">
        <v>3442</v>
      </c>
      <c r="B3443">
        <v>2.6582000000000001E-2</v>
      </c>
      <c r="C3443">
        <v>0.121868</v>
      </c>
      <c r="D3443">
        <v>2.2181160000000002</v>
      </c>
      <c r="E3443">
        <v>4.9807800000000002</v>
      </c>
      <c r="F3443" t="s">
        <v>7</v>
      </c>
      <c r="G3443" t="s">
        <v>7</v>
      </c>
      <c r="I3443">
        <f t="shared" si="107"/>
        <v>4.8589120000000001</v>
      </c>
      <c r="J3443">
        <f t="shared" si="108"/>
        <v>2.1915340000000003</v>
      </c>
    </row>
    <row r="3444" spans="1:10" x14ac:dyDescent="0.25">
      <c r="A3444">
        <v>3443</v>
      </c>
      <c r="B3444">
        <v>2.8367E-2</v>
      </c>
      <c r="C3444">
        <v>0.13214400000000001</v>
      </c>
      <c r="D3444">
        <v>2.271328</v>
      </c>
      <c r="E3444">
        <v>4.9218630000000001</v>
      </c>
      <c r="F3444" t="s">
        <v>7</v>
      </c>
      <c r="G3444" t="s">
        <v>7</v>
      </c>
      <c r="I3444">
        <f t="shared" si="107"/>
        <v>4.7897189999999998</v>
      </c>
      <c r="J3444">
        <f t="shared" si="108"/>
        <v>2.2429610000000002</v>
      </c>
    </row>
    <row r="3445" spans="1:10" x14ac:dyDescent="0.25">
      <c r="A3445">
        <v>3444</v>
      </c>
      <c r="B3445">
        <v>2.7868E-2</v>
      </c>
      <c r="C3445">
        <v>0.15001200000000001</v>
      </c>
      <c r="D3445">
        <v>2.593944</v>
      </c>
      <c r="E3445">
        <v>5.2083769999999996</v>
      </c>
      <c r="F3445" t="s">
        <v>7</v>
      </c>
      <c r="G3445" t="s">
        <v>7</v>
      </c>
      <c r="I3445">
        <f t="shared" si="107"/>
        <v>5.0583649999999993</v>
      </c>
      <c r="J3445">
        <f t="shared" si="108"/>
        <v>2.5660760000000002</v>
      </c>
    </row>
    <row r="3446" spans="1:10" x14ac:dyDescent="0.25">
      <c r="A3446">
        <v>3445</v>
      </c>
      <c r="B3446">
        <v>2.6151000000000001E-2</v>
      </c>
      <c r="C3446">
        <v>0.11637400000000001</v>
      </c>
      <c r="D3446">
        <v>2.260707</v>
      </c>
      <c r="E3446">
        <v>4.975079</v>
      </c>
      <c r="F3446" t="s">
        <v>7</v>
      </c>
      <c r="G3446" t="s">
        <v>7</v>
      </c>
      <c r="I3446">
        <f t="shared" si="107"/>
        <v>4.8587049999999996</v>
      </c>
      <c r="J3446">
        <f t="shared" si="108"/>
        <v>2.234556</v>
      </c>
    </row>
    <row r="3447" spans="1:10" x14ac:dyDescent="0.25">
      <c r="A3447">
        <v>3446</v>
      </c>
      <c r="B3447">
        <v>2.6438E-2</v>
      </c>
      <c r="C3447">
        <v>0.119889</v>
      </c>
      <c r="D3447">
        <v>2.2055470000000001</v>
      </c>
      <c r="E3447">
        <v>5.1710200000000004</v>
      </c>
      <c r="F3447" t="s">
        <v>7</v>
      </c>
      <c r="G3447" t="s">
        <v>7</v>
      </c>
      <c r="I3447">
        <f t="shared" si="107"/>
        <v>5.0511310000000007</v>
      </c>
      <c r="J3447">
        <f t="shared" si="108"/>
        <v>2.179109</v>
      </c>
    </row>
    <row r="3448" spans="1:10" x14ac:dyDescent="0.25">
      <c r="A3448">
        <v>3447</v>
      </c>
      <c r="B3448">
        <v>2.5942E-2</v>
      </c>
      <c r="C3448">
        <v>0.12109300000000001</v>
      </c>
      <c r="D3448">
        <v>2.3206039999999999</v>
      </c>
      <c r="E3448">
        <v>5.0035530000000001</v>
      </c>
      <c r="F3448" t="s">
        <v>7</v>
      </c>
      <c r="G3448" t="s">
        <v>7</v>
      </c>
      <c r="I3448">
        <f t="shared" si="107"/>
        <v>4.88246</v>
      </c>
      <c r="J3448">
        <f t="shared" si="108"/>
        <v>2.2946619999999998</v>
      </c>
    </row>
    <row r="3449" spans="1:10" x14ac:dyDescent="0.25">
      <c r="A3449">
        <v>3448</v>
      </c>
      <c r="B3449">
        <v>2.5850999999999999E-2</v>
      </c>
      <c r="C3449">
        <v>0.121687</v>
      </c>
      <c r="D3449">
        <v>2.6891910000000001</v>
      </c>
      <c r="E3449">
        <v>5.1588120000000002</v>
      </c>
      <c r="F3449" t="s">
        <v>7</v>
      </c>
      <c r="G3449" t="s">
        <v>7</v>
      </c>
      <c r="I3449">
        <f t="shared" si="107"/>
        <v>5.0371250000000005</v>
      </c>
      <c r="J3449">
        <f t="shared" si="108"/>
        <v>2.6633400000000003</v>
      </c>
    </row>
    <row r="3450" spans="1:10" x14ac:dyDescent="0.25">
      <c r="A3450">
        <v>3449</v>
      </c>
      <c r="B3450">
        <v>2.5738E-2</v>
      </c>
      <c r="C3450">
        <v>0.12634799999999999</v>
      </c>
      <c r="D3450">
        <v>2.2541920000000002</v>
      </c>
      <c r="E3450">
        <v>5.1260459999999997</v>
      </c>
      <c r="F3450" t="s">
        <v>7</v>
      </c>
      <c r="G3450" t="s">
        <v>7</v>
      </c>
      <c r="I3450">
        <f t="shared" si="107"/>
        <v>4.9996979999999995</v>
      </c>
      <c r="J3450">
        <f t="shared" si="108"/>
        <v>2.2284540000000002</v>
      </c>
    </row>
    <row r="3451" spans="1:10" x14ac:dyDescent="0.25">
      <c r="A3451">
        <v>3450</v>
      </c>
      <c r="B3451">
        <v>2.8863E-2</v>
      </c>
      <c r="C3451">
        <v>0.13422899999999999</v>
      </c>
      <c r="D3451">
        <v>2.3507859999999998</v>
      </c>
      <c r="E3451">
        <v>5.028003</v>
      </c>
      <c r="F3451" t="s">
        <v>7</v>
      </c>
      <c r="G3451" t="s">
        <v>7</v>
      </c>
      <c r="I3451">
        <f t="shared" si="107"/>
        <v>4.8937739999999996</v>
      </c>
      <c r="J3451">
        <f t="shared" si="108"/>
        <v>2.321923</v>
      </c>
    </row>
    <row r="3452" spans="1:10" x14ac:dyDescent="0.25">
      <c r="A3452">
        <v>3451</v>
      </c>
      <c r="B3452">
        <v>2.6193000000000001E-2</v>
      </c>
      <c r="C3452">
        <v>0.119423</v>
      </c>
      <c r="D3452">
        <v>2.4106700000000001</v>
      </c>
      <c r="E3452">
        <v>5.1162479999999997</v>
      </c>
      <c r="F3452" t="s">
        <v>7</v>
      </c>
      <c r="G3452" t="s">
        <v>7</v>
      </c>
      <c r="I3452">
        <f t="shared" si="107"/>
        <v>4.9968249999999994</v>
      </c>
      <c r="J3452">
        <f t="shared" si="108"/>
        <v>2.384477</v>
      </c>
    </row>
    <row r="3453" spans="1:10" x14ac:dyDescent="0.25">
      <c r="A3453">
        <v>3452</v>
      </c>
      <c r="B3453">
        <v>2.452E-2</v>
      </c>
      <c r="C3453">
        <v>0.11247699999999999</v>
      </c>
      <c r="D3453">
        <v>2.724898</v>
      </c>
      <c r="E3453">
        <v>5.0914739999999998</v>
      </c>
      <c r="F3453" t="s">
        <v>7</v>
      </c>
      <c r="G3453" t="s">
        <v>7</v>
      </c>
      <c r="I3453">
        <f t="shared" si="107"/>
        <v>4.9789969999999997</v>
      </c>
      <c r="J3453">
        <f t="shared" si="108"/>
        <v>2.7003780000000002</v>
      </c>
    </row>
    <row r="3454" spans="1:10" x14ac:dyDescent="0.25">
      <c r="A3454">
        <v>3453</v>
      </c>
      <c r="B3454">
        <v>2.5308000000000001E-2</v>
      </c>
      <c r="C3454">
        <v>0.121618</v>
      </c>
      <c r="D3454">
        <v>2.3960889999999999</v>
      </c>
      <c r="E3454">
        <v>5.0810269999999997</v>
      </c>
      <c r="F3454" t="s">
        <v>7</v>
      </c>
      <c r="G3454" t="s">
        <v>7</v>
      </c>
      <c r="I3454">
        <f t="shared" si="107"/>
        <v>4.959409</v>
      </c>
      <c r="J3454">
        <f t="shared" si="108"/>
        <v>2.370781</v>
      </c>
    </row>
    <row r="3455" spans="1:10" x14ac:dyDescent="0.25">
      <c r="A3455">
        <v>3454</v>
      </c>
      <c r="B3455">
        <v>2.7782000000000001E-2</v>
      </c>
      <c r="C3455">
        <v>0.128889</v>
      </c>
      <c r="D3455">
        <v>2.4701870000000001</v>
      </c>
      <c r="E3455">
        <v>5.1689959999999999</v>
      </c>
      <c r="F3455" t="s">
        <v>7</v>
      </c>
      <c r="G3455" t="s">
        <v>7</v>
      </c>
      <c r="I3455">
        <f t="shared" si="107"/>
        <v>5.0401069999999999</v>
      </c>
      <c r="J3455">
        <f t="shared" si="108"/>
        <v>2.4424049999999999</v>
      </c>
    </row>
    <row r="3456" spans="1:10" x14ac:dyDescent="0.25">
      <c r="A3456">
        <v>3455</v>
      </c>
      <c r="B3456">
        <v>3.2496999999999998E-2</v>
      </c>
      <c r="C3456">
        <v>0.122401</v>
      </c>
      <c r="D3456">
        <v>2.510535</v>
      </c>
      <c r="E3456">
        <v>4.8927149999999999</v>
      </c>
      <c r="F3456" t="s">
        <v>7</v>
      </c>
      <c r="G3456" t="s">
        <v>7</v>
      </c>
      <c r="I3456">
        <f t="shared" si="107"/>
        <v>4.7703139999999999</v>
      </c>
      <c r="J3456">
        <f t="shared" si="108"/>
        <v>2.4780379999999997</v>
      </c>
    </row>
    <row r="3457" spans="1:10" x14ac:dyDescent="0.25">
      <c r="A3457">
        <v>3456</v>
      </c>
      <c r="B3457">
        <v>2.5617999999999998E-2</v>
      </c>
      <c r="C3457">
        <v>0.12650400000000001</v>
      </c>
      <c r="D3457">
        <v>2.5289250000000001</v>
      </c>
      <c r="E3457">
        <v>5.114795</v>
      </c>
      <c r="F3457" t="s">
        <v>7</v>
      </c>
      <c r="G3457" t="s">
        <v>7</v>
      </c>
      <c r="I3457">
        <f t="shared" si="107"/>
        <v>4.9882910000000003</v>
      </c>
      <c r="J3457">
        <f t="shared" si="108"/>
        <v>2.5033069999999999</v>
      </c>
    </row>
    <row r="3458" spans="1:10" x14ac:dyDescent="0.25">
      <c r="A3458">
        <v>3457</v>
      </c>
      <c r="B3458">
        <v>2.5669000000000001E-2</v>
      </c>
      <c r="C3458">
        <v>0.141287</v>
      </c>
      <c r="D3458">
        <v>2.3699919999999999</v>
      </c>
      <c r="E3458">
        <v>5.1379640000000002</v>
      </c>
      <c r="F3458" t="s">
        <v>7</v>
      </c>
      <c r="G3458" t="s">
        <v>7</v>
      </c>
      <c r="I3458">
        <f t="shared" si="107"/>
        <v>4.996677</v>
      </c>
      <c r="J3458">
        <f t="shared" si="108"/>
        <v>2.3443229999999997</v>
      </c>
    </row>
    <row r="3459" spans="1:10" x14ac:dyDescent="0.25">
      <c r="A3459">
        <v>3458</v>
      </c>
      <c r="B3459">
        <v>2.6786999999999998E-2</v>
      </c>
      <c r="C3459">
        <v>0.13688600000000001</v>
      </c>
      <c r="D3459">
        <v>2.5752100000000002</v>
      </c>
      <c r="E3459">
        <v>4.9863540000000004</v>
      </c>
      <c r="F3459" t="s">
        <v>7</v>
      </c>
      <c r="G3459" t="s">
        <v>7</v>
      </c>
      <c r="I3459">
        <f t="shared" ref="I3459:I3522" si="109">ABS(C3459-E3459)</f>
        <v>4.8494680000000008</v>
      </c>
      <c r="J3459">
        <f t="shared" ref="J3459:J3522" si="110">ABS(B3459-D3459)</f>
        <v>2.5484230000000001</v>
      </c>
    </row>
    <row r="3460" spans="1:10" x14ac:dyDescent="0.25">
      <c r="A3460">
        <v>3459</v>
      </c>
      <c r="B3460">
        <v>2.6089999999999999E-2</v>
      </c>
      <c r="C3460">
        <v>0.12643299999999999</v>
      </c>
      <c r="D3460">
        <v>2.5326629999999999</v>
      </c>
      <c r="E3460">
        <v>4.9094470000000001</v>
      </c>
      <c r="F3460" t="s">
        <v>7</v>
      </c>
      <c r="G3460" t="s">
        <v>7</v>
      </c>
      <c r="I3460">
        <f t="shared" si="109"/>
        <v>4.7830140000000005</v>
      </c>
      <c r="J3460">
        <f t="shared" si="110"/>
        <v>2.5065729999999999</v>
      </c>
    </row>
    <row r="3461" spans="1:10" x14ac:dyDescent="0.25">
      <c r="A3461">
        <v>3460</v>
      </c>
      <c r="B3461">
        <v>2.7695999999999998E-2</v>
      </c>
      <c r="C3461">
        <v>0.13932600000000001</v>
      </c>
      <c r="D3461">
        <v>2.3781129999999999</v>
      </c>
      <c r="E3461">
        <v>5.3145639999999998</v>
      </c>
      <c r="F3461" t="s">
        <v>7</v>
      </c>
      <c r="G3461" t="s">
        <v>7</v>
      </c>
      <c r="I3461">
        <f t="shared" si="109"/>
        <v>5.1752380000000002</v>
      </c>
      <c r="J3461">
        <f t="shared" si="110"/>
        <v>2.3504169999999998</v>
      </c>
    </row>
    <row r="3462" spans="1:10" x14ac:dyDescent="0.25">
      <c r="A3462">
        <v>3461</v>
      </c>
      <c r="B3462">
        <v>2.9574E-2</v>
      </c>
      <c r="C3462">
        <v>0.150837</v>
      </c>
      <c r="D3462">
        <v>1.9812080000000001</v>
      </c>
      <c r="E3462">
        <v>5.2547220000000001</v>
      </c>
      <c r="F3462" t="s">
        <v>7</v>
      </c>
      <c r="G3462" t="s">
        <v>7</v>
      </c>
      <c r="I3462">
        <f t="shared" si="109"/>
        <v>5.103885</v>
      </c>
      <c r="J3462">
        <f t="shared" si="110"/>
        <v>1.9516340000000001</v>
      </c>
    </row>
    <row r="3463" spans="1:10" x14ac:dyDescent="0.25">
      <c r="A3463">
        <v>3462</v>
      </c>
      <c r="B3463">
        <v>3.0608E-2</v>
      </c>
      <c r="C3463">
        <v>0.126806</v>
      </c>
      <c r="D3463">
        <v>2.4652799999999999</v>
      </c>
      <c r="E3463">
        <v>5.1674069999999999</v>
      </c>
      <c r="F3463" t="s">
        <v>7</v>
      </c>
      <c r="G3463" t="s">
        <v>7</v>
      </c>
      <c r="I3463">
        <f t="shared" si="109"/>
        <v>5.0406009999999997</v>
      </c>
      <c r="J3463">
        <f t="shared" si="110"/>
        <v>2.4346719999999999</v>
      </c>
    </row>
    <row r="3464" spans="1:10" x14ac:dyDescent="0.25">
      <c r="A3464">
        <v>3463</v>
      </c>
      <c r="B3464">
        <v>2.5682E-2</v>
      </c>
      <c r="C3464">
        <v>0.12157900000000001</v>
      </c>
      <c r="D3464">
        <v>2.4908890000000001</v>
      </c>
      <c r="E3464">
        <v>4.8938110000000004</v>
      </c>
      <c r="F3464" t="s">
        <v>7</v>
      </c>
      <c r="G3464" t="s">
        <v>7</v>
      </c>
      <c r="I3464">
        <f t="shared" si="109"/>
        <v>4.7722320000000007</v>
      </c>
      <c r="J3464">
        <f t="shared" si="110"/>
        <v>2.4652069999999999</v>
      </c>
    </row>
    <row r="3465" spans="1:10" x14ac:dyDescent="0.25">
      <c r="A3465">
        <v>3464</v>
      </c>
      <c r="B3465">
        <v>2.8341000000000002E-2</v>
      </c>
      <c r="C3465">
        <v>0.128051</v>
      </c>
      <c r="D3465">
        <v>2.4497260000000001</v>
      </c>
      <c r="E3465">
        <v>5.3830879999999999</v>
      </c>
      <c r="F3465" t="s">
        <v>7</v>
      </c>
      <c r="G3465" t="s">
        <v>7</v>
      </c>
      <c r="I3465">
        <f t="shared" si="109"/>
        <v>5.2550369999999997</v>
      </c>
      <c r="J3465">
        <f t="shared" si="110"/>
        <v>2.4213849999999999</v>
      </c>
    </row>
    <row r="3466" spans="1:10" x14ac:dyDescent="0.25">
      <c r="A3466">
        <v>3465</v>
      </c>
      <c r="B3466">
        <v>2.6682000000000001E-2</v>
      </c>
      <c r="C3466">
        <v>0.161856</v>
      </c>
      <c r="D3466">
        <v>2.4983439999999999</v>
      </c>
      <c r="E3466">
        <v>5.0169990000000002</v>
      </c>
      <c r="F3466" t="s">
        <v>7</v>
      </c>
      <c r="G3466" t="s">
        <v>7</v>
      </c>
      <c r="I3466">
        <f t="shared" si="109"/>
        <v>4.855143</v>
      </c>
      <c r="J3466">
        <f t="shared" si="110"/>
        <v>2.4716619999999998</v>
      </c>
    </row>
    <row r="3467" spans="1:10" x14ac:dyDescent="0.25">
      <c r="A3467">
        <v>3466</v>
      </c>
      <c r="B3467">
        <v>2.6086000000000002E-2</v>
      </c>
      <c r="C3467">
        <v>0.120977</v>
      </c>
      <c r="D3467">
        <v>2.5270459999999999</v>
      </c>
      <c r="E3467">
        <v>5.0295170000000002</v>
      </c>
      <c r="F3467" t="s">
        <v>7</v>
      </c>
      <c r="G3467" t="s">
        <v>7</v>
      </c>
      <c r="I3467">
        <f t="shared" si="109"/>
        <v>4.9085400000000003</v>
      </c>
      <c r="J3467">
        <f t="shared" si="110"/>
        <v>2.5009600000000001</v>
      </c>
    </row>
    <row r="3468" spans="1:10" x14ac:dyDescent="0.25">
      <c r="A3468">
        <v>3467</v>
      </c>
      <c r="B3468">
        <v>2.7307999999999999E-2</v>
      </c>
      <c r="C3468">
        <v>0.12514600000000001</v>
      </c>
      <c r="D3468">
        <v>2.3894929999999999</v>
      </c>
      <c r="E3468">
        <v>4.9783569999999999</v>
      </c>
      <c r="F3468" t="s">
        <v>7</v>
      </c>
      <c r="G3468" t="s">
        <v>7</v>
      </c>
      <c r="I3468">
        <f t="shared" si="109"/>
        <v>4.8532109999999999</v>
      </c>
      <c r="J3468">
        <f t="shared" si="110"/>
        <v>2.3621849999999998</v>
      </c>
    </row>
    <row r="3469" spans="1:10" x14ac:dyDescent="0.25">
      <c r="A3469">
        <v>3468</v>
      </c>
      <c r="B3469">
        <v>2.7172999999999999E-2</v>
      </c>
      <c r="C3469">
        <v>0.119917</v>
      </c>
      <c r="D3469">
        <v>2.3726929999999999</v>
      </c>
      <c r="E3469">
        <v>5.5142309999999997</v>
      </c>
      <c r="F3469" t="s">
        <v>7</v>
      </c>
      <c r="G3469" t="s">
        <v>7</v>
      </c>
      <c r="I3469">
        <f t="shared" si="109"/>
        <v>5.3943139999999996</v>
      </c>
      <c r="J3469">
        <f t="shared" si="110"/>
        <v>2.34552</v>
      </c>
    </row>
    <row r="3470" spans="1:10" x14ac:dyDescent="0.25">
      <c r="A3470">
        <v>3469</v>
      </c>
      <c r="B3470">
        <v>2.8711E-2</v>
      </c>
      <c r="C3470">
        <v>0.14433599999999999</v>
      </c>
      <c r="D3470">
        <v>2.561061</v>
      </c>
      <c r="E3470">
        <v>4.9553089999999997</v>
      </c>
      <c r="F3470" t="s">
        <v>7</v>
      </c>
      <c r="G3470" t="s">
        <v>7</v>
      </c>
      <c r="I3470">
        <f t="shared" si="109"/>
        <v>4.8109729999999997</v>
      </c>
      <c r="J3470">
        <f t="shared" si="110"/>
        <v>2.5323500000000001</v>
      </c>
    </row>
    <row r="3471" spans="1:10" x14ac:dyDescent="0.25">
      <c r="A3471">
        <v>3470</v>
      </c>
      <c r="B3471">
        <v>2.8216000000000001E-2</v>
      </c>
      <c r="C3471">
        <v>0.12234100000000001</v>
      </c>
      <c r="D3471">
        <v>2.4743119999999998</v>
      </c>
      <c r="E3471">
        <v>5.1941360000000003</v>
      </c>
      <c r="F3471" t="s">
        <v>7</v>
      </c>
      <c r="G3471" t="s">
        <v>7</v>
      </c>
      <c r="I3471">
        <f t="shared" si="109"/>
        <v>5.0717950000000007</v>
      </c>
      <c r="J3471">
        <f t="shared" si="110"/>
        <v>2.4460959999999998</v>
      </c>
    </row>
    <row r="3472" spans="1:10" x14ac:dyDescent="0.25">
      <c r="A3472">
        <v>3471</v>
      </c>
      <c r="B3472">
        <v>2.5772E-2</v>
      </c>
      <c r="C3472">
        <v>0.124991</v>
      </c>
      <c r="D3472">
        <v>2.5599400000000001</v>
      </c>
      <c r="E3472">
        <v>4.8863260000000004</v>
      </c>
      <c r="F3472" t="s">
        <v>7</v>
      </c>
      <c r="G3472" t="s">
        <v>7</v>
      </c>
      <c r="I3472">
        <f t="shared" si="109"/>
        <v>4.7613350000000008</v>
      </c>
      <c r="J3472">
        <f t="shared" si="110"/>
        <v>2.5341680000000002</v>
      </c>
    </row>
    <row r="3473" spans="1:10" x14ac:dyDescent="0.25">
      <c r="A3473">
        <v>3472</v>
      </c>
      <c r="B3473">
        <v>2.7226E-2</v>
      </c>
      <c r="C3473">
        <v>0.127497</v>
      </c>
      <c r="D3473">
        <v>2.552152</v>
      </c>
      <c r="E3473">
        <v>4.9474999999999998</v>
      </c>
      <c r="F3473" t="s">
        <v>7</v>
      </c>
      <c r="G3473" t="s">
        <v>7</v>
      </c>
      <c r="I3473">
        <f t="shared" si="109"/>
        <v>4.8200029999999998</v>
      </c>
      <c r="J3473">
        <f t="shared" si="110"/>
        <v>2.5249259999999998</v>
      </c>
    </row>
    <row r="3474" spans="1:10" x14ac:dyDescent="0.25">
      <c r="A3474">
        <v>3473</v>
      </c>
      <c r="B3474">
        <v>2.7261000000000001E-2</v>
      </c>
      <c r="C3474">
        <v>0.12735199999999999</v>
      </c>
      <c r="D3474">
        <v>2.326959</v>
      </c>
      <c r="E3474">
        <v>5.0367199999999999</v>
      </c>
      <c r="F3474" t="s">
        <v>7</v>
      </c>
      <c r="G3474" t="s">
        <v>7</v>
      </c>
      <c r="I3474">
        <f t="shared" si="109"/>
        <v>4.9093679999999997</v>
      </c>
      <c r="J3474">
        <f t="shared" si="110"/>
        <v>2.2996979999999998</v>
      </c>
    </row>
    <row r="3475" spans="1:10" x14ac:dyDescent="0.25">
      <c r="A3475">
        <v>3474</v>
      </c>
      <c r="B3475">
        <v>2.8043999999999999E-2</v>
      </c>
      <c r="C3475">
        <v>0.12251099999999999</v>
      </c>
      <c r="D3475">
        <v>2.5011060000000001</v>
      </c>
      <c r="E3475">
        <v>5.0273870000000001</v>
      </c>
      <c r="F3475" t="s">
        <v>7</v>
      </c>
      <c r="G3475" t="s">
        <v>7</v>
      </c>
      <c r="I3475">
        <f t="shared" si="109"/>
        <v>4.9048759999999998</v>
      </c>
      <c r="J3475">
        <f t="shared" si="110"/>
        <v>2.4730620000000001</v>
      </c>
    </row>
    <row r="3476" spans="1:10" x14ac:dyDescent="0.25">
      <c r="A3476">
        <v>3475</v>
      </c>
      <c r="B3476">
        <v>2.6813E-2</v>
      </c>
      <c r="C3476">
        <v>0.122654</v>
      </c>
      <c r="D3476">
        <v>2.6069659999999999</v>
      </c>
      <c r="E3476">
        <v>4.8677359999999998</v>
      </c>
      <c r="F3476" t="s">
        <v>7</v>
      </c>
      <c r="G3476" t="s">
        <v>7</v>
      </c>
      <c r="I3476">
        <f t="shared" si="109"/>
        <v>4.745082</v>
      </c>
      <c r="J3476">
        <f t="shared" si="110"/>
        <v>2.5801529999999997</v>
      </c>
    </row>
    <row r="3477" spans="1:10" x14ac:dyDescent="0.25">
      <c r="A3477">
        <v>3476</v>
      </c>
      <c r="B3477">
        <v>2.6072000000000001E-2</v>
      </c>
      <c r="C3477">
        <v>0.121184</v>
      </c>
      <c r="D3477">
        <v>2.3376739999999998</v>
      </c>
      <c r="E3477">
        <v>4.9965000000000002</v>
      </c>
      <c r="F3477" t="s">
        <v>7</v>
      </c>
      <c r="G3477" t="s">
        <v>7</v>
      </c>
      <c r="I3477">
        <f t="shared" si="109"/>
        <v>4.8753159999999998</v>
      </c>
      <c r="J3477">
        <f t="shared" si="110"/>
        <v>2.3116019999999997</v>
      </c>
    </row>
    <row r="3478" spans="1:10" x14ac:dyDescent="0.25">
      <c r="A3478">
        <v>3477</v>
      </c>
      <c r="B3478">
        <v>2.6728999999999999E-2</v>
      </c>
      <c r="C3478">
        <v>0.12775700000000001</v>
      </c>
      <c r="D3478">
        <v>2.581353</v>
      </c>
      <c r="E3478">
        <v>5.0922369999999999</v>
      </c>
      <c r="F3478" t="s">
        <v>7</v>
      </c>
      <c r="G3478" t="s">
        <v>7</v>
      </c>
      <c r="I3478">
        <f t="shared" si="109"/>
        <v>4.96448</v>
      </c>
      <c r="J3478">
        <f t="shared" si="110"/>
        <v>2.554624</v>
      </c>
    </row>
    <row r="3479" spans="1:10" x14ac:dyDescent="0.25">
      <c r="A3479">
        <v>3478</v>
      </c>
      <c r="B3479">
        <v>2.7713999999999999E-2</v>
      </c>
      <c r="C3479">
        <v>0.15748100000000001</v>
      </c>
      <c r="D3479">
        <v>2.4752290000000001</v>
      </c>
      <c r="E3479">
        <v>5.0140479999999998</v>
      </c>
      <c r="F3479" t="s">
        <v>7</v>
      </c>
      <c r="G3479" t="s">
        <v>7</v>
      </c>
      <c r="I3479">
        <f t="shared" si="109"/>
        <v>4.8565670000000001</v>
      </c>
      <c r="J3479">
        <f t="shared" si="110"/>
        <v>2.4475150000000001</v>
      </c>
    </row>
    <row r="3480" spans="1:10" x14ac:dyDescent="0.25">
      <c r="A3480">
        <v>3479</v>
      </c>
      <c r="B3480">
        <v>2.6588000000000001E-2</v>
      </c>
      <c r="C3480">
        <v>0.119574</v>
      </c>
      <c r="D3480">
        <v>2.5216959999999999</v>
      </c>
      <c r="E3480">
        <v>4.9780980000000001</v>
      </c>
      <c r="F3480" t="s">
        <v>7</v>
      </c>
      <c r="G3480" t="s">
        <v>7</v>
      </c>
      <c r="I3480">
        <f t="shared" si="109"/>
        <v>4.8585240000000001</v>
      </c>
      <c r="J3480">
        <f t="shared" si="110"/>
        <v>2.4951080000000001</v>
      </c>
    </row>
    <row r="3481" spans="1:10" x14ac:dyDescent="0.25">
      <c r="A3481">
        <v>3480</v>
      </c>
      <c r="B3481">
        <v>2.5329999999999998E-2</v>
      </c>
      <c r="C3481">
        <v>0.1288</v>
      </c>
      <c r="D3481">
        <v>2.9069379999999998</v>
      </c>
      <c r="E3481">
        <v>5.055517</v>
      </c>
      <c r="F3481" t="s">
        <v>7</v>
      </c>
      <c r="G3481" t="s">
        <v>7</v>
      </c>
      <c r="I3481">
        <f t="shared" si="109"/>
        <v>4.926717</v>
      </c>
      <c r="J3481">
        <f t="shared" si="110"/>
        <v>2.8816079999999999</v>
      </c>
    </row>
    <row r="3482" spans="1:10" x14ac:dyDescent="0.25">
      <c r="A3482">
        <v>3481</v>
      </c>
      <c r="B3482">
        <v>3.9022000000000001E-2</v>
      </c>
      <c r="C3482">
        <v>0.13228599999999999</v>
      </c>
      <c r="D3482">
        <v>2.4573040000000002</v>
      </c>
      <c r="E3482">
        <v>5.0213999999999999</v>
      </c>
      <c r="F3482" t="s">
        <v>7</v>
      </c>
      <c r="G3482" t="s">
        <v>7</v>
      </c>
      <c r="I3482">
        <f t="shared" si="109"/>
        <v>4.8891140000000002</v>
      </c>
      <c r="J3482">
        <f t="shared" si="110"/>
        <v>2.418282</v>
      </c>
    </row>
    <row r="3483" spans="1:10" x14ac:dyDescent="0.25">
      <c r="A3483">
        <v>3482</v>
      </c>
      <c r="B3483">
        <v>3.0098E-2</v>
      </c>
      <c r="C3483">
        <v>0.15903200000000001</v>
      </c>
      <c r="D3483">
        <v>2.619332</v>
      </c>
      <c r="E3483">
        <v>5.5820319999999999</v>
      </c>
      <c r="F3483" t="s">
        <v>7</v>
      </c>
      <c r="G3483" t="s">
        <v>7</v>
      </c>
      <c r="I3483">
        <f t="shared" si="109"/>
        <v>5.423</v>
      </c>
      <c r="J3483">
        <f t="shared" si="110"/>
        <v>2.5892339999999998</v>
      </c>
    </row>
    <row r="3484" spans="1:10" x14ac:dyDescent="0.25">
      <c r="A3484">
        <v>3483</v>
      </c>
      <c r="B3484">
        <v>2.7359999999999999E-2</v>
      </c>
      <c r="C3484">
        <v>0.13977100000000001</v>
      </c>
      <c r="D3484">
        <v>2.6327400000000001</v>
      </c>
      <c r="E3484">
        <v>5.0542689999999997</v>
      </c>
      <c r="F3484" t="s">
        <v>7</v>
      </c>
      <c r="G3484" t="s">
        <v>7</v>
      </c>
      <c r="I3484">
        <f t="shared" si="109"/>
        <v>4.914498</v>
      </c>
      <c r="J3484">
        <f t="shared" si="110"/>
        <v>2.6053800000000003</v>
      </c>
    </row>
    <row r="3485" spans="1:10" x14ac:dyDescent="0.25">
      <c r="A3485">
        <v>3484</v>
      </c>
      <c r="B3485">
        <v>2.6306E-2</v>
      </c>
      <c r="C3485">
        <v>0.13362299999999999</v>
      </c>
      <c r="D3485">
        <v>2.8445740000000002</v>
      </c>
      <c r="E3485">
        <v>5.0756269999999999</v>
      </c>
      <c r="F3485" t="s">
        <v>7</v>
      </c>
      <c r="G3485" t="s">
        <v>7</v>
      </c>
      <c r="I3485">
        <f t="shared" si="109"/>
        <v>4.9420039999999998</v>
      </c>
      <c r="J3485">
        <f t="shared" si="110"/>
        <v>2.8182680000000002</v>
      </c>
    </row>
    <row r="3486" spans="1:10" x14ac:dyDescent="0.25">
      <c r="A3486">
        <v>3485</v>
      </c>
      <c r="B3486">
        <v>2.6804000000000001E-2</v>
      </c>
      <c r="C3486">
        <v>0.12241299999999999</v>
      </c>
      <c r="D3486">
        <v>2.4825029999999999</v>
      </c>
      <c r="E3486">
        <v>5.1212460000000002</v>
      </c>
      <c r="F3486" t="s">
        <v>7</v>
      </c>
      <c r="G3486" t="s">
        <v>7</v>
      </c>
      <c r="I3486">
        <f t="shared" si="109"/>
        <v>4.9988330000000003</v>
      </c>
      <c r="J3486">
        <f t="shared" si="110"/>
        <v>2.4556990000000001</v>
      </c>
    </row>
    <row r="3487" spans="1:10" x14ac:dyDescent="0.25">
      <c r="A3487">
        <v>3486</v>
      </c>
      <c r="B3487">
        <v>3.4914000000000001E-2</v>
      </c>
      <c r="C3487">
        <v>0.14116699999999999</v>
      </c>
      <c r="D3487">
        <v>2.4967649999999999</v>
      </c>
      <c r="E3487">
        <v>4.9243560000000004</v>
      </c>
      <c r="F3487" t="s">
        <v>7</v>
      </c>
      <c r="G3487" t="s">
        <v>7</v>
      </c>
      <c r="I3487">
        <f t="shared" si="109"/>
        <v>4.7831890000000001</v>
      </c>
      <c r="J3487">
        <f t="shared" si="110"/>
        <v>2.4618509999999998</v>
      </c>
    </row>
    <row r="3488" spans="1:10" x14ac:dyDescent="0.25">
      <c r="A3488">
        <v>3487</v>
      </c>
      <c r="B3488">
        <v>2.8184000000000001E-2</v>
      </c>
      <c r="C3488">
        <v>0.13677</v>
      </c>
      <c r="D3488">
        <v>2.4561169999999999</v>
      </c>
      <c r="E3488">
        <v>4.9292530000000001</v>
      </c>
      <c r="F3488" t="s">
        <v>7</v>
      </c>
      <c r="G3488" t="s">
        <v>7</v>
      </c>
      <c r="I3488">
        <f t="shared" si="109"/>
        <v>4.7924829999999998</v>
      </c>
      <c r="J3488">
        <f t="shared" si="110"/>
        <v>2.4279329999999999</v>
      </c>
    </row>
    <row r="3489" spans="1:10" x14ac:dyDescent="0.25">
      <c r="A3489">
        <v>3488</v>
      </c>
      <c r="B3489">
        <v>3.2163999999999998E-2</v>
      </c>
      <c r="C3489">
        <v>0.151369</v>
      </c>
      <c r="D3489">
        <v>2.4251870000000002</v>
      </c>
      <c r="E3489">
        <v>5.1329130000000003</v>
      </c>
      <c r="F3489" t="s">
        <v>7</v>
      </c>
      <c r="G3489" t="s">
        <v>7</v>
      </c>
      <c r="I3489">
        <f t="shared" si="109"/>
        <v>4.9815440000000004</v>
      </c>
      <c r="J3489">
        <f t="shared" si="110"/>
        <v>2.3930230000000003</v>
      </c>
    </row>
    <row r="3490" spans="1:10" x14ac:dyDescent="0.25">
      <c r="A3490">
        <v>3489</v>
      </c>
      <c r="B3490">
        <v>3.0914000000000001E-2</v>
      </c>
      <c r="C3490">
        <v>0.13967299999999999</v>
      </c>
      <c r="D3490">
        <v>2.4848110000000001</v>
      </c>
      <c r="E3490">
        <v>5.0527559999999996</v>
      </c>
      <c r="F3490" t="s">
        <v>7</v>
      </c>
      <c r="G3490" t="s">
        <v>7</v>
      </c>
      <c r="I3490">
        <f t="shared" si="109"/>
        <v>4.9130829999999994</v>
      </c>
      <c r="J3490">
        <f t="shared" si="110"/>
        <v>2.453897</v>
      </c>
    </row>
    <row r="3491" spans="1:10" x14ac:dyDescent="0.25">
      <c r="A3491">
        <v>3490</v>
      </c>
      <c r="B3491">
        <v>3.0738999999999999E-2</v>
      </c>
      <c r="C3491">
        <v>0.13436500000000001</v>
      </c>
      <c r="D3491">
        <v>2.5167310000000001</v>
      </c>
      <c r="E3491">
        <v>5.0536450000000004</v>
      </c>
      <c r="F3491" t="s">
        <v>7</v>
      </c>
      <c r="G3491" t="s">
        <v>7</v>
      </c>
      <c r="I3491">
        <f t="shared" si="109"/>
        <v>4.9192800000000005</v>
      </c>
      <c r="J3491">
        <f t="shared" si="110"/>
        <v>2.485992</v>
      </c>
    </row>
    <row r="3492" spans="1:10" x14ac:dyDescent="0.25">
      <c r="A3492">
        <v>3491</v>
      </c>
      <c r="B3492">
        <v>2.8903999999999999E-2</v>
      </c>
      <c r="C3492">
        <v>0.132518</v>
      </c>
      <c r="D3492">
        <v>2.4652150000000002</v>
      </c>
      <c r="E3492">
        <v>5.0285399999999996</v>
      </c>
      <c r="F3492" t="s">
        <v>7</v>
      </c>
      <c r="G3492" t="s">
        <v>7</v>
      </c>
      <c r="I3492">
        <f t="shared" si="109"/>
        <v>4.8960219999999994</v>
      </c>
      <c r="J3492">
        <f t="shared" si="110"/>
        <v>2.4363110000000003</v>
      </c>
    </row>
    <row r="3493" spans="1:10" x14ac:dyDescent="0.25">
      <c r="A3493">
        <v>3492</v>
      </c>
      <c r="B3493">
        <v>2.7574000000000001E-2</v>
      </c>
      <c r="C3493">
        <v>0.14013800000000001</v>
      </c>
      <c r="D3493">
        <v>2.3396650000000001</v>
      </c>
      <c r="E3493">
        <v>5.208399</v>
      </c>
      <c r="F3493" t="s">
        <v>7</v>
      </c>
      <c r="G3493" t="s">
        <v>7</v>
      </c>
      <c r="I3493">
        <f t="shared" si="109"/>
        <v>5.0682609999999997</v>
      </c>
      <c r="J3493">
        <f t="shared" si="110"/>
        <v>2.3120910000000001</v>
      </c>
    </row>
    <row r="3494" spans="1:10" x14ac:dyDescent="0.25">
      <c r="A3494">
        <v>3493</v>
      </c>
      <c r="B3494">
        <v>2.7781E-2</v>
      </c>
      <c r="C3494">
        <v>0.13014300000000001</v>
      </c>
      <c r="D3494">
        <v>2.4795669999999999</v>
      </c>
      <c r="E3494">
        <v>5.1612049999999998</v>
      </c>
      <c r="F3494" t="s">
        <v>7</v>
      </c>
      <c r="G3494" t="s">
        <v>7</v>
      </c>
      <c r="I3494">
        <f t="shared" si="109"/>
        <v>5.0310619999999995</v>
      </c>
      <c r="J3494">
        <f t="shared" si="110"/>
        <v>2.4517859999999998</v>
      </c>
    </row>
    <row r="3495" spans="1:10" x14ac:dyDescent="0.25">
      <c r="A3495">
        <v>3494</v>
      </c>
      <c r="B3495">
        <v>4.2244999999999998E-2</v>
      </c>
      <c r="C3495">
        <v>0.14357500000000001</v>
      </c>
      <c r="D3495">
        <v>2.5040589999999998</v>
      </c>
      <c r="E3495">
        <v>5.1290469999999999</v>
      </c>
      <c r="F3495" t="s">
        <v>7</v>
      </c>
      <c r="G3495" t="s">
        <v>7</v>
      </c>
      <c r="I3495">
        <f t="shared" si="109"/>
        <v>4.9854719999999997</v>
      </c>
      <c r="J3495">
        <f t="shared" si="110"/>
        <v>2.4618139999999999</v>
      </c>
    </row>
    <row r="3496" spans="1:10" x14ac:dyDescent="0.25">
      <c r="A3496">
        <v>3495</v>
      </c>
      <c r="B3496">
        <v>2.6318000000000001E-2</v>
      </c>
      <c r="C3496">
        <v>0.12385699999999999</v>
      </c>
      <c r="D3496">
        <v>2.5644200000000001</v>
      </c>
      <c r="E3496">
        <v>5.0867649999999998</v>
      </c>
      <c r="F3496" t="s">
        <v>7</v>
      </c>
      <c r="G3496" t="s">
        <v>7</v>
      </c>
      <c r="I3496">
        <f t="shared" si="109"/>
        <v>4.9629079999999997</v>
      </c>
      <c r="J3496">
        <f t="shared" si="110"/>
        <v>2.5381020000000003</v>
      </c>
    </row>
    <row r="3497" spans="1:10" x14ac:dyDescent="0.25">
      <c r="A3497">
        <v>3496</v>
      </c>
      <c r="B3497">
        <v>2.6533999999999999E-2</v>
      </c>
      <c r="C3497">
        <v>0.124755</v>
      </c>
      <c r="D3497">
        <v>2.6012300000000002</v>
      </c>
      <c r="E3497">
        <v>5.2865929999999999</v>
      </c>
      <c r="F3497" t="s">
        <v>7</v>
      </c>
      <c r="G3497" t="s">
        <v>7</v>
      </c>
      <c r="I3497">
        <f t="shared" si="109"/>
        <v>5.1618379999999995</v>
      </c>
      <c r="J3497">
        <f t="shared" si="110"/>
        <v>2.5746960000000003</v>
      </c>
    </row>
    <row r="3498" spans="1:10" x14ac:dyDescent="0.25">
      <c r="A3498">
        <v>3497</v>
      </c>
      <c r="B3498">
        <v>2.5783E-2</v>
      </c>
      <c r="C3498">
        <v>0.128306</v>
      </c>
      <c r="D3498">
        <v>2.4903759999999999</v>
      </c>
      <c r="E3498">
        <v>5.0201789999999997</v>
      </c>
      <c r="F3498" t="s">
        <v>7</v>
      </c>
      <c r="G3498" t="s">
        <v>7</v>
      </c>
      <c r="I3498">
        <f t="shared" si="109"/>
        <v>4.8918729999999995</v>
      </c>
      <c r="J3498">
        <f t="shared" si="110"/>
        <v>2.4645929999999998</v>
      </c>
    </row>
    <row r="3499" spans="1:10" x14ac:dyDescent="0.25">
      <c r="A3499">
        <v>3498</v>
      </c>
      <c r="B3499">
        <v>2.9832999999999998E-2</v>
      </c>
      <c r="C3499">
        <v>0.12002</v>
      </c>
      <c r="D3499">
        <v>2.529153</v>
      </c>
      <c r="E3499">
        <v>5.1162029999999996</v>
      </c>
      <c r="F3499" t="s">
        <v>7</v>
      </c>
      <c r="G3499" t="s">
        <v>7</v>
      </c>
      <c r="I3499">
        <f t="shared" si="109"/>
        <v>4.9961829999999994</v>
      </c>
      <c r="J3499">
        <f t="shared" si="110"/>
        <v>2.49932</v>
      </c>
    </row>
    <row r="3500" spans="1:10" x14ac:dyDescent="0.25">
      <c r="A3500">
        <v>3499</v>
      </c>
      <c r="B3500">
        <v>2.8597000000000001E-2</v>
      </c>
      <c r="C3500">
        <v>0.12277</v>
      </c>
      <c r="D3500">
        <v>2.519647</v>
      </c>
      <c r="E3500">
        <v>5.1247819999999997</v>
      </c>
      <c r="F3500" t="s">
        <v>7</v>
      </c>
      <c r="G3500" t="s">
        <v>7</v>
      </c>
      <c r="I3500">
        <f t="shared" si="109"/>
        <v>5.0020119999999997</v>
      </c>
      <c r="J3500">
        <f t="shared" si="110"/>
        <v>2.49105</v>
      </c>
    </row>
    <row r="3501" spans="1:10" x14ac:dyDescent="0.25">
      <c r="A3501">
        <v>3500</v>
      </c>
      <c r="B3501">
        <v>2.6535E-2</v>
      </c>
      <c r="C3501">
        <v>0.122539</v>
      </c>
      <c r="D3501">
        <v>2.5293570000000001</v>
      </c>
      <c r="E3501">
        <v>5.5306689999999996</v>
      </c>
      <c r="F3501" t="s">
        <v>7</v>
      </c>
      <c r="G3501" t="s">
        <v>7</v>
      </c>
      <c r="I3501">
        <f t="shared" si="109"/>
        <v>5.4081299999999999</v>
      </c>
      <c r="J3501">
        <f t="shared" si="110"/>
        <v>2.5028220000000001</v>
      </c>
    </row>
    <row r="3502" spans="1:10" x14ac:dyDescent="0.25">
      <c r="A3502">
        <v>3501</v>
      </c>
      <c r="B3502">
        <v>2.7553999999999999E-2</v>
      </c>
      <c r="C3502">
        <v>0.125365</v>
      </c>
      <c r="D3502">
        <v>2.538986</v>
      </c>
      <c r="E3502">
        <v>5.092943</v>
      </c>
      <c r="F3502" t="s">
        <v>7</v>
      </c>
      <c r="G3502" t="s">
        <v>7</v>
      </c>
      <c r="I3502">
        <f t="shared" si="109"/>
        <v>4.9675779999999996</v>
      </c>
      <c r="J3502">
        <f t="shared" si="110"/>
        <v>2.5114320000000001</v>
      </c>
    </row>
    <row r="3503" spans="1:10" x14ac:dyDescent="0.25">
      <c r="A3503">
        <v>3502</v>
      </c>
      <c r="B3503">
        <v>2.8287E-2</v>
      </c>
      <c r="C3503">
        <v>0.13058400000000001</v>
      </c>
      <c r="D3503">
        <v>2.4035470000000001</v>
      </c>
      <c r="E3503">
        <v>5.082681</v>
      </c>
      <c r="F3503" t="s">
        <v>7</v>
      </c>
      <c r="G3503" t="s">
        <v>7</v>
      </c>
      <c r="I3503">
        <f t="shared" si="109"/>
        <v>4.9520970000000002</v>
      </c>
      <c r="J3503">
        <f t="shared" si="110"/>
        <v>2.3752599999999999</v>
      </c>
    </row>
    <row r="3504" spans="1:10" x14ac:dyDescent="0.25">
      <c r="A3504">
        <v>3503</v>
      </c>
      <c r="B3504">
        <v>2.9427999999999999E-2</v>
      </c>
      <c r="C3504">
        <v>0.12572</v>
      </c>
      <c r="D3504">
        <v>2.6632720000000001</v>
      </c>
      <c r="E3504">
        <v>5.3102600000000004</v>
      </c>
      <c r="F3504" t="s">
        <v>7</v>
      </c>
      <c r="G3504" t="s">
        <v>7</v>
      </c>
      <c r="I3504">
        <f t="shared" si="109"/>
        <v>5.1845400000000001</v>
      </c>
      <c r="J3504">
        <f t="shared" si="110"/>
        <v>2.6338440000000003</v>
      </c>
    </row>
    <row r="3505" spans="1:10" x14ac:dyDescent="0.25">
      <c r="A3505">
        <v>3504</v>
      </c>
      <c r="B3505">
        <v>2.7719000000000001E-2</v>
      </c>
      <c r="C3505">
        <v>0.123183</v>
      </c>
      <c r="D3505">
        <v>2.652949</v>
      </c>
      <c r="E3505">
        <v>4.8847909999999999</v>
      </c>
      <c r="F3505" t="s">
        <v>7</v>
      </c>
      <c r="G3505" t="s">
        <v>7</v>
      </c>
      <c r="I3505">
        <f t="shared" si="109"/>
        <v>4.7616079999999998</v>
      </c>
      <c r="J3505">
        <f t="shared" si="110"/>
        <v>2.6252300000000002</v>
      </c>
    </row>
    <row r="3506" spans="1:10" x14ac:dyDescent="0.25">
      <c r="A3506">
        <v>3505</v>
      </c>
      <c r="B3506">
        <v>2.8410999999999999E-2</v>
      </c>
      <c r="C3506">
        <v>0.13123799999999999</v>
      </c>
      <c r="D3506">
        <v>2.3652090000000001</v>
      </c>
      <c r="E3506">
        <v>5.2255690000000001</v>
      </c>
      <c r="F3506" t="s">
        <v>7</v>
      </c>
      <c r="G3506" t="s">
        <v>7</v>
      </c>
      <c r="I3506">
        <f t="shared" si="109"/>
        <v>5.0943310000000004</v>
      </c>
      <c r="J3506">
        <f t="shared" si="110"/>
        <v>2.3367979999999999</v>
      </c>
    </row>
    <row r="3507" spans="1:10" x14ac:dyDescent="0.25">
      <c r="A3507">
        <v>3506</v>
      </c>
      <c r="B3507">
        <v>3.4826999999999997E-2</v>
      </c>
      <c r="C3507">
        <v>0.134515</v>
      </c>
      <c r="D3507">
        <v>2.469732</v>
      </c>
      <c r="E3507">
        <v>5.516184</v>
      </c>
      <c r="F3507" t="s">
        <v>7</v>
      </c>
      <c r="G3507" t="s">
        <v>7</v>
      </c>
      <c r="I3507">
        <f t="shared" si="109"/>
        <v>5.3816689999999996</v>
      </c>
      <c r="J3507">
        <f t="shared" si="110"/>
        <v>2.4349050000000001</v>
      </c>
    </row>
    <row r="3508" spans="1:10" x14ac:dyDescent="0.25">
      <c r="A3508">
        <v>3507</v>
      </c>
      <c r="B3508">
        <v>2.7844000000000001E-2</v>
      </c>
      <c r="C3508">
        <v>0.12151099999999999</v>
      </c>
      <c r="D3508">
        <v>2.6167560000000001</v>
      </c>
      <c r="E3508">
        <v>5.1061019999999999</v>
      </c>
      <c r="F3508" t="s">
        <v>7</v>
      </c>
      <c r="G3508" t="s">
        <v>7</v>
      </c>
      <c r="I3508">
        <f t="shared" si="109"/>
        <v>4.984591</v>
      </c>
      <c r="J3508">
        <f t="shared" si="110"/>
        <v>2.5889120000000001</v>
      </c>
    </row>
    <row r="3509" spans="1:10" x14ac:dyDescent="0.25">
      <c r="A3509">
        <v>3508</v>
      </c>
      <c r="B3509">
        <v>2.9687000000000002E-2</v>
      </c>
      <c r="C3509">
        <v>0.136765</v>
      </c>
      <c r="D3509">
        <v>2.3665500000000002</v>
      </c>
      <c r="E3509">
        <v>5.1960699999999997</v>
      </c>
      <c r="F3509" t="s">
        <v>7</v>
      </c>
      <c r="G3509" t="s">
        <v>7</v>
      </c>
      <c r="I3509">
        <f t="shared" si="109"/>
        <v>5.0593050000000002</v>
      </c>
      <c r="J3509">
        <f t="shared" si="110"/>
        <v>2.3368630000000001</v>
      </c>
    </row>
    <row r="3510" spans="1:10" x14ac:dyDescent="0.25">
      <c r="A3510">
        <v>3509</v>
      </c>
      <c r="B3510">
        <v>2.5825000000000001E-2</v>
      </c>
      <c r="C3510">
        <v>0.12231300000000001</v>
      </c>
      <c r="D3510">
        <v>2.5250889999999999</v>
      </c>
      <c r="E3510">
        <v>5.2506320000000004</v>
      </c>
      <c r="F3510" t="s">
        <v>7</v>
      </c>
      <c r="G3510" t="s">
        <v>7</v>
      </c>
      <c r="I3510">
        <f t="shared" si="109"/>
        <v>5.1283190000000003</v>
      </c>
      <c r="J3510">
        <f t="shared" si="110"/>
        <v>2.4992639999999997</v>
      </c>
    </row>
    <row r="3511" spans="1:10" x14ac:dyDescent="0.25">
      <c r="A3511">
        <v>3510</v>
      </c>
      <c r="B3511">
        <v>2.8910999999999999E-2</v>
      </c>
      <c r="C3511">
        <v>0.12789400000000001</v>
      </c>
      <c r="D3511">
        <v>2.4793970000000001</v>
      </c>
      <c r="E3511">
        <v>5.1998660000000001</v>
      </c>
      <c r="F3511" t="s">
        <v>7</v>
      </c>
      <c r="G3511" t="s">
        <v>7</v>
      </c>
      <c r="I3511">
        <f t="shared" si="109"/>
        <v>5.0719719999999997</v>
      </c>
      <c r="J3511">
        <f t="shared" si="110"/>
        <v>2.4504860000000002</v>
      </c>
    </row>
    <row r="3512" spans="1:10" x14ac:dyDescent="0.25">
      <c r="A3512">
        <v>3511</v>
      </c>
      <c r="B3512">
        <v>2.7213999999999999E-2</v>
      </c>
      <c r="C3512">
        <v>0.13334099999999999</v>
      </c>
      <c r="D3512">
        <v>2.397821</v>
      </c>
      <c r="E3512">
        <v>5.1052200000000001</v>
      </c>
      <c r="F3512" t="s">
        <v>7</v>
      </c>
      <c r="G3512" t="s">
        <v>7</v>
      </c>
      <c r="I3512">
        <f t="shared" si="109"/>
        <v>4.9718790000000004</v>
      </c>
      <c r="J3512">
        <f t="shared" si="110"/>
        <v>2.3706070000000001</v>
      </c>
    </row>
    <row r="3513" spans="1:10" x14ac:dyDescent="0.25">
      <c r="A3513">
        <v>3512</v>
      </c>
      <c r="B3513">
        <v>2.6804000000000001E-2</v>
      </c>
      <c r="C3513">
        <v>0.12947400000000001</v>
      </c>
      <c r="D3513">
        <v>2.5125839999999999</v>
      </c>
      <c r="E3513">
        <v>5.2660169999999997</v>
      </c>
      <c r="F3513" t="s">
        <v>7</v>
      </c>
      <c r="G3513" t="s">
        <v>7</v>
      </c>
      <c r="I3513">
        <f t="shared" si="109"/>
        <v>5.1365429999999996</v>
      </c>
      <c r="J3513">
        <f t="shared" si="110"/>
        <v>2.4857800000000001</v>
      </c>
    </row>
    <row r="3514" spans="1:10" x14ac:dyDescent="0.25">
      <c r="A3514">
        <v>3513</v>
      </c>
      <c r="B3514">
        <v>2.9673000000000001E-2</v>
      </c>
      <c r="C3514">
        <v>0.123629</v>
      </c>
      <c r="D3514">
        <v>2.5146169999999999</v>
      </c>
      <c r="E3514">
        <v>5.1771900000000004</v>
      </c>
      <c r="F3514" t="s">
        <v>7</v>
      </c>
      <c r="G3514" t="s">
        <v>7</v>
      </c>
      <c r="I3514">
        <f t="shared" si="109"/>
        <v>5.0535610000000002</v>
      </c>
      <c r="J3514">
        <f t="shared" si="110"/>
        <v>2.484944</v>
      </c>
    </row>
    <row r="3515" spans="1:10" x14ac:dyDescent="0.25">
      <c r="A3515">
        <v>3514</v>
      </c>
      <c r="B3515">
        <v>2.6970000000000001E-2</v>
      </c>
      <c r="C3515">
        <v>0.12288300000000001</v>
      </c>
      <c r="D3515">
        <v>2.641683</v>
      </c>
      <c r="E3515">
        <v>5.3299000000000003</v>
      </c>
      <c r="F3515" t="s">
        <v>7</v>
      </c>
      <c r="G3515" t="s">
        <v>7</v>
      </c>
      <c r="I3515">
        <f t="shared" si="109"/>
        <v>5.2070170000000005</v>
      </c>
      <c r="J3515">
        <f t="shared" si="110"/>
        <v>2.6147130000000001</v>
      </c>
    </row>
    <row r="3516" spans="1:10" x14ac:dyDescent="0.25">
      <c r="A3516">
        <v>3515</v>
      </c>
      <c r="B3516">
        <v>2.5891999999999998E-2</v>
      </c>
      <c r="C3516">
        <v>0.12608900000000001</v>
      </c>
      <c r="D3516">
        <v>2.4362699999999999</v>
      </c>
      <c r="E3516">
        <v>5.1671339999999999</v>
      </c>
      <c r="F3516" t="s">
        <v>7</v>
      </c>
      <c r="G3516" t="s">
        <v>7</v>
      </c>
      <c r="I3516">
        <f t="shared" si="109"/>
        <v>5.0410449999999996</v>
      </c>
      <c r="J3516">
        <f t="shared" si="110"/>
        <v>2.4103780000000001</v>
      </c>
    </row>
    <row r="3517" spans="1:10" x14ac:dyDescent="0.25">
      <c r="A3517">
        <v>3516</v>
      </c>
      <c r="B3517">
        <v>2.7774E-2</v>
      </c>
      <c r="C3517">
        <v>0.15926599999999999</v>
      </c>
      <c r="D3517">
        <v>2.6241099999999999</v>
      </c>
      <c r="E3517">
        <v>5.1787039999999998</v>
      </c>
      <c r="F3517" t="s">
        <v>7</v>
      </c>
      <c r="G3517" t="s">
        <v>7</v>
      </c>
      <c r="I3517">
        <f t="shared" si="109"/>
        <v>5.0194380000000001</v>
      </c>
      <c r="J3517">
        <f t="shared" si="110"/>
        <v>2.596336</v>
      </c>
    </row>
    <row r="3518" spans="1:10" x14ac:dyDescent="0.25">
      <c r="A3518">
        <v>3517</v>
      </c>
      <c r="B3518">
        <v>2.6270999999999999E-2</v>
      </c>
      <c r="C3518">
        <v>0.127334</v>
      </c>
      <c r="D3518">
        <v>2.5005850000000001</v>
      </c>
      <c r="E3518">
        <v>5.2130429999999999</v>
      </c>
      <c r="F3518" t="s">
        <v>7</v>
      </c>
      <c r="G3518" t="s">
        <v>7</v>
      </c>
      <c r="I3518">
        <f t="shared" si="109"/>
        <v>5.0857089999999996</v>
      </c>
      <c r="J3518">
        <f t="shared" si="110"/>
        <v>2.4743140000000001</v>
      </c>
    </row>
    <row r="3519" spans="1:10" x14ac:dyDescent="0.25">
      <c r="A3519">
        <v>3518</v>
      </c>
      <c r="B3519">
        <v>2.6860999999999999E-2</v>
      </c>
      <c r="C3519">
        <v>0.12736500000000001</v>
      </c>
      <c r="D3519">
        <v>2.478421</v>
      </c>
      <c r="E3519">
        <v>5.120139</v>
      </c>
      <c r="F3519" t="s">
        <v>7</v>
      </c>
      <c r="G3519" t="s">
        <v>7</v>
      </c>
      <c r="I3519">
        <f t="shared" si="109"/>
        <v>4.9927739999999998</v>
      </c>
      <c r="J3519">
        <f t="shared" si="110"/>
        <v>2.4515600000000002</v>
      </c>
    </row>
    <row r="3520" spans="1:10" x14ac:dyDescent="0.25">
      <c r="A3520">
        <v>3519</v>
      </c>
      <c r="B3520">
        <v>2.6731999999999999E-2</v>
      </c>
      <c r="C3520">
        <v>0.155644</v>
      </c>
      <c r="D3520">
        <v>2.5566360000000001</v>
      </c>
      <c r="E3520">
        <v>5.2535879999999997</v>
      </c>
      <c r="F3520" t="s">
        <v>7</v>
      </c>
      <c r="G3520" t="s">
        <v>7</v>
      </c>
      <c r="I3520">
        <f t="shared" si="109"/>
        <v>5.097944</v>
      </c>
      <c r="J3520">
        <f t="shared" si="110"/>
        <v>2.5299040000000002</v>
      </c>
    </row>
    <row r="3521" spans="1:10" x14ac:dyDescent="0.25">
      <c r="A3521">
        <v>3520</v>
      </c>
      <c r="B3521">
        <v>2.6037999999999999E-2</v>
      </c>
      <c r="C3521">
        <v>0.14594199999999999</v>
      </c>
      <c r="D3521">
        <v>2.5279180000000001</v>
      </c>
      <c r="E3521">
        <v>5.2178490000000002</v>
      </c>
      <c r="F3521" t="s">
        <v>7</v>
      </c>
      <c r="G3521" t="s">
        <v>7</v>
      </c>
      <c r="I3521">
        <f t="shared" si="109"/>
        <v>5.0719070000000004</v>
      </c>
      <c r="J3521">
        <f t="shared" si="110"/>
        <v>2.5018800000000003</v>
      </c>
    </row>
    <row r="3522" spans="1:10" x14ac:dyDescent="0.25">
      <c r="A3522">
        <v>3521</v>
      </c>
      <c r="B3522">
        <v>2.6981999999999999E-2</v>
      </c>
      <c r="C3522">
        <v>0.13197400000000001</v>
      </c>
      <c r="D3522">
        <v>2.532991</v>
      </c>
      <c r="E3522">
        <v>5.2138280000000004</v>
      </c>
      <c r="F3522" t="s">
        <v>7</v>
      </c>
      <c r="G3522" t="s">
        <v>7</v>
      </c>
      <c r="I3522">
        <f t="shared" si="109"/>
        <v>5.0818540000000008</v>
      </c>
      <c r="J3522">
        <f t="shared" si="110"/>
        <v>2.5060090000000002</v>
      </c>
    </row>
    <row r="3523" spans="1:10" x14ac:dyDescent="0.25">
      <c r="A3523">
        <v>3522</v>
      </c>
      <c r="B3523">
        <v>2.8296000000000002E-2</v>
      </c>
      <c r="C3523">
        <v>0.13911899999999999</v>
      </c>
      <c r="D3523">
        <v>2.545115</v>
      </c>
      <c r="E3523">
        <v>5.1125579999999999</v>
      </c>
      <c r="F3523" t="s">
        <v>7</v>
      </c>
      <c r="G3523" t="s">
        <v>7</v>
      </c>
      <c r="I3523">
        <f t="shared" ref="I3523:I3586" si="111">ABS(C3523-E3523)</f>
        <v>4.9734389999999999</v>
      </c>
      <c r="J3523">
        <f t="shared" ref="J3523:J3586" si="112">ABS(B3523-D3523)</f>
        <v>2.5168189999999999</v>
      </c>
    </row>
    <row r="3524" spans="1:10" x14ac:dyDescent="0.25">
      <c r="A3524">
        <v>3523</v>
      </c>
      <c r="B3524">
        <v>2.9523000000000001E-2</v>
      </c>
      <c r="C3524">
        <v>0.13344900000000001</v>
      </c>
      <c r="D3524">
        <v>2.5095700000000001</v>
      </c>
      <c r="E3524">
        <v>5.2234829999999999</v>
      </c>
      <c r="F3524" t="s">
        <v>7</v>
      </c>
      <c r="G3524" t="s">
        <v>7</v>
      </c>
      <c r="I3524">
        <f t="shared" si="111"/>
        <v>5.0900340000000002</v>
      </c>
      <c r="J3524">
        <f t="shared" si="112"/>
        <v>2.4800469999999999</v>
      </c>
    </row>
    <row r="3525" spans="1:10" x14ac:dyDescent="0.25">
      <c r="A3525">
        <v>3524</v>
      </c>
      <c r="B3525">
        <v>2.7963999999999999E-2</v>
      </c>
      <c r="C3525">
        <v>0.12811500000000001</v>
      </c>
      <c r="D3525">
        <v>2.485306</v>
      </c>
      <c r="E3525">
        <v>5.3990260000000001</v>
      </c>
      <c r="F3525" t="s">
        <v>7</v>
      </c>
      <c r="G3525" t="s">
        <v>7</v>
      </c>
      <c r="I3525">
        <f t="shared" si="111"/>
        <v>5.2709109999999999</v>
      </c>
      <c r="J3525">
        <f t="shared" si="112"/>
        <v>2.4573420000000001</v>
      </c>
    </row>
    <row r="3526" spans="1:10" x14ac:dyDescent="0.25">
      <c r="A3526">
        <v>3525</v>
      </c>
      <c r="B3526">
        <v>2.7275000000000001E-2</v>
      </c>
      <c r="C3526">
        <v>0.137184</v>
      </c>
      <c r="D3526">
        <v>2.5423179999999999</v>
      </c>
      <c r="E3526">
        <v>5.2872260000000004</v>
      </c>
      <c r="F3526" t="s">
        <v>7</v>
      </c>
      <c r="G3526" t="s">
        <v>7</v>
      </c>
      <c r="I3526">
        <f t="shared" si="111"/>
        <v>5.150042</v>
      </c>
      <c r="J3526">
        <f t="shared" si="112"/>
        <v>2.5150429999999999</v>
      </c>
    </row>
    <row r="3527" spans="1:10" x14ac:dyDescent="0.25">
      <c r="A3527">
        <v>3526</v>
      </c>
      <c r="B3527">
        <v>2.9458000000000002E-2</v>
      </c>
      <c r="C3527">
        <v>0.12970200000000001</v>
      </c>
      <c r="D3527">
        <v>2.5821130000000001</v>
      </c>
      <c r="E3527">
        <v>5.1210839999999997</v>
      </c>
      <c r="F3527" t="s">
        <v>7</v>
      </c>
      <c r="G3527" t="s">
        <v>7</v>
      </c>
      <c r="I3527">
        <f t="shared" si="111"/>
        <v>4.9913819999999998</v>
      </c>
      <c r="J3527">
        <f t="shared" si="112"/>
        <v>2.5526550000000001</v>
      </c>
    </row>
    <row r="3528" spans="1:10" x14ac:dyDescent="0.25">
      <c r="A3528">
        <v>3527</v>
      </c>
      <c r="B3528">
        <v>2.9198999999999999E-2</v>
      </c>
      <c r="C3528">
        <v>0.13725899999999999</v>
      </c>
      <c r="D3528">
        <v>2.6400709999999998</v>
      </c>
      <c r="E3528">
        <v>5.5772459999999997</v>
      </c>
      <c r="F3528" t="s">
        <v>7</v>
      </c>
      <c r="G3528" t="s">
        <v>7</v>
      </c>
      <c r="I3528">
        <f t="shared" si="111"/>
        <v>5.4399869999999995</v>
      </c>
      <c r="J3528">
        <f t="shared" si="112"/>
        <v>2.6108719999999996</v>
      </c>
    </row>
    <row r="3529" spans="1:10" x14ac:dyDescent="0.25">
      <c r="A3529">
        <v>3528</v>
      </c>
      <c r="B3529">
        <v>2.614E-2</v>
      </c>
      <c r="C3529">
        <v>0.13712099999999999</v>
      </c>
      <c r="D3529">
        <v>2.5231110000000001</v>
      </c>
      <c r="E3529">
        <v>5.2894629999999996</v>
      </c>
      <c r="F3529" t="s">
        <v>7</v>
      </c>
      <c r="G3529" t="s">
        <v>7</v>
      </c>
      <c r="I3529">
        <f t="shared" si="111"/>
        <v>5.152342</v>
      </c>
      <c r="J3529">
        <f t="shared" si="112"/>
        <v>2.4969710000000003</v>
      </c>
    </row>
    <row r="3530" spans="1:10" x14ac:dyDescent="0.25">
      <c r="A3530">
        <v>3529</v>
      </c>
      <c r="B3530">
        <v>2.6931E-2</v>
      </c>
      <c r="C3530">
        <v>0.12700600000000001</v>
      </c>
      <c r="D3530">
        <v>2.5398369999999999</v>
      </c>
      <c r="E3530">
        <v>4.954548</v>
      </c>
      <c r="F3530" t="s">
        <v>7</v>
      </c>
      <c r="G3530" t="s">
        <v>7</v>
      </c>
      <c r="I3530">
        <f t="shared" si="111"/>
        <v>4.8275420000000002</v>
      </c>
      <c r="J3530">
        <f t="shared" si="112"/>
        <v>2.5129060000000001</v>
      </c>
    </row>
    <row r="3531" spans="1:10" x14ac:dyDescent="0.25">
      <c r="A3531">
        <v>3530</v>
      </c>
      <c r="B3531">
        <v>2.9347000000000002E-2</v>
      </c>
      <c r="C3531">
        <v>0.130526</v>
      </c>
      <c r="D3531">
        <v>2.5370849999999998</v>
      </c>
      <c r="E3531">
        <v>5.5135160000000001</v>
      </c>
      <c r="F3531" t="s">
        <v>7</v>
      </c>
      <c r="G3531" t="s">
        <v>7</v>
      </c>
      <c r="I3531">
        <f t="shared" si="111"/>
        <v>5.3829900000000004</v>
      </c>
      <c r="J3531">
        <f t="shared" si="112"/>
        <v>2.5077379999999998</v>
      </c>
    </row>
    <row r="3532" spans="1:10" x14ac:dyDescent="0.25">
      <c r="A3532">
        <v>3531</v>
      </c>
      <c r="B3532">
        <v>2.6845000000000001E-2</v>
      </c>
      <c r="C3532">
        <v>0.15909999999999999</v>
      </c>
      <c r="D3532">
        <v>2.7763620000000002</v>
      </c>
      <c r="E3532">
        <v>5.432404</v>
      </c>
      <c r="F3532" t="s">
        <v>7</v>
      </c>
      <c r="G3532" t="s">
        <v>7</v>
      </c>
      <c r="I3532">
        <f t="shared" si="111"/>
        <v>5.2733040000000004</v>
      </c>
      <c r="J3532">
        <f t="shared" si="112"/>
        <v>2.7495170000000004</v>
      </c>
    </row>
    <row r="3533" spans="1:10" x14ac:dyDescent="0.25">
      <c r="A3533">
        <v>3532</v>
      </c>
      <c r="B3533">
        <v>2.6796E-2</v>
      </c>
      <c r="C3533">
        <v>0.133691</v>
      </c>
      <c r="D3533">
        <v>2.6536110000000002</v>
      </c>
      <c r="E3533">
        <v>5.2407170000000001</v>
      </c>
      <c r="F3533" t="s">
        <v>7</v>
      </c>
      <c r="G3533" t="s">
        <v>7</v>
      </c>
      <c r="I3533">
        <f t="shared" si="111"/>
        <v>5.1070260000000003</v>
      </c>
      <c r="J3533">
        <f t="shared" si="112"/>
        <v>2.6268150000000001</v>
      </c>
    </row>
    <row r="3534" spans="1:10" x14ac:dyDescent="0.25">
      <c r="A3534">
        <v>3533</v>
      </c>
      <c r="B3534">
        <v>2.7937E-2</v>
      </c>
      <c r="C3534">
        <v>0.12634000000000001</v>
      </c>
      <c r="D3534">
        <v>2.4916209999999999</v>
      </c>
      <c r="E3534">
        <v>5.181241</v>
      </c>
      <c r="F3534" t="s">
        <v>7</v>
      </c>
      <c r="G3534" t="s">
        <v>7</v>
      </c>
      <c r="I3534">
        <f t="shared" si="111"/>
        <v>5.0549010000000001</v>
      </c>
      <c r="J3534">
        <f t="shared" si="112"/>
        <v>2.4636839999999998</v>
      </c>
    </row>
    <row r="3535" spans="1:10" x14ac:dyDescent="0.25">
      <c r="A3535">
        <v>3534</v>
      </c>
      <c r="B3535">
        <v>2.7363999999999999E-2</v>
      </c>
      <c r="C3535">
        <v>0.131665</v>
      </c>
      <c r="D3535">
        <v>2.5340579999999999</v>
      </c>
      <c r="E3535">
        <v>5.4490619999999996</v>
      </c>
      <c r="F3535" t="s">
        <v>7</v>
      </c>
      <c r="G3535" t="s">
        <v>7</v>
      </c>
      <c r="I3535">
        <f t="shared" si="111"/>
        <v>5.3173969999999997</v>
      </c>
      <c r="J3535">
        <f t="shared" si="112"/>
        <v>2.506694</v>
      </c>
    </row>
    <row r="3536" spans="1:10" x14ac:dyDescent="0.25">
      <c r="A3536">
        <v>3535</v>
      </c>
      <c r="B3536">
        <v>2.6654000000000001E-2</v>
      </c>
      <c r="C3536">
        <v>0.12553600000000001</v>
      </c>
      <c r="D3536">
        <v>2.6156090000000001</v>
      </c>
      <c r="E3536">
        <v>5.2878439999999998</v>
      </c>
      <c r="F3536" t="s">
        <v>7</v>
      </c>
      <c r="G3536" t="s">
        <v>7</v>
      </c>
      <c r="I3536">
        <f t="shared" si="111"/>
        <v>5.1623079999999995</v>
      </c>
      <c r="J3536">
        <f t="shared" si="112"/>
        <v>2.5889549999999999</v>
      </c>
    </row>
    <row r="3537" spans="1:10" x14ac:dyDescent="0.25">
      <c r="A3537">
        <v>3536</v>
      </c>
      <c r="B3537">
        <v>2.6214000000000001E-2</v>
      </c>
      <c r="C3537">
        <v>0.130971</v>
      </c>
      <c r="D3537">
        <v>2.4403670000000002</v>
      </c>
      <c r="E3537">
        <v>5.3508690000000003</v>
      </c>
      <c r="F3537" t="s">
        <v>7</v>
      </c>
      <c r="G3537" t="s">
        <v>7</v>
      </c>
      <c r="I3537">
        <f t="shared" si="111"/>
        <v>5.2198980000000006</v>
      </c>
      <c r="J3537">
        <f t="shared" si="112"/>
        <v>2.4141530000000002</v>
      </c>
    </row>
    <row r="3538" spans="1:10" x14ac:dyDescent="0.25">
      <c r="A3538">
        <v>3537</v>
      </c>
      <c r="B3538">
        <v>2.9519E-2</v>
      </c>
      <c r="C3538">
        <v>0.13069</v>
      </c>
      <c r="D3538">
        <v>2.6332580000000001</v>
      </c>
      <c r="E3538">
        <v>5.1544850000000002</v>
      </c>
      <c r="F3538" t="s">
        <v>7</v>
      </c>
      <c r="G3538" t="s">
        <v>7</v>
      </c>
      <c r="I3538">
        <f t="shared" si="111"/>
        <v>5.0237949999999998</v>
      </c>
      <c r="J3538">
        <f t="shared" si="112"/>
        <v>2.603739</v>
      </c>
    </row>
    <row r="3539" spans="1:10" x14ac:dyDescent="0.25">
      <c r="A3539">
        <v>3538</v>
      </c>
      <c r="B3539">
        <v>2.6970000000000001E-2</v>
      </c>
      <c r="C3539">
        <v>0.130189</v>
      </c>
      <c r="D3539">
        <v>2.5062980000000001</v>
      </c>
      <c r="E3539">
        <v>5.4732669999999999</v>
      </c>
      <c r="F3539" t="s">
        <v>7</v>
      </c>
      <c r="G3539" t="s">
        <v>7</v>
      </c>
      <c r="I3539">
        <f t="shared" si="111"/>
        <v>5.3430780000000002</v>
      </c>
      <c r="J3539">
        <f t="shared" si="112"/>
        <v>2.4793280000000002</v>
      </c>
    </row>
    <row r="3540" spans="1:10" x14ac:dyDescent="0.25">
      <c r="A3540">
        <v>3539</v>
      </c>
      <c r="B3540">
        <v>2.9145999999999998E-2</v>
      </c>
      <c r="C3540">
        <v>0.13059000000000001</v>
      </c>
      <c r="D3540">
        <v>2.6400510000000001</v>
      </c>
      <c r="E3540">
        <v>5.1599469999999998</v>
      </c>
      <c r="F3540" t="s">
        <v>7</v>
      </c>
      <c r="G3540" t="s">
        <v>7</v>
      </c>
      <c r="I3540">
        <f t="shared" si="111"/>
        <v>5.0293570000000001</v>
      </c>
      <c r="J3540">
        <f t="shared" si="112"/>
        <v>2.6109050000000003</v>
      </c>
    </row>
    <row r="3541" spans="1:10" x14ac:dyDescent="0.25">
      <c r="A3541">
        <v>3540</v>
      </c>
      <c r="B3541">
        <v>3.2149999999999998E-2</v>
      </c>
      <c r="C3541">
        <v>0.16109000000000001</v>
      </c>
      <c r="D3541">
        <v>2.454491</v>
      </c>
      <c r="E3541">
        <v>5.1962349999999997</v>
      </c>
      <c r="F3541" t="s">
        <v>7</v>
      </c>
      <c r="G3541" t="s">
        <v>7</v>
      </c>
      <c r="I3541">
        <f t="shared" si="111"/>
        <v>5.035145</v>
      </c>
      <c r="J3541">
        <f t="shared" si="112"/>
        <v>2.4223409999999999</v>
      </c>
    </row>
    <row r="3542" spans="1:10" x14ac:dyDescent="0.25">
      <c r="A3542">
        <v>3541</v>
      </c>
      <c r="B3542">
        <v>3.0941E-2</v>
      </c>
      <c r="C3542">
        <v>0.14566899999999999</v>
      </c>
      <c r="D3542">
        <v>2.588597</v>
      </c>
      <c r="E3542">
        <v>5.3850670000000003</v>
      </c>
      <c r="F3542" t="s">
        <v>7</v>
      </c>
      <c r="G3542" t="s">
        <v>7</v>
      </c>
      <c r="I3542">
        <f t="shared" si="111"/>
        <v>5.2393980000000004</v>
      </c>
      <c r="J3542">
        <f t="shared" si="112"/>
        <v>2.5576560000000002</v>
      </c>
    </row>
    <row r="3543" spans="1:10" x14ac:dyDescent="0.25">
      <c r="A3543">
        <v>3542</v>
      </c>
      <c r="B3543">
        <v>2.8760999999999998E-2</v>
      </c>
      <c r="C3543">
        <v>0.12675900000000001</v>
      </c>
      <c r="D3543">
        <v>2.6377060000000001</v>
      </c>
      <c r="E3543">
        <v>5.0940789999999998</v>
      </c>
      <c r="F3543" t="s">
        <v>7</v>
      </c>
      <c r="G3543" t="s">
        <v>7</v>
      </c>
      <c r="I3543">
        <f t="shared" si="111"/>
        <v>4.96732</v>
      </c>
      <c r="J3543">
        <f t="shared" si="112"/>
        <v>2.6089450000000003</v>
      </c>
    </row>
    <row r="3544" spans="1:10" x14ac:dyDescent="0.25">
      <c r="A3544">
        <v>3543</v>
      </c>
      <c r="B3544">
        <v>2.7545E-2</v>
      </c>
      <c r="C3544">
        <v>0.155449</v>
      </c>
      <c r="D3544">
        <v>2.6522299999999999</v>
      </c>
      <c r="E3544">
        <v>5.3159830000000001</v>
      </c>
      <c r="F3544" t="s">
        <v>7</v>
      </c>
      <c r="G3544" t="s">
        <v>7</v>
      </c>
      <c r="I3544">
        <f t="shared" si="111"/>
        <v>5.1605340000000002</v>
      </c>
      <c r="J3544">
        <f t="shared" si="112"/>
        <v>2.6246849999999999</v>
      </c>
    </row>
    <row r="3545" spans="1:10" x14ac:dyDescent="0.25">
      <c r="A3545">
        <v>3544</v>
      </c>
      <c r="B3545">
        <v>2.9389999999999999E-2</v>
      </c>
      <c r="C3545">
        <v>0.133268</v>
      </c>
      <c r="D3545">
        <v>2.5094829999999999</v>
      </c>
      <c r="E3545">
        <v>5.1884079999999999</v>
      </c>
      <c r="F3545" t="s">
        <v>7</v>
      </c>
      <c r="G3545" t="s">
        <v>7</v>
      </c>
      <c r="I3545">
        <f t="shared" si="111"/>
        <v>5.0551399999999997</v>
      </c>
      <c r="J3545">
        <f t="shared" si="112"/>
        <v>2.4800930000000001</v>
      </c>
    </row>
    <row r="3546" spans="1:10" x14ac:dyDescent="0.25">
      <c r="A3546">
        <v>3545</v>
      </c>
      <c r="B3546">
        <v>2.7189000000000001E-2</v>
      </c>
      <c r="C3546">
        <v>0.12712699999999999</v>
      </c>
      <c r="D3546">
        <v>2.6397710000000001</v>
      </c>
      <c r="E3546">
        <v>5.2484770000000003</v>
      </c>
      <c r="F3546" t="s">
        <v>7</v>
      </c>
      <c r="G3546" t="s">
        <v>7</v>
      </c>
      <c r="I3546">
        <f t="shared" si="111"/>
        <v>5.1213500000000005</v>
      </c>
      <c r="J3546">
        <f t="shared" si="112"/>
        <v>2.6125820000000002</v>
      </c>
    </row>
    <row r="3547" spans="1:10" x14ac:dyDescent="0.25">
      <c r="A3547">
        <v>3546</v>
      </c>
      <c r="B3547">
        <v>3.0877999999999999E-2</v>
      </c>
      <c r="C3547">
        <v>0.140981</v>
      </c>
      <c r="D3547">
        <v>2.6711900000000002</v>
      </c>
      <c r="E3547">
        <v>5.4119330000000003</v>
      </c>
      <c r="F3547" t="s">
        <v>7</v>
      </c>
      <c r="G3547" t="s">
        <v>7</v>
      </c>
      <c r="I3547">
        <f t="shared" si="111"/>
        <v>5.2709520000000003</v>
      </c>
      <c r="J3547">
        <f t="shared" si="112"/>
        <v>2.6403120000000002</v>
      </c>
    </row>
    <row r="3548" spans="1:10" x14ac:dyDescent="0.25">
      <c r="A3548">
        <v>3547</v>
      </c>
      <c r="B3548">
        <v>2.9100999999999998E-2</v>
      </c>
      <c r="C3548">
        <v>0.14314499999999999</v>
      </c>
      <c r="D3548">
        <v>2.5585990000000001</v>
      </c>
      <c r="E3548">
        <v>5.2499440000000002</v>
      </c>
      <c r="F3548" t="s">
        <v>7</v>
      </c>
      <c r="G3548" t="s">
        <v>7</v>
      </c>
      <c r="I3548">
        <f t="shared" si="111"/>
        <v>5.1067990000000005</v>
      </c>
      <c r="J3548">
        <f t="shared" si="112"/>
        <v>2.5294980000000002</v>
      </c>
    </row>
    <row r="3549" spans="1:10" x14ac:dyDescent="0.25">
      <c r="A3549">
        <v>3548</v>
      </c>
      <c r="B3549">
        <v>3.0030999999999999E-2</v>
      </c>
      <c r="C3549">
        <v>0.134544</v>
      </c>
      <c r="D3549">
        <v>2.5774110000000001</v>
      </c>
      <c r="E3549">
        <v>5.4346350000000001</v>
      </c>
      <c r="F3549" t="s">
        <v>7</v>
      </c>
      <c r="G3549" t="s">
        <v>7</v>
      </c>
      <c r="I3549">
        <f t="shared" si="111"/>
        <v>5.3000910000000001</v>
      </c>
      <c r="J3549">
        <f t="shared" si="112"/>
        <v>2.54738</v>
      </c>
    </row>
    <row r="3550" spans="1:10" x14ac:dyDescent="0.25">
      <c r="A3550">
        <v>3549</v>
      </c>
      <c r="B3550">
        <v>2.7460999999999999E-2</v>
      </c>
      <c r="C3550">
        <v>0.13169</v>
      </c>
      <c r="D3550">
        <v>2.6559249999999999</v>
      </c>
      <c r="E3550">
        <v>5.44773</v>
      </c>
      <c r="F3550" t="s">
        <v>7</v>
      </c>
      <c r="G3550" t="s">
        <v>7</v>
      </c>
      <c r="I3550">
        <f t="shared" si="111"/>
        <v>5.3160400000000001</v>
      </c>
      <c r="J3550">
        <f t="shared" si="112"/>
        <v>2.6284639999999997</v>
      </c>
    </row>
    <row r="3551" spans="1:10" x14ac:dyDescent="0.25">
      <c r="A3551">
        <v>3550</v>
      </c>
      <c r="B3551">
        <v>3.4694000000000003E-2</v>
      </c>
      <c r="C3551">
        <v>0.14010300000000001</v>
      </c>
      <c r="D3551">
        <v>2.6444200000000002</v>
      </c>
      <c r="E3551">
        <v>5.3589419999999999</v>
      </c>
      <c r="F3551" t="s">
        <v>7</v>
      </c>
      <c r="G3551" t="s">
        <v>7</v>
      </c>
      <c r="I3551">
        <f t="shared" si="111"/>
        <v>5.218839</v>
      </c>
      <c r="J3551">
        <f t="shared" si="112"/>
        <v>2.6097260000000002</v>
      </c>
    </row>
    <row r="3552" spans="1:10" x14ac:dyDescent="0.25">
      <c r="A3552">
        <v>3551</v>
      </c>
      <c r="B3552">
        <v>2.8285999999999999E-2</v>
      </c>
      <c r="C3552">
        <v>0.129859</v>
      </c>
      <c r="D3552">
        <v>2.6288079999999998</v>
      </c>
      <c r="E3552">
        <v>5.3567330000000002</v>
      </c>
      <c r="F3552" t="s">
        <v>7</v>
      </c>
      <c r="G3552" t="s">
        <v>7</v>
      </c>
      <c r="I3552">
        <f t="shared" si="111"/>
        <v>5.2268740000000005</v>
      </c>
      <c r="J3552">
        <f t="shared" si="112"/>
        <v>2.6005219999999998</v>
      </c>
    </row>
    <row r="3553" spans="1:10" x14ac:dyDescent="0.25">
      <c r="A3553">
        <v>3552</v>
      </c>
      <c r="B3553">
        <v>3.5969000000000001E-2</v>
      </c>
      <c r="C3553">
        <v>0.16794200000000001</v>
      </c>
      <c r="D3553">
        <v>2.5400870000000002</v>
      </c>
      <c r="E3553">
        <v>5.3222759999999996</v>
      </c>
      <c r="F3553" t="s">
        <v>7</v>
      </c>
      <c r="G3553" t="s">
        <v>7</v>
      </c>
      <c r="I3553">
        <f t="shared" si="111"/>
        <v>5.1543339999999995</v>
      </c>
      <c r="J3553">
        <f t="shared" si="112"/>
        <v>2.5041180000000001</v>
      </c>
    </row>
    <row r="3554" spans="1:10" x14ac:dyDescent="0.25">
      <c r="A3554">
        <v>3553</v>
      </c>
      <c r="B3554">
        <v>2.8913999999999999E-2</v>
      </c>
      <c r="C3554">
        <v>0.13569200000000001</v>
      </c>
      <c r="D3554">
        <v>2.7535099999999999</v>
      </c>
      <c r="E3554">
        <v>5.268745</v>
      </c>
      <c r="F3554" t="s">
        <v>7</v>
      </c>
      <c r="G3554" t="s">
        <v>7</v>
      </c>
      <c r="I3554">
        <f t="shared" si="111"/>
        <v>5.1330530000000003</v>
      </c>
      <c r="J3554">
        <f t="shared" si="112"/>
        <v>2.724596</v>
      </c>
    </row>
    <row r="3555" spans="1:10" x14ac:dyDescent="0.25">
      <c r="A3555">
        <v>3554</v>
      </c>
      <c r="B3555">
        <v>2.9912000000000001E-2</v>
      </c>
      <c r="C3555">
        <v>0.159964</v>
      </c>
      <c r="D3555">
        <v>2.4184830000000002</v>
      </c>
      <c r="E3555">
        <v>5.5140560000000001</v>
      </c>
      <c r="F3555" t="s">
        <v>7</v>
      </c>
      <c r="G3555" t="s">
        <v>7</v>
      </c>
      <c r="I3555">
        <f t="shared" si="111"/>
        <v>5.3540919999999996</v>
      </c>
      <c r="J3555">
        <f t="shared" si="112"/>
        <v>2.3885710000000002</v>
      </c>
    </row>
    <row r="3556" spans="1:10" x14ac:dyDescent="0.25">
      <c r="A3556">
        <v>3555</v>
      </c>
      <c r="B3556">
        <v>3.1206000000000001E-2</v>
      </c>
      <c r="C3556">
        <v>0.12983600000000001</v>
      </c>
      <c r="D3556">
        <v>2.565598</v>
      </c>
      <c r="E3556">
        <v>5.1524999999999999</v>
      </c>
      <c r="F3556" t="s">
        <v>7</v>
      </c>
      <c r="G3556" t="s">
        <v>7</v>
      </c>
      <c r="I3556">
        <f t="shared" si="111"/>
        <v>5.0226639999999998</v>
      </c>
      <c r="J3556">
        <f t="shared" si="112"/>
        <v>2.534392</v>
      </c>
    </row>
    <row r="3557" spans="1:10" x14ac:dyDescent="0.25">
      <c r="A3557">
        <v>3556</v>
      </c>
      <c r="B3557">
        <v>2.7952999999999999E-2</v>
      </c>
      <c r="C3557">
        <v>0.143425</v>
      </c>
      <c r="D3557">
        <v>2.480648</v>
      </c>
      <c r="E3557">
        <v>5.3643429999999999</v>
      </c>
      <c r="F3557" t="s">
        <v>7</v>
      </c>
      <c r="G3557" t="s">
        <v>7</v>
      </c>
      <c r="I3557">
        <f t="shared" si="111"/>
        <v>5.2209180000000002</v>
      </c>
      <c r="J3557">
        <f t="shared" si="112"/>
        <v>2.4526949999999998</v>
      </c>
    </row>
    <row r="3558" spans="1:10" x14ac:dyDescent="0.25">
      <c r="A3558">
        <v>3557</v>
      </c>
      <c r="B3558">
        <v>3.7275000000000003E-2</v>
      </c>
      <c r="C3558">
        <v>0.152805</v>
      </c>
      <c r="D3558">
        <v>2.786238</v>
      </c>
      <c r="E3558">
        <v>5.3166070000000003</v>
      </c>
      <c r="F3558" t="s">
        <v>7</v>
      </c>
      <c r="G3558" t="s">
        <v>7</v>
      </c>
      <c r="I3558">
        <f t="shared" si="111"/>
        <v>5.1638020000000004</v>
      </c>
      <c r="J3558">
        <f t="shared" si="112"/>
        <v>2.7489629999999998</v>
      </c>
    </row>
    <row r="3559" spans="1:10" x14ac:dyDescent="0.25">
      <c r="A3559">
        <v>3558</v>
      </c>
      <c r="B3559">
        <v>2.8794E-2</v>
      </c>
      <c r="C3559">
        <v>0.13888400000000001</v>
      </c>
      <c r="D3559">
        <v>2.7384529999999998</v>
      </c>
      <c r="E3559">
        <v>5.4667960000000004</v>
      </c>
      <c r="F3559" t="s">
        <v>7</v>
      </c>
      <c r="G3559" t="s">
        <v>7</v>
      </c>
      <c r="I3559">
        <f t="shared" si="111"/>
        <v>5.3279120000000004</v>
      </c>
      <c r="J3559">
        <f t="shared" si="112"/>
        <v>2.7096589999999998</v>
      </c>
    </row>
    <row r="3560" spans="1:10" x14ac:dyDescent="0.25">
      <c r="A3560">
        <v>3559</v>
      </c>
      <c r="B3560">
        <v>3.0306E-2</v>
      </c>
      <c r="C3560">
        <v>0.13656099999999999</v>
      </c>
      <c r="D3560">
        <v>2.688402</v>
      </c>
      <c r="E3560">
        <v>5.3931250000000004</v>
      </c>
      <c r="F3560" t="s">
        <v>7</v>
      </c>
      <c r="G3560" t="s">
        <v>7</v>
      </c>
      <c r="I3560">
        <f t="shared" si="111"/>
        <v>5.256564</v>
      </c>
      <c r="J3560">
        <f t="shared" si="112"/>
        <v>2.658096</v>
      </c>
    </row>
    <row r="3561" spans="1:10" x14ac:dyDescent="0.25">
      <c r="A3561">
        <v>3560</v>
      </c>
      <c r="B3561">
        <v>2.7001000000000001E-2</v>
      </c>
      <c r="C3561">
        <v>0.12912699999999999</v>
      </c>
      <c r="D3561">
        <v>2.6615229999999999</v>
      </c>
      <c r="E3561">
        <v>5.6414059999999999</v>
      </c>
      <c r="F3561" t="s">
        <v>7</v>
      </c>
      <c r="G3561" t="s">
        <v>7</v>
      </c>
      <c r="I3561">
        <f t="shared" si="111"/>
        <v>5.5122789999999995</v>
      </c>
      <c r="J3561">
        <f t="shared" si="112"/>
        <v>2.634522</v>
      </c>
    </row>
    <row r="3562" spans="1:10" x14ac:dyDescent="0.25">
      <c r="A3562">
        <v>3561</v>
      </c>
      <c r="B3562">
        <v>2.7075999999999999E-2</v>
      </c>
      <c r="C3562">
        <v>0.129885</v>
      </c>
      <c r="D3562">
        <v>2.6102650000000001</v>
      </c>
      <c r="E3562">
        <v>5.3471599999999997</v>
      </c>
      <c r="F3562" t="s">
        <v>7</v>
      </c>
      <c r="G3562" t="s">
        <v>7</v>
      </c>
      <c r="I3562">
        <f t="shared" si="111"/>
        <v>5.2172749999999999</v>
      </c>
      <c r="J3562">
        <f t="shared" si="112"/>
        <v>2.583189</v>
      </c>
    </row>
    <row r="3563" spans="1:10" x14ac:dyDescent="0.25">
      <c r="A3563">
        <v>3562</v>
      </c>
      <c r="B3563">
        <v>2.7029999999999998E-2</v>
      </c>
      <c r="C3563">
        <v>0.131248</v>
      </c>
      <c r="D3563">
        <v>2.6915330000000002</v>
      </c>
      <c r="E3563">
        <v>5.414542</v>
      </c>
      <c r="F3563" t="s">
        <v>7</v>
      </c>
      <c r="G3563" t="s">
        <v>7</v>
      </c>
      <c r="I3563">
        <f t="shared" si="111"/>
        <v>5.2832939999999997</v>
      </c>
      <c r="J3563">
        <f t="shared" si="112"/>
        <v>2.6645030000000003</v>
      </c>
    </row>
    <row r="3564" spans="1:10" x14ac:dyDescent="0.25">
      <c r="A3564">
        <v>3563</v>
      </c>
      <c r="B3564">
        <v>3.0927E-2</v>
      </c>
      <c r="C3564">
        <v>0.14408000000000001</v>
      </c>
      <c r="D3564">
        <v>2.5675460000000001</v>
      </c>
      <c r="E3564">
        <v>5.3462120000000004</v>
      </c>
      <c r="F3564" t="s">
        <v>7</v>
      </c>
      <c r="G3564" t="s">
        <v>7</v>
      </c>
      <c r="I3564">
        <f t="shared" si="111"/>
        <v>5.2021320000000006</v>
      </c>
      <c r="J3564">
        <f t="shared" si="112"/>
        <v>2.536619</v>
      </c>
    </row>
    <row r="3565" spans="1:10" x14ac:dyDescent="0.25">
      <c r="A3565">
        <v>3564</v>
      </c>
      <c r="B3565">
        <v>2.7928999999999999E-2</v>
      </c>
      <c r="C3565">
        <v>0.12623699999999999</v>
      </c>
      <c r="D3565">
        <v>2.5746370000000001</v>
      </c>
      <c r="E3565">
        <v>5.4348470000000004</v>
      </c>
      <c r="F3565" t="s">
        <v>7</v>
      </c>
      <c r="G3565" t="s">
        <v>7</v>
      </c>
      <c r="I3565">
        <f t="shared" si="111"/>
        <v>5.3086100000000007</v>
      </c>
      <c r="J3565">
        <f t="shared" si="112"/>
        <v>2.5467080000000002</v>
      </c>
    </row>
    <row r="3566" spans="1:10" x14ac:dyDescent="0.25">
      <c r="A3566">
        <v>3565</v>
      </c>
      <c r="B3566">
        <v>2.7324999999999999E-2</v>
      </c>
      <c r="C3566">
        <v>0.124177</v>
      </c>
      <c r="D3566">
        <v>2.6680730000000001</v>
      </c>
      <c r="E3566">
        <v>5.4146609999999997</v>
      </c>
      <c r="F3566" t="s">
        <v>7</v>
      </c>
      <c r="G3566" t="s">
        <v>7</v>
      </c>
      <c r="I3566">
        <f t="shared" si="111"/>
        <v>5.2904839999999993</v>
      </c>
      <c r="J3566">
        <f t="shared" si="112"/>
        <v>2.6407480000000003</v>
      </c>
    </row>
    <row r="3567" spans="1:10" x14ac:dyDescent="0.25">
      <c r="A3567">
        <v>3566</v>
      </c>
      <c r="B3567">
        <v>2.7098000000000001E-2</v>
      </c>
      <c r="C3567">
        <v>0.13667699999999999</v>
      </c>
      <c r="D3567">
        <v>2.3904670000000001</v>
      </c>
      <c r="E3567">
        <v>5.719576</v>
      </c>
      <c r="F3567" t="s">
        <v>7</v>
      </c>
      <c r="G3567" t="s">
        <v>7</v>
      </c>
      <c r="I3567">
        <f t="shared" si="111"/>
        <v>5.5828990000000003</v>
      </c>
      <c r="J3567">
        <f t="shared" si="112"/>
        <v>2.3633690000000001</v>
      </c>
    </row>
    <row r="3568" spans="1:10" x14ac:dyDescent="0.25">
      <c r="A3568">
        <v>3567</v>
      </c>
      <c r="B3568">
        <v>2.6957999999999999E-2</v>
      </c>
      <c r="C3568">
        <v>0.128941</v>
      </c>
      <c r="D3568">
        <v>2.5865900000000002</v>
      </c>
      <c r="E3568">
        <v>5.5623069999999997</v>
      </c>
      <c r="F3568" t="s">
        <v>7</v>
      </c>
      <c r="G3568" t="s">
        <v>7</v>
      </c>
      <c r="I3568">
        <f t="shared" si="111"/>
        <v>5.4333659999999995</v>
      </c>
      <c r="J3568">
        <f t="shared" si="112"/>
        <v>2.5596320000000001</v>
      </c>
    </row>
    <row r="3569" spans="1:10" x14ac:dyDescent="0.25">
      <c r="A3569">
        <v>3568</v>
      </c>
      <c r="B3569">
        <v>3.0846999999999999E-2</v>
      </c>
      <c r="C3569">
        <v>0.13728899999999999</v>
      </c>
      <c r="D3569">
        <v>2.931422</v>
      </c>
      <c r="E3569">
        <v>5.6480610000000002</v>
      </c>
      <c r="F3569" t="s">
        <v>7</v>
      </c>
      <c r="G3569" t="s">
        <v>7</v>
      </c>
      <c r="I3569">
        <f t="shared" si="111"/>
        <v>5.5107720000000002</v>
      </c>
      <c r="J3569">
        <f t="shared" si="112"/>
        <v>2.9005749999999999</v>
      </c>
    </row>
    <row r="3570" spans="1:10" x14ac:dyDescent="0.25">
      <c r="A3570">
        <v>3569</v>
      </c>
      <c r="B3570">
        <v>3.0889E-2</v>
      </c>
      <c r="C3570">
        <v>0.15595200000000001</v>
      </c>
      <c r="D3570">
        <v>2.6306219999999998</v>
      </c>
      <c r="E3570">
        <v>5.4112799999999996</v>
      </c>
      <c r="F3570" t="s">
        <v>7</v>
      </c>
      <c r="G3570" t="s">
        <v>7</v>
      </c>
      <c r="I3570">
        <f t="shared" si="111"/>
        <v>5.2553279999999996</v>
      </c>
      <c r="J3570">
        <f t="shared" si="112"/>
        <v>2.5997329999999996</v>
      </c>
    </row>
    <row r="3571" spans="1:10" x14ac:dyDescent="0.25">
      <c r="A3571">
        <v>3570</v>
      </c>
      <c r="B3571">
        <v>2.8164000000000002E-2</v>
      </c>
      <c r="C3571">
        <v>0.12826199999999999</v>
      </c>
      <c r="D3571">
        <v>2.5500790000000002</v>
      </c>
      <c r="E3571">
        <v>5.4242939999999997</v>
      </c>
      <c r="F3571" t="s">
        <v>7</v>
      </c>
      <c r="G3571" t="s">
        <v>7</v>
      </c>
      <c r="I3571">
        <f t="shared" si="111"/>
        <v>5.2960319999999994</v>
      </c>
      <c r="J3571">
        <f t="shared" si="112"/>
        <v>2.5219150000000004</v>
      </c>
    </row>
    <row r="3572" spans="1:10" x14ac:dyDescent="0.25">
      <c r="A3572">
        <v>3571</v>
      </c>
      <c r="B3572">
        <v>2.6887000000000001E-2</v>
      </c>
      <c r="C3572">
        <v>0.13164699999999999</v>
      </c>
      <c r="D3572">
        <v>2.7388919999999999</v>
      </c>
      <c r="E3572">
        <v>5.3956540000000004</v>
      </c>
      <c r="F3572" t="s">
        <v>7</v>
      </c>
      <c r="G3572" t="s">
        <v>7</v>
      </c>
      <c r="I3572">
        <f t="shared" si="111"/>
        <v>5.2640070000000003</v>
      </c>
      <c r="J3572">
        <f t="shared" si="112"/>
        <v>2.712005</v>
      </c>
    </row>
    <row r="3573" spans="1:10" x14ac:dyDescent="0.25">
      <c r="A3573">
        <v>3572</v>
      </c>
      <c r="B3573">
        <v>2.8327000000000001E-2</v>
      </c>
      <c r="C3573">
        <v>0.13086999999999999</v>
      </c>
      <c r="D3573">
        <v>3.0362469999999999</v>
      </c>
      <c r="E3573">
        <v>5.6127719999999997</v>
      </c>
      <c r="F3573" t="s">
        <v>7</v>
      </c>
      <c r="G3573" t="s">
        <v>7</v>
      </c>
      <c r="I3573">
        <f t="shared" si="111"/>
        <v>5.4819019999999998</v>
      </c>
      <c r="J3573">
        <f t="shared" si="112"/>
        <v>3.0079199999999999</v>
      </c>
    </row>
    <row r="3574" spans="1:10" x14ac:dyDescent="0.25">
      <c r="A3574">
        <v>3573</v>
      </c>
      <c r="B3574">
        <v>2.8011999999999999E-2</v>
      </c>
      <c r="C3574">
        <v>0.1583</v>
      </c>
      <c r="D3574">
        <v>2.779455</v>
      </c>
      <c r="E3574">
        <v>5.4479790000000001</v>
      </c>
      <c r="F3574" t="s">
        <v>7</v>
      </c>
      <c r="G3574" t="s">
        <v>7</v>
      </c>
      <c r="I3574">
        <f t="shared" si="111"/>
        <v>5.2896790000000005</v>
      </c>
      <c r="J3574">
        <f t="shared" si="112"/>
        <v>2.7514430000000001</v>
      </c>
    </row>
    <row r="3575" spans="1:10" x14ac:dyDescent="0.25">
      <c r="A3575">
        <v>3574</v>
      </c>
      <c r="B3575">
        <v>2.7255000000000001E-2</v>
      </c>
      <c r="C3575">
        <v>0.13239300000000001</v>
      </c>
      <c r="D3575">
        <v>2.4625089999999998</v>
      </c>
      <c r="E3575">
        <v>5.4751310000000002</v>
      </c>
      <c r="F3575" t="s">
        <v>7</v>
      </c>
      <c r="G3575" t="s">
        <v>7</v>
      </c>
      <c r="I3575">
        <f t="shared" si="111"/>
        <v>5.3427379999999998</v>
      </c>
      <c r="J3575">
        <f t="shared" si="112"/>
        <v>2.435254</v>
      </c>
    </row>
    <row r="3576" spans="1:10" x14ac:dyDescent="0.25">
      <c r="A3576">
        <v>3575</v>
      </c>
      <c r="B3576">
        <v>2.8494999999999999E-2</v>
      </c>
      <c r="C3576">
        <v>0.13758500000000001</v>
      </c>
      <c r="D3576">
        <v>2.6721430000000002</v>
      </c>
      <c r="E3576">
        <v>5.5502419999999999</v>
      </c>
      <c r="F3576" t="s">
        <v>7</v>
      </c>
      <c r="G3576" t="s">
        <v>7</v>
      </c>
      <c r="I3576">
        <f t="shared" si="111"/>
        <v>5.4126570000000003</v>
      </c>
      <c r="J3576">
        <f t="shared" si="112"/>
        <v>2.6436480000000002</v>
      </c>
    </row>
    <row r="3577" spans="1:10" x14ac:dyDescent="0.25">
      <c r="A3577">
        <v>3576</v>
      </c>
      <c r="B3577">
        <v>2.8455000000000001E-2</v>
      </c>
      <c r="C3577">
        <v>0.139322</v>
      </c>
      <c r="D3577">
        <v>2.638722</v>
      </c>
      <c r="E3577">
        <v>5.5449659999999996</v>
      </c>
      <c r="F3577" t="s">
        <v>7</v>
      </c>
      <c r="G3577" t="s">
        <v>7</v>
      </c>
      <c r="I3577">
        <f t="shared" si="111"/>
        <v>5.4056439999999997</v>
      </c>
      <c r="J3577">
        <f t="shared" si="112"/>
        <v>2.6102669999999999</v>
      </c>
    </row>
    <row r="3578" spans="1:10" x14ac:dyDescent="0.25">
      <c r="A3578">
        <v>3577</v>
      </c>
      <c r="B3578">
        <v>2.7636999999999998E-2</v>
      </c>
      <c r="C3578">
        <v>0.134626</v>
      </c>
      <c r="D3578">
        <v>2.719865</v>
      </c>
      <c r="E3578">
        <v>5.4815120000000004</v>
      </c>
      <c r="F3578" t="s">
        <v>7</v>
      </c>
      <c r="G3578" t="s">
        <v>7</v>
      </c>
      <c r="I3578">
        <f t="shared" si="111"/>
        <v>5.3468860000000005</v>
      </c>
      <c r="J3578">
        <f t="shared" si="112"/>
        <v>2.6922280000000001</v>
      </c>
    </row>
    <row r="3579" spans="1:10" x14ac:dyDescent="0.25">
      <c r="A3579">
        <v>3578</v>
      </c>
      <c r="B3579">
        <v>2.9149999999999999E-2</v>
      </c>
      <c r="C3579">
        <v>0.137408</v>
      </c>
      <c r="D3579">
        <v>2.5968339999999999</v>
      </c>
      <c r="E3579">
        <v>5.3980230000000002</v>
      </c>
      <c r="F3579" t="s">
        <v>7</v>
      </c>
      <c r="G3579" t="s">
        <v>7</v>
      </c>
      <c r="I3579">
        <f t="shared" si="111"/>
        <v>5.2606150000000005</v>
      </c>
      <c r="J3579">
        <f t="shared" si="112"/>
        <v>2.5676839999999999</v>
      </c>
    </row>
    <row r="3580" spans="1:10" x14ac:dyDescent="0.25">
      <c r="A3580">
        <v>3579</v>
      </c>
      <c r="B3580">
        <v>2.7399E-2</v>
      </c>
      <c r="C3580">
        <v>0.130995</v>
      </c>
      <c r="D3580">
        <v>2.8880789999999998</v>
      </c>
      <c r="E3580">
        <v>5.8306019999999998</v>
      </c>
      <c r="F3580" t="s">
        <v>7</v>
      </c>
      <c r="G3580" t="s">
        <v>7</v>
      </c>
      <c r="I3580">
        <f t="shared" si="111"/>
        <v>5.6996069999999994</v>
      </c>
      <c r="J3580">
        <f t="shared" si="112"/>
        <v>2.8606799999999999</v>
      </c>
    </row>
    <row r="3581" spans="1:10" x14ac:dyDescent="0.25">
      <c r="A3581">
        <v>3580</v>
      </c>
      <c r="B3581">
        <v>2.809E-2</v>
      </c>
      <c r="C3581">
        <v>0.13312499999999999</v>
      </c>
      <c r="D3581">
        <v>2.6698789999999999</v>
      </c>
      <c r="E3581">
        <v>5.4858269999999996</v>
      </c>
      <c r="F3581" t="s">
        <v>7</v>
      </c>
      <c r="G3581" t="s">
        <v>7</v>
      </c>
      <c r="I3581">
        <f t="shared" si="111"/>
        <v>5.3527019999999998</v>
      </c>
      <c r="J3581">
        <f t="shared" si="112"/>
        <v>2.6417889999999997</v>
      </c>
    </row>
    <row r="3582" spans="1:10" x14ac:dyDescent="0.25">
      <c r="A3582">
        <v>3581</v>
      </c>
      <c r="B3582">
        <v>2.8823000000000001E-2</v>
      </c>
      <c r="C3582">
        <v>0.13478000000000001</v>
      </c>
      <c r="D3582">
        <v>2.428439</v>
      </c>
      <c r="E3582">
        <v>5.4424799999999998</v>
      </c>
      <c r="F3582" t="s">
        <v>7</v>
      </c>
      <c r="G3582" t="s">
        <v>7</v>
      </c>
      <c r="I3582">
        <f t="shared" si="111"/>
        <v>5.3076999999999996</v>
      </c>
      <c r="J3582">
        <f t="shared" si="112"/>
        <v>2.399616</v>
      </c>
    </row>
    <row r="3583" spans="1:10" x14ac:dyDescent="0.25">
      <c r="A3583">
        <v>3582</v>
      </c>
      <c r="B3583">
        <v>3.5401000000000002E-2</v>
      </c>
      <c r="C3583">
        <v>0.134272</v>
      </c>
      <c r="D3583">
        <v>2.6435119999999999</v>
      </c>
      <c r="E3583">
        <v>5.564076</v>
      </c>
      <c r="F3583" t="s">
        <v>7</v>
      </c>
      <c r="G3583" t="s">
        <v>7</v>
      </c>
      <c r="I3583">
        <f t="shared" si="111"/>
        <v>5.4298039999999999</v>
      </c>
      <c r="J3583">
        <f t="shared" si="112"/>
        <v>2.6081110000000001</v>
      </c>
    </row>
    <row r="3584" spans="1:10" x14ac:dyDescent="0.25">
      <c r="A3584">
        <v>3583</v>
      </c>
      <c r="B3584">
        <v>2.9234E-2</v>
      </c>
      <c r="C3584">
        <v>0.141873</v>
      </c>
      <c r="D3584">
        <v>2.6941139999999999</v>
      </c>
      <c r="E3584">
        <v>5.5090709999999996</v>
      </c>
      <c r="F3584" t="s">
        <v>7</v>
      </c>
      <c r="G3584" t="s">
        <v>7</v>
      </c>
      <c r="I3584">
        <f t="shared" si="111"/>
        <v>5.3671979999999992</v>
      </c>
      <c r="J3584">
        <f t="shared" si="112"/>
        <v>2.6648799999999997</v>
      </c>
    </row>
    <row r="3585" spans="1:10" x14ac:dyDescent="0.25">
      <c r="A3585">
        <v>3584</v>
      </c>
      <c r="B3585">
        <v>2.9581E-2</v>
      </c>
      <c r="C3585">
        <v>0.153749</v>
      </c>
      <c r="D3585">
        <v>2.5871599999999999</v>
      </c>
      <c r="E3585">
        <v>5.5484970000000002</v>
      </c>
      <c r="F3585" t="s">
        <v>7</v>
      </c>
      <c r="G3585" t="s">
        <v>7</v>
      </c>
      <c r="I3585">
        <f t="shared" si="111"/>
        <v>5.3947479999999999</v>
      </c>
      <c r="J3585">
        <f t="shared" si="112"/>
        <v>2.557579</v>
      </c>
    </row>
    <row r="3586" spans="1:10" x14ac:dyDescent="0.25">
      <c r="A3586">
        <v>3585</v>
      </c>
      <c r="B3586">
        <v>3.0141999999999999E-2</v>
      </c>
      <c r="C3586">
        <v>0.15293699999999999</v>
      </c>
      <c r="D3586">
        <v>2.667875</v>
      </c>
      <c r="E3586">
        <v>5.3451199999999996</v>
      </c>
      <c r="F3586" t="s">
        <v>7</v>
      </c>
      <c r="G3586" t="s">
        <v>7</v>
      </c>
      <c r="I3586">
        <f t="shared" si="111"/>
        <v>5.192183</v>
      </c>
      <c r="J3586">
        <f t="shared" si="112"/>
        <v>2.6377329999999999</v>
      </c>
    </row>
    <row r="3587" spans="1:10" x14ac:dyDescent="0.25">
      <c r="A3587">
        <v>3586</v>
      </c>
      <c r="B3587">
        <v>2.9696E-2</v>
      </c>
      <c r="C3587">
        <v>0.128162</v>
      </c>
      <c r="D3587">
        <v>2.636968</v>
      </c>
      <c r="E3587">
        <v>5.6710180000000001</v>
      </c>
      <c r="F3587" t="s">
        <v>7</v>
      </c>
      <c r="G3587" t="s">
        <v>7</v>
      </c>
      <c r="I3587">
        <f t="shared" ref="I3587:I3650" si="113">ABS(C3587-E3587)</f>
        <v>5.5428560000000004</v>
      </c>
      <c r="J3587">
        <f t="shared" ref="J3587:J3650" si="114">ABS(B3587-D3587)</f>
        <v>2.607272</v>
      </c>
    </row>
    <row r="3588" spans="1:10" x14ac:dyDescent="0.25">
      <c r="A3588">
        <v>3587</v>
      </c>
      <c r="B3588">
        <v>2.9093999999999998E-2</v>
      </c>
      <c r="C3588">
        <v>0.13061700000000001</v>
      </c>
      <c r="D3588">
        <v>2.622703</v>
      </c>
      <c r="E3588">
        <v>5.4877099999999999</v>
      </c>
      <c r="F3588" t="s">
        <v>7</v>
      </c>
      <c r="G3588" t="s">
        <v>7</v>
      </c>
      <c r="I3588">
        <f t="shared" si="113"/>
        <v>5.3570929999999999</v>
      </c>
      <c r="J3588">
        <f t="shared" si="114"/>
        <v>2.5936089999999998</v>
      </c>
    </row>
    <row r="3589" spans="1:10" x14ac:dyDescent="0.25">
      <c r="A3589">
        <v>3588</v>
      </c>
      <c r="B3589">
        <v>2.724E-2</v>
      </c>
      <c r="C3589">
        <v>0.13251199999999999</v>
      </c>
      <c r="D3589">
        <v>2.4573749999999999</v>
      </c>
      <c r="E3589">
        <v>5.4858479999999998</v>
      </c>
      <c r="F3589" t="s">
        <v>7</v>
      </c>
      <c r="G3589" t="s">
        <v>7</v>
      </c>
      <c r="I3589">
        <f t="shared" si="113"/>
        <v>5.3533359999999997</v>
      </c>
      <c r="J3589">
        <f t="shared" si="114"/>
        <v>2.4301349999999999</v>
      </c>
    </row>
    <row r="3590" spans="1:10" x14ac:dyDescent="0.25">
      <c r="A3590">
        <v>3589</v>
      </c>
      <c r="B3590">
        <v>2.9498E-2</v>
      </c>
      <c r="C3590">
        <v>0.13040499999999999</v>
      </c>
      <c r="D3590">
        <v>2.679297</v>
      </c>
      <c r="E3590">
        <v>5.68825</v>
      </c>
      <c r="F3590" t="s">
        <v>7</v>
      </c>
      <c r="G3590" t="s">
        <v>7</v>
      </c>
      <c r="I3590">
        <f t="shared" si="113"/>
        <v>5.5578450000000004</v>
      </c>
      <c r="J3590">
        <f t="shared" si="114"/>
        <v>2.6497990000000002</v>
      </c>
    </row>
    <row r="3591" spans="1:10" x14ac:dyDescent="0.25">
      <c r="A3591">
        <v>3590</v>
      </c>
      <c r="B3591">
        <v>2.9939E-2</v>
      </c>
      <c r="C3591">
        <v>0.16775699999999999</v>
      </c>
      <c r="D3591">
        <v>2.9412569999999998</v>
      </c>
      <c r="E3591">
        <v>6.3144729999999996</v>
      </c>
      <c r="F3591" t="s">
        <v>7</v>
      </c>
      <c r="G3591" t="s">
        <v>7</v>
      </c>
      <c r="I3591">
        <f t="shared" si="113"/>
        <v>6.1467159999999996</v>
      </c>
      <c r="J3591">
        <f t="shared" si="114"/>
        <v>2.9113179999999996</v>
      </c>
    </row>
    <row r="3592" spans="1:10" x14ac:dyDescent="0.25">
      <c r="A3592">
        <v>3591</v>
      </c>
      <c r="B3592">
        <v>2.8639000000000001E-2</v>
      </c>
      <c r="C3592">
        <v>0.153419</v>
      </c>
      <c r="D3592">
        <v>2.8620779999999999</v>
      </c>
      <c r="E3592">
        <v>5.5087989999999998</v>
      </c>
      <c r="F3592" t="s">
        <v>7</v>
      </c>
      <c r="G3592" t="s">
        <v>7</v>
      </c>
      <c r="I3592">
        <f t="shared" si="113"/>
        <v>5.3553799999999994</v>
      </c>
      <c r="J3592">
        <f t="shared" si="114"/>
        <v>2.8334389999999998</v>
      </c>
    </row>
    <row r="3593" spans="1:10" x14ac:dyDescent="0.25">
      <c r="A3593">
        <v>3592</v>
      </c>
      <c r="B3593">
        <v>2.9141E-2</v>
      </c>
      <c r="C3593">
        <v>0.13583100000000001</v>
      </c>
      <c r="D3593">
        <v>2.688491</v>
      </c>
      <c r="E3593">
        <v>5.6636800000000003</v>
      </c>
      <c r="F3593" t="s">
        <v>7</v>
      </c>
      <c r="G3593" t="s">
        <v>7</v>
      </c>
      <c r="I3593">
        <f t="shared" si="113"/>
        <v>5.5278490000000007</v>
      </c>
      <c r="J3593">
        <f t="shared" si="114"/>
        <v>2.6593499999999999</v>
      </c>
    </row>
    <row r="3594" spans="1:10" x14ac:dyDescent="0.25">
      <c r="A3594">
        <v>3593</v>
      </c>
      <c r="B3594">
        <v>2.8482E-2</v>
      </c>
      <c r="C3594">
        <v>0.12873000000000001</v>
      </c>
      <c r="D3594">
        <v>2.695649</v>
      </c>
      <c r="E3594">
        <v>5.7345990000000002</v>
      </c>
      <c r="F3594" t="s">
        <v>7</v>
      </c>
      <c r="G3594" t="s">
        <v>7</v>
      </c>
      <c r="I3594">
        <f t="shared" si="113"/>
        <v>5.6058690000000002</v>
      </c>
      <c r="J3594">
        <f t="shared" si="114"/>
        <v>2.6671670000000001</v>
      </c>
    </row>
    <row r="3595" spans="1:10" x14ac:dyDescent="0.25">
      <c r="A3595">
        <v>3594</v>
      </c>
      <c r="B3595">
        <v>2.7227999999999999E-2</v>
      </c>
      <c r="C3595">
        <v>0.12864600000000001</v>
      </c>
      <c r="D3595">
        <v>2.7636569999999998</v>
      </c>
      <c r="E3595">
        <v>5.5124529999999998</v>
      </c>
      <c r="F3595" t="s">
        <v>7</v>
      </c>
      <c r="G3595" t="s">
        <v>7</v>
      </c>
      <c r="I3595">
        <f t="shared" si="113"/>
        <v>5.383807</v>
      </c>
      <c r="J3595">
        <f t="shared" si="114"/>
        <v>2.7364289999999998</v>
      </c>
    </row>
    <row r="3596" spans="1:10" x14ac:dyDescent="0.25">
      <c r="A3596">
        <v>3595</v>
      </c>
      <c r="B3596">
        <v>2.6816E-2</v>
      </c>
      <c r="C3596">
        <v>0.128664</v>
      </c>
      <c r="D3596">
        <v>2.7304409999999999</v>
      </c>
      <c r="E3596">
        <v>5.5672050000000004</v>
      </c>
      <c r="F3596" t="s">
        <v>7</v>
      </c>
      <c r="G3596" t="s">
        <v>7</v>
      </c>
      <c r="I3596">
        <f t="shared" si="113"/>
        <v>5.4385410000000007</v>
      </c>
      <c r="J3596">
        <f t="shared" si="114"/>
        <v>2.7036249999999997</v>
      </c>
    </row>
    <row r="3597" spans="1:10" x14ac:dyDescent="0.25">
      <c r="A3597">
        <v>3596</v>
      </c>
      <c r="B3597">
        <v>2.7521E-2</v>
      </c>
      <c r="C3597">
        <v>0.152008</v>
      </c>
      <c r="D3597">
        <v>2.6629529999999999</v>
      </c>
      <c r="E3597">
        <v>5.6818549999999997</v>
      </c>
      <c r="F3597" t="s">
        <v>7</v>
      </c>
      <c r="G3597" t="s">
        <v>7</v>
      </c>
      <c r="I3597">
        <f t="shared" si="113"/>
        <v>5.5298469999999993</v>
      </c>
      <c r="J3597">
        <f t="shared" si="114"/>
        <v>2.6354319999999998</v>
      </c>
    </row>
    <row r="3598" spans="1:10" x14ac:dyDescent="0.25">
      <c r="A3598">
        <v>3597</v>
      </c>
      <c r="B3598">
        <v>2.8979999999999999E-2</v>
      </c>
      <c r="C3598">
        <v>0.13017999999999999</v>
      </c>
      <c r="D3598">
        <v>2.4991729999999999</v>
      </c>
      <c r="E3598">
        <v>5.5840730000000001</v>
      </c>
      <c r="F3598" t="s">
        <v>7</v>
      </c>
      <c r="G3598" t="s">
        <v>7</v>
      </c>
      <c r="I3598">
        <f t="shared" si="113"/>
        <v>5.4538929999999999</v>
      </c>
      <c r="J3598">
        <f t="shared" si="114"/>
        <v>2.4701930000000001</v>
      </c>
    </row>
    <row r="3599" spans="1:10" x14ac:dyDescent="0.25">
      <c r="A3599">
        <v>3598</v>
      </c>
      <c r="B3599">
        <v>2.8147999999999999E-2</v>
      </c>
      <c r="C3599">
        <v>0.14249700000000001</v>
      </c>
      <c r="D3599">
        <v>2.7220200000000001</v>
      </c>
      <c r="E3599">
        <v>5.5228320000000002</v>
      </c>
      <c r="F3599" t="s">
        <v>7</v>
      </c>
      <c r="G3599" t="s">
        <v>7</v>
      </c>
      <c r="I3599">
        <f t="shared" si="113"/>
        <v>5.3803350000000005</v>
      </c>
      <c r="J3599">
        <f t="shared" si="114"/>
        <v>2.6938720000000003</v>
      </c>
    </row>
    <row r="3600" spans="1:10" x14ac:dyDescent="0.25">
      <c r="A3600">
        <v>3599</v>
      </c>
      <c r="B3600">
        <v>2.7994999999999999E-2</v>
      </c>
      <c r="C3600">
        <v>0.138098</v>
      </c>
      <c r="D3600">
        <v>2.7544010000000001</v>
      </c>
      <c r="E3600">
        <v>5.4658699999999998</v>
      </c>
      <c r="F3600" t="s">
        <v>7</v>
      </c>
      <c r="G3600" t="s">
        <v>7</v>
      </c>
      <c r="I3600">
        <f t="shared" si="113"/>
        <v>5.3277719999999995</v>
      </c>
      <c r="J3600">
        <f t="shared" si="114"/>
        <v>2.7264059999999999</v>
      </c>
    </row>
    <row r="3601" spans="1:10" x14ac:dyDescent="0.25">
      <c r="A3601">
        <v>3600</v>
      </c>
      <c r="B3601">
        <v>2.8631E-2</v>
      </c>
      <c r="C3601">
        <v>0.13774600000000001</v>
      </c>
      <c r="D3601">
        <v>2.7632119999999998</v>
      </c>
      <c r="E3601">
        <v>5.702375</v>
      </c>
      <c r="F3601" t="s">
        <v>7</v>
      </c>
      <c r="G3601" t="s">
        <v>7</v>
      </c>
      <c r="I3601">
        <f t="shared" si="113"/>
        <v>5.564629</v>
      </c>
      <c r="J3601">
        <f t="shared" si="114"/>
        <v>2.7345809999999999</v>
      </c>
    </row>
    <row r="3602" spans="1:10" x14ac:dyDescent="0.25">
      <c r="A3602">
        <v>3601</v>
      </c>
      <c r="B3602">
        <v>2.9448999999999999E-2</v>
      </c>
      <c r="C3602">
        <v>0.13117200000000001</v>
      </c>
      <c r="D3602">
        <v>2.6997179999999998</v>
      </c>
      <c r="E3602">
        <v>5.4979380000000004</v>
      </c>
      <c r="F3602" t="s">
        <v>7</v>
      </c>
      <c r="G3602" t="s">
        <v>7</v>
      </c>
      <c r="I3602">
        <f t="shared" si="113"/>
        <v>5.3667660000000001</v>
      </c>
      <c r="J3602">
        <f t="shared" si="114"/>
        <v>2.6702689999999998</v>
      </c>
    </row>
    <row r="3603" spans="1:10" x14ac:dyDescent="0.25">
      <c r="A3603">
        <v>3602</v>
      </c>
      <c r="B3603">
        <v>2.7886999999999999E-2</v>
      </c>
      <c r="C3603">
        <v>0.16039600000000001</v>
      </c>
      <c r="D3603">
        <v>2.7026159999999999</v>
      </c>
      <c r="E3603">
        <v>5.4475709999999999</v>
      </c>
      <c r="F3603" t="s">
        <v>7</v>
      </c>
      <c r="G3603" t="s">
        <v>7</v>
      </c>
      <c r="I3603">
        <f t="shared" si="113"/>
        <v>5.2871749999999995</v>
      </c>
      <c r="J3603">
        <f t="shared" si="114"/>
        <v>2.6747289999999997</v>
      </c>
    </row>
    <row r="3604" spans="1:10" x14ac:dyDescent="0.25">
      <c r="A3604">
        <v>3603</v>
      </c>
      <c r="B3604">
        <v>2.9278999999999999E-2</v>
      </c>
      <c r="C3604">
        <v>0.14338899999999999</v>
      </c>
      <c r="D3604">
        <v>2.7159059999999999</v>
      </c>
      <c r="E3604">
        <v>5.7376930000000002</v>
      </c>
      <c r="F3604" t="s">
        <v>7</v>
      </c>
      <c r="G3604" t="s">
        <v>7</v>
      </c>
      <c r="I3604">
        <f t="shared" si="113"/>
        <v>5.5943040000000002</v>
      </c>
      <c r="J3604">
        <f t="shared" si="114"/>
        <v>2.6866270000000001</v>
      </c>
    </row>
    <row r="3605" spans="1:10" x14ac:dyDescent="0.25">
      <c r="A3605">
        <v>3604</v>
      </c>
      <c r="B3605">
        <v>2.8579E-2</v>
      </c>
      <c r="C3605">
        <v>0.13165299999999999</v>
      </c>
      <c r="D3605">
        <v>2.4220410000000001</v>
      </c>
      <c r="E3605">
        <v>5.3446699999999998</v>
      </c>
      <c r="F3605" t="s">
        <v>7</v>
      </c>
      <c r="G3605" t="s">
        <v>7</v>
      </c>
      <c r="I3605">
        <f t="shared" si="113"/>
        <v>5.2130169999999998</v>
      </c>
      <c r="J3605">
        <f t="shared" si="114"/>
        <v>2.393462</v>
      </c>
    </row>
    <row r="3606" spans="1:10" x14ac:dyDescent="0.25">
      <c r="A3606">
        <v>3605</v>
      </c>
      <c r="B3606">
        <v>2.7347E-2</v>
      </c>
      <c r="C3606">
        <v>0.13069800000000001</v>
      </c>
      <c r="D3606">
        <v>2.7781980000000002</v>
      </c>
      <c r="E3606">
        <v>5.6341169999999998</v>
      </c>
      <c r="F3606" t="s">
        <v>7</v>
      </c>
      <c r="G3606" t="s">
        <v>7</v>
      </c>
      <c r="I3606">
        <f t="shared" si="113"/>
        <v>5.5034190000000001</v>
      </c>
      <c r="J3606">
        <f t="shared" si="114"/>
        <v>2.7508510000000004</v>
      </c>
    </row>
    <row r="3607" spans="1:10" x14ac:dyDescent="0.25">
      <c r="A3607">
        <v>3606</v>
      </c>
      <c r="B3607">
        <v>2.7519999999999999E-2</v>
      </c>
      <c r="C3607">
        <v>0.12994600000000001</v>
      </c>
      <c r="D3607">
        <v>2.7177169999999999</v>
      </c>
      <c r="E3607">
        <v>5.1991350000000001</v>
      </c>
      <c r="F3607" t="s">
        <v>7</v>
      </c>
      <c r="G3607" t="s">
        <v>7</v>
      </c>
      <c r="I3607">
        <f t="shared" si="113"/>
        <v>5.0691889999999997</v>
      </c>
      <c r="J3607">
        <f t="shared" si="114"/>
        <v>2.6901969999999999</v>
      </c>
    </row>
    <row r="3608" spans="1:10" x14ac:dyDescent="0.25">
      <c r="A3608">
        <v>3607</v>
      </c>
      <c r="B3608">
        <v>2.7562E-2</v>
      </c>
      <c r="C3608">
        <v>0.13602600000000001</v>
      </c>
      <c r="D3608">
        <v>2.4092639999999999</v>
      </c>
      <c r="E3608">
        <v>5.5969639999999998</v>
      </c>
      <c r="F3608" t="s">
        <v>7</v>
      </c>
      <c r="G3608" t="s">
        <v>7</v>
      </c>
      <c r="I3608">
        <f t="shared" si="113"/>
        <v>5.4609379999999996</v>
      </c>
      <c r="J3608">
        <f t="shared" si="114"/>
        <v>2.3817019999999998</v>
      </c>
    </row>
    <row r="3609" spans="1:10" x14ac:dyDescent="0.25">
      <c r="A3609">
        <v>3608</v>
      </c>
      <c r="B3609">
        <v>2.7910000000000001E-2</v>
      </c>
      <c r="C3609">
        <v>0.14390800000000001</v>
      </c>
      <c r="D3609">
        <v>2.6608329999999998</v>
      </c>
      <c r="E3609">
        <v>5.7446339999999996</v>
      </c>
      <c r="F3609" t="s">
        <v>7</v>
      </c>
      <c r="G3609" t="s">
        <v>7</v>
      </c>
      <c r="I3609">
        <f t="shared" si="113"/>
        <v>5.6007259999999999</v>
      </c>
      <c r="J3609">
        <f t="shared" si="114"/>
        <v>2.6329229999999999</v>
      </c>
    </row>
    <row r="3610" spans="1:10" x14ac:dyDescent="0.25">
      <c r="A3610">
        <v>3609</v>
      </c>
      <c r="B3610">
        <v>3.2629999999999999E-2</v>
      </c>
      <c r="C3610">
        <v>0.14833299999999999</v>
      </c>
      <c r="D3610">
        <v>2.7307440000000001</v>
      </c>
      <c r="E3610">
        <v>5.5992920000000002</v>
      </c>
      <c r="F3610" t="s">
        <v>7</v>
      </c>
      <c r="G3610" t="s">
        <v>7</v>
      </c>
      <c r="I3610">
        <f t="shared" si="113"/>
        <v>5.4509590000000001</v>
      </c>
      <c r="J3610">
        <f t="shared" si="114"/>
        <v>2.6981139999999999</v>
      </c>
    </row>
    <row r="3611" spans="1:10" x14ac:dyDescent="0.25">
      <c r="A3611">
        <v>3610</v>
      </c>
      <c r="B3611">
        <v>2.9648999999999998E-2</v>
      </c>
      <c r="C3611">
        <v>0.13686400000000001</v>
      </c>
      <c r="D3611">
        <v>2.7479979999999999</v>
      </c>
      <c r="E3611">
        <v>5.4733830000000001</v>
      </c>
      <c r="F3611" t="s">
        <v>7</v>
      </c>
      <c r="G3611" t="s">
        <v>7</v>
      </c>
      <c r="I3611">
        <f t="shared" si="113"/>
        <v>5.336519</v>
      </c>
      <c r="J3611">
        <f t="shared" si="114"/>
        <v>2.7183489999999999</v>
      </c>
    </row>
    <row r="3612" spans="1:10" x14ac:dyDescent="0.25">
      <c r="A3612">
        <v>3611</v>
      </c>
      <c r="B3612">
        <v>2.8986999999999999E-2</v>
      </c>
      <c r="C3612">
        <v>0.13167300000000001</v>
      </c>
      <c r="D3612">
        <v>2.9142139999999999</v>
      </c>
      <c r="E3612">
        <v>5.7267289999999997</v>
      </c>
      <c r="F3612" t="s">
        <v>7</v>
      </c>
      <c r="G3612" t="s">
        <v>7</v>
      </c>
      <c r="I3612">
        <f t="shared" si="113"/>
        <v>5.5950559999999996</v>
      </c>
      <c r="J3612">
        <f t="shared" si="114"/>
        <v>2.885227</v>
      </c>
    </row>
    <row r="3613" spans="1:10" x14ac:dyDescent="0.25">
      <c r="A3613">
        <v>3612</v>
      </c>
      <c r="B3613">
        <v>2.8171999999999999E-2</v>
      </c>
      <c r="C3613">
        <v>0.140876</v>
      </c>
      <c r="D3613">
        <v>2.4795400000000001</v>
      </c>
      <c r="E3613">
        <v>5.656072</v>
      </c>
      <c r="F3613" t="s">
        <v>7</v>
      </c>
      <c r="G3613" t="s">
        <v>7</v>
      </c>
      <c r="I3613">
        <f t="shared" si="113"/>
        <v>5.5151959999999995</v>
      </c>
      <c r="J3613">
        <f t="shared" si="114"/>
        <v>2.451368</v>
      </c>
    </row>
    <row r="3614" spans="1:10" x14ac:dyDescent="0.25">
      <c r="A3614">
        <v>3613</v>
      </c>
      <c r="B3614">
        <v>2.853E-2</v>
      </c>
      <c r="C3614">
        <v>0.13243199999999999</v>
      </c>
      <c r="D3614">
        <v>3.0529890000000002</v>
      </c>
      <c r="E3614">
        <v>5.4057000000000004</v>
      </c>
      <c r="F3614" t="s">
        <v>7</v>
      </c>
      <c r="G3614" t="s">
        <v>7</v>
      </c>
      <c r="I3614">
        <f t="shared" si="113"/>
        <v>5.2732680000000007</v>
      </c>
      <c r="J3614">
        <f t="shared" si="114"/>
        <v>3.0244590000000002</v>
      </c>
    </row>
    <row r="3615" spans="1:10" x14ac:dyDescent="0.25">
      <c r="A3615">
        <v>3614</v>
      </c>
      <c r="B3615">
        <v>2.9898999999999998E-2</v>
      </c>
      <c r="C3615">
        <v>0.188277</v>
      </c>
      <c r="D3615">
        <v>2.7862849999999999</v>
      </c>
      <c r="E3615">
        <v>5.41134</v>
      </c>
      <c r="F3615" t="s">
        <v>7</v>
      </c>
      <c r="G3615" t="s">
        <v>7</v>
      </c>
      <c r="I3615">
        <f t="shared" si="113"/>
        <v>5.2230629999999998</v>
      </c>
      <c r="J3615">
        <f t="shared" si="114"/>
        <v>2.756386</v>
      </c>
    </row>
    <row r="3616" spans="1:10" x14ac:dyDescent="0.25">
      <c r="A3616">
        <v>3615</v>
      </c>
      <c r="B3616">
        <v>2.9714999999999998E-2</v>
      </c>
      <c r="C3616">
        <v>0.142183</v>
      </c>
      <c r="D3616">
        <v>2.4719769999999999</v>
      </c>
      <c r="E3616">
        <v>5.6006390000000001</v>
      </c>
      <c r="F3616" t="s">
        <v>7</v>
      </c>
      <c r="G3616" t="s">
        <v>7</v>
      </c>
      <c r="I3616">
        <f t="shared" si="113"/>
        <v>5.458456</v>
      </c>
      <c r="J3616">
        <f t="shared" si="114"/>
        <v>2.4422619999999999</v>
      </c>
    </row>
    <row r="3617" spans="1:10" x14ac:dyDescent="0.25">
      <c r="A3617">
        <v>3616</v>
      </c>
      <c r="B3617">
        <v>2.8707E-2</v>
      </c>
      <c r="C3617">
        <v>0.13339100000000001</v>
      </c>
      <c r="D3617">
        <v>2.6729690000000002</v>
      </c>
      <c r="E3617">
        <v>5.623367</v>
      </c>
      <c r="F3617" t="s">
        <v>7</v>
      </c>
      <c r="G3617" t="s">
        <v>7</v>
      </c>
      <c r="I3617">
        <f t="shared" si="113"/>
        <v>5.4899760000000004</v>
      </c>
      <c r="J3617">
        <f t="shared" si="114"/>
        <v>2.6442620000000003</v>
      </c>
    </row>
    <row r="3618" spans="1:10" x14ac:dyDescent="0.25">
      <c r="A3618">
        <v>3617</v>
      </c>
      <c r="B3618">
        <v>2.8452000000000002E-2</v>
      </c>
      <c r="C3618">
        <v>0.14865200000000001</v>
      </c>
      <c r="D3618">
        <v>2.917789</v>
      </c>
      <c r="E3618">
        <v>5.6525850000000002</v>
      </c>
      <c r="F3618" t="s">
        <v>7</v>
      </c>
      <c r="G3618" t="s">
        <v>7</v>
      </c>
      <c r="I3618">
        <f t="shared" si="113"/>
        <v>5.503933</v>
      </c>
      <c r="J3618">
        <f t="shared" si="114"/>
        <v>2.8893369999999998</v>
      </c>
    </row>
    <row r="3619" spans="1:10" x14ac:dyDescent="0.25">
      <c r="A3619">
        <v>3618</v>
      </c>
      <c r="B3619">
        <v>2.7980999999999999E-2</v>
      </c>
      <c r="C3619">
        <v>0.13267200000000001</v>
      </c>
      <c r="D3619">
        <v>2.7619639999999999</v>
      </c>
      <c r="E3619">
        <v>5.698258</v>
      </c>
      <c r="F3619" t="s">
        <v>7</v>
      </c>
      <c r="G3619" t="s">
        <v>7</v>
      </c>
      <c r="I3619">
        <f t="shared" si="113"/>
        <v>5.5655859999999997</v>
      </c>
      <c r="J3619">
        <f t="shared" si="114"/>
        <v>2.7339829999999998</v>
      </c>
    </row>
    <row r="3620" spans="1:10" x14ac:dyDescent="0.25">
      <c r="A3620">
        <v>3619</v>
      </c>
      <c r="B3620">
        <v>2.9985000000000001E-2</v>
      </c>
      <c r="C3620">
        <v>0.14241400000000001</v>
      </c>
      <c r="D3620">
        <v>2.903664</v>
      </c>
      <c r="E3620">
        <v>5.6598569999999997</v>
      </c>
      <c r="F3620" t="s">
        <v>7</v>
      </c>
      <c r="G3620" t="s">
        <v>7</v>
      </c>
      <c r="I3620">
        <f t="shared" si="113"/>
        <v>5.5174430000000001</v>
      </c>
      <c r="J3620">
        <f t="shared" si="114"/>
        <v>2.8736790000000001</v>
      </c>
    </row>
    <row r="3621" spans="1:10" x14ac:dyDescent="0.25">
      <c r="A3621">
        <v>3620</v>
      </c>
      <c r="B3621">
        <v>3.0644000000000001E-2</v>
      </c>
      <c r="C3621">
        <v>0.14700299999999999</v>
      </c>
      <c r="D3621">
        <v>2.7669000000000001</v>
      </c>
      <c r="E3621">
        <v>5.647519</v>
      </c>
      <c r="F3621" t="s">
        <v>7</v>
      </c>
      <c r="G3621" t="s">
        <v>7</v>
      </c>
      <c r="I3621">
        <f t="shared" si="113"/>
        <v>5.5005160000000002</v>
      </c>
      <c r="J3621">
        <f t="shared" si="114"/>
        <v>2.736256</v>
      </c>
    </row>
    <row r="3622" spans="1:10" x14ac:dyDescent="0.25">
      <c r="A3622">
        <v>3621</v>
      </c>
      <c r="B3622">
        <v>3.1452000000000001E-2</v>
      </c>
      <c r="C3622">
        <v>0.14752000000000001</v>
      </c>
      <c r="D3622">
        <v>2.682706</v>
      </c>
      <c r="E3622">
        <v>5.606007</v>
      </c>
      <c r="F3622" t="s">
        <v>7</v>
      </c>
      <c r="G3622" t="s">
        <v>7</v>
      </c>
      <c r="I3622">
        <f t="shared" si="113"/>
        <v>5.4584869999999999</v>
      </c>
      <c r="J3622">
        <f t="shared" si="114"/>
        <v>2.6512540000000002</v>
      </c>
    </row>
    <row r="3623" spans="1:10" x14ac:dyDescent="0.25">
      <c r="A3623">
        <v>3622</v>
      </c>
      <c r="B3623">
        <v>2.8086E-2</v>
      </c>
      <c r="C3623">
        <v>0.14591899999999999</v>
      </c>
      <c r="D3623">
        <v>2.6661299999999999</v>
      </c>
      <c r="E3623">
        <v>5.7074780000000001</v>
      </c>
      <c r="F3623" t="s">
        <v>7</v>
      </c>
      <c r="G3623" t="s">
        <v>7</v>
      </c>
      <c r="I3623">
        <f t="shared" si="113"/>
        <v>5.5615589999999999</v>
      </c>
      <c r="J3623">
        <f t="shared" si="114"/>
        <v>2.6380439999999998</v>
      </c>
    </row>
    <row r="3624" spans="1:10" x14ac:dyDescent="0.25">
      <c r="A3624">
        <v>3623</v>
      </c>
      <c r="B3624">
        <v>3.0775E-2</v>
      </c>
      <c r="C3624">
        <v>0.145451</v>
      </c>
      <c r="D3624">
        <v>2.808192</v>
      </c>
      <c r="E3624">
        <v>5.5623950000000004</v>
      </c>
      <c r="F3624" t="s">
        <v>7</v>
      </c>
      <c r="G3624" t="s">
        <v>7</v>
      </c>
      <c r="I3624">
        <f t="shared" si="113"/>
        <v>5.4169440000000009</v>
      </c>
      <c r="J3624">
        <f t="shared" si="114"/>
        <v>2.7774169999999998</v>
      </c>
    </row>
    <row r="3625" spans="1:10" x14ac:dyDescent="0.25">
      <c r="A3625">
        <v>3624</v>
      </c>
      <c r="B3625">
        <v>2.9259E-2</v>
      </c>
      <c r="C3625">
        <v>0.13663600000000001</v>
      </c>
      <c r="D3625">
        <v>2.8072270000000001</v>
      </c>
      <c r="E3625">
        <v>5.6820300000000001</v>
      </c>
      <c r="F3625" t="s">
        <v>7</v>
      </c>
      <c r="G3625" t="s">
        <v>7</v>
      </c>
      <c r="I3625">
        <f t="shared" si="113"/>
        <v>5.5453939999999999</v>
      </c>
      <c r="J3625">
        <f t="shared" si="114"/>
        <v>2.777968</v>
      </c>
    </row>
    <row r="3626" spans="1:10" x14ac:dyDescent="0.25">
      <c r="A3626">
        <v>3625</v>
      </c>
      <c r="B3626">
        <v>3.0953000000000001E-2</v>
      </c>
      <c r="C3626">
        <v>0.16872799999999999</v>
      </c>
      <c r="D3626">
        <v>3.1119289999999999</v>
      </c>
      <c r="E3626">
        <v>5.8140150000000004</v>
      </c>
      <c r="F3626" t="s">
        <v>7</v>
      </c>
      <c r="G3626" t="s">
        <v>7</v>
      </c>
      <c r="I3626">
        <f t="shared" si="113"/>
        <v>5.6452870000000006</v>
      </c>
      <c r="J3626">
        <f t="shared" si="114"/>
        <v>3.0809760000000002</v>
      </c>
    </row>
    <row r="3627" spans="1:10" x14ac:dyDescent="0.25">
      <c r="A3627">
        <v>3626</v>
      </c>
      <c r="B3627">
        <v>3.0932999999999999E-2</v>
      </c>
      <c r="C3627">
        <v>0.15301300000000001</v>
      </c>
      <c r="D3627">
        <v>2.7813330000000001</v>
      </c>
      <c r="E3627">
        <v>5.6091870000000004</v>
      </c>
      <c r="F3627" t="s">
        <v>7</v>
      </c>
      <c r="G3627" t="s">
        <v>7</v>
      </c>
      <c r="I3627">
        <f t="shared" si="113"/>
        <v>5.4561740000000007</v>
      </c>
      <c r="J3627">
        <f t="shared" si="114"/>
        <v>2.7504</v>
      </c>
    </row>
    <row r="3628" spans="1:10" x14ac:dyDescent="0.25">
      <c r="A3628">
        <v>3627</v>
      </c>
      <c r="B3628">
        <v>3.3779000000000003E-2</v>
      </c>
      <c r="C3628">
        <v>0.137797</v>
      </c>
      <c r="D3628">
        <v>2.6617609999999998</v>
      </c>
      <c r="E3628">
        <v>5.6475289999999996</v>
      </c>
      <c r="F3628" t="s">
        <v>7</v>
      </c>
      <c r="G3628" t="s">
        <v>7</v>
      </c>
      <c r="I3628">
        <f t="shared" si="113"/>
        <v>5.5097319999999996</v>
      </c>
      <c r="J3628">
        <f t="shared" si="114"/>
        <v>2.6279819999999998</v>
      </c>
    </row>
    <row r="3629" spans="1:10" x14ac:dyDescent="0.25">
      <c r="A3629">
        <v>3628</v>
      </c>
      <c r="B3629">
        <v>2.9225999999999999E-2</v>
      </c>
      <c r="C3629">
        <v>0.13814499999999999</v>
      </c>
      <c r="D3629">
        <v>2.783874</v>
      </c>
      <c r="E3629">
        <v>5.8430030000000004</v>
      </c>
      <c r="F3629" t="s">
        <v>7</v>
      </c>
      <c r="G3629" t="s">
        <v>7</v>
      </c>
      <c r="I3629">
        <f t="shared" si="113"/>
        <v>5.7048580000000007</v>
      </c>
      <c r="J3629">
        <f t="shared" si="114"/>
        <v>2.754648</v>
      </c>
    </row>
    <row r="3630" spans="1:10" x14ac:dyDescent="0.25">
      <c r="A3630">
        <v>3629</v>
      </c>
      <c r="B3630">
        <v>2.9628000000000002E-2</v>
      </c>
      <c r="C3630">
        <v>0.14214499999999999</v>
      </c>
      <c r="D3630">
        <v>2.8560029999999998</v>
      </c>
      <c r="E3630">
        <v>5.8004550000000004</v>
      </c>
      <c r="F3630" t="s">
        <v>7</v>
      </c>
      <c r="G3630" t="s">
        <v>7</v>
      </c>
      <c r="I3630">
        <f t="shared" si="113"/>
        <v>5.6583100000000002</v>
      </c>
      <c r="J3630">
        <f t="shared" si="114"/>
        <v>2.8263749999999996</v>
      </c>
    </row>
    <row r="3631" spans="1:10" x14ac:dyDescent="0.25">
      <c r="A3631">
        <v>3630</v>
      </c>
      <c r="B3631">
        <v>2.8249E-2</v>
      </c>
      <c r="C3631">
        <v>0.13408200000000001</v>
      </c>
      <c r="D3631">
        <v>2.4954969999999999</v>
      </c>
      <c r="E3631">
        <v>5.6542300000000001</v>
      </c>
      <c r="F3631" t="s">
        <v>7</v>
      </c>
      <c r="G3631" t="s">
        <v>7</v>
      </c>
      <c r="I3631">
        <f t="shared" si="113"/>
        <v>5.5201479999999998</v>
      </c>
      <c r="J3631">
        <f t="shared" si="114"/>
        <v>2.4672479999999997</v>
      </c>
    </row>
    <row r="3632" spans="1:10" x14ac:dyDescent="0.25">
      <c r="A3632">
        <v>3631</v>
      </c>
      <c r="B3632">
        <v>3.075E-2</v>
      </c>
      <c r="C3632">
        <v>0.14328299999999999</v>
      </c>
      <c r="D3632">
        <v>2.6695319999999998</v>
      </c>
      <c r="E3632">
        <v>5.8759519999999998</v>
      </c>
      <c r="F3632" t="s">
        <v>7</v>
      </c>
      <c r="G3632" t="s">
        <v>7</v>
      </c>
      <c r="I3632">
        <f t="shared" si="113"/>
        <v>5.7326689999999996</v>
      </c>
      <c r="J3632">
        <f t="shared" si="114"/>
        <v>2.638782</v>
      </c>
    </row>
    <row r="3633" spans="1:10" x14ac:dyDescent="0.25">
      <c r="A3633">
        <v>3632</v>
      </c>
      <c r="B3633">
        <v>2.9464000000000001E-2</v>
      </c>
      <c r="C3633">
        <v>0.13867099999999999</v>
      </c>
      <c r="D3633">
        <v>2.8035109999999999</v>
      </c>
      <c r="E3633">
        <v>5.8067970000000004</v>
      </c>
      <c r="F3633" t="s">
        <v>7</v>
      </c>
      <c r="G3633" t="s">
        <v>7</v>
      </c>
      <c r="I3633">
        <f t="shared" si="113"/>
        <v>5.6681260000000009</v>
      </c>
      <c r="J3633">
        <f t="shared" si="114"/>
        <v>2.7740469999999999</v>
      </c>
    </row>
    <row r="3634" spans="1:10" x14ac:dyDescent="0.25">
      <c r="A3634">
        <v>3633</v>
      </c>
      <c r="B3634">
        <v>3.6665000000000003E-2</v>
      </c>
      <c r="C3634">
        <v>0.13591900000000001</v>
      </c>
      <c r="D3634">
        <v>2.9424709999999998</v>
      </c>
      <c r="E3634">
        <v>5.4671810000000001</v>
      </c>
      <c r="F3634" t="s">
        <v>7</v>
      </c>
      <c r="G3634" t="s">
        <v>7</v>
      </c>
      <c r="I3634">
        <f t="shared" si="113"/>
        <v>5.3312619999999997</v>
      </c>
      <c r="J3634">
        <f t="shared" si="114"/>
        <v>2.9058059999999997</v>
      </c>
    </row>
    <row r="3635" spans="1:10" x14ac:dyDescent="0.25">
      <c r="A3635">
        <v>3634</v>
      </c>
      <c r="B3635">
        <v>2.9569000000000002E-2</v>
      </c>
      <c r="C3635">
        <v>0.13485</v>
      </c>
      <c r="D3635">
        <v>2.792564</v>
      </c>
      <c r="E3635">
        <v>5.6273910000000003</v>
      </c>
      <c r="F3635" t="s">
        <v>7</v>
      </c>
      <c r="G3635" t="s">
        <v>7</v>
      </c>
      <c r="I3635">
        <f t="shared" si="113"/>
        <v>5.4925410000000001</v>
      </c>
      <c r="J3635">
        <f t="shared" si="114"/>
        <v>2.7629950000000001</v>
      </c>
    </row>
    <row r="3636" spans="1:10" x14ac:dyDescent="0.25">
      <c r="A3636">
        <v>3635</v>
      </c>
      <c r="B3636">
        <v>2.9227E-2</v>
      </c>
      <c r="C3636">
        <v>0.138289</v>
      </c>
      <c r="D3636">
        <v>2.8484970000000001</v>
      </c>
      <c r="E3636">
        <v>5.6495439999999997</v>
      </c>
      <c r="F3636" t="s">
        <v>7</v>
      </c>
      <c r="G3636" t="s">
        <v>7</v>
      </c>
      <c r="I3636">
        <f t="shared" si="113"/>
        <v>5.5112549999999993</v>
      </c>
      <c r="J3636">
        <f t="shared" si="114"/>
        <v>2.8192699999999999</v>
      </c>
    </row>
    <row r="3637" spans="1:10" x14ac:dyDescent="0.25">
      <c r="A3637">
        <v>3636</v>
      </c>
      <c r="B3637">
        <v>2.845E-2</v>
      </c>
      <c r="C3637">
        <v>0.15763099999999999</v>
      </c>
      <c r="D3637">
        <v>2.9181780000000002</v>
      </c>
      <c r="E3637">
        <v>5.7919600000000004</v>
      </c>
      <c r="F3637" t="s">
        <v>7</v>
      </c>
      <c r="G3637" t="s">
        <v>7</v>
      </c>
      <c r="I3637">
        <f t="shared" si="113"/>
        <v>5.6343290000000001</v>
      </c>
      <c r="J3637">
        <f t="shared" si="114"/>
        <v>2.8897280000000003</v>
      </c>
    </row>
    <row r="3638" spans="1:10" x14ac:dyDescent="0.25">
      <c r="A3638">
        <v>3637</v>
      </c>
      <c r="B3638">
        <v>2.7494000000000001E-2</v>
      </c>
      <c r="C3638">
        <v>0.131466</v>
      </c>
      <c r="D3638">
        <v>2.6330290000000001</v>
      </c>
      <c r="E3638">
        <v>6.0273219999999998</v>
      </c>
      <c r="F3638" t="s">
        <v>7</v>
      </c>
      <c r="G3638" t="s">
        <v>7</v>
      </c>
      <c r="I3638">
        <f t="shared" si="113"/>
        <v>5.8958560000000002</v>
      </c>
      <c r="J3638">
        <f t="shared" si="114"/>
        <v>2.6055350000000002</v>
      </c>
    </row>
    <row r="3639" spans="1:10" x14ac:dyDescent="0.25">
      <c r="A3639">
        <v>3638</v>
      </c>
      <c r="B3639">
        <v>2.8455000000000001E-2</v>
      </c>
      <c r="C3639">
        <v>0.168763</v>
      </c>
      <c r="D3639">
        <v>2.8357839999999999</v>
      </c>
      <c r="E3639">
        <v>6.0791230000000001</v>
      </c>
      <c r="F3639" t="s">
        <v>7</v>
      </c>
      <c r="G3639" t="s">
        <v>7</v>
      </c>
      <c r="I3639">
        <f t="shared" si="113"/>
        <v>5.9103599999999998</v>
      </c>
      <c r="J3639">
        <f t="shared" si="114"/>
        <v>2.8073289999999997</v>
      </c>
    </row>
    <row r="3640" spans="1:10" x14ac:dyDescent="0.25">
      <c r="A3640">
        <v>3639</v>
      </c>
      <c r="B3640">
        <v>2.9596000000000001E-2</v>
      </c>
      <c r="C3640">
        <v>0.15950700000000001</v>
      </c>
      <c r="D3640">
        <v>2.82735</v>
      </c>
      <c r="E3640">
        <v>5.6024419999999999</v>
      </c>
      <c r="F3640" t="s">
        <v>7</v>
      </c>
      <c r="G3640" t="s">
        <v>7</v>
      </c>
      <c r="I3640">
        <f t="shared" si="113"/>
        <v>5.4429350000000003</v>
      </c>
      <c r="J3640">
        <f t="shared" si="114"/>
        <v>2.7977539999999999</v>
      </c>
    </row>
    <row r="3641" spans="1:10" x14ac:dyDescent="0.25">
      <c r="A3641">
        <v>3640</v>
      </c>
      <c r="B3641">
        <v>2.9409000000000001E-2</v>
      </c>
      <c r="C3641">
        <v>0.13194600000000001</v>
      </c>
      <c r="D3641">
        <v>2.830003</v>
      </c>
      <c r="E3641">
        <v>5.8765369999999999</v>
      </c>
      <c r="F3641" t="s">
        <v>7</v>
      </c>
      <c r="G3641" t="s">
        <v>7</v>
      </c>
      <c r="I3641">
        <f t="shared" si="113"/>
        <v>5.7445909999999998</v>
      </c>
      <c r="J3641">
        <f t="shared" si="114"/>
        <v>2.8005940000000002</v>
      </c>
    </row>
    <row r="3642" spans="1:10" x14ac:dyDescent="0.25">
      <c r="A3642">
        <v>3641</v>
      </c>
      <c r="B3642">
        <v>2.7851999999999998E-2</v>
      </c>
      <c r="C3642">
        <v>0.12981300000000001</v>
      </c>
      <c r="D3642">
        <v>2.8558650000000001</v>
      </c>
      <c r="E3642">
        <v>8.6421460000000003</v>
      </c>
      <c r="F3642" t="s">
        <v>7</v>
      </c>
      <c r="G3642" t="s">
        <v>7</v>
      </c>
      <c r="I3642">
        <f t="shared" si="113"/>
        <v>8.5123329999999999</v>
      </c>
      <c r="J3642">
        <f t="shared" si="114"/>
        <v>2.8280129999999999</v>
      </c>
    </row>
    <row r="3643" spans="1:10" x14ac:dyDescent="0.25">
      <c r="A3643">
        <v>3642</v>
      </c>
      <c r="B3643">
        <v>2.9021000000000002E-2</v>
      </c>
      <c r="C3643">
        <v>0.13498499999999999</v>
      </c>
      <c r="D3643">
        <v>3.7259920000000002</v>
      </c>
      <c r="E3643">
        <v>6.9416690000000001</v>
      </c>
      <c r="F3643" t="s">
        <v>7</v>
      </c>
      <c r="G3643" t="s">
        <v>7</v>
      </c>
      <c r="I3643">
        <f t="shared" si="113"/>
        <v>6.8066839999999997</v>
      </c>
      <c r="J3643">
        <f t="shared" si="114"/>
        <v>3.696971</v>
      </c>
    </row>
    <row r="3644" spans="1:10" x14ac:dyDescent="0.25">
      <c r="A3644">
        <v>3643</v>
      </c>
      <c r="B3644">
        <v>2.9940999999999999E-2</v>
      </c>
      <c r="C3644">
        <v>0.13844899999999999</v>
      </c>
      <c r="D3644">
        <v>2.7892969999999999</v>
      </c>
      <c r="E3644">
        <v>5.6212580000000001</v>
      </c>
      <c r="F3644" t="s">
        <v>7</v>
      </c>
      <c r="G3644" t="s">
        <v>7</v>
      </c>
      <c r="I3644">
        <f t="shared" si="113"/>
        <v>5.4828090000000005</v>
      </c>
      <c r="J3644">
        <f t="shared" si="114"/>
        <v>2.7593559999999999</v>
      </c>
    </row>
    <row r="3645" spans="1:10" x14ac:dyDescent="0.25">
      <c r="A3645">
        <v>3644</v>
      </c>
      <c r="B3645">
        <v>3.0918000000000001E-2</v>
      </c>
      <c r="C3645">
        <v>0.149617</v>
      </c>
      <c r="D3645">
        <v>2.7923249999999999</v>
      </c>
      <c r="E3645">
        <v>5.6329630000000002</v>
      </c>
      <c r="F3645" t="s">
        <v>7</v>
      </c>
      <c r="G3645" t="s">
        <v>7</v>
      </c>
      <c r="I3645">
        <f t="shared" si="113"/>
        <v>5.4833460000000001</v>
      </c>
      <c r="J3645">
        <f t="shared" si="114"/>
        <v>2.7614070000000002</v>
      </c>
    </row>
    <row r="3646" spans="1:10" x14ac:dyDescent="0.25">
      <c r="A3646">
        <v>3645</v>
      </c>
      <c r="B3646">
        <v>2.9345E-2</v>
      </c>
      <c r="C3646">
        <v>0.13855600000000001</v>
      </c>
      <c r="D3646">
        <v>2.6101730000000001</v>
      </c>
      <c r="E3646">
        <v>5.3888499999999997</v>
      </c>
      <c r="F3646" t="s">
        <v>7</v>
      </c>
      <c r="G3646" t="s">
        <v>7</v>
      </c>
      <c r="I3646">
        <f t="shared" si="113"/>
        <v>5.2502939999999994</v>
      </c>
      <c r="J3646">
        <f t="shared" si="114"/>
        <v>2.5808279999999999</v>
      </c>
    </row>
    <row r="3647" spans="1:10" x14ac:dyDescent="0.25">
      <c r="A3647">
        <v>3646</v>
      </c>
      <c r="B3647">
        <v>2.8913999999999999E-2</v>
      </c>
      <c r="C3647">
        <v>0.13911899999999999</v>
      </c>
      <c r="D3647">
        <v>2.6903220000000001</v>
      </c>
      <c r="E3647">
        <v>5.5437269999999996</v>
      </c>
      <c r="F3647" t="s">
        <v>7</v>
      </c>
      <c r="G3647" t="s">
        <v>7</v>
      </c>
      <c r="I3647">
        <f t="shared" si="113"/>
        <v>5.4046079999999996</v>
      </c>
      <c r="J3647">
        <f t="shared" si="114"/>
        <v>2.6614080000000002</v>
      </c>
    </row>
    <row r="3648" spans="1:10" x14ac:dyDescent="0.25">
      <c r="A3648">
        <v>3647</v>
      </c>
      <c r="B3648">
        <v>3.0203000000000001E-2</v>
      </c>
      <c r="C3648">
        <v>0.13916600000000001</v>
      </c>
      <c r="D3648">
        <v>2.869799</v>
      </c>
      <c r="E3648">
        <v>6.3109099999999998</v>
      </c>
      <c r="F3648" t="s">
        <v>7</v>
      </c>
      <c r="G3648" t="s">
        <v>7</v>
      </c>
      <c r="I3648">
        <f t="shared" si="113"/>
        <v>6.1717439999999995</v>
      </c>
      <c r="J3648">
        <f t="shared" si="114"/>
        <v>2.8395959999999998</v>
      </c>
    </row>
    <row r="3649" spans="1:10" x14ac:dyDescent="0.25">
      <c r="A3649">
        <v>3648</v>
      </c>
      <c r="B3649">
        <v>2.9019E-2</v>
      </c>
      <c r="C3649">
        <v>0.16742599999999999</v>
      </c>
      <c r="D3649">
        <v>2.788945</v>
      </c>
      <c r="E3649">
        <v>5.494205</v>
      </c>
      <c r="F3649" t="s">
        <v>7</v>
      </c>
      <c r="G3649" t="s">
        <v>7</v>
      </c>
      <c r="I3649">
        <f t="shared" si="113"/>
        <v>5.3267790000000002</v>
      </c>
      <c r="J3649">
        <f t="shared" si="114"/>
        <v>2.7599260000000001</v>
      </c>
    </row>
    <row r="3650" spans="1:10" x14ac:dyDescent="0.25">
      <c r="A3650">
        <v>3649</v>
      </c>
      <c r="B3650">
        <v>2.8119999999999999E-2</v>
      </c>
      <c r="C3650">
        <v>0.153366</v>
      </c>
      <c r="D3650">
        <v>2.753574</v>
      </c>
      <c r="E3650">
        <v>5.6003340000000001</v>
      </c>
      <c r="F3650" t="s">
        <v>7</v>
      </c>
      <c r="G3650" t="s">
        <v>7</v>
      </c>
      <c r="I3650">
        <f t="shared" si="113"/>
        <v>5.446968</v>
      </c>
      <c r="J3650">
        <f t="shared" si="114"/>
        <v>2.725454</v>
      </c>
    </row>
    <row r="3651" spans="1:10" x14ac:dyDescent="0.25">
      <c r="A3651">
        <v>3650</v>
      </c>
      <c r="B3651">
        <v>3.0033000000000001E-2</v>
      </c>
      <c r="C3651">
        <v>0.176339</v>
      </c>
      <c r="D3651">
        <v>2.7457289999999999</v>
      </c>
      <c r="E3651">
        <v>5.3996310000000003</v>
      </c>
      <c r="F3651" t="s">
        <v>7</v>
      </c>
      <c r="G3651" t="s">
        <v>7</v>
      </c>
      <c r="I3651">
        <f t="shared" ref="I3651:I3714" si="115">ABS(C3651-E3651)</f>
        <v>5.2232920000000007</v>
      </c>
      <c r="J3651">
        <f t="shared" ref="J3651:J3714" si="116">ABS(B3651-D3651)</f>
        <v>2.7156959999999999</v>
      </c>
    </row>
    <row r="3652" spans="1:10" x14ac:dyDescent="0.25">
      <c r="A3652">
        <v>3651</v>
      </c>
      <c r="B3652">
        <v>3.6040999999999997E-2</v>
      </c>
      <c r="C3652">
        <v>0.17979100000000001</v>
      </c>
      <c r="D3652">
        <v>2.8604539999999998</v>
      </c>
      <c r="E3652">
        <v>5.4083209999999999</v>
      </c>
      <c r="F3652" t="s">
        <v>7</v>
      </c>
      <c r="G3652" t="s">
        <v>7</v>
      </c>
      <c r="I3652">
        <f t="shared" si="115"/>
        <v>5.2285300000000001</v>
      </c>
      <c r="J3652">
        <f t="shared" si="116"/>
        <v>2.8244129999999998</v>
      </c>
    </row>
    <row r="3653" spans="1:10" x14ac:dyDescent="0.25">
      <c r="A3653">
        <v>3652</v>
      </c>
      <c r="B3653">
        <v>2.9597999999999999E-2</v>
      </c>
      <c r="C3653">
        <v>0.14146800000000001</v>
      </c>
      <c r="D3653">
        <v>2.7964720000000001</v>
      </c>
      <c r="E3653">
        <v>5.4099490000000001</v>
      </c>
      <c r="F3653" t="s">
        <v>7</v>
      </c>
      <c r="G3653" t="s">
        <v>7</v>
      </c>
      <c r="I3653">
        <f t="shared" si="115"/>
        <v>5.2684810000000004</v>
      </c>
      <c r="J3653">
        <f t="shared" si="116"/>
        <v>2.7668740000000001</v>
      </c>
    </row>
    <row r="3654" spans="1:10" x14ac:dyDescent="0.25">
      <c r="A3654">
        <v>3653</v>
      </c>
      <c r="B3654">
        <v>3.0084E-2</v>
      </c>
      <c r="C3654">
        <v>0.14030500000000001</v>
      </c>
      <c r="D3654">
        <v>2.5564629999999999</v>
      </c>
      <c r="E3654">
        <v>6.3471339999999996</v>
      </c>
      <c r="F3654" t="s">
        <v>7</v>
      </c>
      <c r="G3654" t="s">
        <v>7</v>
      </c>
      <c r="I3654">
        <f t="shared" si="115"/>
        <v>6.2068289999999999</v>
      </c>
      <c r="J3654">
        <f t="shared" si="116"/>
        <v>2.5263789999999999</v>
      </c>
    </row>
    <row r="3655" spans="1:10" x14ac:dyDescent="0.25">
      <c r="A3655">
        <v>3654</v>
      </c>
      <c r="B3655">
        <v>2.9700000000000001E-2</v>
      </c>
      <c r="C3655">
        <v>0.132748</v>
      </c>
      <c r="D3655">
        <v>2.6323219999999998</v>
      </c>
      <c r="E3655">
        <v>5.3314719999999998</v>
      </c>
      <c r="F3655" t="s">
        <v>7</v>
      </c>
      <c r="G3655" t="s">
        <v>7</v>
      </c>
      <c r="I3655">
        <f t="shared" si="115"/>
        <v>5.1987239999999995</v>
      </c>
      <c r="J3655">
        <f t="shared" si="116"/>
        <v>2.6026219999999998</v>
      </c>
    </row>
    <row r="3656" spans="1:10" x14ac:dyDescent="0.25">
      <c r="A3656">
        <v>3655</v>
      </c>
      <c r="B3656">
        <v>3.0686999999999999E-2</v>
      </c>
      <c r="C3656">
        <v>0.136573</v>
      </c>
      <c r="D3656">
        <v>2.783169</v>
      </c>
      <c r="E3656">
        <v>5.48224</v>
      </c>
      <c r="F3656" t="s">
        <v>7</v>
      </c>
      <c r="G3656" t="s">
        <v>7</v>
      </c>
      <c r="I3656">
        <f t="shared" si="115"/>
        <v>5.3456669999999997</v>
      </c>
      <c r="J3656">
        <f t="shared" si="116"/>
        <v>2.7524820000000001</v>
      </c>
    </row>
    <row r="3657" spans="1:10" x14ac:dyDescent="0.25">
      <c r="A3657">
        <v>3656</v>
      </c>
      <c r="B3657">
        <v>2.87E-2</v>
      </c>
      <c r="C3657">
        <v>0.146145</v>
      </c>
      <c r="D3657">
        <v>2.8631690000000001</v>
      </c>
      <c r="E3657">
        <v>5.5272670000000002</v>
      </c>
      <c r="F3657" t="s">
        <v>7</v>
      </c>
      <c r="G3657" t="s">
        <v>7</v>
      </c>
      <c r="I3657">
        <f t="shared" si="115"/>
        <v>5.3811220000000004</v>
      </c>
      <c r="J3657">
        <f t="shared" si="116"/>
        <v>2.8344689999999999</v>
      </c>
    </row>
    <row r="3658" spans="1:10" x14ac:dyDescent="0.25">
      <c r="A3658">
        <v>3657</v>
      </c>
      <c r="B3658">
        <v>3.3237000000000003E-2</v>
      </c>
      <c r="C3658">
        <v>0.13458100000000001</v>
      </c>
      <c r="D3658">
        <v>2.710134</v>
      </c>
      <c r="E3658">
        <v>5.368862</v>
      </c>
      <c r="F3658" t="s">
        <v>7</v>
      </c>
      <c r="G3658" t="s">
        <v>7</v>
      </c>
      <c r="I3658">
        <f t="shared" si="115"/>
        <v>5.2342810000000002</v>
      </c>
      <c r="J3658">
        <f t="shared" si="116"/>
        <v>2.6768969999999999</v>
      </c>
    </row>
    <row r="3659" spans="1:10" x14ac:dyDescent="0.25">
      <c r="A3659">
        <v>3658</v>
      </c>
      <c r="B3659">
        <v>2.8443E-2</v>
      </c>
      <c r="C3659">
        <v>0.13783599999999999</v>
      </c>
      <c r="D3659">
        <v>2.9635579999999999</v>
      </c>
      <c r="E3659">
        <v>5.5383300000000002</v>
      </c>
      <c r="F3659" t="s">
        <v>7</v>
      </c>
      <c r="G3659" t="s">
        <v>7</v>
      </c>
      <c r="I3659">
        <f t="shared" si="115"/>
        <v>5.4004940000000001</v>
      </c>
      <c r="J3659">
        <f t="shared" si="116"/>
        <v>2.9351149999999997</v>
      </c>
    </row>
    <row r="3660" spans="1:10" x14ac:dyDescent="0.25">
      <c r="A3660">
        <v>3659</v>
      </c>
      <c r="B3660">
        <v>2.9326000000000001E-2</v>
      </c>
      <c r="C3660">
        <v>0.15772800000000001</v>
      </c>
      <c r="D3660">
        <v>2.827725</v>
      </c>
      <c r="E3660">
        <v>5.4101650000000001</v>
      </c>
      <c r="F3660" t="s">
        <v>7</v>
      </c>
      <c r="G3660" t="s">
        <v>7</v>
      </c>
      <c r="I3660">
        <f t="shared" si="115"/>
        <v>5.2524370000000005</v>
      </c>
      <c r="J3660">
        <f t="shared" si="116"/>
        <v>2.7983989999999999</v>
      </c>
    </row>
    <row r="3661" spans="1:10" x14ac:dyDescent="0.25">
      <c r="A3661">
        <v>3660</v>
      </c>
      <c r="B3661">
        <v>2.9323999999999999E-2</v>
      </c>
      <c r="C3661">
        <v>0.15356</v>
      </c>
      <c r="D3661">
        <v>2.5446840000000002</v>
      </c>
      <c r="E3661">
        <v>5.7648710000000003</v>
      </c>
      <c r="F3661" t="s">
        <v>7</v>
      </c>
      <c r="G3661" t="s">
        <v>7</v>
      </c>
      <c r="I3661">
        <f t="shared" si="115"/>
        <v>5.6113110000000006</v>
      </c>
      <c r="J3661">
        <f t="shared" si="116"/>
        <v>2.5153600000000003</v>
      </c>
    </row>
    <row r="3662" spans="1:10" x14ac:dyDescent="0.25">
      <c r="A3662">
        <v>3661</v>
      </c>
      <c r="B3662">
        <v>3.0929999999999999E-2</v>
      </c>
      <c r="C3662">
        <v>0.14158200000000001</v>
      </c>
      <c r="D3662">
        <v>2.53531</v>
      </c>
      <c r="E3662">
        <v>5.5076099999999997</v>
      </c>
      <c r="F3662" t="s">
        <v>7</v>
      </c>
      <c r="G3662" t="s">
        <v>7</v>
      </c>
      <c r="I3662">
        <f t="shared" si="115"/>
        <v>5.366028</v>
      </c>
      <c r="J3662">
        <f t="shared" si="116"/>
        <v>2.5043799999999998</v>
      </c>
    </row>
    <row r="3663" spans="1:10" x14ac:dyDescent="0.25">
      <c r="A3663">
        <v>3662</v>
      </c>
      <c r="B3663">
        <v>3.0596999999999999E-2</v>
      </c>
      <c r="C3663">
        <v>0.14765800000000001</v>
      </c>
      <c r="D3663">
        <v>3.7592690000000002</v>
      </c>
      <c r="E3663">
        <v>5.3985029999999998</v>
      </c>
      <c r="F3663" t="s">
        <v>7</v>
      </c>
      <c r="G3663" t="s">
        <v>7</v>
      </c>
      <c r="I3663">
        <f t="shared" si="115"/>
        <v>5.250845</v>
      </c>
      <c r="J3663">
        <f t="shared" si="116"/>
        <v>3.728672</v>
      </c>
    </row>
    <row r="3664" spans="1:10" x14ac:dyDescent="0.25">
      <c r="A3664">
        <v>3663</v>
      </c>
      <c r="B3664">
        <v>2.9437000000000001E-2</v>
      </c>
      <c r="C3664">
        <v>0.14536499999999999</v>
      </c>
      <c r="D3664">
        <v>2.780977</v>
      </c>
      <c r="E3664">
        <v>5.4334499999999997</v>
      </c>
      <c r="F3664" t="s">
        <v>7</v>
      </c>
      <c r="G3664" t="s">
        <v>7</v>
      </c>
      <c r="I3664">
        <f t="shared" si="115"/>
        <v>5.2880849999999997</v>
      </c>
      <c r="J3664">
        <f t="shared" si="116"/>
        <v>2.7515399999999999</v>
      </c>
    </row>
    <row r="3665" spans="1:10" x14ac:dyDescent="0.25">
      <c r="A3665">
        <v>3664</v>
      </c>
      <c r="B3665">
        <v>2.8218E-2</v>
      </c>
      <c r="C3665">
        <v>0.13189600000000001</v>
      </c>
      <c r="D3665">
        <v>2.7457509999999998</v>
      </c>
      <c r="E3665">
        <v>5.5954379999999997</v>
      </c>
      <c r="F3665" t="s">
        <v>7</v>
      </c>
      <c r="G3665" t="s">
        <v>7</v>
      </c>
      <c r="I3665">
        <f t="shared" si="115"/>
        <v>5.4635419999999995</v>
      </c>
      <c r="J3665">
        <f t="shared" si="116"/>
        <v>2.717533</v>
      </c>
    </row>
    <row r="3666" spans="1:10" x14ac:dyDescent="0.25">
      <c r="A3666">
        <v>3665</v>
      </c>
      <c r="B3666">
        <v>2.9056999999999999E-2</v>
      </c>
      <c r="C3666">
        <v>0.13280700000000001</v>
      </c>
      <c r="D3666">
        <v>2.8712599999999999</v>
      </c>
      <c r="E3666">
        <v>5.5135889999999996</v>
      </c>
      <c r="F3666" t="s">
        <v>7</v>
      </c>
      <c r="G3666" t="s">
        <v>7</v>
      </c>
      <c r="I3666">
        <f t="shared" si="115"/>
        <v>5.380782</v>
      </c>
      <c r="J3666">
        <f t="shared" si="116"/>
        <v>2.842203</v>
      </c>
    </row>
    <row r="3667" spans="1:10" x14ac:dyDescent="0.25">
      <c r="A3667">
        <v>3666</v>
      </c>
      <c r="B3667">
        <v>2.9241E-2</v>
      </c>
      <c r="C3667">
        <v>0.13680600000000001</v>
      </c>
      <c r="D3667">
        <v>2.908048</v>
      </c>
      <c r="E3667">
        <v>5.467835</v>
      </c>
      <c r="F3667" t="s">
        <v>7</v>
      </c>
      <c r="G3667" t="s">
        <v>7</v>
      </c>
      <c r="I3667">
        <f t="shared" si="115"/>
        <v>5.331029</v>
      </c>
      <c r="J3667">
        <f t="shared" si="116"/>
        <v>2.8788070000000001</v>
      </c>
    </row>
    <row r="3668" spans="1:10" x14ac:dyDescent="0.25">
      <c r="A3668">
        <v>3667</v>
      </c>
      <c r="B3668">
        <v>2.921E-2</v>
      </c>
      <c r="C3668">
        <v>0.14263799999999999</v>
      </c>
      <c r="D3668">
        <v>2.8220239999999999</v>
      </c>
      <c r="E3668">
        <v>5.6909989999999997</v>
      </c>
      <c r="F3668" t="s">
        <v>7</v>
      </c>
      <c r="G3668" t="s">
        <v>7</v>
      </c>
      <c r="I3668">
        <f t="shared" si="115"/>
        <v>5.5483609999999999</v>
      </c>
      <c r="J3668">
        <f t="shared" si="116"/>
        <v>2.7928139999999999</v>
      </c>
    </row>
    <row r="3669" spans="1:10" x14ac:dyDescent="0.25">
      <c r="A3669">
        <v>3668</v>
      </c>
      <c r="B3669">
        <v>2.9779E-2</v>
      </c>
      <c r="C3669">
        <v>0.14247000000000001</v>
      </c>
      <c r="D3669">
        <v>2.783639</v>
      </c>
      <c r="E3669">
        <v>5.6245880000000001</v>
      </c>
      <c r="F3669" t="s">
        <v>7</v>
      </c>
      <c r="G3669" t="s">
        <v>7</v>
      </c>
      <c r="I3669">
        <f t="shared" si="115"/>
        <v>5.4821179999999998</v>
      </c>
      <c r="J3669">
        <f t="shared" si="116"/>
        <v>2.75386</v>
      </c>
    </row>
    <row r="3670" spans="1:10" x14ac:dyDescent="0.25">
      <c r="A3670">
        <v>3669</v>
      </c>
      <c r="B3670">
        <v>3.0203000000000001E-2</v>
      </c>
      <c r="C3670">
        <v>0.14072499999999999</v>
      </c>
      <c r="D3670">
        <v>2.9431349999999998</v>
      </c>
      <c r="E3670">
        <v>5.3987299999999996</v>
      </c>
      <c r="F3670" t="s">
        <v>7</v>
      </c>
      <c r="G3670" t="s">
        <v>7</v>
      </c>
      <c r="I3670">
        <f t="shared" si="115"/>
        <v>5.2580049999999998</v>
      </c>
      <c r="J3670">
        <f t="shared" si="116"/>
        <v>2.9129319999999996</v>
      </c>
    </row>
    <row r="3671" spans="1:10" x14ac:dyDescent="0.25">
      <c r="A3671">
        <v>3670</v>
      </c>
      <c r="B3671">
        <v>3.0771E-2</v>
      </c>
      <c r="C3671">
        <v>0.156274</v>
      </c>
      <c r="D3671">
        <v>2.8631769999999999</v>
      </c>
      <c r="E3671">
        <v>5.4825189999999999</v>
      </c>
      <c r="F3671" t="s">
        <v>7</v>
      </c>
      <c r="G3671" t="s">
        <v>7</v>
      </c>
      <c r="I3671">
        <f t="shared" si="115"/>
        <v>5.3262450000000001</v>
      </c>
      <c r="J3671">
        <f t="shared" si="116"/>
        <v>2.8324059999999998</v>
      </c>
    </row>
    <row r="3672" spans="1:10" x14ac:dyDescent="0.25">
      <c r="A3672">
        <v>3671</v>
      </c>
      <c r="B3672">
        <v>2.9718999999999999E-2</v>
      </c>
      <c r="C3672">
        <v>0.13985300000000001</v>
      </c>
      <c r="D3672">
        <v>3.0850759999999999</v>
      </c>
      <c r="E3672">
        <v>5.521458</v>
      </c>
      <c r="F3672" t="s">
        <v>7</v>
      </c>
      <c r="G3672" t="s">
        <v>7</v>
      </c>
      <c r="I3672">
        <f t="shared" si="115"/>
        <v>5.3816050000000004</v>
      </c>
      <c r="J3672">
        <f t="shared" si="116"/>
        <v>3.0553569999999999</v>
      </c>
    </row>
    <row r="3673" spans="1:10" x14ac:dyDescent="0.25">
      <c r="A3673">
        <v>3672</v>
      </c>
      <c r="B3673">
        <v>3.0863000000000002E-2</v>
      </c>
      <c r="C3673">
        <v>0.14573800000000001</v>
      </c>
      <c r="D3673">
        <v>2.8804059999999998</v>
      </c>
      <c r="E3673">
        <v>5.5186099999999998</v>
      </c>
      <c r="F3673" t="s">
        <v>7</v>
      </c>
      <c r="G3673" t="s">
        <v>7</v>
      </c>
      <c r="I3673">
        <f t="shared" si="115"/>
        <v>5.3728720000000001</v>
      </c>
      <c r="J3673">
        <f t="shared" si="116"/>
        <v>2.8495429999999997</v>
      </c>
    </row>
    <row r="3674" spans="1:10" x14ac:dyDescent="0.25">
      <c r="A3674">
        <v>3673</v>
      </c>
      <c r="B3674">
        <v>2.8791000000000001E-2</v>
      </c>
      <c r="C3674">
        <v>0.14383199999999999</v>
      </c>
      <c r="D3674">
        <v>2.9611450000000001</v>
      </c>
      <c r="E3674">
        <v>5.4360169999999997</v>
      </c>
      <c r="F3674" t="s">
        <v>7</v>
      </c>
      <c r="G3674" t="s">
        <v>7</v>
      </c>
      <c r="I3674">
        <f t="shared" si="115"/>
        <v>5.2921849999999999</v>
      </c>
      <c r="J3674">
        <f t="shared" si="116"/>
        <v>2.9323540000000001</v>
      </c>
    </row>
    <row r="3675" spans="1:10" x14ac:dyDescent="0.25">
      <c r="A3675">
        <v>3674</v>
      </c>
      <c r="B3675">
        <v>2.8951999999999999E-2</v>
      </c>
      <c r="C3675">
        <v>0.14511499999999999</v>
      </c>
      <c r="D3675">
        <v>2.9843549999999999</v>
      </c>
      <c r="E3675">
        <v>5.6735819999999997</v>
      </c>
      <c r="F3675" t="s">
        <v>7</v>
      </c>
      <c r="G3675" t="s">
        <v>7</v>
      </c>
      <c r="I3675">
        <f t="shared" si="115"/>
        <v>5.528467</v>
      </c>
      <c r="J3675">
        <f t="shared" si="116"/>
        <v>2.955403</v>
      </c>
    </row>
    <row r="3676" spans="1:10" x14ac:dyDescent="0.25">
      <c r="A3676">
        <v>3675</v>
      </c>
      <c r="B3676">
        <v>3.3176999999999998E-2</v>
      </c>
      <c r="C3676">
        <v>0.14071400000000001</v>
      </c>
      <c r="D3676">
        <v>2.8654649999999999</v>
      </c>
      <c r="E3676">
        <v>6.2675460000000003</v>
      </c>
      <c r="F3676" t="s">
        <v>7</v>
      </c>
      <c r="G3676" t="s">
        <v>7</v>
      </c>
      <c r="I3676">
        <f t="shared" si="115"/>
        <v>6.1268320000000003</v>
      </c>
      <c r="J3676">
        <f t="shared" si="116"/>
        <v>2.8322880000000001</v>
      </c>
    </row>
    <row r="3677" spans="1:10" x14ac:dyDescent="0.25">
      <c r="A3677">
        <v>3676</v>
      </c>
      <c r="B3677">
        <v>2.9697000000000001E-2</v>
      </c>
      <c r="C3677">
        <v>0.141982</v>
      </c>
      <c r="D3677">
        <v>3.0407449999999998</v>
      </c>
      <c r="E3677">
        <v>5.4752660000000004</v>
      </c>
      <c r="F3677" t="s">
        <v>7</v>
      </c>
      <c r="G3677" t="s">
        <v>7</v>
      </c>
      <c r="I3677">
        <f t="shared" si="115"/>
        <v>5.3332840000000008</v>
      </c>
      <c r="J3677">
        <f t="shared" si="116"/>
        <v>3.0110479999999997</v>
      </c>
    </row>
    <row r="3678" spans="1:10" x14ac:dyDescent="0.25">
      <c r="A3678">
        <v>3677</v>
      </c>
      <c r="B3678">
        <v>2.9895000000000001E-2</v>
      </c>
      <c r="C3678">
        <v>0.14886099999999999</v>
      </c>
      <c r="D3678">
        <v>2.9225050000000001</v>
      </c>
      <c r="E3678">
        <v>5.5453749999999999</v>
      </c>
      <c r="F3678" t="s">
        <v>7</v>
      </c>
      <c r="G3678" t="s">
        <v>7</v>
      </c>
      <c r="I3678">
        <f t="shared" si="115"/>
        <v>5.3965139999999998</v>
      </c>
      <c r="J3678">
        <f t="shared" si="116"/>
        <v>2.8926100000000003</v>
      </c>
    </row>
    <row r="3679" spans="1:10" x14ac:dyDescent="0.25">
      <c r="A3679">
        <v>3678</v>
      </c>
      <c r="B3679">
        <v>3.0308999999999999E-2</v>
      </c>
      <c r="C3679">
        <v>0.14243500000000001</v>
      </c>
      <c r="D3679">
        <v>2.9140459999999999</v>
      </c>
      <c r="E3679">
        <v>5.4670490000000003</v>
      </c>
      <c r="F3679" t="s">
        <v>7</v>
      </c>
      <c r="G3679" t="s">
        <v>7</v>
      </c>
      <c r="I3679">
        <f t="shared" si="115"/>
        <v>5.3246140000000004</v>
      </c>
      <c r="J3679">
        <f t="shared" si="116"/>
        <v>2.883737</v>
      </c>
    </row>
    <row r="3680" spans="1:10" x14ac:dyDescent="0.25">
      <c r="A3680">
        <v>3679</v>
      </c>
      <c r="B3680">
        <v>2.8777E-2</v>
      </c>
      <c r="C3680">
        <v>0.147785</v>
      </c>
      <c r="D3680">
        <v>2.9234300000000002</v>
      </c>
      <c r="E3680">
        <v>5.5477809999999996</v>
      </c>
      <c r="F3680" t="s">
        <v>7</v>
      </c>
      <c r="G3680" t="s">
        <v>7</v>
      </c>
      <c r="I3680">
        <f t="shared" si="115"/>
        <v>5.3999959999999998</v>
      </c>
      <c r="J3680">
        <f t="shared" si="116"/>
        <v>2.8946530000000004</v>
      </c>
    </row>
    <row r="3681" spans="1:10" x14ac:dyDescent="0.25">
      <c r="A3681">
        <v>3680</v>
      </c>
      <c r="B3681">
        <v>3.0374000000000002E-2</v>
      </c>
      <c r="C3681">
        <v>0.13989499999999999</v>
      </c>
      <c r="D3681">
        <v>2.904201</v>
      </c>
      <c r="E3681">
        <v>5.5842109999999998</v>
      </c>
      <c r="F3681" t="s">
        <v>7</v>
      </c>
      <c r="G3681" t="s">
        <v>7</v>
      </c>
      <c r="I3681">
        <f t="shared" si="115"/>
        <v>5.4443159999999997</v>
      </c>
      <c r="J3681">
        <f t="shared" si="116"/>
        <v>2.8738269999999999</v>
      </c>
    </row>
    <row r="3682" spans="1:10" x14ac:dyDescent="0.25">
      <c r="A3682">
        <v>3681</v>
      </c>
      <c r="B3682">
        <v>2.9543E-2</v>
      </c>
      <c r="C3682">
        <v>0.14087</v>
      </c>
      <c r="D3682">
        <v>2.6217100000000002</v>
      </c>
      <c r="E3682">
        <v>5.9238410000000004</v>
      </c>
      <c r="F3682" t="s">
        <v>7</v>
      </c>
      <c r="G3682" t="s">
        <v>7</v>
      </c>
      <c r="I3682">
        <f t="shared" si="115"/>
        <v>5.7829710000000007</v>
      </c>
      <c r="J3682">
        <f t="shared" si="116"/>
        <v>2.5921670000000003</v>
      </c>
    </row>
    <row r="3683" spans="1:10" x14ac:dyDescent="0.25">
      <c r="A3683">
        <v>3682</v>
      </c>
      <c r="B3683">
        <v>5.3400999999999997E-2</v>
      </c>
      <c r="C3683">
        <v>0.15740199999999999</v>
      </c>
      <c r="D3683">
        <v>2.6813609999999999</v>
      </c>
      <c r="E3683">
        <v>5.573258</v>
      </c>
      <c r="F3683" t="s">
        <v>7</v>
      </c>
      <c r="G3683" t="s">
        <v>7</v>
      </c>
      <c r="I3683">
        <f t="shared" si="115"/>
        <v>5.4158559999999998</v>
      </c>
      <c r="J3683">
        <f t="shared" si="116"/>
        <v>2.6279599999999999</v>
      </c>
    </row>
    <row r="3684" spans="1:10" x14ac:dyDescent="0.25">
      <c r="A3684">
        <v>3683</v>
      </c>
      <c r="B3684">
        <v>3.0714000000000002E-2</v>
      </c>
      <c r="C3684">
        <v>0.15398200000000001</v>
      </c>
      <c r="D3684">
        <v>2.8832059999999999</v>
      </c>
      <c r="E3684">
        <v>5.5265570000000004</v>
      </c>
      <c r="F3684" t="s">
        <v>7</v>
      </c>
      <c r="G3684" t="s">
        <v>7</v>
      </c>
      <c r="I3684">
        <f t="shared" si="115"/>
        <v>5.3725750000000003</v>
      </c>
      <c r="J3684">
        <f t="shared" si="116"/>
        <v>2.8524919999999998</v>
      </c>
    </row>
    <row r="3685" spans="1:10" x14ac:dyDescent="0.25">
      <c r="A3685">
        <v>3684</v>
      </c>
      <c r="B3685">
        <v>3.0911000000000001E-2</v>
      </c>
      <c r="C3685">
        <v>0.15428700000000001</v>
      </c>
      <c r="D3685">
        <v>2.5633210000000002</v>
      </c>
      <c r="E3685">
        <v>5.6819940000000004</v>
      </c>
      <c r="F3685" t="s">
        <v>7</v>
      </c>
      <c r="G3685" t="s">
        <v>7</v>
      </c>
      <c r="I3685">
        <f t="shared" si="115"/>
        <v>5.5277070000000004</v>
      </c>
      <c r="J3685">
        <f t="shared" si="116"/>
        <v>2.53241</v>
      </c>
    </row>
    <row r="3686" spans="1:10" x14ac:dyDescent="0.25">
      <c r="A3686">
        <v>3685</v>
      </c>
      <c r="B3686">
        <v>2.9760999999999999E-2</v>
      </c>
      <c r="C3686">
        <v>0.145037</v>
      </c>
      <c r="D3686">
        <v>2.5585170000000002</v>
      </c>
      <c r="E3686">
        <v>5.4191079999999996</v>
      </c>
      <c r="F3686" t="s">
        <v>7</v>
      </c>
      <c r="G3686" t="s">
        <v>7</v>
      </c>
      <c r="I3686">
        <f t="shared" si="115"/>
        <v>5.2740709999999993</v>
      </c>
      <c r="J3686">
        <f t="shared" si="116"/>
        <v>2.528756</v>
      </c>
    </row>
    <row r="3687" spans="1:10" x14ac:dyDescent="0.25">
      <c r="A3687">
        <v>3686</v>
      </c>
      <c r="B3687">
        <v>2.9727E-2</v>
      </c>
      <c r="C3687">
        <v>0.145316</v>
      </c>
      <c r="D3687">
        <v>2.8867150000000001</v>
      </c>
      <c r="E3687">
        <v>5.6134110000000002</v>
      </c>
      <c r="F3687" t="s">
        <v>7</v>
      </c>
      <c r="G3687" t="s">
        <v>7</v>
      </c>
      <c r="I3687">
        <f t="shared" si="115"/>
        <v>5.4680949999999999</v>
      </c>
      <c r="J3687">
        <f t="shared" si="116"/>
        <v>2.8569880000000003</v>
      </c>
    </row>
    <row r="3688" spans="1:10" x14ac:dyDescent="0.25">
      <c r="A3688">
        <v>3687</v>
      </c>
      <c r="B3688">
        <v>3.0766999999999999E-2</v>
      </c>
      <c r="C3688">
        <v>0.14635899999999999</v>
      </c>
      <c r="D3688">
        <v>2.551501</v>
      </c>
      <c r="E3688">
        <v>5.2931379999999999</v>
      </c>
      <c r="F3688" t="s">
        <v>7</v>
      </c>
      <c r="G3688" t="s">
        <v>7</v>
      </c>
      <c r="I3688">
        <f t="shared" si="115"/>
        <v>5.1467789999999995</v>
      </c>
      <c r="J3688">
        <f t="shared" si="116"/>
        <v>2.520734</v>
      </c>
    </row>
    <row r="3689" spans="1:10" x14ac:dyDescent="0.25">
      <c r="A3689">
        <v>3688</v>
      </c>
      <c r="B3689">
        <v>4.1655999999999999E-2</v>
      </c>
      <c r="C3689">
        <v>0.16215499999999999</v>
      </c>
      <c r="D3689">
        <v>3.107796</v>
      </c>
      <c r="E3689">
        <v>5.430186</v>
      </c>
      <c r="F3689" t="s">
        <v>7</v>
      </c>
      <c r="G3689" t="s">
        <v>7</v>
      </c>
      <c r="I3689">
        <f t="shared" si="115"/>
        <v>5.2680309999999997</v>
      </c>
      <c r="J3689">
        <f t="shared" si="116"/>
        <v>3.0661399999999999</v>
      </c>
    </row>
    <row r="3690" spans="1:10" x14ac:dyDescent="0.25">
      <c r="A3690">
        <v>3689</v>
      </c>
      <c r="B3690">
        <v>2.9515E-2</v>
      </c>
      <c r="C3690">
        <v>0.142846</v>
      </c>
      <c r="D3690">
        <v>2.8909570000000002</v>
      </c>
      <c r="E3690">
        <v>5.5982269999999996</v>
      </c>
      <c r="F3690" t="s">
        <v>7</v>
      </c>
      <c r="G3690" t="s">
        <v>7</v>
      </c>
      <c r="I3690">
        <f t="shared" si="115"/>
        <v>5.455381</v>
      </c>
      <c r="J3690">
        <f t="shared" si="116"/>
        <v>2.8614420000000003</v>
      </c>
    </row>
    <row r="3691" spans="1:10" x14ac:dyDescent="0.25">
      <c r="A3691">
        <v>3690</v>
      </c>
      <c r="B3691">
        <v>3.0249999999999999E-2</v>
      </c>
      <c r="C3691">
        <v>0.156195</v>
      </c>
      <c r="D3691">
        <v>2.9934240000000001</v>
      </c>
      <c r="E3691">
        <v>5.4430820000000004</v>
      </c>
      <c r="F3691" t="s">
        <v>7</v>
      </c>
      <c r="G3691" t="s">
        <v>7</v>
      </c>
      <c r="I3691">
        <f t="shared" si="115"/>
        <v>5.2868870000000001</v>
      </c>
      <c r="J3691">
        <f t="shared" si="116"/>
        <v>2.963174</v>
      </c>
    </row>
    <row r="3692" spans="1:10" x14ac:dyDescent="0.25">
      <c r="A3692">
        <v>3691</v>
      </c>
      <c r="B3692">
        <v>2.8885000000000001E-2</v>
      </c>
      <c r="C3692">
        <v>0.134354</v>
      </c>
      <c r="D3692">
        <v>2.9165329999999998</v>
      </c>
      <c r="E3692">
        <v>5.6640709999999999</v>
      </c>
      <c r="F3692" t="s">
        <v>7</v>
      </c>
      <c r="G3692" t="s">
        <v>7</v>
      </c>
      <c r="I3692">
        <f t="shared" si="115"/>
        <v>5.5297169999999998</v>
      </c>
      <c r="J3692">
        <f t="shared" si="116"/>
        <v>2.887648</v>
      </c>
    </row>
    <row r="3693" spans="1:10" x14ac:dyDescent="0.25">
      <c r="A3693">
        <v>3692</v>
      </c>
      <c r="B3693">
        <v>3.0195E-2</v>
      </c>
      <c r="C3693">
        <v>0.135325</v>
      </c>
      <c r="D3693">
        <v>2.9354879999999999</v>
      </c>
      <c r="E3693">
        <v>5.5767319999999998</v>
      </c>
      <c r="F3693" t="s">
        <v>7</v>
      </c>
      <c r="G3693" t="s">
        <v>7</v>
      </c>
      <c r="I3693">
        <f t="shared" si="115"/>
        <v>5.4414069999999999</v>
      </c>
      <c r="J3693">
        <f t="shared" si="116"/>
        <v>2.9052929999999999</v>
      </c>
    </row>
    <row r="3694" spans="1:10" x14ac:dyDescent="0.25">
      <c r="A3694">
        <v>3693</v>
      </c>
      <c r="B3694">
        <v>5.1874999999999998E-2</v>
      </c>
      <c r="C3694">
        <v>0.173397</v>
      </c>
      <c r="D3694">
        <v>2.9348049999999999</v>
      </c>
      <c r="E3694">
        <v>5.5078069999999997</v>
      </c>
      <c r="F3694" t="s">
        <v>7</v>
      </c>
      <c r="G3694" t="s">
        <v>7</v>
      </c>
      <c r="I3694">
        <f t="shared" si="115"/>
        <v>5.3344100000000001</v>
      </c>
      <c r="J3694">
        <f t="shared" si="116"/>
        <v>2.88293</v>
      </c>
    </row>
    <row r="3695" spans="1:10" x14ac:dyDescent="0.25">
      <c r="A3695">
        <v>3694</v>
      </c>
      <c r="B3695">
        <v>3.1814000000000002E-2</v>
      </c>
      <c r="C3695">
        <v>0.15227199999999999</v>
      </c>
      <c r="D3695">
        <v>2.8552369999999998</v>
      </c>
      <c r="E3695">
        <v>5.4991440000000003</v>
      </c>
      <c r="F3695" t="s">
        <v>7</v>
      </c>
      <c r="G3695" t="s">
        <v>7</v>
      </c>
      <c r="I3695">
        <f t="shared" si="115"/>
        <v>5.3468720000000003</v>
      </c>
      <c r="J3695">
        <f t="shared" si="116"/>
        <v>2.823423</v>
      </c>
    </row>
    <row r="3696" spans="1:10" x14ac:dyDescent="0.25">
      <c r="A3696">
        <v>3695</v>
      </c>
      <c r="B3696">
        <v>2.8354000000000001E-2</v>
      </c>
      <c r="C3696">
        <v>0.15129999999999999</v>
      </c>
      <c r="D3696">
        <v>3.2283650000000002</v>
      </c>
      <c r="E3696">
        <v>5.4051479999999996</v>
      </c>
      <c r="F3696" t="s">
        <v>7</v>
      </c>
      <c r="G3696" t="s">
        <v>7</v>
      </c>
      <c r="I3696">
        <f t="shared" si="115"/>
        <v>5.2538479999999996</v>
      </c>
      <c r="J3696">
        <f t="shared" si="116"/>
        <v>3.2000109999999999</v>
      </c>
    </row>
    <row r="3697" spans="1:10" x14ac:dyDescent="0.25">
      <c r="A3697">
        <v>3696</v>
      </c>
      <c r="B3697">
        <v>3.2007000000000001E-2</v>
      </c>
      <c r="C3697">
        <v>0.13911000000000001</v>
      </c>
      <c r="D3697">
        <v>2.920029</v>
      </c>
      <c r="E3697">
        <v>5.4959889999999998</v>
      </c>
      <c r="F3697" t="s">
        <v>7</v>
      </c>
      <c r="G3697" t="s">
        <v>7</v>
      </c>
      <c r="I3697">
        <f t="shared" si="115"/>
        <v>5.3568790000000002</v>
      </c>
      <c r="J3697">
        <f t="shared" si="116"/>
        <v>2.8880219999999999</v>
      </c>
    </row>
    <row r="3698" spans="1:10" x14ac:dyDescent="0.25">
      <c r="A3698">
        <v>3697</v>
      </c>
      <c r="B3698">
        <v>2.9510000000000002E-2</v>
      </c>
      <c r="C3698">
        <v>0.13886599999999999</v>
      </c>
      <c r="D3698">
        <v>2.920728</v>
      </c>
      <c r="E3698">
        <v>5.5517260000000004</v>
      </c>
      <c r="F3698" t="s">
        <v>7</v>
      </c>
      <c r="G3698" t="s">
        <v>7</v>
      </c>
      <c r="I3698">
        <f t="shared" si="115"/>
        <v>5.4128600000000002</v>
      </c>
      <c r="J3698">
        <f t="shared" si="116"/>
        <v>2.8912179999999998</v>
      </c>
    </row>
    <row r="3699" spans="1:10" x14ac:dyDescent="0.25">
      <c r="A3699">
        <v>3698</v>
      </c>
      <c r="B3699">
        <v>3.5468E-2</v>
      </c>
      <c r="C3699">
        <v>0.145677</v>
      </c>
      <c r="D3699">
        <v>2.5467919999999999</v>
      </c>
      <c r="E3699">
        <v>5.748551</v>
      </c>
      <c r="F3699" t="s">
        <v>7</v>
      </c>
      <c r="G3699" t="s">
        <v>7</v>
      </c>
      <c r="I3699">
        <f t="shared" si="115"/>
        <v>5.6028739999999999</v>
      </c>
      <c r="J3699">
        <f t="shared" si="116"/>
        <v>2.5113240000000001</v>
      </c>
    </row>
    <row r="3700" spans="1:10" x14ac:dyDescent="0.25">
      <c r="A3700">
        <v>3699</v>
      </c>
      <c r="B3700">
        <v>3.5378E-2</v>
      </c>
      <c r="C3700">
        <v>0.185943</v>
      </c>
      <c r="D3700">
        <v>3.040791</v>
      </c>
      <c r="E3700">
        <v>5.3135719999999997</v>
      </c>
      <c r="F3700" t="s">
        <v>7</v>
      </c>
      <c r="G3700" t="s">
        <v>7</v>
      </c>
      <c r="I3700">
        <f t="shared" si="115"/>
        <v>5.1276289999999998</v>
      </c>
      <c r="J3700">
        <f t="shared" si="116"/>
        <v>3.0054129999999999</v>
      </c>
    </row>
    <row r="3701" spans="1:10" x14ac:dyDescent="0.25">
      <c r="A3701">
        <v>3700</v>
      </c>
      <c r="B3701">
        <v>3.1029999999999999E-2</v>
      </c>
      <c r="C3701">
        <v>0.147843</v>
      </c>
      <c r="D3701">
        <v>3.0333489999999999</v>
      </c>
      <c r="E3701">
        <v>5.3579129999999999</v>
      </c>
      <c r="F3701" t="s">
        <v>7</v>
      </c>
      <c r="G3701" t="s">
        <v>7</v>
      </c>
      <c r="I3701">
        <f t="shared" si="115"/>
        <v>5.21007</v>
      </c>
      <c r="J3701">
        <f t="shared" si="116"/>
        <v>3.002319</v>
      </c>
    </row>
    <row r="3702" spans="1:10" x14ac:dyDescent="0.25">
      <c r="A3702">
        <v>3701</v>
      </c>
      <c r="B3702">
        <v>2.9536E-2</v>
      </c>
      <c r="C3702">
        <v>0.141652</v>
      </c>
      <c r="D3702">
        <v>2.936591</v>
      </c>
      <c r="E3702">
        <v>6.0139469999999999</v>
      </c>
      <c r="F3702" t="s">
        <v>7</v>
      </c>
      <c r="G3702" t="s">
        <v>7</v>
      </c>
      <c r="I3702">
        <f t="shared" si="115"/>
        <v>5.8722950000000003</v>
      </c>
      <c r="J3702">
        <f t="shared" si="116"/>
        <v>2.9070550000000002</v>
      </c>
    </row>
    <row r="3703" spans="1:10" x14ac:dyDescent="0.25">
      <c r="A3703">
        <v>3702</v>
      </c>
      <c r="B3703">
        <v>2.8783E-2</v>
      </c>
      <c r="C3703">
        <v>0.135687</v>
      </c>
      <c r="D3703">
        <v>3.5222389999999999</v>
      </c>
      <c r="E3703">
        <v>5.3083609999999997</v>
      </c>
      <c r="F3703" t="s">
        <v>7</v>
      </c>
      <c r="G3703" t="s">
        <v>7</v>
      </c>
      <c r="I3703">
        <f t="shared" si="115"/>
        <v>5.1726739999999998</v>
      </c>
      <c r="J3703">
        <f t="shared" si="116"/>
        <v>3.4934560000000001</v>
      </c>
    </row>
    <row r="3704" spans="1:10" x14ac:dyDescent="0.25">
      <c r="A3704">
        <v>3703</v>
      </c>
      <c r="B3704">
        <v>3.1864999999999997E-2</v>
      </c>
      <c r="C3704">
        <v>0.165768</v>
      </c>
      <c r="D3704">
        <v>2.9788109999999999</v>
      </c>
      <c r="E3704">
        <v>5.5170440000000003</v>
      </c>
      <c r="F3704" t="s">
        <v>7</v>
      </c>
      <c r="G3704" t="s">
        <v>7</v>
      </c>
      <c r="I3704">
        <f t="shared" si="115"/>
        <v>5.3512760000000004</v>
      </c>
      <c r="J3704">
        <f t="shared" si="116"/>
        <v>2.9469460000000001</v>
      </c>
    </row>
    <row r="3705" spans="1:10" x14ac:dyDescent="0.25">
      <c r="A3705">
        <v>3704</v>
      </c>
      <c r="B3705">
        <v>3.2776E-2</v>
      </c>
      <c r="C3705">
        <v>0.158335</v>
      </c>
      <c r="D3705">
        <v>2.9564170000000001</v>
      </c>
      <c r="E3705">
        <v>5.5051269999999999</v>
      </c>
      <c r="F3705" t="s">
        <v>7</v>
      </c>
      <c r="G3705" t="s">
        <v>7</v>
      </c>
      <c r="I3705">
        <f t="shared" si="115"/>
        <v>5.3467919999999998</v>
      </c>
      <c r="J3705">
        <f t="shared" si="116"/>
        <v>2.9236409999999999</v>
      </c>
    </row>
    <row r="3706" spans="1:10" x14ac:dyDescent="0.25">
      <c r="A3706">
        <v>3705</v>
      </c>
      <c r="B3706">
        <v>2.9759000000000001E-2</v>
      </c>
      <c r="C3706">
        <v>0.135626</v>
      </c>
      <c r="D3706">
        <v>3.1942469999999998</v>
      </c>
      <c r="E3706">
        <v>5.4252159999999998</v>
      </c>
      <c r="F3706" t="s">
        <v>7</v>
      </c>
      <c r="G3706" t="s">
        <v>7</v>
      </c>
      <c r="I3706">
        <f t="shared" si="115"/>
        <v>5.2895899999999996</v>
      </c>
      <c r="J3706">
        <f t="shared" si="116"/>
        <v>3.164488</v>
      </c>
    </row>
    <row r="3707" spans="1:10" x14ac:dyDescent="0.25">
      <c r="A3707">
        <v>3706</v>
      </c>
      <c r="B3707">
        <v>2.9308000000000001E-2</v>
      </c>
      <c r="C3707">
        <v>0.13874700000000001</v>
      </c>
      <c r="D3707">
        <v>2.9087139999999998</v>
      </c>
      <c r="E3707">
        <v>5.6507839999999998</v>
      </c>
      <c r="F3707" t="s">
        <v>7</v>
      </c>
      <c r="G3707" t="s">
        <v>7</v>
      </c>
      <c r="I3707">
        <f t="shared" si="115"/>
        <v>5.5120369999999994</v>
      </c>
      <c r="J3707">
        <f t="shared" si="116"/>
        <v>2.8794059999999999</v>
      </c>
    </row>
    <row r="3708" spans="1:10" x14ac:dyDescent="0.25">
      <c r="A3708">
        <v>3707</v>
      </c>
      <c r="B3708">
        <v>2.9548999999999999E-2</v>
      </c>
      <c r="C3708">
        <v>0.13528200000000001</v>
      </c>
      <c r="D3708">
        <v>3.0250469999999998</v>
      </c>
      <c r="E3708">
        <v>5.2586069999999996</v>
      </c>
      <c r="F3708" t="s">
        <v>7</v>
      </c>
      <c r="G3708" t="s">
        <v>7</v>
      </c>
      <c r="I3708">
        <f t="shared" si="115"/>
        <v>5.1233249999999995</v>
      </c>
      <c r="J3708">
        <f t="shared" si="116"/>
        <v>2.995498</v>
      </c>
    </row>
    <row r="3709" spans="1:10" x14ac:dyDescent="0.25">
      <c r="A3709">
        <v>3708</v>
      </c>
      <c r="B3709">
        <v>2.9089E-2</v>
      </c>
      <c r="C3709">
        <v>0.159024</v>
      </c>
      <c r="D3709">
        <v>3.0366390000000001</v>
      </c>
      <c r="E3709">
        <v>5.9784309999999996</v>
      </c>
      <c r="F3709" t="s">
        <v>7</v>
      </c>
      <c r="G3709" t="s">
        <v>7</v>
      </c>
      <c r="I3709">
        <f t="shared" si="115"/>
        <v>5.819407</v>
      </c>
      <c r="J3709">
        <f t="shared" si="116"/>
        <v>3.0075500000000002</v>
      </c>
    </row>
    <row r="3710" spans="1:10" x14ac:dyDescent="0.25">
      <c r="A3710">
        <v>3709</v>
      </c>
      <c r="B3710">
        <v>2.9205999999999999E-2</v>
      </c>
      <c r="C3710">
        <v>0.15646099999999999</v>
      </c>
      <c r="D3710">
        <v>2.9081070000000002</v>
      </c>
      <c r="E3710">
        <v>5.650925</v>
      </c>
      <c r="F3710" t="s">
        <v>7</v>
      </c>
      <c r="G3710" t="s">
        <v>7</v>
      </c>
      <c r="I3710">
        <f t="shared" si="115"/>
        <v>5.4944639999999998</v>
      </c>
      <c r="J3710">
        <f t="shared" si="116"/>
        <v>2.8789010000000004</v>
      </c>
    </row>
    <row r="3711" spans="1:10" x14ac:dyDescent="0.25">
      <c r="A3711">
        <v>3710</v>
      </c>
      <c r="B3711">
        <v>2.9940999999999999E-2</v>
      </c>
      <c r="C3711">
        <v>0.15298700000000001</v>
      </c>
      <c r="D3711">
        <v>2.9078889999999999</v>
      </c>
      <c r="E3711">
        <v>5.5431220000000003</v>
      </c>
      <c r="F3711" t="s">
        <v>7</v>
      </c>
      <c r="G3711" t="s">
        <v>7</v>
      </c>
      <c r="I3711">
        <f t="shared" si="115"/>
        <v>5.3901349999999999</v>
      </c>
      <c r="J3711">
        <f t="shared" si="116"/>
        <v>2.877948</v>
      </c>
    </row>
    <row r="3712" spans="1:10" x14ac:dyDescent="0.25">
      <c r="A3712">
        <v>3711</v>
      </c>
      <c r="B3712">
        <v>4.1841999999999997E-2</v>
      </c>
      <c r="C3712">
        <v>0.17616499999999999</v>
      </c>
      <c r="D3712">
        <v>2.8947229999999999</v>
      </c>
      <c r="E3712">
        <v>5.7405999999999997</v>
      </c>
      <c r="F3712" t="s">
        <v>7</v>
      </c>
      <c r="G3712" t="s">
        <v>7</v>
      </c>
      <c r="I3712">
        <f t="shared" si="115"/>
        <v>5.5644349999999996</v>
      </c>
      <c r="J3712">
        <f t="shared" si="116"/>
        <v>2.852881</v>
      </c>
    </row>
    <row r="3713" spans="1:10" x14ac:dyDescent="0.25">
      <c r="A3713">
        <v>3712</v>
      </c>
      <c r="B3713">
        <v>3.1805E-2</v>
      </c>
      <c r="C3713">
        <v>0.13760700000000001</v>
      </c>
      <c r="D3713">
        <v>3.0984180000000001</v>
      </c>
      <c r="E3713">
        <v>5.5085889999999997</v>
      </c>
      <c r="F3713" t="s">
        <v>7</v>
      </c>
      <c r="G3713" t="s">
        <v>7</v>
      </c>
      <c r="I3713">
        <f t="shared" si="115"/>
        <v>5.3709819999999997</v>
      </c>
      <c r="J3713">
        <f t="shared" si="116"/>
        <v>3.0666130000000003</v>
      </c>
    </row>
    <row r="3714" spans="1:10" x14ac:dyDescent="0.25">
      <c r="A3714">
        <v>3713</v>
      </c>
      <c r="B3714">
        <v>5.1244999999999999E-2</v>
      </c>
      <c r="C3714">
        <v>0.164739</v>
      </c>
      <c r="D3714">
        <v>2.6534409999999999</v>
      </c>
      <c r="E3714">
        <v>5.4063080000000001</v>
      </c>
      <c r="F3714" t="s">
        <v>7</v>
      </c>
      <c r="G3714" t="s">
        <v>7</v>
      </c>
      <c r="I3714">
        <f t="shared" si="115"/>
        <v>5.2415690000000001</v>
      </c>
      <c r="J3714">
        <f t="shared" si="116"/>
        <v>2.6021959999999997</v>
      </c>
    </row>
    <row r="3715" spans="1:10" x14ac:dyDescent="0.25">
      <c r="A3715">
        <v>3714</v>
      </c>
      <c r="B3715">
        <v>3.2266999999999997E-2</v>
      </c>
      <c r="C3715">
        <v>0.186613</v>
      </c>
      <c r="D3715">
        <v>3.0107050000000002</v>
      </c>
      <c r="E3715">
        <v>5.4598699999999996</v>
      </c>
      <c r="F3715" t="s">
        <v>7</v>
      </c>
      <c r="G3715" t="s">
        <v>7</v>
      </c>
      <c r="I3715">
        <f t="shared" ref="I3715:I3778" si="117">ABS(C3715-E3715)</f>
        <v>5.2732569999999992</v>
      </c>
      <c r="J3715">
        <f t="shared" ref="J3715:J3778" si="118">ABS(B3715-D3715)</f>
        <v>2.9784380000000001</v>
      </c>
    </row>
    <row r="3716" spans="1:10" x14ac:dyDescent="0.25">
      <c r="A3716">
        <v>3715</v>
      </c>
      <c r="B3716">
        <v>3.2707E-2</v>
      </c>
      <c r="C3716">
        <v>0.15523500000000001</v>
      </c>
      <c r="D3716">
        <v>2.9503149999999998</v>
      </c>
      <c r="E3716">
        <v>5.626207</v>
      </c>
      <c r="F3716" t="s">
        <v>7</v>
      </c>
      <c r="G3716" t="s">
        <v>7</v>
      </c>
      <c r="I3716">
        <f t="shared" si="117"/>
        <v>5.4709719999999997</v>
      </c>
      <c r="J3716">
        <f t="shared" si="118"/>
        <v>2.917608</v>
      </c>
    </row>
    <row r="3717" spans="1:10" x14ac:dyDescent="0.25">
      <c r="A3717">
        <v>3716</v>
      </c>
      <c r="B3717">
        <v>2.9742000000000001E-2</v>
      </c>
      <c r="C3717">
        <v>0.13907700000000001</v>
      </c>
      <c r="D3717">
        <v>2.9896940000000001</v>
      </c>
      <c r="E3717">
        <v>5.5882990000000001</v>
      </c>
      <c r="F3717" t="s">
        <v>7</v>
      </c>
      <c r="G3717" t="s">
        <v>7</v>
      </c>
      <c r="I3717">
        <f t="shared" si="117"/>
        <v>5.4492219999999998</v>
      </c>
      <c r="J3717">
        <f t="shared" si="118"/>
        <v>2.9599519999999999</v>
      </c>
    </row>
    <row r="3718" spans="1:10" x14ac:dyDescent="0.25">
      <c r="A3718">
        <v>3717</v>
      </c>
      <c r="B3718">
        <v>2.8922E-2</v>
      </c>
      <c r="C3718">
        <v>0.14658299999999999</v>
      </c>
      <c r="D3718">
        <v>3.0347029999999999</v>
      </c>
      <c r="E3718">
        <v>5.5562469999999999</v>
      </c>
      <c r="F3718" t="s">
        <v>7</v>
      </c>
      <c r="G3718" t="s">
        <v>7</v>
      </c>
      <c r="I3718">
        <f t="shared" si="117"/>
        <v>5.4096640000000003</v>
      </c>
      <c r="J3718">
        <f t="shared" si="118"/>
        <v>3.0057809999999998</v>
      </c>
    </row>
    <row r="3719" spans="1:10" x14ac:dyDescent="0.25">
      <c r="A3719">
        <v>3718</v>
      </c>
      <c r="B3719">
        <v>2.9409999999999999E-2</v>
      </c>
      <c r="C3719">
        <v>0.14377599999999999</v>
      </c>
      <c r="D3719">
        <v>3.0273469999999998</v>
      </c>
      <c r="E3719">
        <v>5.6318970000000004</v>
      </c>
      <c r="F3719" t="s">
        <v>7</v>
      </c>
      <c r="G3719" t="s">
        <v>7</v>
      </c>
      <c r="I3719">
        <f t="shared" si="117"/>
        <v>5.4881210000000005</v>
      </c>
      <c r="J3719">
        <f t="shared" si="118"/>
        <v>2.9979369999999999</v>
      </c>
    </row>
    <row r="3720" spans="1:10" x14ac:dyDescent="0.25">
      <c r="A3720">
        <v>3719</v>
      </c>
      <c r="B3720">
        <v>3.0622E-2</v>
      </c>
      <c r="C3720">
        <v>0.14887500000000001</v>
      </c>
      <c r="D3720">
        <v>3.2580740000000001</v>
      </c>
      <c r="E3720">
        <v>5.3578910000000004</v>
      </c>
      <c r="F3720" t="s">
        <v>7</v>
      </c>
      <c r="G3720" t="s">
        <v>7</v>
      </c>
      <c r="I3720">
        <f t="shared" si="117"/>
        <v>5.2090160000000001</v>
      </c>
      <c r="J3720">
        <f t="shared" si="118"/>
        <v>3.227452</v>
      </c>
    </row>
    <row r="3721" spans="1:10" x14ac:dyDescent="0.25">
      <c r="A3721">
        <v>3720</v>
      </c>
      <c r="B3721">
        <v>3.1828000000000002E-2</v>
      </c>
      <c r="C3721">
        <v>0.16417399999999999</v>
      </c>
      <c r="D3721">
        <v>3.1087950000000002</v>
      </c>
      <c r="E3721">
        <v>5.5356209999999999</v>
      </c>
      <c r="F3721" t="s">
        <v>7</v>
      </c>
      <c r="G3721" t="s">
        <v>7</v>
      </c>
      <c r="I3721">
        <f t="shared" si="117"/>
        <v>5.3714469999999999</v>
      </c>
      <c r="J3721">
        <f t="shared" si="118"/>
        <v>3.0769670000000002</v>
      </c>
    </row>
    <row r="3722" spans="1:10" x14ac:dyDescent="0.25">
      <c r="A3722">
        <v>3721</v>
      </c>
      <c r="B3722">
        <v>3.4363999999999999E-2</v>
      </c>
      <c r="C3722">
        <v>0.15029799999999999</v>
      </c>
      <c r="D3722">
        <v>3.773552</v>
      </c>
      <c r="E3722">
        <v>5.680485</v>
      </c>
      <c r="F3722" t="s">
        <v>7</v>
      </c>
      <c r="G3722" t="s">
        <v>7</v>
      </c>
      <c r="I3722">
        <f t="shared" si="117"/>
        <v>5.5301869999999997</v>
      </c>
      <c r="J3722">
        <f t="shared" si="118"/>
        <v>3.739188</v>
      </c>
    </row>
    <row r="3723" spans="1:10" x14ac:dyDescent="0.25">
      <c r="A3723">
        <v>3722</v>
      </c>
      <c r="B3723">
        <v>2.9196E-2</v>
      </c>
      <c r="C3723">
        <v>0.14552899999999999</v>
      </c>
      <c r="D3723">
        <v>3.1471840000000002</v>
      </c>
      <c r="E3723">
        <v>5.3417269999999997</v>
      </c>
      <c r="F3723" t="s">
        <v>7</v>
      </c>
      <c r="G3723" t="s">
        <v>7</v>
      </c>
      <c r="I3723">
        <f t="shared" si="117"/>
        <v>5.1961979999999999</v>
      </c>
      <c r="J3723">
        <f t="shared" si="118"/>
        <v>3.1179880000000004</v>
      </c>
    </row>
    <row r="3724" spans="1:10" x14ac:dyDescent="0.25">
      <c r="A3724">
        <v>3723</v>
      </c>
      <c r="B3724">
        <v>3.1544000000000003E-2</v>
      </c>
      <c r="C3724">
        <v>0.15195500000000001</v>
      </c>
      <c r="D3724">
        <v>3.0372910000000002</v>
      </c>
      <c r="E3724">
        <v>5.4369009999999998</v>
      </c>
      <c r="F3724" t="s">
        <v>7</v>
      </c>
      <c r="G3724" t="s">
        <v>7</v>
      </c>
      <c r="I3724">
        <f t="shared" si="117"/>
        <v>5.2849459999999997</v>
      </c>
      <c r="J3724">
        <f t="shared" si="118"/>
        <v>3.0057470000000004</v>
      </c>
    </row>
    <row r="3725" spans="1:10" x14ac:dyDescent="0.25">
      <c r="A3725">
        <v>3724</v>
      </c>
      <c r="B3725">
        <v>3.4486000000000003E-2</v>
      </c>
      <c r="C3725">
        <v>0.144759</v>
      </c>
      <c r="D3725">
        <v>2.9533990000000001</v>
      </c>
      <c r="E3725">
        <v>5.5687790000000001</v>
      </c>
      <c r="F3725" t="s">
        <v>7</v>
      </c>
      <c r="G3725" t="s">
        <v>7</v>
      </c>
      <c r="I3725">
        <f t="shared" si="117"/>
        <v>5.4240200000000005</v>
      </c>
      <c r="J3725">
        <f t="shared" si="118"/>
        <v>2.9189130000000003</v>
      </c>
    </row>
    <row r="3726" spans="1:10" x14ac:dyDescent="0.25">
      <c r="A3726">
        <v>3725</v>
      </c>
      <c r="B3726">
        <v>3.2592000000000003E-2</v>
      </c>
      <c r="C3726">
        <v>0.178707</v>
      </c>
      <c r="D3726">
        <v>2.9595790000000002</v>
      </c>
      <c r="E3726">
        <v>5.7679340000000003</v>
      </c>
      <c r="F3726" t="s">
        <v>7</v>
      </c>
      <c r="G3726" t="s">
        <v>7</v>
      </c>
      <c r="I3726">
        <f t="shared" si="117"/>
        <v>5.5892270000000002</v>
      </c>
      <c r="J3726">
        <f t="shared" si="118"/>
        <v>2.926987</v>
      </c>
    </row>
    <row r="3727" spans="1:10" x14ac:dyDescent="0.25">
      <c r="A3727">
        <v>3726</v>
      </c>
      <c r="B3727">
        <v>3.4083000000000002E-2</v>
      </c>
      <c r="C3727">
        <v>0.15587899999999999</v>
      </c>
      <c r="D3727">
        <v>2.6272030000000002</v>
      </c>
      <c r="E3727">
        <v>5.5253990000000002</v>
      </c>
      <c r="F3727" t="s">
        <v>7</v>
      </c>
      <c r="G3727" t="s">
        <v>7</v>
      </c>
      <c r="I3727">
        <f t="shared" si="117"/>
        <v>5.3695200000000005</v>
      </c>
      <c r="J3727">
        <f t="shared" si="118"/>
        <v>2.5931200000000003</v>
      </c>
    </row>
    <row r="3728" spans="1:10" x14ac:dyDescent="0.25">
      <c r="A3728">
        <v>3727</v>
      </c>
      <c r="B3728">
        <v>3.5566E-2</v>
      </c>
      <c r="C3728">
        <v>0.16453100000000001</v>
      </c>
      <c r="D3728">
        <v>2.960804</v>
      </c>
      <c r="E3728">
        <v>5.4743209999999998</v>
      </c>
      <c r="F3728" t="s">
        <v>7</v>
      </c>
      <c r="G3728" t="s">
        <v>7</v>
      </c>
      <c r="I3728">
        <f t="shared" si="117"/>
        <v>5.3097899999999996</v>
      </c>
      <c r="J3728">
        <f t="shared" si="118"/>
        <v>2.9252379999999998</v>
      </c>
    </row>
    <row r="3729" spans="1:10" x14ac:dyDescent="0.25">
      <c r="A3729">
        <v>3728</v>
      </c>
      <c r="B3729">
        <v>3.4097000000000002E-2</v>
      </c>
      <c r="C3729">
        <v>0.153888</v>
      </c>
      <c r="D3729">
        <v>3.0293380000000001</v>
      </c>
      <c r="E3729">
        <v>5.4217399999999998</v>
      </c>
      <c r="F3729" t="s">
        <v>7</v>
      </c>
      <c r="G3729" t="s">
        <v>7</v>
      </c>
      <c r="I3729">
        <f t="shared" si="117"/>
        <v>5.2678519999999995</v>
      </c>
      <c r="J3729">
        <f t="shared" si="118"/>
        <v>2.995241</v>
      </c>
    </row>
    <row r="3730" spans="1:10" x14ac:dyDescent="0.25">
      <c r="A3730">
        <v>3729</v>
      </c>
      <c r="B3730">
        <v>3.2998E-2</v>
      </c>
      <c r="C3730">
        <v>0.152868</v>
      </c>
      <c r="D3730">
        <v>3.1989429999999999</v>
      </c>
      <c r="E3730">
        <v>5.4291029999999996</v>
      </c>
      <c r="F3730" t="s">
        <v>7</v>
      </c>
      <c r="G3730" t="s">
        <v>7</v>
      </c>
      <c r="I3730">
        <f t="shared" si="117"/>
        <v>5.2762349999999998</v>
      </c>
      <c r="J3730">
        <f t="shared" si="118"/>
        <v>3.1659449999999998</v>
      </c>
    </row>
    <row r="3731" spans="1:10" x14ac:dyDescent="0.25">
      <c r="A3731">
        <v>3730</v>
      </c>
      <c r="B3731">
        <v>3.2778000000000002E-2</v>
      </c>
      <c r="C3731">
        <v>0.15355199999999999</v>
      </c>
      <c r="D3731">
        <v>2.9975239999999999</v>
      </c>
      <c r="E3731">
        <v>5.5502229999999999</v>
      </c>
      <c r="F3731" t="s">
        <v>7</v>
      </c>
      <c r="G3731" t="s">
        <v>7</v>
      </c>
      <c r="I3731">
        <f t="shared" si="117"/>
        <v>5.3966709999999996</v>
      </c>
      <c r="J3731">
        <f t="shared" si="118"/>
        <v>2.9647459999999999</v>
      </c>
    </row>
    <row r="3732" spans="1:10" x14ac:dyDescent="0.25">
      <c r="A3732">
        <v>3731</v>
      </c>
      <c r="B3732">
        <v>3.6641E-2</v>
      </c>
      <c r="C3732">
        <v>0.18260799999999999</v>
      </c>
      <c r="D3732">
        <v>3.1844980000000001</v>
      </c>
      <c r="E3732">
        <v>5.3695539999999999</v>
      </c>
      <c r="F3732" t="s">
        <v>7</v>
      </c>
      <c r="G3732" t="s">
        <v>7</v>
      </c>
      <c r="I3732">
        <f t="shared" si="117"/>
        <v>5.1869459999999998</v>
      </c>
      <c r="J3732">
        <f t="shared" si="118"/>
        <v>3.1478570000000001</v>
      </c>
    </row>
    <row r="3733" spans="1:10" x14ac:dyDescent="0.25">
      <c r="A3733">
        <v>3732</v>
      </c>
      <c r="B3733">
        <v>3.2030000000000003E-2</v>
      </c>
      <c r="C3733">
        <v>0.146924</v>
      </c>
      <c r="D3733">
        <v>3.1405910000000001</v>
      </c>
      <c r="E3733">
        <v>5.3893700000000004</v>
      </c>
      <c r="F3733" t="s">
        <v>7</v>
      </c>
      <c r="G3733" t="s">
        <v>7</v>
      </c>
      <c r="I3733">
        <f t="shared" si="117"/>
        <v>5.2424460000000002</v>
      </c>
      <c r="J3733">
        <f t="shared" si="118"/>
        <v>3.1085609999999999</v>
      </c>
    </row>
    <row r="3734" spans="1:10" x14ac:dyDescent="0.25">
      <c r="A3734">
        <v>3733</v>
      </c>
      <c r="B3734">
        <v>3.1581999999999999E-2</v>
      </c>
      <c r="C3734">
        <v>0.169795</v>
      </c>
      <c r="D3734">
        <v>3.1282540000000001</v>
      </c>
      <c r="E3734">
        <v>5.3996409999999999</v>
      </c>
      <c r="F3734" t="s">
        <v>7</v>
      </c>
      <c r="G3734" t="s">
        <v>7</v>
      </c>
      <c r="I3734">
        <f t="shared" si="117"/>
        <v>5.2298460000000002</v>
      </c>
      <c r="J3734">
        <f t="shared" si="118"/>
        <v>3.0966719999999999</v>
      </c>
    </row>
    <row r="3735" spans="1:10" x14ac:dyDescent="0.25">
      <c r="A3735">
        <v>3734</v>
      </c>
      <c r="B3735">
        <v>4.0344999999999999E-2</v>
      </c>
      <c r="C3735">
        <v>0.15472900000000001</v>
      </c>
      <c r="D3735">
        <v>3.0742180000000001</v>
      </c>
      <c r="E3735">
        <v>5.4757389999999999</v>
      </c>
      <c r="F3735" t="s">
        <v>7</v>
      </c>
      <c r="G3735" t="s">
        <v>7</v>
      </c>
      <c r="I3735">
        <f t="shared" si="117"/>
        <v>5.3210100000000002</v>
      </c>
      <c r="J3735">
        <f t="shared" si="118"/>
        <v>3.0338730000000003</v>
      </c>
    </row>
    <row r="3736" spans="1:10" x14ac:dyDescent="0.25">
      <c r="A3736">
        <v>3735</v>
      </c>
      <c r="B3736">
        <v>3.3323999999999999E-2</v>
      </c>
      <c r="C3736">
        <v>0.17612700000000001</v>
      </c>
      <c r="D3736">
        <v>3.096012</v>
      </c>
      <c r="E3736">
        <v>5.3833349999999998</v>
      </c>
      <c r="F3736" t="s">
        <v>7</v>
      </c>
      <c r="G3736" t="s">
        <v>7</v>
      </c>
      <c r="I3736">
        <f t="shared" si="117"/>
        <v>5.2072079999999996</v>
      </c>
      <c r="J3736">
        <f t="shared" si="118"/>
        <v>3.0626880000000001</v>
      </c>
    </row>
    <row r="3737" spans="1:10" x14ac:dyDescent="0.25">
      <c r="A3737">
        <v>3736</v>
      </c>
      <c r="B3737">
        <v>3.1673E-2</v>
      </c>
      <c r="C3737">
        <v>0.16323699999999999</v>
      </c>
      <c r="D3737">
        <v>3.280592</v>
      </c>
      <c r="E3737">
        <v>5.3469620000000004</v>
      </c>
      <c r="F3737" t="s">
        <v>7</v>
      </c>
      <c r="G3737" t="s">
        <v>7</v>
      </c>
      <c r="I3737">
        <f t="shared" si="117"/>
        <v>5.1837250000000008</v>
      </c>
      <c r="J3737">
        <f t="shared" si="118"/>
        <v>3.2489189999999999</v>
      </c>
    </row>
    <row r="3738" spans="1:10" x14ac:dyDescent="0.25">
      <c r="A3738">
        <v>3737</v>
      </c>
      <c r="B3738">
        <v>3.2839E-2</v>
      </c>
      <c r="C3738">
        <v>0.14795900000000001</v>
      </c>
      <c r="D3738">
        <v>3.0609489999999999</v>
      </c>
      <c r="E3738">
        <v>5.487114</v>
      </c>
      <c r="F3738" t="s">
        <v>7</v>
      </c>
      <c r="G3738" t="s">
        <v>7</v>
      </c>
      <c r="I3738">
        <f t="shared" si="117"/>
        <v>5.3391549999999999</v>
      </c>
      <c r="J3738">
        <f t="shared" si="118"/>
        <v>3.0281099999999999</v>
      </c>
    </row>
    <row r="3739" spans="1:10" x14ac:dyDescent="0.25">
      <c r="A3739">
        <v>3738</v>
      </c>
      <c r="B3739">
        <v>3.1168000000000001E-2</v>
      </c>
      <c r="C3739">
        <v>0.149955</v>
      </c>
      <c r="D3739">
        <v>3.0459420000000001</v>
      </c>
      <c r="E3739">
        <v>5.550713</v>
      </c>
      <c r="F3739" t="s">
        <v>7</v>
      </c>
      <c r="G3739" t="s">
        <v>7</v>
      </c>
      <c r="I3739">
        <f t="shared" si="117"/>
        <v>5.4007579999999997</v>
      </c>
      <c r="J3739">
        <f t="shared" si="118"/>
        <v>3.0147740000000001</v>
      </c>
    </row>
    <row r="3740" spans="1:10" x14ac:dyDescent="0.25">
      <c r="A3740">
        <v>3739</v>
      </c>
      <c r="B3740">
        <v>3.0231999999999998E-2</v>
      </c>
      <c r="C3740">
        <v>0.14593400000000001</v>
      </c>
      <c r="D3740">
        <v>3.2154319999999998</v>
      </c>
      <c r="E3740">
        <v>5.6414289999999996</v>
      </c>
      <c r="F3740" t="s">
        <v>7</v>
      </c>
      <c r="G3740" t="s">
        <v>7</v>
      </c>
      <c r="I3740">
        <f t="shared" si="117"/>
        <v>5.495495</v>
      </c>
      <c r="J3740">
        <f t="shared" si="118"/>
        <v>3.1852</v>
      </c>
    </row>
    <row r="3741" spans="1:10" x14ac:dyDescent="0.25">
      <c r="A3741">
        <v>3740</v>
      </c>
      <c r="B3741">
        <v>3.4587E-2</v>
      </c>
      <c r="C3741">
        <v>0.15165200000000001</v>
      </c>
      <c r="D3741">
        <v>3.0540910000000001</v>
      </c>
      <c r="E3741">
        <v>6.1580579999999996</v>
      </c>
      <c r="F3741" t="s">
        <v>7</v>
      </c>
      <c r="G3741" t="s">
        <v>7</v>
      </c>
      <c r="I3741">
        <f t="shared" si="117"/>
        <v>6.0064059999999992</v>
      </c>
      <c r="J3741">
        <f t="shared" si="118"/>
        <v>3.019504</v>
      </c>
    </row>
    <row r="3742" spans="1:10" x14ac:dyDescent="0.25">
      <c r="A3742">
        <v>3741</v>
      </c>
      <c r="B3742">
        <v>3.0842000000000001E-2</v>
      </c>
      <c r="C3742">
        <v>0.149644</v>
      </c>
      <c r="D3742">
        <v>3.415883</v>
      </c>
      <c r="E3742">
        <v>5.7905740000000003</v>
      </c>
      <c r="F3742" t="s">
        <v>7</v>
      </c>
      <c r="G3742" t="s">
        <v>7</v>
      </c>
      <c r="I3742">
        <f t="shared" si="117"/>
        <v>5.64093</v>
      </c>
      <c r="J3742">
        <f t="shared" si="118"/>
        <v>3.3850410000000002</v>
      </c>
    </row>
    <row r="3743" spans="1:10" x14ac:dyDescent="0.25">
      <c r="A3743">
        <v>3742</v>
      </c>
      <c r="B3743">
        <v>2.9770000000000001E-2</v>
      </c>
      <c r="C3743">
        <v>0.13989199999999999</v>
      </c>
      <c r="D3743">
        <v>3.192212</v>
      </c>
      <c r="E3743">
        <v>5.4897359999999997</v>
      </c>
      <c r="F3743" t="s">
        <v>7</v>
      </c>
      <c r="G3743" t="s">
        <v>7</v>
      </c>
      <c r="I3743">
        <f t="shared" si="117"/>
        <v>5.349844</v>
      </c>
      <c r="J3743">
        <f t="shared" si="118"/>
        <v>3.162442</v>
      </c>
    </row>
    <row r="3744" spans="1:10" x14ac:dyDescent="0.25">
      <c r="A3744">
        <v>3743</v>
      </c>
      <c r="B3744">
        <v>2.9756000000000001E-2</v>
      </c>
      <c r="C3744">
        <v>0.137597</v>
      </c>
      <c r="D3744">
        <v>3.1406939999999999</v>
      </c>
      <c r="E3744">
        <v>5.5121539999999998</v>
      </c>
      <c r="F3744" t="s">
        <v>7</v>
      </c>
      <c r="G3744" t="s">
        <v>7</v>
      </c>
      <c r="I3744">
        <f t="shared" si="117"/>
        <v>5.3745569999999994</v>
      </c>
      <c r="J3744">
        <f t="shared" si="118"/>
        <v>3.110938</v>
      </c>
    </row>
    <row r="3745" spans="1:10" x14ac:dyDescent="0.25">
      <c r="A3745">
        <v>3744</v>
      </c>
      <c r="B3745">
        <v>2.9453E-2</v>
      </c>
      <c r="C3745">
        <v>0.144926</v>
      </c>
      <c r="D3745">
        <v>3.1580819999999998</v>
      </c>
      <c r="E3745">
        <v>5.3019119999999997</v>
      </c>
      <c r="F3745" t="s">
        <v>7</v>
      </c>
      <c r="G3745" t="s">
        <v>7</v>
      </c>
      <c r="I3745">
        <f t="shared" si="117"/>
        <v>5.1569859999999998</v>
      </c>
      <c r="J3745">
        <f t="shared" si="118"/>
        <v>3.1286289999999997</v>
      </c>
    </row>
    <row r="3746" spans="1:10" x14ac:dyDescent="0.25">
      <c r="A3746">
        <v>3745</v>
      </c>
      <c r="B3746">
        <v>3.0008E-2</v>
      </c>
      <c r="C3746">
        <v>0.15421799999999999</v>
      </c>
      <c r="D3746">
        <v>3.2286130000000002</v>
      </c>
      <c r="E3746">
        <v>5.474685</v>
      </c>
      <c r="F3746" t="s">
        <v>7</v>
      </c>
      <c r="G3746" t="s">
        <v>7</v>
      </c>
      <c r="I3746">
        <f t="shared" si="117"/>
        <v>5.3204669999999998</v>
      </c>
      <c r="J3746">
        <f t="shared" si="118"/>
        <v>3.1986050000000001</v>
      </c>
    </row>
    <row r="3747" spans="1:10" x14ac:dyDescent="0.25">
      <c r="A3747">
        <v>3746</v>
      </c>
      <c r="B3747">
        <v>2.9943999999999998E-2</v>
      </c>
      <c r="C3747">
        <v>0.16975100000000001</v>
      </c>
      <c r="D3747">
        <v>3.073528</v>
      </c>
      <c r="E3747">
        <v>5.405284</v>
      </c>
      <c r="F3747" t="s">
        <v>7</v>
      </c>
      <c r="G3747" t="s">
        <v>7</v>
      </c>
      <c r="I3747">
        <f t="shared" si="117"/>
        <v>5.2355330000000002</v>
      </c>
      <c r="J3747">
        <f t="shared" si="118"/>
        <v>3.0435840000000001</v>
      </c>
    </row>
    <row r="3748" spans="1:10" x14ac:dyDescent="0.25">
      <c r="A3748">
        <v>3747</v>
      </c>
      <c r="B3748">
        <v>3.0388999999999999E-2</v>
      </c>
      <c r="C3748">
        <v>0.14876600000000001</v>
      </c>
      <c r="D3748">
        <v>3.1419090000000001</v>
      </c>
      <c r="E3748">
        <v>5.47044</v>
      </c>
      <c r="F3748" t="s">
        <v>7</v>
      </c>
      <c r="G3748" t="s">
        <v>7</v>
      </c>
      <c r="I3748">
        <f t="shared" si="117"/>
        <v>5.3216739999999998</v>
      </c>
      <c r="J3748">
        <f t="shared" si="118"/>
        <v>3.1115200000000001</v>
      </c>
    </row>
    <row r="3749" spans="1:10" x14ac:dyDescent="0.25">
      <c r="A3749">
        <v>3748</v>
      </c>
      <c r="B3749">
        <v>3.2142999999999998E-2</v>
      </c>
      <c r="C3749">
        <v>0.145481</v>
      </c>
      <c r="D3749">
        <v>3.196205</v>
      </c>
      <c r="E3749">
        <v>5.4935419999999997</v>
      </c>
      <c r="F3749" t="s">
        <v>7</v>
      </c>
      <c r="G3749" t="s">
        <v>7</v>
      </c>
      <c r="I3749">
        <f t="shared" si="117"/>
        <v>5.3480609999999995</v>
      </c>
      <c r="J3749">
        <f t="shared" si="118"/>
        <v>3.1640619999999999</v>
      </c>
    </row>
    <row r="3750" spans="1:10" x14ac:dyDescent="0.25">
      <c r="A3750">
        <v>3749</v>
      </c>
      <c r="B3750">
        <v>3.0862000000000001E-2</v>
      </c>
      <c r="C3750">
        <v>0.146097</v>
      </c>
      <c r="D3750">
        <v>2.6948889999999999</v>
      </c>
      <c r="E3750">
        <v>5.7014589999999998</v>
      </c>
      <c r="F3750" t="s">
        <v>7</v>
      </c>
      <c r="G3750" t="s">
        <v>7</v>
      </c>
      <c r="I3750">
        <f t="shared" si="117"/>
        <v>5.5553619999999997</v>
      </c>
      <c r="J3750">
        <f t="shared" si="118"/>
        <v>2.6640269999999999</v>
      </c>
    </row>
    <row r="3751" spans="1:10" x14ac:dyDescent="0.25">
      <c r="A3751">
        <v>3750</v>
      </c>
      <c r="B3751">
        <v>3.0712E-2</v>
      </c>
      <c r="C3751">
        <v>0.15556300000000001</v>
      </c>
      <c r="D3751">
        <v>3.1134819999999999</v>
      </c>
      <c r="E3751">
        <v>5.5979260000000002</v>
      </c>
      <c r="F3751" t="s">
        <v>7</v>
      </c>
      <c r="G3751" t="s">
        <v>7</v>
      </c>
      <c r="I3751">
        <f t="shared" si="117"/>
        <v>5.4423630000000003</v>
      </c>
      <c r="J3751">
        <f t="shared" si="118"/>
        <v>3.08277</v>
      </c>
    </row>
    <row r="3752" spans="1:10" x14ac:dyDescent="0.25">
      <c r="A3752">
        <v>3751</v>
      </c>
      <c r="B3752">
        <v>3.1799000000000001E-2</v>
      </c>
      <c r="C3752">
        <v>0.15234300000000001</v>
      </c>
      <c r="D3752">
        <v>3.0512269999999999</v>
      </c>
      <c r="E3752">
        <v>5.545598</v>
      </c>
      <c r="F3752" t="s">
        <v>7</v>
      </c>
      <c r="G3752" t="s">
        <v>7</v>
      </c>
      <c r="I3752">
        <f t="shared" si="117"/>
        <v>5.3932549999999999</v>
      </c>
      <c r="J3752">
        <f t="shared" si="118"/>
        <v>3.019428</v>
      </c>
    </row>
    <row r="3753" spans="1:10" x14ac:dyDescent="0.25">
      <c r="A3753">
        <v>3752</v>
      </c>
      <c r="B3753">
        <v>3.3824E-2</v>
      </c>
      <c r="C3753">
        <v>0.14343900000000001</v>
      </c>
      <c r="D3753">
        <v>3.1634760000000002</v>
      </c>
      <c r="E3753">
        <v>5.427861</v>
      </c>
      <c r="F3753" t="s">
        <v>7</v>
      </c>
      <c r="G3753" t="s">
        <v>7</v>
      </c>
      <c r="I3753">
        <f t="shared" si="117"/>
        <v>5.2844220000000002</v>
      </c>
      <c r="J3753">
        <f t="shared" si="118"/>
        <v>3.1296520000000001</v>
      </c>
    </row>
    <row r="3754" spans="1:10" x14ac:dyDescent="0.25">
      <c r="A3754">
        <v>3753</v>
      </c>
      <c r="B3754">
        <v>3.0973000000000001E-2</v>
      </c>
      <c r="C3754">
        <v>0.145983</v>
      </c>
      <c r="D3754">
        <v>3.1017860000000002</v>
      </c>
      <c r="E3754">
        <v>5.5079349999999998</v>
      </c>
      <c r="F3754" t="s">
        <v>7</v>
      </c>
      <c r="G3754" t="s">
        <v>7</v>
      </c>
      <c r="I3754">
        <f t="shared" si="117"/>
        <v>5.3619519999999996</v>
      </c>
      <c r="J3754">
        <f t="shared" si="118"/>
        <v>3.0708130000000002</v>
      </c>
    </row>
    <row r="3755" spans="1:10" x14ac:dyDescent="0.25">
      <c r="A3755">
        <v>3754</v>
      </c>
      <c r="B3755">
        <v>3.1205E-2</v>
      </c>
      <c r="C3755">
        <v>0.14301700000000001</v>
      </c>
      <c r="D3755">
        <v>3.1722739999999998</v>
      </c>
      <c r="E3755">
        <v>5.4262050000000004</v>
      </c>
      <c r="F3755" t="s">
        <v>7</v>
      </c>
      <c r="G3755" t="s">
        <v>7</v>
      </c>
      <c r="I3755">
        <f t="shared" si="117"/>
        <v>5.283188</v>
      </c>
      <c r="J3755">
        <f t="shared" si="118"/>
        <v>3.1410689999999999</v>
      </c>
    </row>
    <row r="3756" spans="1:10" x14ac:dyDescent="0.25">
      <c r="A3756">
        <v>3755</v>
      </c>
      <c r="B3756">
        <v>3.1404000000000001E-2</v>
      </c>
      <c r="C3756">
        <v>0.145209</v>
      </c>
      <c r="D3756">
        <v>3.2261139999999999</v>
      </c>
      <c r="E3756">
        <v>5.6095259999999998</v>
      </c>
      <c r="F3756" t="s">
        <v>7</v>
      </c>
      <c r="G3756" t="s">
        <v>7</v>
      </c>
      <c r="I3756">
        <f t="shared" si="117"/>
        <v>5.4643169999999994</v>
      </c>
      <c r="J3756">
        <f t="shared" si="118"/>
        <v>3.1947099999999997</v>
      </c>
    </row>
    <row r="3757" spans="1:10" x14ac:dyDescent="0.25">
      <c r="A3757">
        <v>3756</v>
      </c>
      <c r="B3757">
        <v>2.9888999999999999E-2</v>
      </c>
      <c r="C3757">
        <v>0.146032</v>
      </c>
      <c r="D3757">
        <v>3.105985</v>
      </c>
      <c r="E3757">
        <v>5.4475730000000002</v>
      </c>
      <c r="F3757" t="s">
        <v>7</v>
      </c>
      <c r="G3757" t="s">
        <v>7</v>
      </c>
      <c r="I3757">
        <f t="shared" si="117"/>
        <v>5.3015410000000003</v>
      </c>
      <c r="J3757">
        <f t="shared" si="118"/>
        <v>3.0760960000000002</v>
      </c>
    </row>
    <row r="3758" spans="1:10" x14ac:dyDescent="0.25">
      <c r="A3758">
        <v>3757</v>
      </c>
      <c r="B3758">
        <v>3.0897999999999998E-2</v>
      </c>
      <c r="C3758">
        <v>0.183753</v>
      </c>
      <c r="D3758">
        <v>3.1630389999999999</v>
      </c>
      <c r="E3758">
        <v>5.4415430000000002</v>
      </c>
      <c r="F3758" t="s">
        <v>7</v>
      </c>
      <c r="G3758" t="s">
        <v>7</v>
      </c>
      <c r="I3758">
        <f t="shared" si="117"/>
        <v>5.25779</v>
      </c>
      <c r="J3758">
        <f t="shared" si="118"/>
        <v>3.1321409999999998</v>
      </c>
    </row>
    <row r="3759" spans="1:10" x14ac:dyDescent="0.25">
      <c r="A3759">
        <v>3758</v>
      </c>
      <c r="B3759">
        <v>3.0001E-2</v>
      </c>
      <c r="C3759">
        <v>0.20689299999999999</v>
      </c>
      <c r="D3759">
        <v>3.1032540000000002</v>
      </c>
      <c r="E3759">
        <v>5.5659510000000001</v>
      </c>
      <c r="F3759" t="s">
        <v>7</v>
      </c>
      <c r="G3759" t="s">
        <v>7</v>
      </c>
      <c r="I3759">
        <f t="shared" si="117"/>
        <v>5.3590580000000001</v>
      </c>
      <c r="J3759">
        <f t="shared" si="118"/>
        <v>3.0732530000000002</v>
      </c>
    </row>
    <row r="3760" spans="1:10" x14ac:dyDescent="0.25">
      <c r="A3760">
        <v>3759</v>
      </c>
      <c r="B3760">
        <v>2.9867999999999999E-2</v>
      </c>
      <c r="C3760">
        <v>0.14727899999999999</v>
      </c>
      <c r="D3760">
        <v>2.8240539999999998</v>
      </c>
      <c r="E3760">
        <v>5.5514760000000001</v>
      </c>
      <c r="F3760" t="s">
        <v>7</v>
      </c>
      <c r="G3760" t="s">
        <v>7</v>
      </c>
      <c r="I3760">
        <f t="shared" si="117"/>
        <v>5.4041969999999999</v>
      </c>
      <c r="J3760">
        <f t="shared" si="118"/>
        <v>2.7941859999999998</v>
      </c>
    </row>
    <row r="3761" spans="1:10" x14ac:dyDescent="0.25">
      <c r="A3761">
        <v>3760</v>
      </c>
      <c r="B3761">
        <v>3.1553999999999999E-2</v>
      </c>
      <c r="C3761">
        <v>0.150258</v>
      </c>
      <c r="D3761">
        <v>3.5792459999999999</v>
      </c>
      <c r="E3761">
        <v>5.7697620000000001</v>
      </c>
      <c r="F3761" t="s">
        <v>7</v>
      </c>
      <c r="G3761" t="s">
        <v>7</v>
      </c>
      <c r="I3761">
        <f t="shared" si="117"/>
        <v>5.6195040000000001</v>
      </c>
      <c r="J3761">
        <f t="shared" si="118"/>
        <v>3.5476920000000001</v>
      </c>
    </row>
    <row r="3762" spans="1:10" x14ac:dyDescent="0.25">
      <c r="A3762">
        <v>3761</v>
      </c>
      <c r="B3762">
        <v>3.2302999999999998E-2</v>
      </c>
      <c r="C3762">
        <v>0.156005</v>
      </c>
      <c r="D3762">
        <v>3.014246</v>
      </c>
      <c r="E3762">
        <v>5.4907969999999997</v>
      </c>
      <c r="F3762" t="s">
        <v>7</v>
      </c>
      <c r="G3762" t="s">
        <v>7</v>
      </c>
      <c r="I3762">
        <f t="shared" si="117"/>
        <v>5.3347919999999993</v>
      </c>
      <c r="J3762">
        <f t="shared" si="118"/>
        <v>2.9819429999999998</v>
      </c>
    </row>
    <row r="3763" spans="1:10" x14ac:dyDescent="0.25">
      <c r="A3763">
        <v>3762</v>
      </c>
      <c r="B3763">
        <v>3.2427999999999998E-2</v>
      </c>
      <c r="C3763">
        <v>0.17130300000000001</v>
      </c>
      <c r="D3763">
        <v>3.4015339999999998</v>
      </c>
      <c r="E3763">
        <v>5.4472990000000001</v>
      </c>
      <c r="F3763" t="s">
        <v>7</v>
      </c>
      <c r="G3763" t="s">
        <v>7</v>
      </c>
      <c r="I3763">
        <f t="shared" si="117"/>
        <v>5.2759960000000001</v>
      </c>
      <c r="J3763">
        <f t="shared" si="118"/>
        <v>3.3691059999999999</v>
      </c>
    </row>
    <row r="3764" spans="1:10" x14ac:dyDescent="0.25">
      <c r="A3764">
        <v>3763</v>
      </c>
      <c r="B3764">
        <v>3.0588000000000001E-2</v>
      </c>
      <c r="C3764">
        <v>0.14690800000000001</v>
      </c>
      <c r="D3764">
        <v>3.1257830000000002</v>
      </c>
      <c r="E3764">
        <v>5.6983059999999996</v>
      </c>
      <c r="F3764" t="s">
        <v>7</v>
      </c>
      <c r="G3764" t="s">
        <v>7</v>
      </c>
      <c r="I3764">
        <f t="shared" si="117"/>
        <v>5.5513979999999998</v>
      </c>
      <c r="J3764">
        <f t="shared" si="118"/>
        <v>3.0951950000000004</v>
      </c>
    </row>
    <row r="3765" spans="1:10" x14ac:dyDescent="0.25">
      <c r="A3765">
        <v>3764</v>
      </c>
      <c r="B3765">
        <v>3.3510999999999999E-2</v>
      </c>
      <c r="C3765">
        <v>0.149557</v>
      </c>
      <c r="D3765">
        <v>3.1640809999999999</v>
      </c>
      <c r="E3765">
        <v>5.4973080000000003</v>
      </c>
      <c r="F3765" t="s">
        <v>7</v>
      </c>
      <c r="G3765" t="s">
        <v>7</v>
      </c>
      <c r="I3765">
        <f t="shared" si="117"/>
        <v>5.3477510000000006</v>
      </c>
      <c r="J3765">
        <f t="shared" si="118"/>
        <v>3.1305700000000001</v>
      </c>
    </row>
    <row r="3766" spans="1:10" x14ac:dyDescent="0.25">
      <c r="A3766">
        <v>3765</v>
      </c>
      <c r="B3766">
        <v>3.2594999999999999E-2</v>
      </c>
      <c r="C3766">
        <v>0.146644</v>
      </c>
      <c r="D3766">
        <v>3.3053759999999999</v>
      </c>
      <c r="E3766">
        <v>5.6085390000000004</v>
      </c>
      <c r="F3766" t="s">
        <v>7</v>
      </c>
      <c r="G3766" t="s">
        <v>7</v>
      </c>
      <c r="I3766">
        <f t="shared" si="117"/>
        <v>5.4618950000000002</v>
      </c>
      <c r="J3766">
        <f t="shared" si="118"/>
        <v>3.2727809999999997</v>
      </c>
    </row>
    <row r="3767" spans="1:10" x14ac:dyDescent="0.25">
      <c r="A3767">
        <v>3766</v>
      </c>
      <c r="B3767">
        <v>3.1407999999999998E-2</v>
      </c>
      <c r="C3767">
        <v>0.14454</v>
      </c>
      <c r="D3767">
        <v>3.1225429999999998</v>
      </c>
      <c r="E3767">
        <v>5.4961349999999998</v>
      </c>
      <c r="F3767" t="s">
        <v>7</v>
      </c>
      <c r="G3767" t="s">
        <v>7</v>
      </c>
      <c r="I3767">
        <f t="shared" si="117"/>
        <v>5.3515949999999997</v>
      </c>
      <c r="J3767">
        <f t="shared" si="118"/>
        <v>3.091135</v>
      </c>
    </row>
    <row r="3768" spans="1:10" x14ac:dyDescent="0.25">
      <c r="A3768">
        <v>3767</v>
      </c>
      <c r="B3768">
        <v>3.0675999999999998E-2</v>
      </c>
      <c r="C3768">
        <v>0.15685399999999999</v>
      </c>
      <c r="D3768">
        <v>3.115996</v>
      </c>
      <c r="E3768">
        <v>5.5216180000000001</v>
      </c>
      <c r="F3768" t="s">
        <v>7</v>
      </c>
      <c r="G3768" t="s">
        <v>7</v>
      </c>
      <c r="I3768">
        <f t="shared" si="117"/>
        <v>5.3647640000000001</v>
      </c>
      <c r="J3768">
        <f t="shared" si="118"/>
        <v>3.0853199999999998</v>
      </c>
    </row>
    <row r="3769" spans="1:10" x14ac:dyDescent="0.25">
      <c r="A3769">
        <v>3768</v>
      </c>
      <c r="B3769">
        <v>3.1419000000000002E-2</v>
      </c>
      <c r="C3769">
        <v>0.15800900000000001</v>
      </c>
      <c r="D3769">
        <v>3.642782</v>
      </c>
      <c r="E3769">
        <v>5.5583039999999997</v>
      </c>
      <c r="F3769" t="s">
        <v>7</v>
      </c>
      <c r="G3769" t="s">
        <v>7</v>
      </c>
      <c r="I3769">
        <f t="shared" si="117"/>
        <v>5.4002949999999998</v>
      </c>
      <c r="J3769">
        <f t="shared" si="118"/>
        <v>3.6113629999999999</v>
      </c>
    </row>
    <row r="3770" spans="1:10" x14ac:dyDescent="0.25">
      <c r="A3770">
        <v>3769</v>
      </c>
      <c r="B3770">
        <v>3.4019000000000001E-2</v>
      </c>
      <c r="C3770">
        <v>0.15797900000000001</v>
      </c>
      <c r="D3770">
        <v>3.1977769999999999</v>
      </c>
      <c r="E3770">
        <v>5.5012650000000001</v>
      </c>
      <c r="F3770" t="s">
        <v>7</v>
      </c>
      <c r="G3770" t="s">
        <v>7</v>
      </c>
      <c r="I3770">
        <f t="shared" si="117"/>
        <v>5.343286</v>
      </c>
      <c r="J3770">
        <f t="shared" si="118"/>
        <v>3.1637580000000001</v>
      </c>
    </row>
    <row r="3771" spans="1:10" x14ac:dyDescent="0.25">
      <c r="A3771">
        <v>3770</v>
      </c>
      <c r="B3771">
        <v>3.1481000000000002E-2</v>
      </c>
      <c r="C3771">
        <v>0.15698400000000001</v>
      </c>
      <c r="D3771">
        <v>3.329574</v>
      </c>
      <c r="E3771">
        <v>5.4334769999999999</v>
      </c>
      <c r="F3771" t="s">
        <v>7</v>
      </c>
      <c r="G3771" t="s">
        <v>7</v>
      </c>
      <c r="I3771">
        <f t="shared" si="117"/>
        <v>5.2764930000000003</v>
      </c>
      <c r="J3771">
        <f t="shared" si="118"/>
        <v>3.2980930000000002</v>
      </c>
    </row>
    <row r="3772" spans="1:10" x14ac:dyDescent="0.25">
      <c r="A3772">
        <v>3771</v>
      </c>
      <c r="B3772">
        <v>3.1753999999999998E-2</v>
      </c>
      <c r="C3772">
        <v>0.15179999999999999</v>
      </c>
      <c r="D3772">
        <v>3.3610009999999999</v>
      </c>
      <c r="E3772">
        <v>6.5887599999999997</v>
      </c>
      <c r="F3772" t="s">
        <v>7</v>
      </c>
      <c r="G3772" t="s">
        <v>7</v>
      </c>
      <c r="I3772">
        <f t="shared" si="117"/>
        <v>6.43696</v>
      </c>
      <c r="J3772">
        <f t="shared" si="118"/>
        <v>3.3292470000000001</v>
      </c>
    </row>
    <row r="3773" spans="1:10" x14ac:dyDescent="0.25">
      <c r="A3773">
        <v>3772</v>
      </c>
      <c r="B3773">
        <v>3.1406999999999997E-2</v>
      </c>
      <c r="C3773">
        <v>0.15504299999999999</v>
      </c>
      <c r="D3773">
        <v>2.804297</v>
      </c>
      <c r="E3773">
        <v>5.8932890000000002</v>
      </c>
      <c r="F3773" t="s">
        <v>7</v>
      </c>
      <c r="G3773" t="s">
        <v>7</v>
      </c>
      <c r="I3773">
        <f t="shared" si="117"/>
        <v>5.7382460000000002</v>
      </c>
      <c r="J3773">
        <f t="shared" si="118"/>
        <v>2.7728899999999999</v>
      </c>
    </row>
    <row r="3774" spans="1:10" x14ac:dyDescent="0.25">
      <c r="A3774">
        <v>3773</v>
      </c>
      <c r="B3774">
        <v>3.6915999999999997E-2</v>
      </c>
      <c r="C3774">
        <v>0.14945900000000001</v>
      </c>
      <c r="D3774">
        <v>2.8352490000000001</v>
      </c>
      <c r="E3774">
        <v>5.6950719999999997</v>
      </c>
      <c r="F3774" t="s">
        <v>7</v>
      </c>
      <c r="G3774" t="s">
        <v>7</v>
      </c>
      <c r="I3774">
        <f t="shared" si="117"/>
        <v>5.5456129999999995</v>
      </c>
      <c r="J3774">
        <f t="shared" si="118"/>
        <v>2.798333</v>
      </c>
    </row>
    <row r="3775" spans="1:10" x14ac:dyDescent="0.25">
      <c r="A3775">
        <v>3774</v>
      </c>
      <c r="B3775">
        <v>3.0351E-2</v>
      </c>
      <c r="C3775">
        <v>0.145986</v>
      </c>
      <c r="D3775">
        <v>2.6903389999999998</v>
      </c>
      <c r="E3775">
        <v>5.9837439999999997</v>
      </c>
      <c r="F3775" t="s">
        <v>7</v>
      </c>
      <c r="G3775" t="s">
        <v>7</v>
      </c>
      <c r="I3775">
        <f t="shared" si="117"/>
        <v>5.837758</v>
      </c>
      <c r="J3775">
        <f t="shared" si="118"/>
        <v>2.6599879999999998</v>
      </c>
    </row>
    <row r="3776" spans="1:10" x14ac:dyDescent="0.25">
      <c r="A3776">
        <v>3775</v>
      </c>
      <c r="B3776">
        <v>3.1549000000000001E-2</v>
      </c>
      <c r="C3776">
        <v>0.19145599999999999</v>
      </c>
      <c r="D3776">
        <v>2.7977289999999999</v>
      </c>
      <c r="E3776">
        <v>5.9222200000000003</v>
      </c>
      <c r="F3776" t="s">
        <v>7</v>
      </c>
      <c r="G3776" t="s">
        <v>7</v>
      </c>
      <c r="I3776">
        <f t="shared" si="117"/>
        <v>5.7307640000000006</v>
      </c>
      <c r="J3776">
        <f t="shared" si="118"/>
        <v>2.7661799999999999</v>
      </c>
    </row>
    <row r="3777" spans="1:10" x14ac:dyDescent="0.25">
      <c r="A3777">
        <v>3776</v>
      </c>
      <c r="B3777">
        <v>4.3041000000000003E-2</v>
      </c>
      <c r="C3777">
        <v>0.14296300000000001</v>
      </c>
      <c r="D3777">
        <v>2.7533059999999998</v>
      </c>
      <c r="E3777">
        <v>5.6369499999999997</v>
      </c>
      <c r="F3777" t="s">
        <v>7</v>
      </c>
      <c r="G3777" t="s">
        <v>7</v>
      </c>
      <c r="I3777">
        <f t="shared" si="117"/>
        <v>5.4939869999999997</v>
      </c>
      <c r="J3777">
        <f t="shared" si="118"/>
        <v>2.7102649999999997</v>
      </c>
    </row>
    <row r="3778" spans="1:10" x14ac:dyDescent="0.25">
      <c r="A3778">
        <v>3777</v>
      </c>
      <c r="B3778">
        <v>3.0131000000000002E-2</v>
      </c>
      <c r="C3778">
        <v>0.14226900000000001</v>
      </c>
      <c r="D3778">
        <v>2.7302569999999999</v>
      </c>
      <c r="E3778">
        <v>6.0074519999999998</v>
      </c>
      <c r="F3778" t="s">
        <v>7</v>
      </c>
      <c r="G3778" t="s">
        <v>7</v>
      </c>
      <c r="I3778">
        <f t="shared" si="117"/>
        <v>5.865183</v>
      </c>
      <c r="J3778">
        <f t="shared" si="118"/>
        <v>2.700126</v>
      </c>
    </row>
    <row r="3779" spans="1:10" x14ac:dyDescent="0.25">
      <c r="A3779">
        <v>3778</v>
      </c>
      <c r="B3779">
        <v>4.6809000000000003E-2</v>
      </c>
      <c r="C3779">
        <v>0.15981400000000001</v>
      </c>
      <c r="D3779">
        <v>2.81724</v>
      </c>
      <c r="E3779">
        <v>6.4276540000000004</v>
      </c>
      <c r="F3779" t="s">
        <v>7</v>
      </c>
      <c r="G3779" t="s">
        <v>7</v>
      </c>
      <c r="I3779">
        <f t="shared" ref="I3779:I3842" si="119">ABS(C3779-E3779)</f>
        <v>6.2678400000000005</v>
      </c>
      <c r="J3779">
        <f t="shared" ref="J3779:J3842" si="120">ABS(B3779-D3779)</f>
        <v>2.7704309999999999</v>
      </c>
    </row>
    <row r="3780" spans="1:10" x14ac:dyDescent="0.25">
      <c r="A3780">
        <v>3779</v>
      </c>
      <c r="B3780">
        <v>3.0721999999999999E-2</v>
      </c>
      <c r="C3780">
        <v>0.190083</v>
      </c>
      <c r="D3780">
        <v>3.1512069999999999</v>
      </c>
      <c r="E3780">
        <v>6.1812959999999997</v>
      </c>
      <c r="F3780" t="s">
        <v>7</v>
      </c>
      <c r="G3780" t="s">
        <v>7</v>
      </c>
      <c r="I3780">
        <f t="shared" si="119"/>
        <v>5.9912130000000001</v>
      </c>
      <c r="J3780">
        <f t="shared" si="120"/>
        <v>3.120485</v>
      </c>
    </row>
    <row r="3781" spans="1:10" x14ac:dyDescent="0.25">
      <c r="A3781">
        <v>3780</v>
      </c>
      <c r="B3781">
        <v>2.9513999999999999E-2</v>
      </c>
      <c r="C3781">
        <v>0.15128800000000001</v>
      </c>
      <c r="D3781">
        <v>2.9002840000000001</v>
      </c>
      <c r="E3781">
        <v>5.988029</v>
      </c>
      <c r="F3781" t="s">
        <v>7</v>
      </c>
      <c r="G3781" t="s">
        <v>7</v>
      </c>
      <c r="I3781">
        <f t="shared" si="119"/>
        <v>5.836741</v>
      </c>
      <c r="J3781">
        <f t="shared" si="120"/>
        <v>2.8707700000000003</v>
      </c>
    </row>
    <row r="3782" spans="1:10" x14ac:dyDescent="0.25">
      <c r="A3782">
        <v>3781</v>
      </c>
      <c r="B3782">
        <v>3.0676999999999999E-2</v>
      </c>
      <c r="C3782">
        <v>0.145949</v>
      </c>
      <c r="D3782">
        <v>2.9108179999999999</v>
      </c>
      <c r="E3782">
        <v>5.8961940000000004</v>
      </c>
      <c r="F3782" t="s">
        <v>7</v>
      </c>
      <c r="G3782" t="s">
        <v>7</v>
      </c>
      <c r="I3782">
        <f t="shared" si="119"/>
        <v>5.7502450000000005</v>
      </c>
      <c r="J3782">
        <f t="shared" si="120"/>
        <v>2.8801410000000001</v>
      </c>
    </row>
    <row r="3783" spans="1:10" x14ac:dyDescent="0.25">
      <c r="A3783">
        <v>3782</v>
      </c>
      <c r="B3783">
        <v>3.0967000000000001E-2</v>
      </c>
      <c r="C3783">
        <v>0.168934</v>
      </c>
      <c r="D3783">
        <v>2.7250049999999999</v>
      </c>
      <c r="E3783">
        <v>5.8563739999999997</v>
      </c>
      <c r="F3783" t="s">
        <v>7</v>
      </c>
      <c r="G3783" t="s">
        <v>7</v>
      </c>
      <c r="I3783">
        <f t="shared" si="119"/>
        <v>5.6874399999999996</v>
      </c>
      <c r="J3783">
        <f t="shared" si="120"/>
        <v>2.6940379999999999</v>
      </c>
    </row>
    <row r="3784" spans="1:10" x14ac:dyDescent="0.25">
      <c r="A3784">
        <v>3783</v>
      </c>
      <c r="B3784">
        <v>3.4146999999999997E-2</v>
      </c>
      <c r="C3784">
        <v>0.149058</v>
      </c>
      <c r="D3784">
        <v>2.7470810000000001</v>
      </c>
      <c r="E3784">
        <v>5.5671210000000002</v>
      </c>
      <c r="F3784" t="s">
        <v>7</v>
      </c>
      <c r="G3784" t="s">
        <v>7</v>
      </c>
      <c r="I3784">
        <f t="shared" si="119"/>
        <v>5.4180630000000001</v>
      </c>
      <c r="J3784">
        <f t="shared" si="120"/>
        <v>2.7129340000000002</v>
      </c>
    </row>
    <row r="3785" spans="1:10" x14ac:dyDescent="0.25">
      <c r="A3785">
        <v>3784</v>
      </c>
      <c r="B3785">
        <v>3.5580000000000001E-2</v>
      </c>
      <c r="C3785">
        <v>0.14593200000000001</v>
      </c>
      <c r="D3785">
        <v>3.2672680000000001</v>
      </c>
      <c r="E3785">
        <v>5.590605</v>
      </c>
      <c r="F3785" t="s">
        <v>7</v>
      </c>
      <c r="G3785" t="s">
        <v>7</v>
      </c>
      <c r="I3785">
        <f t="shared" si="119"/>
        <v>5.4446729999999999</v>
      </c>
      <c r="J3785">
        <f t="shared" si="120"/>
        <v>3.2316880000000001</v>
      </c>
    </row>
    <row r="3786" spans="1:10" x14ac:dyDescent="0.25">
      <c r="A3786">
        <v>3785</v>
      </c>
      <c r="B3786">
        <v>2.9517999999999999E-2</v>
      </c>
      <c r="C3786">
        <v>0.14191999999999999</v>
      </c>
      <c r="D3786">
        <v>3.1745670000000001</v>
      </c>
      <c r="E3786">
        <v>5.5190039999999998</v>
      </c>
      <c r="F3786" t="s">
        <v>7</v>
      </c>
      <c r="G3786" t="s">
        <v>7</v>
      </c>
      <c r="I3786">
        <f t="shared" si="119"/>
        <v>5.377084</v>
      </c>
      <c r="J3786">
        <f t="shared" si="120"/>
        <v>3.1450490000000002</v>
      </c>
    </row>
    <row r="3787" spans="1:10" x14ac:dyDescent="0.25">
      <c r="A3787">
        <v>3786</v>
      </c>
      <c r="B3787">
        <v>3.0207999999999999E-2</v>
      </c>
      <c r="C3787">
        <v>0.14793400000000001</v>
      </c>
      <c r="D3787">
        <v>3.3175119999999998</v>
      </c>
      <c r="E3787">
        <v>5.5609469999999996</v>
      </c>
      <c r="F3787" t="s">
        <v>7</v>
      </c>
      <c r="G3787" t="s">
        <v>7</v>
      </c>
      <c r="I3787">
        <f t="shared" si="119"/>
        <v>5.4130129999999994</v>
      </c>
      <c r="J3787">
        <f t="shared" si="120"/>
        <v>3.2873039999999998</v>
      </c>
    </row>
    <row r="3788" spans="1:10" x14ac:dyDescent="0.25">
      <c r="A3788">
        <v>3787</v>
      </c>
      <c r="B3788">
        <v>3.2929E-2</v>
      </c>
      <c r="C3788">
        <v>0.15931600000000001</v>
      </c>
      <c r="D3788">
        <v>3.061817</v>
      </c>
      <c r="E3788">
        <v>5.6143679999999998</v>
      </c>
      <c r="F3788" t="s">
        <v>7</v>
      </c>
      <c r="G3788" t="s">
        <v>7</v>
      </c>
      <c r="I3788">
        <f t="shared" si="119"/>
        <v>5.4550520000000002</v>
      </c>
      <c r="J3788">
        <f t="shared" si="120"/>
        <v>3.0288879999999998</v>
      </c>
    </row>
    <row r="3789" spans="1:10" x14ac:dyDescent="0.25">
      <c r="A3789">
        <v>3788</v>
      </c>
      <c r="B3789">
        <v>3.3385999999999999E-2</v>
      </c>
      <c r="C3789">
        <v>0.19155</v>
      </c>
      <c r="D3789">
        <v>3.1121189999999999</v>
      </c>
      <c r="E3789">
        <v>5.5785559999999998</v>
      </c>
      <c r="F3789" t="s">
        <v>7</v>
      </c>
      <c r="G3789" t="s">
        <v>7</v>
      </c>
      <c r="I3789">
        <f t="shared" si="119"/>
        <v>5.3870059999999995</v>
      </c>
      <c r="J3789">
        <f t="shared" si="120"/>
        <v>3.0787329999999997</v>
      </c>
    </row>
    <row r="3790" spans="1:10" x14ac:dyDescent="0.25">
      <c r="A3790">
        <v>3789</v>
      </c>
      <c r="B3790">
        <v>3.1794000000000003E-2</v>
      </c>
      <c r="C3790">
        <v>0.159194</v>
      </c>
      <c r="D3790">
        <v>3.3964300000000001</v>
      </c>
      <c r="E3790">
        <v>5.6471980000000004</v>
      </c>
      <c r="F3790" t="s">
        <v>7</v>
      </c>
      <c r="G3790" t="s">
        <v>7</v>
      </c>
      <c r="I3790">
        <f t="shared" si="119"/>
        <v>5.4880040000000001</v>
      </c>
      <c r="J3790">
        <f t="shared" si="120"/>
        <v>3.364636</v>
      </c>
    </row>
    <row r="3791" spans="1:10" x14ac:dyDescent="0.25">
      <c r="A3791">
        <v>3790</v>
      </c>
      <c r="B3791">
        <v>3.1814000000000002E-2</v>
      </c>
      <c r="C3791">
        <v>0.151029</v>
      </c>
      <c r="D3791">
        <v>3.3223189999999998</v>
      </c>
      <c r="E3791">
        <v>5.5000629999999999</v>
      </c>
      <c r="F3791" t="s">
        <v>7</v>
      </c>
      <c r="G3791" t="s">
        <v>7</v>
      </c>
      <c r="I3791">
        <f t="shared" si="119"/>
        <v>5.3490339999999996</v>
      </c>
      <c r="J3791">
        <f t="shared" si="120"/>
        <v>3.290505</v>
      </c>
    </row>
    <row r="3792" spans="1:10" x14ac:dyDescent="0.25">
      <c r="A3792">
        <v>3791</v>
      </c>
      <c r="B3792">
        <v>2.9925E-2</v>
      </c>
      <c r="C3792">
        <v>0.14276</v>
      </c>
      <c r="D3792">
        <v>3.4224929999999998</v>
      </c>
      <c r="E3792">
        <v>5.7415289999999999</v>
      </c>
      <c r="F3792" t="s">
        <v>7</v>
      </c>
      <c r="G3792" t="s">
        <v>7</v>
      </c>
      <c r="I3792">
        <f t="shared" si="119"/>
        <v>5.5987689999999999</v>
      </c>
      <c r="J3792">
        <f t="shared" si="120"/>
        <v>3.3925679999999998</v>
      </c>
    </row>
    <row r="3793" spans="1:10" x14ac:dyDescent="0.25">
      <c r="A3793">
        <v>3792</v>
      </c>
      <c r="B3793">
        <v>3.0478000000000002E-2</v>
      </c>
      <c r="C3793">
        <v>0.14300199999999999</v>
      </c>
      <c r="D3793">
        <v>3.1242779999999999</v>
      </c>
      <c r="E3793">
        <v>5.6857899999999999</v>
      </c>
      <c r="F3793" t="s">
        <v>7</v>
      </c>
      <c r="G3793" t="s">
        <v>7</v>
      </c>
      <c r="I3793">
        <f t="shared" si="119"/>
        <v>5.5427879999999998</v>
      </c>
      <c r="J3793">
        <f t="shared" si="120"/>
        <v>3.0937999999999999</v>
      </c>
    </row>
    <row r="3794" spans="1:10" x14ac:dyDescent="0.25">
      <c r="A3794">
        <v>3793</v>
      </c>
      <c r="B3794">
        <v>3.0603000000000002E-2</v>
      </c>
      <c r="C3794">
        <v>0.14213799999999999</v>
      </c>
      <c r="D3794">
        <v>3.134636</v>
      </c>
      <c r="E3794">
        <v>5.5121799999999999</v>
      </c>
      <c r="F3794" t="s">
        <v>7</v>
      </c>
      <c r="G3794" t="s">
        <v>7</v>
      </c>
      <c r="I3794">
        <f t="shared" si="119"/>
        <v>5.3700419999999998</v>
      </c>
      <c r="J3794">
        <f t="shared" si="120"/>
        <v>3.1040329999999998</v>
      </c>
    </row>
    <row r="3795" spans="1:10" x14ac:dyDescent="0.25">
      <c r="A3795">
        <v>3794</v>
      </c>
      <c r="B3795">
        <v>3.8955999999999998E-2</v>
      </c>
      <c r="C3795">
        <v>0.144818</v>
      </c>
      <c r="D3795">
        <v>2.9383219999999999</v>
      </c>
      <c r="E3795">
        <v>5.6709360000000002</v>
      </c>
      <c r="F3795" t="s">
        <v>7</v>
      </c>
      <c r="G3795" t="s">
        <v>7</v>
      </c>
      <c r="I3795">
        <f t="shared" si="119"/>
        <v>5.5261180000000003</v>
      </c>
      <c r="J3795">
        <f t="shared" si="120"/>
        <v>2.8993659999999997</v>
      </c>
    </row>
    <row r="3796" spans="1:10" x14ac:dyDescent="0.25">
      <c r="A3796">
        <v>3795</v>
      </c>
      <c r="B3796">
        <v>3.0431E-2</v>
      </c>
      <c r="C3796">
        <v>0.151004</v>
      </c>
      <c r="D3796">
        <v>2.8634170000000001</v>
      </c>
      <c r="E3796">
        <v>5.8159210000000003</v>
      </c>
      <c r="F3796" t="s">
        <v>7</v>
      </c>
      <c r="G3796" t="s">
        <v>7</v>
      </c>
      <c r="I3796">
        <f t="shared" si="119"/>
        <v>5.664917</v>
      </c>
      <c r="J3796">
        <f t="shared" si="120"/>
        <v>2.832986</v>
      </c>
    </row>
    <row r="3797" spans="1:10" x14ac:dyDescent="0.25">
      <c r="A3797">
        <v>3796</v>
      </c>
      <c r="B3797">
        <v>3.1516000000000002E-2</v>
      </c>
      <c r="C3797">
        <v>0.14718100000000001</v>
      </c>
      <c r="D3797">
        <v>2.6778460000000002</v>
      </c>
      <c r="E3797">
        <v>5.9456009999999999</v>
      </c>
      <c r="F3797" t="s">
        <v>7</v>
      </c>
      <c r="G3797" t="s">
        <v>7</v>
      </c>
      <c r="I3797">
        <f t="shared" si="119"/>
        <v>5.7984200000000001</v>
      </c>
      <c r="J3797">
        <f t="shared" si="120"/>
        <v>2.6463300000000003</v>
      </c>
    </row>
    <row r="3798" spans="1:10" x14ac:dyDescent="0.25">
      <c r="A3798">
        <v>3797</v>
      </c>
      <c r="B3798">
        <v>3.0647000000000001E-2</v>
      </c>
      <c r="C3798">
        <v>0.14962</v>
      </c>
      <c r="D3798">
        <v>2.7785980000000001</v>
      </c>
      <c r="E3798">
        <v>6.1708360000000004</v>
      </c>
      <c r="F3798" t="s">
        <v>7</v>
      </c>
      <c r="G3798" t="s">
        <v>7</v>
      </c>
      <c r="I3798">
        <f t="shared" si="119"/>
        <v>6.0212160000000008</v>
      </c>
      <c r="J3798">
        <f t="shared" si="120"/>
        <v>2.747951</v>
      </c>
    </row>
    <row r="3799" spans="1:10" x14ac:dyDescent="0.25">
      <c r="A3799">
        <v>3798</v>
      </c>
      <c r="B3799">
        <v>3.9410000000000001E-2</v>
      </c>
      <c r="C3799">
        <v>0.159888</v>
      </c>
      <c r="D3799">
        <v>2.7113960000000001</v>
      </c>
      <c r="E3799">
        <v>5.9173390000000001</v>
      </c>
      <c r="F3799" t="s">
        <v>7</v>
      </c>
      <c r="G3799" t="s">
        <v>7</v>
      </c>
      <c r="I3799">
        <f t="shared" si="119"/>
        <v>5.7574510000000005</v>
      </c>
      <c r="J3799">
        <f t="shared" si="120"/>
        <v>2.671986</v>
      </c>
    </row>
    <row r="3800" spans="1:10" x14ac:dyDescent="0.25">
      <c r="A3800">
        <v>3799</v>
      </c>
      <c r="B3800">
        <v>4.0645000000000001E-2</v>
      </c>
      <c r="C3800">
        <v>0.223994</v>
      </c>
      <c r="D3800">
        <v>2.7803800000000001</v>
      </c>
      <c r="E3800">
        <v>5.7929389999999996</v>
      </c>
      <c r="F3800" t="s">
        <v>7</v>
      </c>
      <c r="G3800" t="s">
        <v>7</v>
      </c>
      <c r="I3800">
        <f t="shared" si="119"/>
        <v>5.5689449999999994</v>
      </c>
      <c r="J3800">
        <f t="shared" si="120"/>
        <v>2.739735</v>
      </c>
    </row>
    <row r="3801" spans="1:10" x14ac:dyDescent="0.25">
      <c r="A3801">
        <v>3800</v>
      </c>
      <c r="B3801">
        <v>4.9091999999999997E-2</v>
      </c>
      <c r="C3801">
        <v>0.16100700000000001</v>
      </c>
      <c r="D3801">
        <v>2.7630590000000002</v>
      </c>
      <c r="E3801">
        <v>5.8101659999999997</v>
      </c>
      <c r="F3801" t="s">
        <v>7</v>
      </c>
      <c r="G3801" t="s">
        <v>7</v>
      </c>
      <c r="I3801">
        <f t="shared" si="119"/>
        <v>5.649159</v>
      </c>
      <c r="J3801">
        <f t="shared" si="120"/>
        <v>2.7139670000000002</v>
      </c>
    </row>
    <row r="3802" spans="1:10" x14ac:dyDescent="0.25">
      <c r="A3802">
        <v>3801</v>
      </c>
      <c r="B3802">
        <v>3.0061000000000001E-2</v>
      </c>
      <c r="C3802">
        <v>0.14985299999999999</v>
      </c>
      <c r="D3802">
        <v>2.7900469999999999</v>
      </c>
      <c r="E3802">
        <v>5.908417</v>
      </c>
      <c r="F3802" t="s">
        <v>7</v>
      </c>
      <c r="G3802" t="s">
        <v>7</v>
      </c>
      <c r="I3802">
        <f t="shared" si="119"/>
        <v>5.7585639999999998</v>
      </c>
      <c r="J3802">
        <f t="shared" si="120"/>
        <v>2.7599860000000001</v>
      </c>
    </row>
    <row r="3803" spans="1:10" x14ac:dyDescent="0.25">
      <c r="A3803">
        <v>3802</v>
      </c>
      <c r="B3803">
        <v>3.5181999999999998E-2</v>
      </c>
      <c r="C3803">
        <v>0.16109000000000001</v>
      </c>
      <c r="D3803">
        <v>2.775887</v>
      </c>
      <c r="E3803">
        <v>5.8210610000000003</v>
      </c>
      <c r="F3803" t="s">
        <v>7</v>
      </c>
      <c r="G3803" t="s">
        <v>7</v>
      </c>
      <c r="I3803">
        <f t="shared" si="119"/>
        <v>5.6599710000000005</v>
      </c>
      <c r="J3803">
        <f t="shared" si="120"/>
        <v>2.7407050000000002</v>
      </c>
    </row>
    <row r="3804" spans="1:10" x14ac:dyDescent="0.25">
      <c r="A3804">
        <v>3803</v>
      </c>
      <c r="B3804">
        <v>3.0241000000000001E-2</v>
      </c>
      <c r="C3804">
        <v>0.16075900000000001</v>
      </c>
      <c r="D3804">
        <v>2.7540589999999998</v>
      </c>
      <c r="E3804">
        <v>5.6702240000000002</v>
      </c>
      <c r="F3804" t="s">
        <v>7</v>
      </c>
      <c r="G3804" t="s">
        <v>7</v>
      </c>
      <c r="I3804">
        <f t="shared" si="119"/>
        <v>5.5094650000000005</v>
      </c>
      <c r="J3804">
        <f t="shared" si="120"/>
        <v>2.7238179999999996</v>
      </c>
    </row>
    <row r="3805" spans="1:10" x14ac:dyDescent="0.25">
      <c r="A3805">
        <v>3804</v>
      </c>
      <c r="B3805">
        <v>3.2807999999999997E-2</v>
      </c>
      <c r="C3805">
        <v>0.14410000000000001</v>
      </c>
      <c r="D3805">
        <v>3.00928</v>
      </c>
      <c r="E3805">
        <v>5.929983</v>
      </c>
      <c r="F3805" t="s">
        <v>7</v>
      </c>
      <c r="G3805" t="s">
        <v>7</v>
      </c>
      <c r="I3805">
        <f t="shared" si="119"/>
        <v>5.7858830000000001</v>
      </c>
      <c r="J3805">
        <f t="shared" si="120"/>
        <v>2.9764719999999998</v>
      </c>
    </row>
    <row r="3806" spans="1:10" x14ac:dyDescent="0.25">
      <c r="A3806">
        <v>3805</v>
      </c>
      <c r="B3806">
        <v>3.0394999999999998E-2</v>
      </c>
      <c r="C3806">
        <v>0.165354</v>
      </c>
      <c r="D3806">
        <v>2.781012</v>
      </c>
      <c r="E3806">
        <v>5.817914</v>
      </c>
      <c r="F3806" t="s">
        <v>7</v>
      </c>
      <c r="G3806" t="s">
        <v>7</v>
      </c>
      <c r="I3806">
        <f t="shared" si="119"/>
        <v>5.6525600000000003</v>
      </c>
      <c r="J3806">
        <f t="shared" si="120"/>
        <v>2.7506170000000001</v>
      </c>
    </row>
    <row r="3807" spans="1:10" x14ac:dyDescent="0.25">
      <c r="A3807">
        <v>3806</v>
      </c>
      <c r="B3807">
        <v>3.0786000000000001E-2</v>
      </c>
      <c r="C3807">
        <v>0.142262</v>
      </c>
      <c r="D3807">
        <v>2.7024629999999998</v>
      </c>
      <c r="E3807">
        <v>5.6839529999999998</v>
      </c>
      <c r="F3807" t="s">
        <v>7</v>
      </c>
      <c r="G3807" t="s">
        <v>7</v>
      </c>
      <c r="I3807">
        <f t="shared" si="119"/>
        <v>5.5416910000000001</v>
      </c>
      <c r="J3807">
        <f t="shared" si="120"/>
        <v>2.6716769999999999</v>
      </c>
    </row>
    <row r="3808" spans="1:10" x14ac:dyDescent="0.25">
      <c r="A3808">
        <v>3807</v>
      </c>
      <c r="B3808">
        <v>3.1081000000000001E-2</v>
      </c>
      <c r="C3808">
        <v>0.14726500000000001</v>
      </c>
      <c r="D3808">
        <v>2.920255</v>
      </c>
      <c r="E3808">
        <v>5.8152330000000001</v>
      </c>
      <c r="F3808" t="s">
        <v>7</v>
      </c>
      <c r="G3808" t="s">
        <v>7</v>
      </c>
      <c r="I3808">
        <f t="shared" si="119"/>
        <v>5.6679680000000001</v>
      </c>
      <c r="J3808">
        <f t="shared" si="120"/>
        <v>2.8891740000000001</v>
      </c>
    </row>
    <row r="3809" spans="1:10" x14ac:dyDescent="0.25">
      <c r="A3809">
        <v>3808</v>
      </c>
      <c r="B3809">
        <v>3.2938000000000002E-2</v>
      </c>
      <c r="C3809">
        <v>0.151953</v>
      </c>
      <c r="D3809">
        <v>2.80104</v>
      </c>
      <c r="E3809">
        <v>6.0779230000000002</v>
      </c>
      <c r="F3809" t="s">
        <v>7</v>
      </c>
      <c r="G3809" t="s">
        <v>7</v>
      </c>
      <c r="I3809">
        <f t="shared" si="119"/>
        <v>5.9259700000000004</v>
      </c>
      <c r="J3809">
        <f t="shared" si="120"/>
        <v>2.7681019999999998</v>
      </c>
    </row>
    <row r="3810" spans="1:10" x14ac:dyDescent="0.25">
      <c r="A3810">
        <v>3809</v>
      </c>
      <c r="B3810">
        <v>3.2863000000000003E-2</v>
      </c>
      <c r="C3810">
        <v>0.17160400000000001</v>
      </c>
      <c r="D3810">
        <v>2.8977590000000002</v>
      </c>
      <c r="E3810">
        <v>5.6887179999999997</v>
      </c>
      <c r="F3810" t="s">
        <v>7</v>
      </c>
      <c r="G3810" t="s">
        <v>7</v>
      </c>
      <c r="I3810">
        <f t="shared" si="119"/>
        <v>5.5171139999999994</v>
      </c>
      <c r="J3810">
        <f t="shared" si="120"/>
        <v>2.8648960000000003</v>
      </c>
    </row>
    <row r="3811" spans="1:10" x14ac:dyDescent="0.25">
      <c r="A3811">
        <v>3810</v>
      </c>
      <c r="B3811">
        <v>3.3668999999999998E-2</v>
      </c>
      <c r="C3811">
        <v>0.16958899999999999</v>
      </c>
      <c r="D3811">
        <v>2.7017359999999999</v>
      </c>
      <c r="E3811">
        <v>6.522462</v>
      </c>
      <c r="F3811" t="s">
        <v>7</v>
      </c>
      <c r="G3811" t="s">
        <v>7</v>
      </c>
      <c r="I3811">
        <f t="shared" si="119"/>
        <v>6.3528729999999998</v>
      </c>
      <c r="J3811">
        <f t="shared" si="120"/>
        <v>2.6680669999999997</v>
      </c>
    </row>
    <row r="3812" spans="1:10" x14ac:dyDescent="0.25">
      <c r="A3812">
        <v>3811</v>
      </c>
      <c r="B3812">
        <v>3.9905000000000003E-2</v>
      </c>
      <c r="C3812">
        <v>0.14693600000000001</v>
      </c>
      <c r="D3812">
        <v>2.7634780000000001</v>
      </c>
      <c r="E3812">
        <v>5.8773109999999997</v>
      </c>
      <c r="F3812" t="s">
        <v>7</v>
      </c>
      <c r="G3812" t="s">
        <v>7</v>
      </c>
      <c r="I3812">
        <f t="shared" si="119"/>
        <v>5.7303749999999996</v>
      </c>
      <c r="J3812">
        <f t="shared" si="120"/>
        <v>2.723573</v>
      </c>
    </row>
    <row r="3813" spans="1:10" x14ac:dyDescent="0.25">
      <c r="A3813">
        <v>3812</v>
      </c>
      <c r="B3813">
        <v>3.1035E-2</v>
      </c>
      <c r="C3813">
        <v>0.14260600000000001</v>
      </c>
      <c r="D3813">
        <v>2.7822110000000002</v>
      </c>
      <c r="E3813">
        <v>5.9243069999999998</v>
      </c>
      <c r="F3813" t="s">
        <v>7</v>
      </c>
      <c r="G3813" t="s">
        <v>7</v>
      </c>
      <c r="I3813">
        <f t="shared" si="119"/>
        <v>5.781701</v>
      </c>
      <c r="J3813">
        <f t="shared" si="120"/>
        <v>2.7511760000000001</v>
      </c>
    </row>
    <row r="3814" spans="1:10" x14ac:dyDescent="0.25">
      <c r="A3814">
        <v>3813</v>
      </c>
      <c r="B3814">
        <v>3.1349000000000002E-2</v>
      </c>
      <c r="C3814">
        <v>0.14315</v>
      </c>
      <c r="D3814">
        <v>2.7994140000000001</v>
      </c>
      <c r="E3814">
        <v>6.6242669999999997</v>
      </c>
      <c r="F3814" t="s">
        <v>7</v>
      </c>
      <c r="G3814" t="s">
        <v>7</v>
      </c>
      <c r="I3814">
        <f t="shared" si="119"/>
        <v>6.4811169999999994</v>
      </c>
      <c r="J3814">
        <f t="shared" si="120"/>
        <v>2.768065</v>
      </c>
    </row>
    <row r="3815" spans="1:10" x14ac:dyDescent="0.25">
      <c r="A3815">
        <v>3814</v>
      </c>
      <c r="B3815">
        <v>3.0289E-2</v>
      </c>
      <c r="C3815">
        <v>0.15138099999999999</v>
      </c>
      <c r="D3815">
        <v>2.83473</v>
      </c>
      <c r="E3815">
        <v>5.8535349999999999</v>
      </c>
      <c r="F3815" t="s">
        <v>7</v>
      </c>
      <c r="G3815" t="s">
        <v>7</v>
      </c>
      <c r="I3815">
        <f t="shared" si="119"/>
        <v>5.7021540000000002</v>
      </c>
      <c r="J3815">
        <f t="shared" si="120"/>
        <v>2.8044410000000002</v>
      </c>
    </row>
    <row r="3816" spans="1:10" x14ac:dyDescent="0.25">
      <c r="A3816">
        <v>3815</v>
      </c>
      <c r="B3816">
        <v>3.1372999999999998E-2</v>
      </c>
      <c r="C3816">
        <v>0.15128</v>
      </c>
      <c r="D3816">
        <v>2.817367</v>
      </c>
      <c r="E3816">
        <v>5.7522500000000001</v>
      </c>
      <c r="F3816" t="s">
        <v>7</v>
      </c>
      <c r="G3816" t="s">
        <v>7</v>
      </c>
      <c r="I3816">
        <f t="shared" si="119"/>
        <v>5.6009700000000002</v>
      </c>
      <c r="J3816">
        <f t="shared" si="120"/>
        <v>2.7859940000000001</v>
      </c>
    </row>
    <row r="3817" spans="1:10" x14ac:dyDescent="0.25">
      <c r="A3817">
        <v>3816</v>
      </c>
      <c r="B3817">
        <v>3.9562E-2</v>
      </c>
      <c r="C3817">
        <v>0.144758</v>
      </c>
      <c r="D3817">
        <v>2.727268</v>
      </c>
      <c r="E3817">
        <v>5.9112369999999999</v>
      </c>
      <c r="F3817" t="s">
        <v>7</v>
      </c>
      <c r="G3817" t="s">
        <v>7</v>
      </c>
      <c r="I3817">
        <f t="shared" si="119"/>
        <v>5.7664789999999995</v>
      </c>
      <c r="J3817">
        <f t="shared" si="120"/>
        <v>2.6877059999999999</v>
      </c>
    </row>
    <row r="3818" spans="1:10" x14ac:dyDescent="0.25">
      <c r="A3818">
        <v>3817</v>
      </c>
      <c r="B3818">
        <v>3.0251E-2</v>
      </c>
      <c r="C3818">
        <v>0.14713799999999999</v>
      </c>
      <c r="D3818">
        <v>3.4052920000000002</v>
      </c>
      <c r="E3818">
        <v>6.0408530000000003</v>
      </c>
      <c r="F3818" t="s">
        <v>7</v>
      </c>
      <c r="G3818" t="s">
        <v>7</v>
      </c>
      <c r="I3818">
        <f t="shared" si="119"/>
        <v>5.8937150000000003</v>
      </c>
      <c r="J3818">
        <f t="shared" si="120"/>
        <v>3.3750410000000004</v>
      </c>
    </row>
    <row r="3819" spans="1:10" x14ac:dyDescent="0.25">
      <c r="A3819">
        <v>3818</v>
      </c>
      <c r="B3819">
        <v>3.0984999999999999E-2</v>
      </c>
      <c r="C3819">
        <v>0.14801500000000001</v>
      </c>
      <c r="D3819">
        <v>2.8481420000000002</v>
      </c>
      <c r="E3819">
        <v>5.8559749999999999</v>
      </c>
      <c r="F3819" t="s">
        <v>7</v>
      </c>
      <c r="G3819" t="s">
        <v>7</v>
      </c>
      <c r="I3819">
        <f t="shared" si="119"/>
        <v>5.7079599999999999</v>
      </c>
      <c r="J3819">
        <f t="shared" si="120"/>
        <v>2.8171570000000004</v>
      </c>
    </row>
    <row r="3820" spans="1:10" x14ac:dyDescent="0.25">
      <c r="A3820">
        <v>3819</v>
      </c>
      <c r="B3820">
        <v>3.3346000000000001E-2</v>
      </c>
      <c r="C3820">
        <v>0.14749100000000001</v>
      </c>
      <c r="D3820">
        <v>2.86239</v>
      </c>
      <c r="E3820">
        <v>5.7760639999999999</v>
      </c>
      <c r="F3820" t="s">
        <v>7</v>
      </c>
      <c r="G3820" t="s">
        <v>7</v>
      </c>
      <c r="I3820">
        <f t="shared" si="119"/>
        <v>5.6285730000000003</v>
      </c>
      <c r="J3820">
        <f t="shared" si="120"/>
        <v>2.8290440000000001</v>
      </c>
    </row>
    <row r="3821" spans="1:10" x14ac:dyDescent="0.25">
      <c r="A3821">
        <v>3820</v>
      </c>
      <c r="B3821">
        <v>6.3743999999999995E-2</v>
      </c>
      <c r="C3821">
        <v>0.16205900000000001</v>
      </c>
      <c r="D3821">
        <v>3.1685850000000002</v>
      </c>
      <c r="E3821">
        <v>5.7534150000000004</v>
      </c>
      <c r="F3821" t="s">
        <v>7</v>
      </c>
      <c r="G3821" t="s">
        <v>7</v>
      </c>
      <c r="I3821">
        <f t="shared" si="119"/>
        <v>5.5913560000000002</v>
      </c>
      <c r="J3821">
        <f t="shared" si="120"/>
        <v>3.1048410000000004</v>
      </c>
    </row>
    <row r="3822" spans="1:10" x14ac:dyDescent="0.25">
      <c r="A3822">
        <v>3821</v>
      </c>
      <c r="B3822">
        <v>3.2753999999999998E-2</v>
      </c>
      <c r="C3822">
        <v>0.166877</v>
      </c>
      <c r="D3822">
        <v>2.7892450000000002</v>
      </c>
      <c r="E3822">
        <v>5.806273</v>
      </c>
      <c r="F3822" t="s">
        <v>7</v>
      </c>
      <c r="G3822" t="s">
        <v>7</v>
      </c>
      <c r="I3822">
        <f t="shared" si="119"/>
        <v>5.6393959999999996</v>
      </c>
      <c r="J3822">
        <f t="shared" si="120"/>
        <v>2.756491</v>
      </c>
    </row>
    <row r="3823" spans="1:10" x14ac:dyDescent="0.25">
      <c r="A3823">
        <v>3822</v>
      </c>
      <c r="B3823">
        <v>4.0096E-2</v>
      </c>
      <c r="C3823">
        <v>0.16153999999999999</v>
      </c>
      <c r="D3823">
        <v>2.683284</v>
      </c>
      <c r="E3823">
        <v>5.8950339999999999</v>
      </c>
      <c r="F3823" t="s">
        <v>7</v>
      </c>
      <c r="G3823" t="s">
        <v>7</v>
      </c>
      <c r="I3823">
        <f t="shared" si="119"/>
        <v>5.7334940000000003</v>
      </c>
      <c r="J3823">
        <f t="shared" si="120"/>
        <v>2.6431879999999999</v>
      </c>
    </row>
    <row r="3824" spans="1:10" x14ac:dyDescent="0.25">
      <c r="A3824">
        <v>3823</v>
      </c>
      <c r="B3824">
        <v>3.6096999999999997E-2</v>
      </c>
      <c r="C3824">
        <v>0.15854599999999999</v>
      </c>
      <c r="D3824">
        <v>2.8277540000000001</v>
      </c>
      <c r="E3824">
        <v>6.1397170000000001</v>
      </c>
      <c r="F3824" t="s">
        <v>7</v>
      </c>
      <c r="G3824" t="s">
        <v>7</v>
      </c>
      <c r="I3824">
        <f t="shared" si="119"/>
        <v>5.9811709999999998</v>
      </c>
      <c r="J3824">
        <f t="shared" si="120"/>
        <v>2.7916570000000003</v>
      </c>
    </row>
    <row r="3825" spans="1:10" x14ac:dyDescent="0.25">
      <c r="A3825">
        <v>3824</v>
      </c>
      <c r="B3825">
        <v>3.0755999999999999E-2</v>
      </c>
      <c r="C3825">
        <v>0.16888800000000001</v>
      </c>
      <c r="D3825">
        <v>2.9331049999999999</v>
      </c>
      <c r="E3825">
        <v>5.8943880000000002</v>
      </c>
      <c r="F3825" t="s">
        <v>7</v>
      </c>
      <c r="G3825" t="s">
        <v>7</v>
      </c>
      <c r="I3825">
        <f t="shared" si="119"/>
        <v>5.7255000000000003</v>
      </c>
      <c r="J3825">
        <f t="shared" si="120"/>
        <v>2.9023490000000001</v>
      </c>
    </row>
    <row r="3826" spans="1:10" x14ac:dyDescent="0.25">
      <c r="A3826">
        <v>3825</v>
      </c>
      <c r="B3826">
        <v>3.2750000000000001E-2</v>
      </c>
      <c r="C3826">
        <v>0.181837</v>
      </c>
      <c r="D3826">
        <v>2.8337189999999999</v>
      </c>
      <c r="E3826">
        <v>5.7593230000000002</v>
      </c>
      <c r="F3826" t="s">
        <v>7</v>
      </c>
      <c r="G3826" t="s">
        <v>7</v>
      </c>
      <c r="I3826">
        <f t="shared" si="119"/>
        <v>5.5774860000000004</v>
      </c>
      <c r="J3826">
        <f t="shared" si="120"/>
        <v>2.8009689999999998</v>
      </c>
    </row>
    <row r="3827" spans="1:10" x14ac:dyDescent="0.25">
      <c r="A3827">
        <v>3826</v>
      </c>
      <c r="B3827">
        <v>3.2536000000000002E-2</v>
      </c>
      <c r="C3827">
        <v>0.147762</v>
      </c>
      <c r="D3827">
        <v>2.6965370000000002</v>
      </c>
      <c r="E3827">
        <v>6.5454639999999999</v>
      </c>
      <c r="F3827" t="s">
        <v>7</v>
      </c>
      <c r="G3827" t="s">
        <v>7</v>
      </c>
      <c r="I3827">
        <f t="shared" si="119"/>
        <v>6.3977019999999998</v>
      </c>
      <c r="J3827">
        <f t="shared" si="120"/>
        <v>2.6640010000000003</v>
      </c>
    </row>
    <row r="3828" spans="1:10" x14ac:dyDescent="0.25">
      <c r="A3828">
        <v>3827</v>
      </c>
      <c r="B3828">
        <v>3.1091000000000001E-2</v>
      </c>
      <c r="C3828">
        <v>0.15174499999999999</v>
      </c>
      <c r="D3828">
        <v>2.8464130000000001</v>
      </c>
      <c r="E3828">
        <v>5.8999480000000002</v>
      </c>
      <c r="F3828" t="s">
        <v>7</v>
      </c>
      <c r="G3828" t="s">
        <v>7</v>
      </c>
      <c r="I3828">
        <f t="shared" si="119"/>
        <v>5.7482030000000002</v>
      </c>
      <c r="J3828">
        <f t="shared" si="120"/>
        <v>2.8153220000000001</v>
      </c>
    </row>
    <row r="3829" spans="1:10" x14ac:dyDescent="0.25">
      <c r="A3829">
        <v>3828</v>
      </c>
      <c r="B3829">
        <v>3.1954999999999997E-2</v>
      </c>
      <c r="C3829">
        <v>0.15138599999999999</v>
      </c>
      <c r="D3829">
        <v>2.9712499999999999</v>
      </c>
      <c r="E3829">
        <v>5.875534</v>
      </c>
      <c r="F3829" t="s">
        <v>7</v>
      </c>
      <c r="G3829" t="s">
        <v>7</v>
      </c>
      <c r="I3829">
        <f t="shared" si="119"/>
        <v>5.7241480000000005</v>
      </c>
      <c r="J3829">
        <f t="shared" si="120"/>
        <v>2.939295</v>
      </c>
    </row>
    <row r="3830" spans="1:10" x14ac:dyDescent="0.25">
      <c r="A3830">
        <v>3829</v>
      </c>
      <c r="B3830">
        <v>3.2106999999999997E-2</v>
      </c>
      <c r="C3830">
        <v>0.148308</v>
      </c>
      <c r="D3830">
        <v>2.8385760000000002</v>
      </c>
      <c r="E3830">
        <v>6.27562</v>
      </c>
      <c r="F3830" t="s">
        <v>7</v>
      </c>
      <c r="G3830" t="s">
        <v>7</v>
      </c>
      <c r="I3830">
        <f t="shared" si="119"/>
        <v>6.1273119999999999</v>
      </c>
      <c r="J3830">
        <f t="shared" si="120"/>
        <v>2.8064690000000003</v>
      </c>
    </row>
    <row r="3831" spans="1:10" x14ac:dyDescent="0.25">
      <c r="A3831">
        <v>3830</v>
      </c>
      <c r="B3831">
        <v>3.2680000000000001E-2</v>
      </c>
      <c r="C3831">
        <v>0.18318100000000001</v>
      </c>
      <c r="D3831">
        <v>2.8721040000000002</v>
      </c>
      <c r="E3831">
        <v>6.0866879999999997</v>
      </c>
      <c r="F3831" t="s">
        <v>7</v>
      </c>
      <c r="G3831" t="s">
        <v>7</v>
      </c>
      <c r="I3831">
        <f t="shared" si="119"/>
        <v>5.9035069999999994</v>
      </c>
      <c r="J3831">
        <f t="shared" si="120"/>
        <v>2.8394240000000002</v>
      </c>
    </row>
    <row r="3832" spans="1:10" x14ac:dyDescent="0.25">
      <c r="A3832">
        <v>3831</v>
      </c>
      <c r="B3832">
        <v>3.04E-2</v>
      </c>
      <c r="C3832">
        <v>0.154976</v>
      </c>
      <c r="D3832">
        <v>2.817399</v>
      </c>
      <c r="E3832">
        <v>5.7464820000000003</v>
      </c>
      <c r="F3832" t="s">
        <v>7</v>
      </c>
      <c r="G3832" t="s">
        <v>7</v>
      </c>
      <c r="I3832">
        <f t="shared" si="119"/>
        <v>5.5915060000000008</v>
      </c>
      <c r="J3832">
        <f t="shared" si="120"/>
        <v>2.7869989999999998</v>
      </c>
    </row>
    <row r="3833" spans="1:10" x14ac:dyDescent="0.25">
      <c r="A3833">
        <v>3832</v>
      </c>
      <c r="B3833">
        <v>3.1126999999999998E-2</v>
      </c>
      <c r="C3833">
        <v>0.15585299999999999</v>
      </c>
      <c r="D3833">
        <v>2.8095089999999998</v>
      </c>
      <c r="E3833">
        <v>5.9309779999999996</v>
      </c>
      <c r="F3833" t="s">
        <v>7</v>
      </c>
      <c r="G3833" t="s">
        <v>7</v>
      </c>
      <c r="I3833">
        <f t="shared" si="119"/>
        <v>5.7751250000000001</v>
      </c>
      <c r="J3833">
        <f t="shared" si="120"/>
        <v>2.7783819999999997</v>
      </c>
    </row>
    <row r="3834" spans="1:10" x14ac:dyDescent="0.25">
      <c r="A3834">
        <v>3833</v>
      </c>
      <c r="B3834">
        <v>3.4227E-2</v>
      </c>
      <c r="C3834">
        <v>0.150426</v>
      </c>
      <c r="D3834">
        <v>2.8859370000000002</v>
      </c>
      <c r="E3834">
        <v>5.8925900000000002</v>
      </c>
      <c r="F3834" t="s">
        <v>7</v>
      </c>
      <c r="G3834" t="s">
        <v>7</v>
      </c>
      <c r="I3834">
        <f t="shared" si="119"/>
        <v>5.7421639999999998</v>
      </c>
      <c r="J3834">
        <f t="shared" si="120"/>
        <v>2.8517100000000002</v>
      </c>
    </row>
    <row r="3835" spans="1:10" x14ac:dyDescent="0.25">
      <c r="A3835">
        <v>3834</v>
      </c>
      <c r="B3835">
        <v>3.3059999999999999E-2</v>
      </c>
      <c r="C3835">
        <v>0.14955599999999999</v>
      </c>
      <c r="D3835">
        <v>2.8888590000000001</v>
      </c>
      <c r="E3835">
        <v>5.8315460000000003</v>
      </c>
      <c r="F3835" t="s">
        <v>7</v>
      </c>
      <c r="G3835" t="s">
        <v>7</v>
      </c>
      <c r="I3835">
        <f t="shared" si="119"/>
        <v>5.6819900000000008</v>
      </c>
      <c r="J3835">
        <f t="shared" si="120"/>
        <v>2.8557990000000002</v>
      </c>
    </row>
    <row r="3836" spans="1:10" x14ac:dyDescent="0.25">
      <c r="A3836">
        <v>3835</v>
      </c>
      <c r="B3836">
        <v>3.2443E-2</v>
      </c>
      <c r="C3836">
        <v>0.154137</v>
      </c>
      <c r="D3836">
        <v>2.760402</v>
      </c>
      <c r="E3836">
        <v>5.8717930000000003</v>
      </c>
      <c r="F3836" t="s">
        <v>7</v>
      </c>
      <c r="G3836" t="s">
        <v>7</v>
      </c>
      <c r="I3836">
        <f t="shared" si="119"/>
        <v>5.7176559999999998</v>
      </c>
      <c r="J3836">
        <f t="shared" si="120"/>
        <v>2.7279590000000002</v>
      </c>
    </row>
    <row r="3837" spans="1:10" x14ac:dyDescent="0.25">
      <c r="A3837">
        <v>3836</v>
      </c>
      <c r="B3837">
        <v>3.1836999999999997E-2</v>
      </c>
      <c r="C3837">
        <v>0.18678</v>
      </c>
      <c r="D3837">
        <v>2.9905300000000001</v>
      </c>
      <c r="E3837">
        <v>6.00319</v>
      </c>
      <c r="F3837" t="s">
        <v>7</v>
      </c>
      <c r="G3837" t="s">
        <v>7</v>
      </c>
      <c r="I3837">
        <f t="shared" si="119"/>
        <v>5.8164100000000003</v>
      </c>
      <c r="J3837">
        <f t="shared" si="120"/>
        <v>2.9586930000000002</v>
      </c>
    </row>
    <row r="3838" spans="1:10" x14ac:dyDescent="0.25">
      <c r="A3838">
        <v>3837</v>
      </c>
      <c r="B3838">
        <v>3.1308000000000002E-2</v>
      </c>
      <c r="C3838">
        <v>0.14413200000000001</v>
      </c>
      <c r="D3838">
        <v>2.8366980000000002</v>
      </c>
      <c r="E3838">
        <v>5.8537160000000004</v>
      </c>
      <c r="F3838" t="s">
        <v>7</v>
      </c>
      <c r="G3838" t="s">
        <v>7</v>
      </c>
      <c r="I3838">
        <f t="shared" si="119"/>
        <v>5.7095840000000004</v>
      </c>
      <c r="J3838">
        <f t="shared" si="120"/>
        <v>2.8053900000000001</v>
      </c>
    </row>
    <row r="3839" spans="1:10" x14ac:dyDescent="0.25">
      <c r="A3839">
        <v>3838</v>
      </c>
      <c r="B3839">
        <v>3.1293000000000001E-2</v>
      </c>
      <c r="C3839">
        <v>0.14902799999999999</v>
      </c>
      <c r="D3839">
        <v>2.8159869999999998</v>
      </c>
      <c r="E3839">
        <v>5.8337580000000004</v>
      </c>
      <c r="F3839" t="s">
        <v>7</v>
      </c>
      <c r="G3839" t="s">
        <v>7</v>
      </c>
      <c r="I3839">
        <f t="shared" si="119"/>
        <v>5.6847300000000001</v>
      </c>
      <c r="J3839">
        <f t="shared" si="120"/>
        <v>2.784694</v>
      </c>
    </row>
    <row r="3840" spans="1:10" x14ac:dyDescent="0.25">
      <c r="A3840">
        <v>3839</v>
      </c>
      <c r="B3840">
        <v>3.9447000000000003E-2</v>
      </c>
      <c r="C3840">
        <v>0.170905</v>
      </c>
      <c r="D3840">
        <v>2.9986950000000001</v>
      </c>
      <c r="E3840">
        <v>5.9741660000000003</v>
      </c>
      <c r="F3840" t="s">
        <v>7</v>
      </c>
      <c r="G3840" t="s">
        <v>7</v>
      </c>
      <c r="I3840">
        <f t="shared" si="119"/>
        <v>5.803261</v>
      </c>
      <c r="J3840">
        <f t="shared" si="120"/>
        <v>2.9592480000000001</v>
      </c>
    </row>
    <row r="3841" spans="1:10" x14ac:dyDescent="0.25">
      <c r="A3841">
        <v>3840</v>
      </c>
      <c r="B3841">
        <v>3.5277999999999997E-2</v>
      </c>
      <c r="C3841">
        <v>0.20957999999999999</v>
      </c>
      <c r="D3841">
        <v>3.049296</v>
      </c>
      <c r="E3841">
        <v>6.1946409999999998</v>
      </c>
      <c r="F3841" t="s">
        <v>7</v>
      </c>
      <c r="G3841" t="s">
        <v>7</v>
      </c>
      <c r="I3841">
        <f t="shared" si="119"/>
        <v>5.985061</v>
      </c>
      <c r="J3841">
        <f t="shared" si="120"/>
        <v>3.0140180000000001</v>
      </c>
    </row>
    <row r="3842" spans="1:10" x14ac:dyDescent="0.25">
      <c r="A3842">
        <v>3841</v>
      </c>
      <c r="B3842">
        <v>3.6436999999999997E-2</v>
      </c>
      <c r="C3842">
        <v>0.16286700000000001</v>
      </c>
      <c r="D3842">
        <v>2.9428610000000002</v>
      </c>
      <c r="E3842">
        <v>5.8231640000000002</v>
      </c>
      <c r="F3842" t="s">
        <v>7</v>
      </c>
      <c r="G3842" t="s">
        <v>7</v>
      </c>
      <c r="I3842">
        <f t="shared" si="119"/>
        <v>5.6602969999999999</v>
      </c>
      <c r="J3842">
        <f t="shared" si="120"/>
        <v>2.9064240000000003</v>
      </c>
    </row>
    <row r="3843" spans="1:10" x14ac:dyDescent="0.25">
      <c r="A3843">
        <v>3842</v>
      </c>
      <c r="B3843">
        <v>3.1132E-2</v>
      </c>
      <c r="C3843">
        <v>0.14550399999999999</v>
      </c>
      <c r="D3843">
        <v>4.0164520000000001</v>
      </c>
      <c r="E3843">
        <v>6.114357</v>
      </c>
      <c r="F3843" t="s">
        <v>7</v>
      </c>
      <c r="G3843" t="s">
        <v>7</v>
      </c>
      <c r="I3843">
        <f t="shared" ref="I3843:I3906" si="121">ABS(C3843-E3843)</f>
        <v>5.9688530000000002</v>
      </c>
      <c r="J3843">
        <f t="shared" ref="J3843:J3906" si="122">ABS(B3843-D3843)</f>
        <v>3.9853200000000002</v>
      </c>
    </row>
    <row r="3844" spans="1:10" x14ac:dyDescent="0.25">
      <c r="A3844">
        <v>3843</v>
      </c>
      <c r="B3844">
        <v>3.2207E-2</v>
      </c>
      <c r="C3844">
        <v>0.16483600000000001</v>
      </c>
      <c r="D3844">
        <v>2.9400900000000001</v>
      </c>
      <c r="E3844">
        <v>5.9987029999999999</v>
      </c>
      <c r="F3844" t="s">
        <v>7</v>
      </c>
      <c r="G3844" t="s">
        <v>7</v>
      </c>
      <c r="I3844">
        <f t="shared" si="121"/>
        <v>5.8338669999999997</v>
      </c>
      <c r="J3844">
        <f t="shared" si="122"/>
        <v>2.907883</v>
      </c>
    </row>
    <row r="3845" spans="1:10" x14ac:dyDescent="0.25">
      <c r="A3845">
        <v>3844</v>
      </c>
      <c r="B3845">
        <v>3.1870000000000002E-2</v>
      </c>
      <c r="C3845">
        <v>0.15349699999999999</v>
      </c>
      <c r="D3845">
        <v>2.8982049999999999</v>
      </c>
      <c r="E3845">
        <v>5.8013349999999999</v>
      </c>
      <c r="F3845" t="s">
        <v>7</v>
      </c>
      <c r="G3845" t="s">
        <v>7</v>
      </c>
      <c r="I3845">
        <f t="shared" si="121"/>
        <v>5.6478380000000001</v>
      </c>
      <c r="J3845">
        <f t="shared" si="122"/>
        <v>2.8663349999999999</v>
      </c>
    </row>
    <row r="3846" spans="1:10" x14ac:dyDescent="0.25">
      <c r="A3846">
        <v>3845</v>
      </c>
      <c r="B3846">
        <v>3.1605000000000001E-2</v>
      </c>
      <c r="C3846">
        <v>0.159798</v>
      </c>
      <c r="D3846">
        <v>3.2124869999999999</v>
      </c>
      <c r="E3846">
        <v>7.280977</v>
      </c>
      <c r="F3846" t="s">
        <v>7</v>
      </c>
      <c r="G3846" t="s">
        <v>7</v>
      </c>
      <c r="I3846">
        <f t="shared" si="121"/>
        <v>7.1211789999999997</v>
      </c>
      <c r="J3846">
        <f t="shared" si="122"/>
        <v>3.180882</v>
      </c>
    </row>
    <row r="3847" spans="1:10" x14ac:dyDescent="0.25">
      <c r="A3847">
        <v>3846</v>
      </c>
      <c r="B3847">
        <v>3.1954000000000003E-2</v>
      </c>
      <c r="C3847">
        <v>0.15653900000000001</v>
      </c>
      <c r="D3847">
        <v>2.9509189999999998</v>
      </c>
      <c r="E3847">
        <v>6.1543739999999998</v>
      </c>
      <c r="F3847" t="s">
        <v>7</v>
      </c>
      <c r="G3847" t="s">
        <v>7</v>
      </c>
      <c r="I3847">
        <f t="shared" si="121"/>
        <v>5.9978349999999994</v>
      </c>
      <c r="J3847">
        <f t="shared" si="122"/>
        <v>2.918965</v>
      </c>
    </row>
    <row r="3848" spans="1:10" x14ac:dyDescent="0.25">
      <c r="A3848">
        <v>3847</v>
      </c>
      <c r="B3848">
        <v>3.3286000000000003E-2</v>
      </c>
      <c r="C3848">
        <v>0.155944</v>
      </c>
      <c r="D3848">
        <v>2.9128210000000001</v>
      </c>
      <c r="E3848">
        <v>5.8542779999999999</v>
      </c>
      <c r="F3848" t="s">
        <v>7</v>
      </c>
      <c r="G3848" t="s">
        <v>7</v>
      </c>
      <c r="I3848">
        <f t="shared" si="121"/>
        <v>5.698334</v>
      </c>
      <c r="J3848">
        <f t="shared" si="122"/>
        <v>2.8795350000000002</v>
      </c>
    </row>
    <row r="3849" spans="1:10" x14ac:dyDescent="0.25">
      <c r="A3849">
        <v>3848</v>
      </c>
      <c r="B3849">
        <v>3.3294999999999998E-2</v>
      </c>
      <c r="C3849">
        <v>0.17369499999999999</v>
      </c>
      <c r="D3849">
        <v>2.8076469999999998</v>
      </c>
      <c r="E3849">
        <v>6.8168709999999999</v>
      </c>
      <c r="F3849" t="s">
        <v>7</v>
      </c>
      <c r="G3849" t="s">
        <v>7</v>
      </c>
      <c r="I3849">
        <f t="shared" si="121"/>
        <v>6.6431759999999995</v>
      </c>
      <c r="J3849">
        <f t="shared" si="122"/>
        <v>2.7743519999999999</v>
      </c>
    </row>
    <row r="3850" spans="1:10" x14ac:dyDescent="0.25">
      <c r="A3850">
        <v>3849</v>
      </c>
      <c r="B3850">
        <v>3.2890000000000003E-2</v>
      </c>
      <c r="C3850">
        <v>0.16256100000000001</v>
      </c>
      <c r="D3850">
        <v>2.881472</v>
      </c>
      <c r="E3850">
        <v>5.8549610000000003</v>
      </c>
      <c r="F3850" t="s">
        <v>7</v>
      </c>
      <c r="G3850" t="s">
        <v>7</v>
      </c>
      <c r="I3850">
        <f t="shared" si="121"/>
        <v>5.6924000000000001</v>
      </c>
      <c r="J3850">
        <f t="shared" si="122"/>
        <v>2.8485819999999999</v>
      </c>
    </row>
    <row r="3851" spans="1:10" x14ac:dyDescent="0.25">
      <c r="A3851">
        <v>3850</v>
      </c>
      <c r="B3851">
        <v>3.2757000000000001E-2</v>
      </c>
      <c r="C3851">
        <v>0.17686299999999999</v>
      </c>
      <c r="D3851">
        <v>2.812011</v>
      </c>
      <c r="E3851">
        <v>6.108428</v>
      </c>
      <c r="F3851" t="s">
        <v>7</v>
      </c>
      <c r="G3851" t="s">
        <v>7</v>
      </c>
      <c r="I3851">
        <f t="shared" si="121"/>
        <v>5.931565</v>
      </c>
      <c r="J3851">
        <f t="shared" si="122"/>
        <v>2.7792539999999999</v>
      </c>
    </row>
    <row r="3852" spans="1:10" x14ac:dyDescent="0.25">
      <c r="A3852">
        <v>3851</v>
      </c>
      <c r="B3852">
        <v>3.6020000000000003E-2</v>
      </c>
      <c r="C3852">
        <v>0.19014</v>
      </c>
      <c r="D3852">
        <v>3.3761230000000002</v>
      </c>
      <c r="E3852">
        <v>6.9539280000000003</v>
      </c>
      <c r="F3852" t="s">
        <v>7</v>
      </c>
      <c r="G3852" t="s">
        <v>7</v>
      </c>
      <c r="I3852">
        <f t="shared" si="121"/>
        <v>6.7637879999999999</v>
      </c>
      <c r="J3852">
        <f t="shared" si="122"/>
        <v>3.340103</v>
      </c>
    </row>
    <row r="3853" spans="1:10" x14ac:dyDescent="0.25">
      <c r="A3853">
        <v>3852</v>
      </c>
      <c r="B3853">
        <v>3.3198999999999999E-2</v>
      </c>
      <c r="C3853">
        <v>0.150334</v>
      </c>
      <c r="D3853">
        <v>2.792894</v>
      </c>
      <c r="E3853">
        <v>5.9623980000000003</v>
      </c>
      <c r="F3853" t="s">
        <v>7</v>
      </c>
      <c r="G3853" t="s">
        <v>7</v>
      </c>
      <c r="I3853">
        <f t="shared" si="121"/>
        <v>5.8120640000000003</v>
      </c>
      <c r="J3853">
        <f t="shared" si="122"/>
        <v>2.7596949999999998</v>
      </c>
    </row>
    <row r="3854" spans="1:10" x14ac:dyDescent="0.25">
      <c r="A3854">
        <v>3853</v>
      </c>
      <c r="B3854">
        <v>3.2242E-2</v>
      </c>
      <c r="C3854">
        <v>0.15571299999999999</v>
      </c>
      <c r="D3854">
        <v>2.822654</v>
      </c>
      <c r="E3854">
        <v>6.1431659999999999</v>
      </c>
      <c r="F3854" t="s">
        <v>7</v>
      </c>
      <c r="G3854" t="s">
        <v>7</v>
      </c>
      <c r="I3854">
        <f t="shared" si="121"/>
        <v>5.9874530000000004</v>
      </c>
      <c r="J3854">
        <f t="shared" si="122"/>
        <v>2.7904119999999999</v>
      </c>
    </row>
    <row r="3855" spans="1:10" x14ac:dyDescent="0.25">
      <c r="A3855">
        <v>3854</v>
      </c>
      <c r="B3855">
        <v>3.1626000000000001E-2</v>
      </c>
      <c r="C3855">
        <v>0.154585</v>
      </c>
      <c r="D3855">
        <v>3.1325810000000001</v>
      </c>
      <c r="E3855">
        <v>6.896808</v>
      </c>
      <c r="F3855" t="s">
        <v>7</v>
      </c>
      <c r="G3855" t="s">
        <v>7</v>
      </c>
      <c r="I3855">
        <f t="shared" si="121"/>
        <v>6.7422230000000001</v>
      </c>
      <c r="J3855">
        <f t="shared" si="122"/>
        <v>3.1009549999999999</v>
      </c>
    </row>
    <row r="3856" spans="1:10" x14ac:dyDescent="0.25">
      <c r="A3856">
        <v>3855</v>
      </c>
      <c r="B3856">
        <v>3.3082E-2</v>
      </c>
      <c r="C3856">
        <v>0.160883</v>
      </c>
      <c r="D3856">
        <v>2.9411890000000001</v>
      </c>
      <c r="E3856">
        <v>6.0010659999999998</v>
      </c>
      <c r="F3856" t="s">
        <v>7</v>
      </c>
      <c r="G3856" t="s">
        <v>7</v>
      </c>
      <c r="I3856">
        <f t="shared" si="121"/>
        <v>5.8401829999999997</v>
      </c>
      <c r="J3856">
        <f t="shared" si="122"/>
        <v>2.9081070000000002</v>
      </c>
    </row>
    <row r="3857" spans="1:10" x14ac:dyDescent="0.25">
      <c r="A3857">
        <v>3856</v>
      </c>
      <c r="B3857">
        <v>3.2247999999999999E-2</v>
      </c>
      <c r="C3857">
        <v>0.15228900000000001</v>
      </c>
      <c r="D3857">
        <v>2.8363670000000001</v>
      </c>
      <c r="E3857">
        <v>5.8455250000000003</v>
      </c>
      <c r="F3857" t="s">
        <v>7</v>
      </c>
      <c r="G3857" t="s">
        <v>7</v>
      </c>
      <c r="I3857">
        <f t="shared" si="121"/>
        <v>5.6932360000000006</v>
      </c>
      <c r="J3857">
        <f t="shared" si="122"/>
        <v>2.804119</v>
      </c>
    </row>
    <row r="3858" spans="1:10" x14ac:dyDescent="0.25">
      <c r="A3858">
        <v>3857</v>
      </c>
      <c r="B3858">
        <v>3.2703999999999997E-2</v>
      </c>
      <c r="C3858">
        <v>0.150335</v>
      </c>
      <c r="D3858">
        <v>2.891073</v>
      </c>
      <c r="E3858">
        <v>5.9005270000000003</v>
      </c>
      <c r="F3858" t="s">
        <v>7</v>
      </c>
      <c r="G3858" t="s">
        <v>7</v>
      </c>
      <c r="I3858">
        <f t="shared" si="121"/>
        <v>5.7501920000000002</v>
      </c>
      <c r="J3858">
        <f t="shared" si="122"/>
        <v>2.8583690000000002</v>
      </c>
    </row>
    <row r="3859" spans="1:10" x14ac:dyDescent="0.25">
      <c r="A3859">
        <v>3858</v>
      </c>
      <c r="B3859">
        <v>3.1609999999999999E-2</v>
      </c>
      <c r="C3859">
        <v>0.14966099999999999</v>
      </c>
      <c r="D3859">
        <v>2.8868800000000001</v>
      </c>
      <c r="E3859">
        <v>5.9236009999999997</v>
      </c>
      <c r="F3859" t="s">
        <v>7</v>
      </c>
      <c r="G3859" t="s">
        <v>7</v>
      </c>
      <c r="I3859">
        <f t="shared" si="121"/>
        <v>5.7739399999999996</v>
      </c>
      <c r="J3859">
        <f t="shared" si="122"/>
        <v>2.85527</v>
      </c>
    </row>
    <row r="3860" spans="1:10" x14ac:dyDescent="0.25">
      <c r="A3860">
        <v>3859</v>
      </c>
      <c r="B3860">
        <v>3.2204000000000003E-2</v>
      </c>
      <c r="C3860">
        <v>0.15057100000000001</v>
      </c>
      <c r="D3860">
        <v>2.8616459999999999</v>
      </c>
      <c r="E3860">
        <v>5.8803780000000003</v>
      </c>
      <c r="F3860" t="s">
        <v>7</v>
      </c>
      <c r="G3860" t="s">
        <v>7</v>
      </c>
      <c r="I3860">
        <f t="shared" si="121"/>
        <v>5.7298070000000001</v>
      </c>
      <c r="J3860">
        <f t="shared" si="122"/>
        <v>2.8294419999999998</v>
      </c>
    </row>
    <row r="3861" spans="1:10" x14ac:dyDescent="0.25">
      <c r="A3861">
        <v>3860</v>
      </c>
      <c r="B3861">
        <v>3.4251999999999998E-2</v>
      </c>
      <c r="C3861">
        <v>0.156836</v>
      </c>
      <c r="D3861">
        <v>2.830552</v>
      </c>
      <c r="E3861">
        <v>5.9428729999999996</v>
      </c>
      <c r="F3861" t="s">
        <v>7</v>
      </c>
      <c r="G3861" t="s">
        <v>7</v>
      </c>
      <c r="I3861">
        <f t="shared" si="121"/>
        <v>5.7860369999999994</v>
      </c>
      <c r="J3861">
        <f t="shared" si="122"/>
        <v>2.7963</v>
      </c>
    </row>
    <row r="3862" spans="1:10" x14ac:dyDescent="0.25">
      <c r="A3862">
        <v>3861</v>
      </c>
      <c r="B3862">
        <v>3.1257E-2</v>
      </c>
      <c r="C3862">
        <v>0.15220800000000001</v>
      </c>
      <c r="D3862">
        <v>2.897764</v>
      </c>
      <c r="E3862">
        <v>5.9413799999999997</v>
      </c>
      <c r="F3862" t="s">
        <v>7</v>
      </c>
      <c r="G3862" t="s">
        <v>7</v>
      </c>
      <c r="I3862">
        <f t="shared" si="121"/>
        <v>5.7891719999999998</v>
      </c>
      <c r="J3862">
        <f t="shared" si="122"/>
        <v>2.8665069999999999</v>
      </c>
    </row>
    <row r="3863" spans="1:10" x14ac:dyDescent="0.25">
      <c r="A3863">
        <v>3862</v>
      </c>
      <c r="B3863">
        <v>3.2231999999999997E-2</v>
      </c>
      <c r="C3863">
        <v>0.16699700000000001</v>
      </c>
      <c r="D3863">
        <v>2.8348800000000001</v>
      </c>
      <c r="E3863">
        <v>5.9568580000000004</v>
      </c>
      <c r="F3863" t="s">
        <v>7</v>
      </c>
      <c r="G3863" t="s">
        <v>7</v>
      </c>
      <c r="I3863">
        <f t="shared" si="121"/>
        <v>5.7898610000000001</v>
      </c>
      <c r="J3863">
        <f t="shared" si="122"/>
        <v>2.802648</v>
      </c>
    </row>
    <row r="3864" spans="1:10" x14ac:dyDescent="0.25">
      <c r="A3864">
        <v>3863</v>
      </c>
      <c r="B3864">
        <v>3.2571999999999997E-2</v>
      </c>
      <c r="C3864">
        <v>0.15027399999999999</v>
      </c>
      <c r="D3864">
        <v>2.8673860000000002</v>
      </c>
      <c r="E3864">
        <v>5.9947470000000003</v>
      </c>
      <c r="F3864" t="s">
        <v>7</v>
      </c>
      <c r="G3864" t="s">
        <v>7</v>
      </c>
      <c r="I3864">
        <f t="shared" si="121"/>
        <v>5.8444730000000007</v>
      </c>
      <c r="J3864">
        <f t="shared" si="122"/>
        <v>2.8348140000000002</v>
      </c>
    </row>
    <row r="3865" spans="1:10" x14ac:dyDescent="0.25">
      <c r="A3865">
        <v>3864</v>
      </c>
      <c r="B3865">
        <v>3.1914999999999999E-2</v>
      </c>
      <c r="C3865">
        <v>0.151475</v>
      </c>
      <c r="D3865">
        <v>2.9108390000000002</v>
      </c>
      <c r="E3865">
        <v>5.9963369999999996</v>
      </c>
      <c r="F3865" t="s">
        <v>7</v>
      </c>
      <c r="G3865" t="s">
        <v>7</v>
      </c>
      <c r="I3865">
        <f t="shared" si="121"/>
        <v>5.844862</v>
      </c>
      <c r="J3865">
        <f t="shared" si="122"/>
        <v>2.878924</v>
      </c>
    </row>
    <row r="3866" spans="1:10" x14ac:dyDescent="0.25">
      <c r="A3866">
        <v>3865</v>
      </c>
      <c r="B3866">
        <v>3.4383999999999998E-2</v>
      </c>
      <c r="C3866">
        <v>0.15882499999999999</v>
      </c>
      <c r="D3866">
        <v>2.8864290000000001</v>
      </c>
      <c r="E3866">
        <v>5.9426160000000001</v>
      </c>
      <c r="F3866" t="s">
        <v>7</v>
      </c>
      <c r="G3866" t="s">
        <v>7</v>
      </c>
      <c r="I3866">
        <f t="shared" si="121"/>
        <v>5.7837909999999999</v>
      </c>
      <c r="J3866">
        <f t="shared" si="122"/>
        <v>2.8520449999999999</v>
      </c>
    </row>
    <row r="3867" spans="1:10" x14ac:dyDescent="0.25">
      <c r="A3867">
        <v>3866</v>
      </c>
      <c r="B3867">
        <v>3.3617000000000001E-2</v>
      </c>
      <c r="C3867">
        <v>0.15831700000000001</v>
      </c>
      <c r="D3867">
        <v>2.8803010000000002</v>
      </c>
      <c r="E3867">
        <v>5.8443959999999997</v>
      </c>
      <c r="F3867" t="s">
        <v>7</v>
      </c>
      <c r="G3867" t="s">
        <v>7</v>
      </c>
      <c r="I3867">
        <f t="shared" si="121"/>
        <v>5.6860789999999994</v>
      </c>
      <c r="J3867">
        <f t="shared" si="122"/>
        <v>2.8466840000000002</v>
      </c>
    </row>
    <row r="3868" spans="1:10" x14ac:dyDescent="0.25">
      <c r="A3868">
        <v>3867</v>
      </c>
      <c r="B3868">
        <v>3.5478999999999997E-2</v>
      </c>
      <c r="C3868">
        <v>0.15890799999999999</v>
      </c>
      <c r="D3868">
        <v>3.1400459999999999</v>
      </c>
      <c r="E3868">
        <v>5.984585</v>
      </c>
      <c r="F3868" t="s">
        <v>7</v>
      </c>
      <c r="G3868" t="s">
        <v>7</v>
      </c>
      <c r="I3868">
        <f t="shared" si="121"/>
        <v>5.8256769999999998</v>
      </c>
      <c r="J3868">
        <f t="shared" si="122"/>
        <v>3.1045669999999999</v>
      </c>
    </row>
    <row r="3869" spans="1:10" x14ac:dyDescent="0.25">
      <c r="A3869">
        <v>3868</v>
      </c>
      <c r="B3869">
        <v>3.4733E-2</v>
      </c>
      <c r="C3869">
        <v>0.15631500000000001</v>
      </c>
      <c r="D3869">
        <v>2.9226380000000001</v>
      </c>
      <c r="E3869">
        <v>5.9079709999999999</v>
      </c>
      <c r="F3869" t="s">
        <v>7</v>
      </c>
      <c r="G3869" t="s">
        <v>7</v>
      </c>
      <c r="I3869">
        <f t="shared" si="121"/>
        <v>5.7516559999999997</v>
      </c>
      <c r="J3869">
        <f t="shared" si="122"/>
        <v>2.8879049999999999</v>
      </c>
    </row>
    <row r="3870" spans="1:10" x14ac:dyDescent="0.25">
      <c r="A3870">
        <v>3869</v>
      </c>
      <c r="B3870">
        <v>3.1607999999999997E-2</v>
      </c>
      <c r="C3870">
        <v>0.14831</v>
      </c>
      <c r="D3870">
        <v>2.8187790000000001</v>
      </c>
      <c r="E3870">
        <v>5.9966569999999999</v>
      </c>
      <c r="F3870" t="s">
        <v>7</v>
      </c>
      <c r="G3870" t="s">
        <v>7</v>
      </c>
      <c r="I3870">
        <f t="shared" si="121"/>
        <v>5.8483469999999995</v>
      </c>
      <c r="J3870">
        <f t="shared" si="122"/>
        <v>2.7871710000000003</v>
      </c>
    </row>
    <row r="3871" spans="1:10" x14ac:dyDescent="0.25">
      <c r="A3871">
        <v>3870</v>
      </c>
      <c r="B3871">
        <v>3.2951000000000001E-2</v>
      </c>
      <c r="C3871">
        <v>0.15571099999999999</v>
      </c>
      <c r="D3871">
        <v>3.0183040000000001</v>
      </c>
      <c r="E3871">
        <v>5.9539569999999999</v>
      </c>
      <c r="F3871" t="s">
        <v>7</v>
      </c>
      <c r="G3871" t="s">
        <v>7</v>
      </c>
      <c r="I3871">
        <f t="shared" si="121"/>
        <v>5.7982459999999998</v>
      </c>
      <c r="J3871">
        <f t="shared" si="122"/>
        <v>2.9853529999999999</v>
      </c>
    </row>
    <row r="3872" spans="1:10" x14ac:dyDescent="0.25">
      <c r="A3872">
        <v>3871</v>
      </c>
      <c r="B3872">
        <v>3.3146000000000002E-2</v>
      </c>
      <c r="C3872">
        <v>0.168712</v>
      </c>
      <c r="D3872">
        <v>2.8508939999999998</v>
      </c>
      <c r="E3872">
        <v>6.0798629999999996</v>
      </c>
      <c r="F3872" t="s">
        <v>7</v>
      </c>
      <c r="G3872" t="s">
        <v>7</v>
      </c>
      <c r="I3872">
        <f t="shared" si="121"/>
        <v>5.9111509999999994</v>
      </c>
      <c r="J3872">
        <f t="shared" si="122"/>
        <v>2.8177479999999999</v>
      </c>
    </row>
    <row r="3873" spans="1:10" x14ac:dyDescent="0.25">
      <c r="A3873">
        <v>3872</v>
      </c>
      <c r="B3873">
        <v>3.3609E-2</v>
      </c>
      <c r="C3873">
        <v>0.16087899999999999</v>
      </c>
      <c r="D3873">
        <v>2.834832</v>
      </c>
      <c r="E3873">
        <v>5.9474470000000004</v>
      </c>
      <c r="F3873" t="s">
        <v>7</v>
      </c>
      <c r="G3873" t="s">
        <v>7</v>
      </c>
      <c r="I3873">
        <f t="shared" si="121"/>
        <v>5.7865680000000008</v>
      </c>
      <c r="J3873">
        <f t="shared" si="122"/>
        <v>2.8012230000000002</v>
      </c>
    </row>
    <row r="3874" spans="1:10" x14ac:dyDescent="0.25">
      <c r="A3874">
        <v>3873</v>
      </c>
      <c r="B3874">
        <v>3.1140000000000001E-2</v>
      </c>
      <c r="C3874">
        <v>0.15001500000000001</v>
      </c>
      <c r="D3874">
        <v>2.992823</v>
      </c>
      <c r="E3874">
        <v>5.9628480000000001</v>
      </c>
      <c r="F3874" t="s">
        <v>7</v>
      </c>
      <c r="G3874" t="s">
        <v>7</v>
      </c>
      <c r="I3874">
        <f t="shared" si="121"/>
        <v>5.8128330000000004</v>
      </c>
      <c r="J3874">
        <f t="shared" si="122"/>
        <v>2.9616829999999998</v>
      </c>
    </row>
    <row r="3875" spans="1:10" x14ac:dyDescent="0.25">
      <c r="A3875">
        <v>3874</v>
      </c>
      <c r="B3875">
        <v>3.1487000000000001E-2</v>
      </c>
      <c r="C3875">
        <v>0.14866699999999999</v>
      </c>
      <c r="D3875">
        <v>2.8384119999999999</v>
      </c>
      <c r="E3875">
        <v>6.077134</v>
      </c>
      <c r="F3875" t="s">
        <v>7</v>
      </c>
      <c r="G3875" t="s">
        <v>7</v>
      </c>
      <c r="I3875">
        <f t="shared" si="121"/>
        <v>5.9284670000000004</v>
      </c>
      <c r="J3875">
        <f t="shared" si="122"/>
        <v>2.8069250000000001</v>
      </c>
    </row>
    <row r="3876" spans="1:10" x14ac:dyDescent="0.25">
      <c r="A3876">
        <v>3875</v>
      </c>
      <c r="B3876">
        <v>3.3068E-2</v>
      </c>
      <c r="C3876">
        <v>0.15701200000000001</v>
      </c>
      <c r="D3876">
        <v>2.892725</v>
      </c>
      <c r="E3876">
        <v>6.0195920000000003</v>
      </c>
      <c r="F3876" t="s">
        <v>7</v>
      </c>
      <c r="G3876" t="s">
        <v>7</v>
      </c>
      <c r="I3876">
        <f t="shared" si="121"/>
        <v>5.8625800000000003</v>
      </c>
      <c r="J3876">
        <f t="shared" si="122"/>
        <v>2.8596569999999999</v>
      </c>
    </row>
    <row r="3877" spans="1:10" x14ac:dyDescent="0.25">
      <c r="A3877">
        <v>3876</v>
      </c>
      <c r="B3877">
        <v>3.7845999999999998E-2</v>
      </c>
      <c r="C3877">
        <v>0.15842999999999999</v>
      </c>
      <c r="D3877">
        <v>3.2386309999999998</v>
      </c>
      <c r="E3877">
        <v>7.0122999999999998</v>
      </c>
      <c r="F3877" t="s">
        <v>7</v>
      </c>
      <c r="G3877" t="s">
        <v>7</v>
      </c>
      <c r="I3877">
        <f t="shared" si="121"/>
        <v>6.8538699999999997</v>
      </c>
      <c r="J3877">
        <f t="shared" si="122"/>
        <v>3.2007849999999998</v>
      </c>
    </row>
    <row r="3878" spans="1:10" x14ac:dyDescent="0.25">
      <c r="A3878">
        <v>3877</v>
      </c>
      <c r="B3878">
        <v>3.8012999999999998E-2</v>
      </c>
      <c r="C3878">
        <v>0.153672</v>
      </c>
      <c r="D3878">
        <v>2.8718219999999999</v>
      </c>
      <c r="E3878">
        <v>5.9426810000000003</v>
      </c>
      <c r="F3878" t="s">
        <v>7</v>
      </c>
      <c r="G3878" t="s">
        <v>7</v>
      </c>
      <c r="I3878">
        <f t="shared" si="121"/>
        <v>5.7890090000000001</v>
      </c>
      <c r="J3878">
        <f t="shared" si="122"/>
        <v>2.833809</v>
      </c>
    </row>
    <row r="3879" spans="1:10" x14ac:dyDescent="0.25">
      <c r="A3879">
        <v>3878</v>
      </c>
      <c r="B3879">
        <v>3.2911999999999997E-2</v>
      </c>
      <c r="C3879">
        <v>0.162971</v>
      </c>
      <c r="D3879">
        <v>2.8468689999999999</v>
      </c>
      <c r="E3879">
        <v>6.0697390000000002</v>
      </c>
      <c r="F3879" t="s">
        <v>7</v>
      </c>
      <c r="G3879" t="s">
        <v>7</v>
      </c>
      <c r="I3879">
        <f t="shared" si="121"/>
        <v>5.9067680000000005</v>
      </c>
      <c r="J3879">
        <f t="shared" si="122"/>
        <v>2.8139569999999998</v>
      </c>
    </row>
    <row r="3880" spans="1:10" x14ac:dyDescent="0.25">
      <c r="A3880">
        <v>3879</v>
      </c>
      <c r="B3880">
        <v>3.1493E-2</v>
      </c>
      <c r="C3880">
        <v>0.15614400000000001</v>
      </c>
      <c r="D3880">
        <v>2.9698600000000002</v>
      </c>
      <c r="E3880">
        <v>7.2766979999999997</v>
      </c>
      <c r="F3880" t="s">
        <v>7</v>
      </c>
      <c r="G3880" t="s">
        <v>7</v>
      </c>
      <c r="I3880">
        <f t="shared" si="121"/>
        <v>7.1205539999999994</v>
      </c>
      <c r="J3880">
        <f t="shared" si="122"/>
        <v>2.938367</v>
      </c>
    </row>
    <row r="3881" spans="1:10" x14ac:dyDescent="0.25">
      <c r="A3881">
        <v>3880</v>
      </c>
      <c r="B3881">
        <v>3.9740999999999999E-2</v>
      </c>
      <c r="C3881">
        <v>0.16506199999999999</v>
      </c>
      <c r="D3881">
        <v>2.9311039999999999</v>
      </c>
      <c r="E3881">
        <v>5.9197340000000001</v>
      </c>
      <c r="F3881" t="s">
        <v>7</v>
      </c>
      <c r="G3881" t="s">
        <v>7</v>
      </c>
      <c r="I3881">
        <f t="shared" si="121"/>
        <v>5.7546720000000002</v>
      </c>
      <c r="J3881">
        <f t="shared" si="122"/>
        <v>2.8913630000000001</v>
      </c>
    </row>
    <row r="3882" spans="1:10" x14ac:dyDescent="0.25">
      <c r="A3882">
        <v>3881</v>
      </c>
      <c r="B3882">
        <v>3.3963E-2</v>
      </c>
      <c r="C3882">
        <v>0.17251</v>
      </c>
      <c r="D3882">
        <v>2.879985</v>
      </c>
      <c r="E3882">
        <v>6.0158820000000004</v>
      </c>
      <c r="F3882" t="s">
        <v>7</v>
      </c>
      <c r="G3882" t="s">
        <v>7</v>
      </c>
      <c r="I3882">
        <f t="shared" si="121"/>
        <v>5.8433720000000005</v>
      </c>
      <c r="J3882">
        <f t="shared" si="122"/>
        <v>2.8460220000000001</v>
      </c>
    </row>
    <row r="3883" spans="1:10" x14ac:dyDescent="0.25">
      <c r="A3883">
        <v>3882</v>
      </c>
      <c r="B3883">
        <v>3.2910000000000002E-2</v>
      </c>
      <c r="C3883">
        <v>0.15992300000000001</v>
      </c>
      <c r="D3883">
        <v>3.004229</v>
      </c>
      <c r="E3883">
        <v>7.2364269999999999</v>
      </c>
      <c r="F3883" t="s">
        <v>7</v>
      </c>
      <c r="G3883" t="s">
        <v>7</v>
      </c>
      <c r="I3883">
        <f t="shared" si="121"/>
        <v>7.0765039999999999</v>
      </c>
      <c r="J3883">
        <f t="shared" si="122"/>
        <v>2.9713189999999998</v>
      </c>
    </row>
    <row r="3884" spans="1:10" x14ac:dyDescent="0.25">
      <c r="A3884">
        <v>3883</v>
      </c>
      <c r="B3884">
        <v>3.3848000000000003E-2</v>
      </c>
      <c r="C3884">
        <v>0.16908000000000001</v>
      </c>
      <c r="D3884">
        <v>2.923114</v>
      </c>
      <c r="E3884">
        <v>6.0955000000000004</v>
      </c>
      <c r="F3884" t="s">
        <v>7</v>
      </c>
      <c r="G3884" t="s">
        <v>7</v>
      </c>
      <c r="I3884">
        <f t="shared" si="121"/>
        <v>5.9264200000000002</v>
      </c>
      <c r="J3884">
        <f t="shared" si="122"/>
        <v>2.8892660000000001</v>
      </c>
    </row>
    <row r="3885" spans="1:10" x14ac:dyDescent="0.25">
      <c r="A3885">
        <v>3884</v>
      </c>
      <c r="B3885">
        <v>3.3777000000000001E-2</v>
      </c>
      <c r="C3885">
        <v>0.16110099999999999</v>
      </c>
      <c r="D3885">
        <v>2.9828130000000002</v>
      </c>
      <c r="E3885">
        <v>5.9981559999999998</v>
      </c>
      <c r="F3885" t="s">
        <v>7</v>
      </c>
      <c r="G3885" t="s">
        <v>7</v>
      </c>
      <c r="I3885">
        <f t="shared" si="121"/>
        <v>5.8370549999999994</v>
      </c>
      <c r="J3885">
        <f t="shared" si="122"/>
        <v>2.949036</v>
      </c>
    </row>
    <row r="3886" spans="1:10" x14ac:dyDescent="0.25">
      <c r="A3886">
        <v>3885</v>
      </c>
      <c r="B3886">
        <v>3.4648999999999999E-2</v>
      </c>
      <c r="C3886">
        <v>0.16184200000000001</v>
      </c>
      <c r="D3886">
        <v>2.8773780000000002</v>
      </c>
      <c r="E3886">
        <v>7.5011890000000001</v>
      </c>
      <c r="F3886" t="s">
        <v>7</v>
      </c>
      <c r="G3886" t="s">
        <v>7</v>
      </c>
      <c r="I3886">
        <f t="shared" si="121"/>
        <v>7.3393470000000001</v>
      </c>
      <c r="J3886">
        <f t="shared" si="122"/>
        <v>2.8427290000000003</v>
      </c>
    </row>
    <row r="3887" spans="1:10" x14ac:dyDescent="0.25">
      <c r="A3887">
        <v>3886</v>
      </c>
      <c r="B3887">
        <v>4.0820000000000002E-2</v>
      </c>
      <c r="C3887">
        <v>0.162434</v>
      </c>
      <c r="D3887">
        <v>3.0000119999999999</v>
      </c>
      <c r="E3887">
        <v>6.2923450000000001</v>
      </c>
      <c r="F3887" t="s">
        <v>7</v>
      </c>
      <c r="G3887" t="s">
        <v>7</v>
      </c>
      <c r="I3887">
        <f t="shared" si="121"/>
        <v>6.1299109999999999</v>
      </c>
      <c r="J3887">
        <f t="shared" si="122"/>
        <v>2.9591919999999998</v>
      </c>
    </row>
    <row r="3888" spans="1:10" x14ac:dyDescent="0.25">
      <c r="A3888">
        <v>3887</v>
      </c>
      <c r="B3888">
        <v>3.5007000000000003E-2</v>
      </c>
      <c r="C3888">
        <v>0.15159800000000001</v>
      </c>
      <c r="D3888">
        <v>3.0221849999999999</v>
      </c>
      <c r="E3888">
        <v>5.9799020000000001</v>
      </c>
      <c r="F3888" t="s">
        <v>7</v>
      </c>
      <c r="G3888" t="s">
        <v>7</v>
      </c>
      <c r="I3888">
        <f t="shared" si="121"/>
        <v>5.8283040000000002</v>
      </c>
      <c r="J3888">
        <f t="shared" si="122"/>
        <v>2.9871780000000001</v>
      </c>
    </row>
    <row r="3889" spans="1:10" x14ac:dyDescent="0.25">
      <c r="A3889">
        <v>3888</v>
      </c>
      <c r="B3889">
        <v>3.2537999999999997E-2</v>
      </c>
      <c r="C3889">
        <v>0.184868</v>
      </c>
      <c r="D3889">
        <v>3.71997</v>
      </c>
      <c r="E3889">
        <v>6.4506030000000001</v>
      </c>
      <c r="F3889" t="s">
        <v>7</v>
      </c>
      <c r="G3889" t="s">
        <v>7</v>
      </c>
      <c r="I3889">
        <f t="shared" si="121"/>
        <v>6.2657350000000003</v>
      </c>
      <c r="J3889">
        <f t="shared" si="122"/>
        <v>3.6874319999999998</v>
      </c>
    </row>
    <row r="3890" spans="1:10" x14ac:dyDescent="0.25">
      <c r="A3890">
        <v>3889</v>
      </c>
      <c r="B3890">
        <v>3.1684999999999998E-2</v>
      </c>
      <c r="C3890">
        <v>0.14957100000000001</v>
      </c>
      <c r="D3890">
        <v>2.954936</v>
      </c>
      <c r="E3890">
        <v>6.1887660000000002</v>
      </c>
      <c r="F3890" t="s">
        <v>7</v>
      </c>
      <c r="G3890" t="s">
        <v>7</v>
      </c>
      <c r="I3890">
        <f t="shared" si="121"/>
        <v>6.0391950000000003</v>
      </c>
      <c r="J3890">
        <f t="shared" si="122"/>
        <v>2.923251</v>
      </c>
    </row>
    <row r="3891" spans="1:10" x14ac:dyDescent="0.25">
      <c r="A3891">
        <v>3890</v>
      </c>
      <c r="B3891">
        <v>3.1564000000000002E-2</v>
      </c>
      <c r="C3891">
        <v>0.18623500000000001</v>
      </c>
      <c r="D3891">
        <v>2.979387</v>
      </c>
      <c r="E3891">
        <v>6.0233920000000003</v>
      </c>
      <c r="F3891" t="s">
        <v>7</v>
      </c>
      <c r="G3891" t="s">
        <v>7</v>
      </c>
      <c r="I3891">
        <f t="shared" si="121"/>
        <v>5.8371570000000004</v>
      </c>
      <c r="J3891">
        <f t="shared" si="122"/>
        <v>2.9478230000000001</v>
      </c>
    </row>
    <row r="3892" spans="1:10" x14ac:dyDescent="0.25">
      <c r="A3892">
        <v>3891</v>
      </c>
      <c r="B3892">
        <v>4.2708999999999997E-2</v>
      </c>
      <c r="C3892">
        <v>0.179703</v>
      </c>
      <c r="D3892">
        <v>3.034475</v>
      </c>
      <c r="E3892">
        <v>6.166372</v>
      </c>
      <c r="F3892" t="s">
        <v>7</v>
      </c>
      <c r="G3892" t="s">
        <v>7</v>
      </c>
      <c r="I3892">
        <f t="shared" si="121"/>
        <v>5.986669</v>
      </c>
      <c r="J3892">
        <f t="shared" si="122"/>
        <v>2.9917660000000001</v>
      </c>
    </row>
    <row r="3893" spans="1:10" x14ac:dyDescent="0.25">
      <c r="A3893">
        <v>3892</v>
      </c>
      <c r="B3893">
        <v>3.2037999999999997E-2</v>
      </c>
      <c r="C3893">
        <v>0.15792</v>
      </c>
      <c r="D3893">
        <v>2.937341</v>
      </c>
      <c r="E3893">
        <v>6.0227940000000002</v>
      </c>
      <c r="F3893" t="s">
        <v>7</v>
      </c>
      <c r="G3893" t="s">
        <v>7</v>
      </c>
      <c r="I3893">
        <f t="shared" si="121"/>
        <v>5.8648740000000004</v>
      </c>
      <c r="J3893">
        <f t="shared" si="122"/>
        <v>2.905303</v>
      </c>
    </row>
    <row r="3894" spans="1:10" x14ac:dyDescent="0.25">
      <c r="A3894">
        <v>3893</v>
      </c>
      <c r="B3894">
        <v>3.2813000000000002E-2</v>
      </c>
      <c r="C3894">
        <v>0.15685199999999999</v>
      </c>
      <c r="D3894">
        <v>2.9431289999999999</v>
      </c>
      <c r="E3894">
        <v>6.0402760000000004</v>
      </c>
      <c r="F3894" t="s">
        <v>7</v>
      </c>
      <c r="G3894" t="s">
        <v>7</v>
      </c>
      <c r="I3894">
        <f t="shared" si="121"/>
        <v>5.8834240000000007</v>
      </c>
      <c r="J3894">
        <f t="shared" si="122"/>
        <v>2.9103159999999999</v>
      </c>
    </row>
    <row r="3895" spans="1:10" x14ac:dyDescent="0.25">
      <c r="A3895">
        <v>3894</v>
      </c>
      <c r="B3895">
        <v>3.3606999999999998E-2</v>
      </c>
      <c r="C3895">
        <v>0.15849099999999999</v>
      </c>
      <c r="D3895">
        <v>3.015355</v>
      </c>
      <c r="E3895">
        <v>6.2261949999999997</v>
      </c>
      <c r="F3895" t="s">
        <v>7</v>
      </c>
      <c r="G3895" t="s">
        <v>7</v>
      </c>
      <c r="I3895">
        <f t="shared" si="121"/>
        <v>6.067704</v>
      </c>
      <c r="J3895">
        <f t="shared" si="122"/>
        <v>2.9817480000000001</v>
      </c>
    </row>
    <row r="3896" spans="1:10" x14ac:dyDescent="0.25">
      <c r="A3896">
        <v>3895</v>
      </c>
      <c r="B3896">
        <v>3.2877000000000003E-2</v>
      </c>
      <c r="C3896">
        <v>0.16514400000000001</v>
      </c>
      <c r="D3896">
        <v>2.932823</v>
      </c>
      <c r="E3896">
        <v>6.1929040000000004</v>
      </c>
      <c r="F3896" t="s">
        <v>7</v>
      </c>
      <c r="G3896" t="s">
        <v>7</v>
      </c>
      <c r="I3896">
        <f t="shared" si="121"/>
        <v>6.0277600000000007</v>
      </c>
      <c r="J3896">
        <f t="shared" si="122"/>
        <v>2.8999459999999999</v>
      </c>
    </row>
    <row r="3897" spans="1:10" x14ac:dyDescent="0.25">
      <c r="A3897">
        <v>3896</v>
      </c>
      <c r="B3897">
        <v>3.1304999999999999E-2</v>
      </c>
      <c r="C3897">
        <v>0.14806900000000001</v>
      </c>
      <c r="D3897">
        <v>2.9787059999999999</v>
      </c>
      <c r="E3897">
        <v>6.1286339999999999</v>
      </c>
      <c r="F3897" t="s">
        <v>7</v>
      </c>
      <c r="G3897" t="s">
        <v>7</v>
      </c>
      <c r="I3897">
        <f t="shared" si="121"/>
        <v>5.9805650000000004</v>
      </c>
      <c r="J3897">
        <f t="shared" si="122"/>
        <v>2.9474009999999997</v>
      </c>
    </row>
    <row r="3898" spans="1:10" x14ac:dyDescent="0.25">
      <c r="A3898">
        <v>3897</v>
      </c>
      <c r="B3898">
        <v>3.1820000000000001E-2</v>
      </c>
      <c r="C3898">
        <v>0.15237200000000001</v>
      </c>
      <c r="D3898">
        <v>3.8909570000000002</v>
      </c>
      <c r="E3898">
        <v>6.41432</v>
      </c>
      <c r="F3898" t="s">
        <v>7</v>
      </c>
      <c r="G3898" t="s">
        <v>7</v>
      </c>
      <c r="I3898">
        <f t="shared" si="121"/>
        <v>6.2619480000000003</v>
      </c>
      <c r="J3898">
        <f t="shared" si="122"/>
        <v>3.859137</v>
      </c>
    </row>
    <row r="3899" spans="1:10" x14ac:dyDescent="0.25">
      <c r="A3899">
        <v>3898</v>
      </c>
      <c r="B3899">
        <v>3.2368000000000001E-2</v>
      </c>
      <c r="C3899">
        <v>0.15712699999999999</v>
      </c>
      <c r="D3899">
        <v>3.0033850000000002</v>
      </c>
      <c r="E3899">
        <v>6.111853</v>
      </c>
      <c r="F3899" t="s">
        <v>7</v>
      </c>
      <c r="G3899" t="s">
        <v>7</v>
      </c>
      <c r="I3899">
        <f t="shared" si="121"/>
        <v>5.954726</v>
      </c>
      <c r="J3899">
        <f t="shared" si="122"/>
        <v>2.9710170000000002</v>
      </c>
    </row>
    <row r="3900" spans="1:10" x14ac:dyDescent="0.25">
      <c r="A3900">
        <v>3899</v>
      </c>
      <c r="B3900">
        <v>3.6556999999999999E-2</v>
      </c>
      <c r="C3900">
        <v>0.172321</v>
      </c>
      <c r="D3900">
        <v>3.0171939999999999</v>
      </c>
      <c r="E3900">
        <v>6.0064109999999999</v>
      </c>
      <c r="F3900" t="s">
        <v>7</v>
      </c>
      <c r="G3900" t="s">
        <v>7</v>
      </c>
      <c r="I3900">
        <f t="shared" si="121"/>
        <v>5.8340899999999998</v>
      </c>
      <c r="J3900">
        <f t="shared" si="122"/>
        <v>2.9806369999999998</v>
      </c>
    </row>
    <row r="3901" spans="1:10" x14ac:dyDescent="0.25">
      <c r="A3901">
        <v>3900</v>
      </c>
      <c r="B3901">
        <v>3.2871999999999998E-2</v>
      </c>
      <c r="C3901">
        <v>0.17147200000000001</v>
      </c>
      <c r="D3901">
        <v>3.484057</v>
      </c>
      <c r="E3901">
        <v>6.6925150000000002</v>
      </c>
      <c r="F3901" t="s">
        <v>7</v>
      </c>
      <c r="G3901" t="s">
        <v>7</v>
      </c>
      <c r="I3901">
        <f t="shared" si="121"/>
        <v>6.5210430000000006</v>
      </c>
      <c r="J3901">
        <f t="shared" si="122"/>
        <v>3.4511850000000002</v>
      </c>
    </row>
    <row r="3902" spans="1:10" x14ac:dyDescent="0.25">
      <c r="A3902">
        <v>3901</v>
      </c>
      <c r="B3902">
        <v>3.3724999999999998E-2</v>
      </c>
      <c r="C3902">
        <v>0.18948599999999999</v>
      </c>
      <c r="D3902">
        <v>2.9225029999999999</v>
      </c>
      <c r="E3902">
        <v>6.246702</v>
      </c>
      <c r="F3902" t="s">
        <v>7</v>
      </c>
      <c r="G3902" t="s">
        <v>7</v>
      </c>
      <c r="I3902">
        <f t="shared" si="121"/>
        <v>6.0572160000000004</v>
      </c>
      <c r="J3902">
        <f t="shared" si="122"/>
        <v>2.8887779999999998</v>
      </c>
    </row>
    <row r="3903" spans="1:10" x14ac:dyDescent="0.25">
      <c r="A3903">
        <v>3902</v>
      </c>
      <c r="B3903">
        <v>3.5933E-2</v>
      </c>
      <c r="C3903">
        <v>0.15604399999999999</v>
      </c>
      <c r="D3903">
        <v>2.9390969999999998</v>
      </c>
      <c r="E3903">
        <v>6.0279530000000001</v>
      </c>
      <c r="F3903" t="s">
        <v>7</v>
      </c>
      <c r="G3903" t="s">
        <v>7</v>
      </c>
      <c r="I3903">
        <f t="shared" si="121"/>
        <v>5.8719090000000005</v>
      </c>
      <c r="J3903">
        <f t="shared" si="122"/>
        <v>2.9031639999999999</v>
      </c>
    </row>
    <row r="3904" spans="1:10" x14ac:dyDescent="0.25">
      <c r="A3904">
        <v>3903</v>
      </c>
      <c r="B3904">
        <v>3.4917999999999998E-2</v>
      </c>
      <c r="C3904">
        <v>0.16533500000000001</v>
      </c>
      <c r="D3904">
        <v>3.076905</v>
      </c>
      <c r="E3904">
        <v>6.327909</v>
      </c>
      <c r="F3904" t="s">
        <v>7</v>
      </c>
      <c r="G3904" t="s">
        <v>7</v>
      </c>
      <c r="I3904">
        <f t="shared" si="121"/>
        <v>6.1625740000000002</v>
      </c>
      <c r="J3904">
        <f t="shared" si="122"/>
        <v>3.0419870000000002</v>
      </c>
    </row>
    <row r="3905" spans="1:10" x14ac:dyDescent="0.25">
      <c r="A3905">
        <v>3904</v>
      </c>
      <c r="B3905">
        <v>3.2278000000000001E-2</v>
      </c>
      <c r="C3905">
        <v>0.151616</v>
      </c>
      <c r="D3905">
        <v>2.9065820000000002</v>
      </c>
      <c r="E3905">
        <v>6.0787820000000004</v>
      </c>
      <c r="F3905" t="s">
        <v>7</v>
      </c>
      <c r="G3905" t="s">
        <v>7</v>
      </c>
      <c r="I3905">
        <f t="shared" si="121"/>
        <v>5.9271660000000006</v>
      </c>
      <c r="J3905">
        <f t="shared" si="122"/>
        <v>2.8743040000000004</v>
      </c>
    </row>
    <row r="3906" spans="1:10" x14ac:dyDescent="0.25">
      <c r="A3906">
        <v>3905</v>
      </c>
      <c r="B3906">
        <v>3.2053999999999999E-2</v>
      </c>
      <c r="C3906">
        <v>0.15374199999999999</v>
      </c>
      <c r="D3906">
        <v>2.9624630000000001</v>
      </c>
      <c r="E3906">
        <v>6.0337880000000004</v>
      </c>
      <c r="F3906" t="s">
        <v>7</v>
      </c>
      <c r="G3906" t="s">
        <v>7</v>
      </c>
      <c r="I3906">
        <f t="shared" si="121"/>
        <v>5.8800460000000001</v>
      </c>
      <c r="J3906">
        <f t="shared" si="122"/>
        <v>2.930409</v>
      </c>
    </row>
    <row r="3907" spans="1:10" x14ac:dyDescent="0.25">
      <c r="A3907">
        <v>3906</v>
      </c>
      <c r="B3907">
        <v>3.2931000000000002E-2</v>
      </c>
      <c r="C3907">
        <v>0.159275</v>
      </c>
      <c r="D3907">
        <v>3.6525919999999998</v>
      </c>
      <c r="E3907">
        <v>6.5629590000000002</v>
      </c>
      <c r="F3907" t="s">
        <v>7</v>
      </c>
      <c r="G3907" t="s">
        <v>7</v>
      </c>
      <c r="I3907">
        <f t="shared" ref="I3907:I3970" si="123">ABS(C3907-E3907)</f>
        <v>6.4036840000000002</v>
      </c>
      <c r="J3907">
        <f t="shared" ref="J3907:J3970" si="124">ABS(B3907-D3907)</f>
        <v>3.6196609999999998</v>
      </c>
    </row>
    <row r="3908" spans="1:10" x14ac:dyDescent="0.25">
      <c r="A3908">
        <v>3907</v>
      </c>
      <c r="B3908">
        <v>3.3655999999999998E-2</v>
      </c>
      <c r="C3908">
        <v>0.155775</v>
      </c>
      <c r="D3908">
        <v>2.9593090000000002</v>
      </c>
      <c r="E3908">
        <v>6.2284389999999998</v>
      </c>
      <c r="F3908" t="s">
        <v>7</v>
      </c>
      <c r="G3908" t="s">
        <v>7</v>
      </c>
      <c r="I3908">
        <f t="shared" si="123"/>
        <v>6.0726639999999996</v>
      </c>
      <c r="J3908">
        <f t="shared" si="124"/>
        <v>2.9256530000000001</v>
      </c>
    </row>
    <row r="3909" spans="1:10" x14ac:dyDescent="0.25">
      <c r="A3909">
        <v>3908</v>
      </c>
      <c r="B3909">
        <v>3.3263000000000001E-2</v>
      </c>
      <c r="C3909">
        <v>0.160965</v>
      </c>
      <c r="D3909">
        <v>2.974917</v>
      </c>
      <c r="E3909">
        <v>6.1756950000000002</v>
      </c>
      <c r="F3909" t="s">
        <v>7</v>
      </c>
      <c r="G3909" t="s">
        <v>7</v>
      </c>
      <c r="I3909">
        <f t="shared" si="123"/>
        <v>6.0147300000000001</v>
      </c>
      <c r="J3909">
        <f t="shared" si="124"/>
        <v>2.9416540000000002</v>
      </c>
    </row>
    <row r="3910" spans="1:10" x14ac:dyDescent="0.25">
      <c r="A3910">
        <v>3909</v>
      </c>
      <c r="B3910">
        <v>3.8545000000000003E-2</v>
      </c>
      <c r="C3910">
        <v>0.154805</v>
      </c>
      <c r="D3910">
        <v>3.0831620000000002</v>
      </c>
      <c r="E3910">
        <v>6.2439020000000003</v>
      </c>
      <c r="F3910" t="s">
        <v>7</v>
      </c>
      <c r="G3910" t="s">
        <v>7</v>
      </c>
      <c r="I3910">
        <f t="shared" si="123"/>
        <v>6.0890970000000006</v>
      </c>
      <c r="J3910">
        <f t="shared" si="124"/>
        <v>3.0446170000000001</v>
      </c>
    </row>
    <row r="3911" spans="1:10" x14ac:dyDescent="0.25">
      <c r="A3911">
        <v>3910</v>
      </c>
      <c r="B3911">
        <v>3.3603000000000001E-2</v>
      </c>
      <c r="C3911">
        <v>0.15536700000000001</v>
      </c>
      <c r="D3911">
        <v>2.9408430000000001</v>
      </c>
      <c r="E3911">
        <v>6.1336930000000001</v>
      </c>
      <c r="F3911" t="s">
        <v>7</v>
      </c>
      <c r="G3911" t="s">
        <v>7</v>
      </c>
      <c r="I3911">
        <f t="shared" si="123"/>
        <v>5.978326</v>
      </c>
      <c r="J3911">
        <f t="shared" si="124"/>
        <v>2.9072400000000003</v>
      </c>
    </row>
    <row r="3912" spans="1:10" x14ac:dyDescent="0.25">
      <c r="A3912">
        <v>3911</v>
      </c>
      <c r="B3912">
        <v>3.4018E-2</v>
      </c>
      <c r="C3912">
        <v>0.18171000000000001</v>
      </c>
      <c r="D3912">
        <v>2.9623240000000002</v>
      </c>
      <c r="E3912">
        <v>6.1942170000000001</v>
      </c>
      <c r="F3912" t="s">
        <v>7</v>
      </c>
      <c r="G3912" t="s">
        <v>7</v>
      </c>
      <c r="I3912">
        <f t="shared" si="123"/>
        <v>6.0125070000000003</v>
      </c>
      <c r="J3912">
        <f t="shared" si="124"/>
        <v>2.9283060000000001</v>
      </c>
    </row>
    <row r="3913" spans="1:10" x14ac:dyDescent="0.25">
      <c r="A3913">
        <v>3912</v>
      </c>
      <c r="B3913">
        <v>3.1727999999999999E-2</v>
      </c>
      <c r="C3913">
        <v>0.15393299999999999</v>
      </c>
      <c r="D3913">
        <v>3.139405</v>
      </c>
      <c r="E3913">
        <v>6.184571</v>
      </c>
      <c r="F3913" t="s">
        <v>7</v>
      </c>
      <c r="G3913" t="s">
        <v>7</v>
      </c>
      <c r="I3913">
        <f t="shared" si="123"/>
        <v>6.0306379999999997</v>
      </c>
      <c r="J3913">
        <f t="shared" si="124"/>
        <v>3.1076769999999998</v>
      </c>
    </row>
    <row r="3914" spans="1:10" x14ac:dyDescent="0.25">
      <c r="A3914">
        <v>3913</v>
      </c>
      <c r="B3914">
        <v>3.2055E-2</v>
      </c>
      <c r="C3914">
        <v>0.175867</v>
      </c>
      <c r="D3914">
        <v>2.9872040000000002</v>
      </c>
      <c r="E3914">
        <v>6.2995070000000002</v>
      </c>
      <c r="F3914" t="s">
        <v>7</v>
      </c>
      <c r="G3914" t="s">
        <v>7</v>
      </c>
      <c r="I3914">
        <f t="shared" si="123"/>
        <v>6.12364</v>
      </c>
      <c r="J3914">
        <f t="shared" si="124"/>
        <v>2.955149</v>
      </c>
    </row>
    <row r="3915" spans="1:10" x14ac:dyDescent="0.25">
      <c r="A3915">
        <v>3914</v>
      </c>
      <c r="B3915">
        <v>3.2027E-2</v>
      </c>
      <c r="C3915">
        <v>0.15659600000000001</v>
      </c>
      <c r="D3915">
        <v>3.069153</v>
      </c>
      <c r="E3915">
        <v>6.1958390000000003</v>
      </c>
      <c r="F3915" t="s">
        <v>7</v>
      </c>
      <c r="G3915" t="s">
        <v>7</v>
      </c>
      <c r="I3915">
        <f t="shared" si="123"/>
        <v>6.0392429999999999</v>
      </c>
      <c r="J3915">
        <f t="shared" si="124"/>
        <v>3.0371260000000002</v>
      </c>
    </row>
    <row r="3916" spans="1:10" x14ac:dyDescent="0.25">
      <c r="A3916">
        <v>3915</v>
      </c>
      <c r="B3916">
        <v>3.4046E-2</v>
      </c>
      <c r="C3916">
        <v>0.155226</v>
      </c>
      <c r="D3916">
        <v>3.1208469999999999</v>
      </c>
      <c r="E3916">
        <v>6.2507640000000002</v>
      </c>
      <c r="F3916" t="s">
        <v>7</v>
      </c>
      <c r="G3916" t="s">
        <v>7</v>
      </c>
      <c r="I3916">
        <f t="shared" si="123"/>
        <v>6.0955380000000003</v>
      </c>
      <c r="J3916">
        <f t="shared" si="124"/>
        <v>3.0868009999999999</v>
      </c>
    </row>
    <row r="3917" spans="1:10" x14ac:dyDescent="0.25">
      <c r="A3917">
        <v>3916</v>
      </c>
      <c r="B3917">
        <v>3.3403000000000002E-2</v>
      </c>
      <c r="C3917">
        <v>0.160189</v>
      </c>
      <c r="D3917">
        <v>2.984928</v>
      </c>
      <c r="E3917">
        <v>6.0794810000000004</v>
      </c>
      <c r="F3917" t="s">
        <v>7</v>
      </c>
      <c r="G3917" t="s">
        <v>7</v>
      </c>
      <c r="I3917">
        <f t="shared" si="123"/>
        <v>5.9192920000000004</v>
      </c>
      <c r="J3917">
        <f t="shared" si="124"/>
        <v>2.9515250000000002</v>
      </c>
    </row>
    <row r="3918" spans="1:10" x14ac:dyDescent="0.25">
      <c r="A3918">
        <v>3917</v>
      </c>
      <c r="B3918">
        <v>3.4306000000000003E-2</v>
      </c>
      <c r="C3918">
        <v>0.23777799999999999</v>
      </c>
      <c r="D3918">
        <v>2.9462730000000001</v>
      </c>
      <c r="E3918">
        <v>6.0667869999999997</v>
      </c>
      <c r="F3918" t="s">
        <v>7</v>
      </c>
      <c r="G3918" t="s">
        <v>7</v>
      </c>
      <c r="I3918">
        <f t="shared" si="123"/>
        <v>5.8290090000000001</v>
      </c>
      <c r="J3918">
        <f t="shared" si="124"/>
        <v>2.9119670000000002</v>
      </c>
    </row>
    <row r="3919" spans="1:10" x14ac:dyDescent="0.25">
      <c r="A3919">
        <v>3918</v>
      </c>
      <c r="B3919">
        <v>4.9286999999999997E-2</v>
      </c>
      <c r="C3919">
        <v>0.18324599999999999</v>
      </c>
      <c r="D3919">
        <v>3.3150439999999999</v>
      </c>
      <c r="E3919">
        <v>6.9669299999999996</v>
      </c>
      <c r="F3919" t="s">
        <v>7</v>
      </c>
      <c r="G3919" t="s">
        <v>7</v>
      </c>
      <c r="I3919">
        <f t="shared" si="123"/>
        <v>6.783684</v>
      </c>
      <c r="J3919">
        <f t="shared" si="124"/>
        <v>3.2657569999999998</v>
      </c>
    </row>
    <row r="3920" spans="1:10" x14ac:dyDescent="0.25">
      <c r="A3920">
        <v>3919</v>
      </c>
      <c r="B3920">
        <v>4.4136000000000002E-2</v>
      </c>
      <c r="C3920">
        <v>0.16764799999999999</v>
      </c>
      <c r="D3920">
        <v>2.9635919999999998</v>
      </c>
      <c r="E3920">
        <v>6.2565499999999998</v>
      </c>
      <c r="F3920" t="s">
        <v>7</v>
      </c>
      <c r="G3920" t="s">
        <v>7</v>
      </c>
      <c r="I3920">
        <f t="shared" si="123"/>
        <v>6.088902</v>
      </c>
      <c r="J3920">
        <f t="shared" si="124"/>
        <v>2.9194559999999998</v>
      </c>
    </row>
    <row r="3921" spans="1:10" x14ac:dyDescent="0.25">
      <c r="A3921">
        <v>3920</v>
      </c>
      <c r="B3921">
        <v>3.5143000000000001E-2</v>
      </c>
      <c r="C3921">
        <v>0.159724</v>
      </c>
      <c r="D3921">
        <v>3.026996</v>
      </c>
      <c r="E3921">
        <v>6.0819809999999999</v>
      </c>
      <c r="F3921" t="s">
        <v>7</v>
      </c>
      <c r="G3921" t="s">
        <v>7</v>
      </c>
      <c r="I3921">
        <f t="shared" si="123"/>
        <v>5.9222570000000001</v>
      </c>
      <c r="J3921">
        <f t="shared" si="124"/>
        <v>2.9918529999999999</v>
      </c>
    </row>
    <row r="3922" spans="1:10" x14ac:dyDescent="0.25">
      <c r="A3922">
        <v>3921</v>
      </c>
      <c r="B3922">
        <v>3.3486000000000002E-2</v>
      </c>
      <c r="C3922">
        <v>0.215338</v>
      </c>
      <c r="D3922">
        <v>3.75739</v>
      </c>
      <c r="E3922">
        <v>6.5508860000000002</v>
      </c>
      <c r="F3922" t="s">
        <v>7</v>
      </c>
      <c r="G3922" t="s">
        <v>7</v>
      </c>
      <c r="I3922">
        <f t="shared" si="123"/>
        <v>6.3355480000000002</v>
      </c>
      <c r="J3922">
        <f t="shared" si="124"/>
        <v>3.7239040000000001</v>
      </c>
    </row>
    <row r="3923" spans="1:10" x14ac:dyDescent="0.25">
      <c r="A3923">
        <v>3922</v>
      </c>
      <c r="B3923">
        <v>3.4422000000000001E-2</v>
      </c>
      <c r="C3923">
        <v>0.15671099999999999</v>
      </c>
      <c r="D3923">
        <v>2.977373</v>
      </c>
      <c r="E3923">
        <v>6.23245</v>
      </c>
      <c r="F3923" t="s">
        <v>7</v>
      </c>
      <c r="G3923" t="s">
        <v>7</v>
      </c>
      <c r="I3923">
        <f t="shared" si="123"/>
        <v>6.0757390000000004</v>
      </c>
      <c r="J3923">
        <f t="shared" si="124"/>
        <v>2.9429509999999999</v>
      </c>
    </row>
    <row r="3924" spans="1:10" x14ac:dyDescent="0.25">
      <c r="A3924">
        <v>3923</v>
      </c>
      <c r="B3924">
        <v>3.2811E-2</v>
      </c>
      <c r="C3924">
        <v>0.160165</v>
      </c>
      <c r="D3924">
        <v>2.9074409999999999</v>
      </c>
      <c r="E3924">
        <v>6.303661</v>
      </c>
      <c r="F3924" t="s">
        <v>7</v>
      </c>
      <c r="G3924" t="s">
        <v>7</v>
      </c>
      <c r="I3924">
        <f t="shared" si="123"/>
        <v>6.1434959999999998</v>
      </c>
      <c r="J3924">
        <f t="shared" si="124"/>
        <v>2.8746299999999998</v>
      </c>
    </row>
    <row r="3925" spans="1:10" x14ac:dyDescent="0.25">
      <c r="A3925">
        <v>3924</v>
      </c>
      <c r="B3925">
        <v>3.3198999999999999E-2</v>
      </c>
      <c r="C3925">
        <v>0.200159</v>
      </c>
      <c r="D3925">
        <v>3.371982</v>
      </c>
      <c r="E3925">
        <v>6.1776179999999998</v>
      </c>
      <c r="F3925" t="s">
        <v>7</v>
      </c>
      <c r="G3925" t="s">
        <v>7</v>
      </c>
      <c r="I3925">
        <f t="shared" si="123"/>
        <v>5.9774589999999996</v>
      </c>
      <c r="J3925">
        <f t="shared" si="124"/>
        <v>3.3387829999999998</v>
      </c>
    </row>
    <row r="3926" spans="1:10" x14ac:dyDescent="0.25">
      <c r="A3926">
        <v>3925</v>
      </c>
      <c r="B3926">
        <v>3.6764999999999999E-2</v>
      </c>
      <c r="C3926">
        <v>0.15843499999999999</v>
      </c>
      <c r="D3926">
        <v>2.8608639999999999</v>
      </c>
      <c r="E3926">
        <v>6.1828430000000001</v>
      </c>
      <c r="F3926" t="s">
        <v>7</v>
      </c>
      <c r="G3926" t="s">
        <v>7</v>
      </c>
      <c r="I3926">
        <f t="shared" si="123"/>
        <v>6.0244080000000002</v>
      </c>
      <c r="J3926">
        <f t="shared" si="124"/>
        <v>2.8240989999999999</v>
      </c>
    </row>
    <row r="3927" spans="1:10" x14ac:dyDescent="0.25">
      <c r="A3927">
        <v>3926</v>
      </c>
      <c r="B3927">
        <v>3.3718999999999999E-2</v>
      </c>
      <c r="C3927">
        <v>0.15643699999999999</v>
      </c>
      <c r="D3927">
        <v>3.1088909999999998</v>
      </c>
      <c r="E3927">
        <v>6.6612730000000004</v>
      </c>
      <c r="F3927" t="s">
        <v>7</v>
      </c>
      <c r="G3927" t="s">
        <v>7</v>
      </c>
      <c r="I3927">
        <f t="shared" si="123"/>
        <v>6.5048360000000001</v>
      </c>
      <c r="J3927">
        <f t="shared" si="124"/>
        <v>3.0751719999999998</v>
      </c>
    </row>
    <row r="3928" spans="1:10" x14ac:dyDescent="0.25">
      <c r="A3928">
        <v>3927</v>
      </c>
      <c r="B3928">
        <v>3.5569999999999997E-2</v>
      </c>
      <c r="C3928">
        <v>0.167876</v>
      </c>
      <c r="D3928">
        <v>3.1021920000000001</v>
      </c>
      <c r="E3928">
        <v>6.1511339999999999</v>
      </c>
      <c r="F3928" t="s">
        <v>7</v>
      </c>
      <c r="G3928" t="s">
        <v>7</v>
      </c>
      <c r="I3928">
        <f t="shared" si="123"/>
        <v>5.9832580000000002</v>
      </c>
      <c r="J3928">
        <f t="shared" si="124"/>
        <v>3.0666220000000002</v>
      </c>
    </row>
    <row r="3929" spans="1:10" x14ac:dyDescent="0.25">
      <c r="A3929">
        <v>3928</v>
      </c>
      <c r="B3929">
        <v>3.4477000000000001E-2</v>
      </c>
      <c r="C3929">
        <v>0.17643400000000001</v>
      </c>
      <c r="D3929">
        <v>3.0268380000000001</v>
      </c>
      <c r="E3929">
        <v>6.2463069999999998</v>
      </c>
      <c r="F3929" t="s">
        <v>7</v>
      </c>
      <c r="G3929" t="s">
        <v>7</v>
      </c>
      <c r="I3929">
        <f t="shared" si="123"/>
        <v>6.0698729999999994</v>
      </c>
      <c r="J3929">
        <f t="shared" si="124"/>
        <v>2.9923610000000003</v>
      </c>
    </row>
    <row r="3930" spans="1:10" x14ac:dyDescent="0.25">
      <c r="A3930">
        <v>3929</v>
      </c>
      <c r="B3930">
        <v>5.7077999999999997E-2</v>
      </c>
      <c r="C3930">
        <v>0.18262900000000001</v>
      </c>
      <c r="D3930">
        <v>3.0762580000000002</v>
      </c>
      <c r="E3930">
        <v>6.3131050000000002</v>
      </c>
      <c r="F3930" t="s">
        <v>7</v>
      </c>
      <c r="G3930" t="s">
        <v>7</v>
      </c>
      <c r="I3930">
        <f t="shared" si="123"/>
        <v>6.1304759999999998</v>
      </c>
      <c r="J3930">
        <f t="shared" si="124"/>
        <v>3.01918</v>
      </c>
    </row>
    <row r="3931" spans="1:10" x14ac:dyDescent="0.25">
      <c r="A3931">
        <v>3930</v>
      </c>
      <c r="B3931">
        <v>3.2550999999999997E-2</v>
      </c>
      <c r="C3931">
        <v>0.173765</v>
      </c>
      <c r="D3931">
        <v>2.9981089999999999</v>
      </c>
      <c r="E3931">
        <v>6.1510800000000003</v>
      </c>
      <c r="F3931" t="s">
        <v>7</v>
      </c>
      <c r="G3931" t="s">
        <v>7</v>
      </c>
      <c r="I3931">
        <f t="shared" si="123"/>
        <v>5.9773149999999999</v>
      </c>
      <c r="J3931">
        <f t="shared" si="124"/>
        <v>2.9655579999999997</v>
      </c>
    </row>
    <row r="3932" spans="1:10" x14ac:dyDescent="0.25">
      <c r="A3932">
        <v>3931</v>
      </c>
      <c r="B3932">
        <v>3.2643999999999999E-2</v>
      </c>
      <c r="C3932">
        <v>0.15765999999999999</v>
      </c>
      <c r="D3932">
        <v>2.9555699999999998</v>
      </c>
      <c r="E3932">
        <v>6.3541109999999996</v>
      </c>
      <c r="F3932" t="s">
        <v>7</v>
      </c>
      <c r="G3932" t="s">
        <v>7</v>
      </c>
      <c r="I3932">
        <f t="shared" si="123"/>
        <v>6.1964509999999997</v>
      </c>
      <c r="J3932">
        <f t="shared" si="124"/>
        <v>2.9229259999999999</v>
      </c>
    </row>
    <row r="3933" spans="1:10" x14ac:dyDescent="0.25">
      <c r="A3933">
        <v>3932</v>
      </c>
      <c r="B3933">
        <v>3.3307000000000003E-2</v>
      </c>
      <c r="C3933">
        <v>0.15937399999999999</v>
      </c>
      <c r="D3933">
        <v>2.9188420000000002</v>
      </c>
      <c r="E3933">
        <v>6.040413</v>
      </c>
      <c r="F3933" t="s">
        <v>7</v>
      </c>
      <c r="G3933" t="s">
        <v>7</v>
      </c>
      <c r="I3933">
        <f t="shared" si="123"/>
        <v>5.8810390000000003</v>
      </c>
      <c r="J3933">
        <f t="shared" si="124"/>
        <v>2.885535</v>
      </c>
    </row>
    <row r="3934" spans="1:10" x14ac:dyDescent="0.25">
      <c r="A3934">
        <v>3933</v>
      </c>
      <c r="B3934">
        <v>3.3558999999999999E-2</v>
      </c>
      <c r="C3934">
        <v>0.1578</v>
      </c>
      <c r="D3934">
        <v>3.2520250000000002</v>
      </c>
      <c r="E3934">
        <v>7.0505170000000001</v>
      </c>
      <c r="F3934" t="s">
        <v>7</v>
      </c>
      <c r="G3934" t="s">
        <v>7</v>
      </c>
      <c r="I3934">
        <f t="shared" si="123"/>
        <v>6.8927170000000002</v>
      </c>
      <c r="J3934">
        <f t="shared" si="124"/>
        <v>3.2184660000000003</v>
      </c>
    </row>
    <row r="3935" spans="1:10" x14ac:dyDescent="0.25">
      <c r="A3935">
        <v>3934</v>
      </c>
      <c r="B3935">
        <v>3.3383000000000003E-2</v>
      </c>
      <c r="C3935">
        <v>0.178673</v>
      </c>
      <c r="D3935">
        <v>3.0137589999999999</v>
      </c>
      <c r="E3935">
        <v>6.2625209999999996</v>
      </c>
      <c r="F3935" t="s">
        <v>7</v>
      </c>
      <c r="G3935" t="s">
        <v>7</v>
      </c>
      <c r="I3935">
        <f t="shared" si="123"/>
        <v>6.0838479999999997</v>
      </c>
      <c r="J3935">
        <f t="shared" si="124"/>
        <v>2.9803759999999997</v>
      </c>
    </row>
    <row r="3936" spans="1:10" x14ac:dyDescent="0.25">
      <c r="A3936">
        <v>3935</v>
      </c>
      <c r="B3936">
        <v>4.2085999999999998E-2</v>
      </c>
      <c r="C3936">
        <v>0.16706299999999999</v>
      </c>
      <c r="D3936">
        <v>2.9793880000000001</v>
      </c>
      <c r="E3936">
        <v>6.1518629999999996</v>
      </c>
      <c r="F3936" t="s">
        <v>7</v>
      </c>
      <c r="G3936" t="s">
        <v>7</v>
      </c>
      <c r="I3936">
        <f t="shared" si="123"/>
        <v>5.9847999999999999</v>
      </c>
      <c r="J3936">
        <f t="shared" si="124"/>
        <v>2.9373020000000003</v>
      </c>
    </row>
    <row r="3937" spans="1:10" x14ac:dyDescent="0.25">
      <c r="A3937">
        <v>3936</v>
      </c>
      <c r="B3937">
        <v>3.2419000000000003E-2</v>
      </c>
      <c r="C3937">
        <v>0.15071899999999999</v>
      </c>
      <c r="D3937">
        <v>3.0742940000000001</v>
      </c>
      <c r="E3937">
        <v>6.3904009999999998</v>
      </c>
      <c r="F3937" t="s">
        <v>7</v>
      </c>
      <c r="G3937" t="s">
        <v>7</v>
      </c>
      <c r="I3937">
        <f t="shared" si="123"/>
        <v>6.2396820000000002</v>
      </c>
      <c r="J3937">
        <f t="shared" si="124"/>
        <v>3.0418750000000001</v>
      </c>
    </row>
    <row r="3938" spans="1:10" x14ac:dyDescent="0.25">
      <c r="A3938">
        <v>3937</v>
      </c>
      <c r="B3938">
        <v>3.3342999999999998E-2</v>
      </c>
      <c r="C3938">
        <v>0.15679799999999999</v>
      </c>
      <c r="D3938">
        <v>3.0093649999999998</v>
      </c>
      <c r="E3938">
        <v>6.2589259999999998</v>
      </c>
      <c r="F3938" t="s">
        <v>7</v>
      </c>
      <c r="G3938" t="s">
        <v>7</v>
      </c>
      <c r="I3938">
        <f t="shared" si="123"/>
        <v>6.1021279999999996</v>
      </c>
      <c r="J3938">
        <f t="shared" si="124"/>
        <v>2.9760219999999999</v>
      </c>
    </row>
    <row r="3939" spans="1:10" x14ac:dyDescent="0.25">
      <c r="A3939">
        <v>3938</v>
      </c>
      <c r="B3939">
        <v>3.2439999999999997E-2</v>
      </c>
      <c r="C3939">
        <v>0.15959599999999999</v>
      </c>
      <c r="D3939">
        <v>2.9187180000000001</v>
      </c>
      <c r="E3939">
        <v>6.2239880000000003</v>
      </c>
      <c r="F3939" t="s">
        <v>7</v>
      </c>
      <c r="G3939" t="s">
        <v>7</v>
      </c>
      <c r="I3939">
        <f t="shared" si="123"/>
        <v>6.0643920000000007</v>
      </c>
      <c r="J3939">
        <f t="shared" si="124"/>
        <v>2.8862780000000003</v>
      </c>
    </row>
    <row r="3940" spans="1:10" x14ac:dyDescent="0.25">
      <c r="A3940">
        <v>3939</v>
      </c>
      <c r="B3940">
        <v>3.5873000000000002E-2</v>
      </c>
      <c r="C3940">
        <v>0.17616599999999999</v>
      </c>
      <c r="D3940">
        <v>3.7801849999999999</v>
      </c>
      <c r="E3940">
        <v>6.5626749999999996</v>
      </c>
      <c r="F3940" t="s">
        <v>7</v>
      </c>
      <c r="G3940" t="s">
        <v>7</v>
      </c>
      <c r="I3940">
        <f t="shared" si="123"/>
        <v>6.3865089999999993</v>
      </c>
      <c r="J3940">
        <f t="shared" si="124"/>
        <v>3.7443119999999999</v>
      </c>
    </row>
    <row r="3941" spans="1:10" x14ac:dyDescent="0.25">
      <c r="A3941">
        <v>3940</v>
      </c>
      <c r="B3941">
        <v>3.3585999999999998E-2</v>
      </c>
      <c r="C3941">
        <v>0.178061</v>
      </c>
      <c r="D3941">
        <v>3.0440100000000001</v>
      </c>
      <c r="E3941">
        <v>6.1914490000000004</v>
      </c>
      <c r="F3941" t="s">
        <v>7</v>
      </c>
      <c r="G3941" t="s">
        <v>7</v>
      </c>
      <c r="I3941">
        <f t="shared" si="123"/>
        <v>6.0133880000000008</v>
      </c>
      <c r="J3941">
        <f t="shared" si="124"/>
        <v>3.010424</v>
      </c>
    </row>
    <row r="3942" spans="1:10" x14ac:dyDescent="0.25">
      <c r="A3942">
        <v>3941</v>
      </c>
      <c r="B3942">
        <v>3.4200000000000001E-2</v>
      </c>
      <c r="C3942">
        <v>0.16802400000000001</v>
      </c>
      <c r="D3942">
        <v>2.9852609999999999</v>
      </c>
      <c r="E3942">
        <v>6.2374869999999998</v>
      </c>
      <c r="F3942" t="s">
        <v>7</v>
      </c>
      <c r="G3942" t="s">
        <v>7</v>
      </c>
      <c r="I3942">
        <f t="shared" si="123"/>
        <v>6.0694629999999998</v>
      </c>
      <c r="J3942">
        <f t="shared" si="124"/>
        <v>2.9510610000000002</v>
      </c>
    </row>
    <row r="3943" spans="1:10" x14ac:dyDescent="0.25">
      <c r="A3943">
        <v>3942</v>
      </c>
      <c r="B3943">
        <v>3.3792999999999997E-2</v>
      </c>
      <c r="C3943">
        <v>0.16818</v>
      </c>
      <c r="D3943">
        <v>3.6766930000000002</v>
      </c>
      <c r="E3943">
        <v>6.5668410000000002</v>
      </c>
      <c r="F3943" t="s">
        <v>7</v>
      </c>
      <c r="G3943" t="s">
        <v>7</v>
      </c>
      <c r="I3943">
        <f t="shared" si="123"/>
        <v>6.3986610000000006</v>
      </c>
      <c r="J3943">
        <f t="shared" si="124"/>
        <v>3.6429</v>
      </c>
    </row>
    <row r="3944" spans="1:10" x14ac:dyDescent="0.25">
      <c r="A3944">
        <v>3943</v>
      </c>
      <c r="B3944">
        <v>3.6313999999999999E-2</v>
      </c>
      <c r="C3944">
        <v>0.165379</v>
      </c>
      <c r="D3944">
        <v>3.055714</v>
      </c>
      <c r="E3944">
        <v>6.299601</v>
      </c>
      <c r="F3944" t="s">
        <v>7</v>
      </c>
      <c r="G3944" t="s">
        <v>7</v>
      </c>
      <c r="I3944">
        <f t="shared" si="123"/>
        <v>6.1342220000000003</v>
      </c>
      <c r="J3944">
        <f t="shared" si="124"/>
        <v>3.0194000000000001</v>
      </c>
    </row>
    <row r="3945" spans="1:10" x14ac:dyDescent="0.25">
      <c r="A3945">
        <v>3944</v>
      </c>
      <c r="B3945">
        <v>3.4925999999999999E-2</v>
      </c>
      <c r="C3945">
        <v>0.17171</v>
      </c>
      <c r="D3945">
        <v>2.9839009999999999</v>
      </c>
      <c r="E3945">
        <v>6.2148810000000001</v>
      </c>
      <c r="F3945" t="s">
        <v>7</v>
      </c>
      <c r="G3945" t="s">
        <v>7</v>
      </c>
      <c r="I3945">
        <f t="shared" si="123"/>
        <v>6.0431710000000001</v>
      </c>
      <c r="J3945">
        <f t="shared" si="124"/>
        <v>2.9489749999999999</v>
      </c>
    </row>
    <row r="3946" spans="1:10" x14ac:dyDescent="0.25">
      <c r="A3946">
        <v>3945</v>
      </c>
      <c r="B3946">
        <v>3.6242999999999997E-2</v>
      </c>
      <c r="C3946">
        <v>0.16459299999999999</v>
      </c>
      <c r="D3946">
        <v>3.1569910000000001</v>
      </c>
      <c r="E3946">
        <v>6.3394430000000002</v>
      </c>
      <c r="F3946" t="s">
        <v>7</v>
      </c>
      <c r="G3946" t="s">
        <v>7</v>
      </c>
      <c r="I3946">
        <f t="shared" si="123"/>
        <v>6.1748500000000002</v>
      </c>
      <c r="J3946">
        <f t="shared" si="124"/>
        <v>3.1207480000000003</v>
      </c>
    </row>
    <row r="3947" spans="1:10" x14ac:dyDescent="0.25">
      <c r="A3947">
        <v>3946</v>
      </c>
      <c r="B3947">
        <v>3.5772999999999999E-2</v>
      </c>
      <c r="C3947">
        <v>0.164299</v>
      </c>
      <c r="D3947">
        <v>3.0121959999999999</v>
      </c>
      <c r="E3947">
        <v>6.2319329999999997</v>
      </c>
      <c r="F3947" t="s">
        <v>7</v>
      </c>
      <c r="G3947" t="s">
        <v>7</v>
      </c>
      <c r="I3947">
        <f t="shared" si="123"/>
        <v>6.067634</v>
      </c>
      <c r="J3947">
        <f t="shared" si="124"/>
        <v>2.976423</v>
      </c>
    </row>
    <row r="3948" spans="1:10" x14ac:dyDescent="0.25">
      <c r="A3948">
        <v>3947</v>
      </c>
      <c r="B3948">
        <v>3.5165000000000002E-2</v>
      </c>
      <c r="C3948">
        <v>0.15920999999999999</v>
      </c>
      <c r="D3948">
        <v>3.0293899999999998</v>
      </c>
      <c r="E3948">
        <v>6.3167989999999996</v>
      </c>
      <c r="F3948" t="s">
        <v>7</v>
      </c>
      <c r="G3948" t="s">
        <v>7</v>
      </c>
      <c r="I3948">
        <f t="shared" si="123"/>
        <v>6.1575889999999998</v>
      </c>
      <c r="J3948">
        <f t="shared" si="124"/>
        <v>2.9942249999999997</v>
      </c>
    </row>
    <row r="3949" spans="1:10" x14ac:dyDescent="0.25">
      <c r="A3949">
        <v>3948</v>
      </c>
      <c r="B3949">
        <v>3.3550000000000003E-2</v>
      </c>
      <c r="C3949">
        <v>0.16572999999999999</v>
      </c>
      <c r="D3949">
        <v>3.12859</v>
      </c>
      <c r="E3949">
        <v>6.4129740000000002</v>
      </c>
      <c r="F3949" t="s">
        <v>7</v>
      </c>
      <c r="G3949" t="s">
        <v>7</v>
      </c>
      <c r="I3949">
        <f t="shared" si="123"/>
        <v>6.2472440000000002</v>
      </c>
      <c r="J3949">
        <f t="shared" si="124"/>
        <v>3.09504</v>
      </c>
    </row>
    <row r="3950" spans="1:10" x14ac:dyDescent="0.25">
      <c r="A3950">
        <v>3949</v>
      </c>
      <c r="B3950">
        <v>3.4304000000000001E-2</v>
      </c>
      <c r="C3950">
        <v>0.17163999999999999</v>
      </c>
      <c r="D3950">
        <v>3.044133</v>
      </c>
      <c r="E3950">
        <v>6.2397369999999999</v>
      </c>
      <c r="F3950" t="s">
        <v>7</v>
      </c>
      <c r="G3950" t="s">
        <v>7</v>
      </c>
      <c r="I3950">
        <f t="shared" si="123"/>
        <v>6.0680969999999999</v>
      </c>
      <c r="J3950">
        <f t="shared" si="124"/>
        <v>3.0098289999999999</v>
      </c>
    </row>
    <row r="3951" spans="1:10" x14ac:dyDescent="0.25">
      <c r="A3951">
        <v>3950</v>
      </c>
      <c r="B3951">
        <v>3.3804000000000001E-2</v>
      </c>
      <c r="C3951">
        <v>0.175367</v>
      </c>
      <c r="D3951">
        <v>3.040422</v>
      </c>
      <c r="E3951">
        <v>6.1515810000000002</v>
      </c>
      <c r="F3951" t="s">
        <v>7</v>
      </c>
      <c r="G3951" t="s">
        <v>7</v>
      </c>
      <c r="I3951">
        <f t="shared" si="123"/>
        <v>5.9762140000000006</v>
      </c>
      <c r="J3951">
        <f t="shared" si="124"/>
        <v>3.006618</v>
      </c>
    </row>
    <row r="3952" spans="1:10" x14ac:dyDescent="0.25">
      <c r="A3952">
        <v>3951</v>
      </c>
      <c r="B3952">
        <v>3.4313999999999997E-2</v>
      </c>
      <c r="C3952">
        <v>0.167434</v>
      </c>
      <c r="D3952">
        <v>3.0848140000000002</v>
      </c>
      <c r="E3952">
        <v>6.4157960000000003</v>
      </c>
      <c r="F3952" t="s">
        <v>7</v>
      </c>
      <c r="G3952" t="s">
        <v>7</v>
      </c>
      <c r="I3952">
        <f t="shared" si="123"/>
        <v>6.2483620000000002</v>
      </c>
      <c r="J3952">
        <f t="shared" si="124"/>
        <v>3.0505</v>
      </c>
    </row>
    <row r="3953" spans="1:10" x14ac:dyDescent="0.25">
      <c r="A3953">
        <v>3952</v>
      </c>
      <c r="B3953">
        <v>3.4307999999999998E-2</v>
      </c>
      <c r="C3953">
        <v>0.15870100000000001</v>
      </c>
      <c r="D3953">
        <v>2.9969700000000001</v>
      </c>
      <c r="E3953">
        <v>6.3426169999999997</v>
      </c>
      <c r="F3953" t="s">
        <v>7</v>
      </c>
      <c r="G3953" t="s">
        <v>7</v>
      </c>
      <c r="I3953">
        <f t="shared" si="123"/>
        <v>6.183916</v>
      </c>
      <c r="J3953">
        <f t="shared" si="124"/>
        <v>2.9626620000000004</v>
      </c>
    </row>
    <row r="3954" spans="1:10" x14ac:dyDescent="0.25">
      <c r="A3954">
        <v>3953</v>
      </c>
      <c r="B3954">
        <v>3.8189000000000001E-2</v>
      </c>
      <c r="C3954">
        <v>0.16301399999999999</v>
      </c>
      <c r="D3954">
        <v>3.0148860000000002</v>
      </c>
      <c r="E3954">
        <v>6.6920279999999996</v>
      </c>
      <c r="F3954" t="s">
        <v>7</v>
      </c>
      <c r="G3954" t="s">
        <v>7</v>
      </c>
      <c r="I3954">
        <f t="shared" si="123"/>
        <v>6.5290140000000001</v>
      </c>
      <c r="J3954">
        <f t="shared" si="124"/>
        <v>2.9766970000000001</v>
      </c>
    </row>
    <row r="3955" spans="1:10" x14ac:dyDescent="0.25">
      <c r="A3955">
        <v>3954</v>
      </c>
      <c r="B3955">
        <v>3.3860000000000001E-2</v>
      </c>
      <c r="C3955">
        <v>0.16541</v>
      </c>
      <c r="D3955">
        <v>3.0007290000000002</v>
      </c>
      <c r="E3955">
        <v>6.3259090000000002</v>
      </c>
      <c r="F3955" t="s">
        <v>7</v>
      </c>
      <c r="G3955" t="s">
        <v>7</v>
      </c>
      <c r="I3955">
        <f t="shared" si="123"/>
        <v>6.1604990000000006</v>
      </c>
      <c r="J3955">
        <f t="shared" si="124"/>
        <v>2.966869</v>
      </c>
    </row>
    <row r="3956" spans="1:10" x14ac:dyDescent="0.25">
      <c r="A3956">
        <v>3955</v>
      </c>
      <c r="B3956">
        <v>3.4487999999999998E-2</v>
      </c>
      <c r="C3956">
        <v>0.16575000000000001</v>
      </c>
      <c r="D3956">
        <v>3.0699559999999999</v>
      </c>
      <c r="E3956">
        <v>6.31677</v>
      </c>
      <c r="F3956" t="s">
        <v>7</v>
      </c>
      <c r="G3956" t="s">
        <v>7</v>
      </c>
      <c r="I3956">
        <f t="shared" si="123"/>
        <v>6.1510199999999999</v>
      </c>
      <c r="J3956">
        <f t="shared" si="124"/>
        <v>3.0354679999999998</v>
      </c>
    </row>
    <row r="3957" spans="1:10" x14ac:dyDescent="0.25">
      <c r="A3957">
        <v>3956</v>
      </c>
      <c r="B3957">
        <v>3.388E-2</v>
      </c>
      <c r="C3957">
        <v>0.17516399999999999</v>
      </c>
      <c r="D3957">
        <v>3.115335</v>
      </c>
      <c r="E3957">
        <v>6.3392559999999998</v>
      </c>
      <c r="F3957" t="s">
        <v>7</v>
      </c>
      <c r="G3957" t="s">
        <v>7</v>
      </c>
      <c r="I3957">
        <f t="shared" si="123"/>
        <v>6.1640920000000001</v>
      </c>
      <c r="J3957">
        <f t="shared" si="124"/>
        <v>3.0814550000000001</v>
      </c>
    </row>
    <row r="3958" spans="1:10" x14ac:dyDescent="0.25">
      <c r="A3958">
        <v>3957</v>
      </c>
      <c r="B3958">
        <v>3.4299999999999997E-2</v>
      </c>
      <c r="C3958">
        <v>0.18320900000000001</v>
      </c>
      <c r="D3958">
        <v>3.100101</v>
      </c>
      <c r="E3958">
        <v>6.4636940000000003</v>
      </c>
      <c r="F3958" t="s">
        <v>7</v>
      </c>
      <c r="G3958" t="s">
        <v>7</v>
      </c>
      <c r="I3958">
        <f t="shared" si="123"/>
        <v>6.2804850000000005</v>
      </c>
      <c r="J3958">
        <f t="shared" si="124"/>
        <v>3.065801</v>
      </c>
    </row>
    <row r="3959" spans="1:10" x14ac:dyDescent="0.25">
      <c r="A3959">
        <v>3958</v>
      </c>
      <c r="B3959">
        <v>4.2222999999999997E-2</v>
      </c>
      <c r="C3959">
        <v>0.18326799999999999</v>
      </c>
      <c r="D3959">
        <v>3.0202499999999999</v>
      </c>
      <c r="E3959">
        <v>6.3306259999999996</v>
      </c>
      <c r="F3959" t="s">
        <v>7</v>
      </c>
      <c r="G3959" t="s">
        <v>7</v>
      </c>
      <c r="I3959">
        <f t="shared" si="123"/>
        <v>6.1473579999999997</v>
      </c>
      <c r="J3959">
        <f t="shared" si="124"/>
        <v>2.978027</v>
      </c>
    </row>
    <row r="3960" spans="1:10" x14ac:dyDescent="0.25">
      <c r="A3960">
        <v>3959</v>
      </c>
      <c r="B3960">
        <v>3.5665000000000002E-2</v>
      </c>
      <c r="C3960">
        <v>0.172621</v>
      </c>
      <c r="D3960">
        <v>3.0552410000000001</v>
      </c>
      <c r="E3960">
        <v>6.4079540000000001</v>
      </c>
      <c r="F3960" t="s">
        <v>7</v>
      </c>
      <c r="G3960" t="s">
        <v>7</v>
      </c>
      <c r="I3960">
        <f t="shared" si="123"/>
        <v>6.2353329999999998</v>
      </c>
      <c r="J3960">
        <f t="shared" si="124"/>
        <v>3.0195760000000003</v>
      </c>
    </row>
    <row r="3961" spans="1:10" x14ac:dyDescent="0.25">
      <c r="A3961">
        <v>3960</v>
      </c>
      <c r="B3961">
        <v>5.7729000000000003E-2</v>
      </c>
      <c r="C3961">
        <v>0.17843400000000001</v>
      </c>
      <c r="D3961">
        <v>3.278241</v>
      </c>
      <c r="E3961">
        <v>6.4279250000000001</v>
      </c>
      <c r="F3961" t="s">
        <v>7</v>
      </c>
      <c r="G3961" t="s">
        <v>7</v>
      </c>
      <c r="I3961">
        <f t="shared" si="123"/>
        <v>6.2494909999999999</v>
      </c>
      <c r="J3961">
        <f t="shared" si="124"/>
        <v>3.2205119999999998</v>
      </c>
    </row>
    <row r="3962" spans="1:10" x14ac:dyDescent="0.25">
      <c r="A3962">
        <v>3961</v>
      </c>
      <c r="B3962">
        <v>3.3843999999999999E-2</v>
      </c>
      <c r="C3962">
        <v>0.16808000000000001</v>
      </c>
      <c r="D3962">
        <v>3.041865</v>
      </c>
      <c r="E3962">
        <v>6.2742709999999997</v>
      </c>
      <c r="F3962" t="s">
        <v>7</v>
      </c>
      <c r="G3962" t="s">
        <v>7</v>
      </c>
      <c r="I3962">
        <f t="shared" si="123"/>
        <v>6.1061909999999999</v>
      </c>
      <c r="J3962">
        <f t="shared" si="124"/>
        <v>3.0080209999999998</v>
      </c>
    </row>
    <row r="3963" spans="1:10" x14ac:dyDescent="0.25">
      <c r="A3963">
        <v>3962</v>
      </c>
      <c r="B3963">
        <v>3.3368000000000002E-2</v>
      </c>
      <c r="C3963">
        <v>0.18147099999999999</v>
      </c>
      <c r="D3963">
        <v>2.9574449999999999</v>
      </c>
      <c r="E3963">
        <v>6.3225579999999999</v>
      </c>
      <c r="F3963" t="s">
        <v>7</v>
      </c>
      <c r="G3963" t="s">
        <v>7</v>
      </c>
      <c r="I3963">
        <f t="shared" si="123"/>
        <v>6.1410869999999997</v>
      </c>
      <c r="J3963">
        <f t="shared" si="124"/>
        <v>2.924077</v>
      </c>
    </row>
    <row r="3964" spans="1:10" x14ac:dyDescent="0.25">
      <c r="A3964">
        <v>3963</v>
      </c>
      <c r="B3964">
        <v>4.3353999999999997E-2</v>
      </c>
      <c r="C3964">
        <v>0.15771099999999999</v>
      </c>
      <c r="D3964">
        <v>3.1479949999999999</v>
      </c>
      <c r="E3964">
        <v>6.4314720000000003</v>
      </c>
      <c r="F3964" t="s">
        <v>7</v>
      </c>
      <c r="G3964" t="s">
        <v>7</v>
      </c>
      <c r="I3964">
        <f t="shared" si="123"/>
        <v>6.2737610000000004</v>
      </c>
      <c r="J3964">
        <f t="shared" si="124"/>
        <v>3.104641</v>
      </c>
    </row>
    <row r="3965" spans="1:10" x14ac:dyDescent="0.25">
      <c r="A3965">
        <v>3964</v>
      </c>
      <c r="B3965">
        <v>3.2432000000000002E-2</v>
      </c>
      <c r="C3965">
        <v>0.158273</v>
      </c>
      <c r="D3965">
        <v>3.016289</v>
      </c>
      <c r="E3965">
        <v>6.3573370000000002</v>
      </c>
      <c r="F3965" t="s">
        <v>7</v>
      </c>
      <c r="G3965" t="s">
        <v>7</v>
      </c>
      <c r="I3965">
        <f t="shared" si="123"/>
        <v>6.1990639999999999</v>
      </c>
      <c r="J3965">
        <f t="shared" si="124"/>
        <v>2.983857</v>
      </c>
    </row>
    <row r="3966" spans="1:10" x14ac:dyDescent="0.25">
      <c r="A3966">
        <v>3965</v>
      </c>
      <c r="B3966">
        <v>3.4972000000000003E-2</v>
      </c>
      <c r="C3966">
        <v>0.16368199999999999</v>
      </c>
      <c r="D3966">
        <v>2.9967739999999998</v>
      </c>
      <c r="E3966">
        <v>6.6185200000000002</v>
      </c>
      <c r="F3966" t="s">
        <v>7</v>
      </c>
      <c r="G3966" t="s">
        <v>7</v>
      </c>
      <c r="I3966">
        <f t="shared" si="123"/>
        <v>6.4548380000000005</v>
      </c>
      <c r="J3966">
        <f t="shared" si="124"/>
        <v>2.9618019999999996</v>
      </c>
    </row>
    <row r="3967" spans="1:10" x14ac:dyDescent="0.25">
      <c r="A3967">
        <v>3966</v>
      </c>
      <c r="B3967">
        <v>8.022E-2</v>
      </c>
      <c r="C3967">
        <v>0.16741500000000001</v>
      </c>
      <c r="D3967">
        <v>3.037954</v>
      </c>
      <c r="E3967">
        <v>6.3391630000000001</v>
      </c>
      <c r="F3967" t="s">
        <v>7</v>
      </c>
      <c r="G3967" t="s">
        <v>7</v>
      </c>
      <c r="I3967">
        <f t="shared" si="123"/>
        <v>6.171748</v>
      </c>
      <c r="J3967">
        <f t="shared" si="124"/>
        <v>2.9577339999999999</v>
      </c>
    </row>
    <row r="3968" spans="1:10" x14ac:dyDescent="0.25">
      <c r="A3968">
        <v>3967</v>
      </c>
      <c r="B3968">
        <v>3.354E-2</v>
      </c>
      <c r="C3968">
        <v>0.190025</v>
      </c>
      <c r="D3968">
        <v>3.0020280000000001</v>
      </c>
      <c r="E3968">
        <v>6.3353250000000001</v>
      </c>
      <c r="F3968" t="s">
        <v>7</v>
      </c>
      <c r="G3968" t="s">
        <v>7</v>
      </c>
      <c r="I3968">
        <f t="shared" si="123"/>
        <v>6.1452999999999998</v>
      </c>
      <c r="J3968">
        <f t="shared" si="124"/>
        <v>2.9684880000000002</v>
      </c>
    </row>
    <row r="3969" spans="1:10" x14ac:dyDescent="0.25">
      <c r="A3969">
        <v>3968</v>
      </c>
      <c r="B3969">
        <v>4.4249999999999998E-2</v>
      </c>
      <c r="C3969">
        <v>0.17091300000000001</v>
      </c>
      <c r="D3969">
        <v>3.0038960000000001</v>
      </c>
      <c r="E3969">
        <v>6.4673059999999998</v>
      </c>
      <c r="F3969" t="s">
        <v>7</v>
      </c>
      <c r="G3969" t="s">
        <v>7</v>
      </c>
      <c r="I3969">
        <f t="shared" si="123"/>
        <v>6.2963930000000001</v>
      </c>
      <c r="J3969">
        <f t="shared" si="124"/>
        <v>2.9596460000000002</v>
      </c>
    </row>
    <row r="3970" spans="1:10" x14ac:dyDescent="0.25">
      <c r="A3970">
        <v>3969</v>
      </c>
      <c r="B3970">
        <v>3.4338E-2</v>
      </c>
      <c r="C3970">
        <v>0.18326300000000001</v>
      </c>
      <c r="D3970">
        <v>3.0001329999999999</v>
      </c>
      <c r="E3970">
        <v>6.4430719999999999</v>
      </c>
      <c r="F3970" t="s">
        <v>7</v>
      </c>
      <c r="G3970" t="s">
        <v>7</v>
      </c>
      <c r="I3970">
        <f t="shared" si="123"/>
        <v>6.2598089999999997</v>
      </c>
      <c r="J3970">
        <f t="shared" si="124"/>
        <v>2.965795</v>
      </c>
    </row>
    <row r="3971" spans="1:10" x14ac:dyDescent="0.25">
      <c r="A3971">
        <v>3970</v>
      </c>
      <c r="B3971">
        <v>3.4127999999999999E-2</v>
      </c>
      <c r="C3971">
        <v>0.165049</v>
      </c>
      <c r="D3971">
        <v>3.0903499999999999</v>
      </c>
      <c r="E3971">
        <v>6.254543</v>
      </c>
      <c r="F3971" t="s">
        <v>7</v>
      </c>
      <c r="G3971" t="s">
        <v>7</v>
      </c>
      <c r="I3971">
        <f t="shared" ref="I3971:I4034" si="125">ABS(C3971-E3971)</f>
        <v>6.0894940000000002</v>
      </c>
      <c r="J3971">
        <f t="shared" ref="J3971:J4034" si="126">ABS(B3971-D3971)</f>
        <v>3.056222</v>
      </c>
    </row>
    <row r="3972" spans="1:10" x14ac:dyDescent="0.25">
      <c r="A3972">
        <v>3971</v>
      </c>
      <c r="B3972">
        <v>4.8062000000000001E-2</v>
      </c>
      <c r="C3972">
        <v>0.162186</v>
      </c>
      <c r="D3972">
        <v>3.035164</v>
      </c>
      <c r="E3972">
        <v>6.3431930000000003</v>
      </c>
      <c r="F3972" t="s">
        <v>7</v>
      </c>
      <c r="G3972" t="s">
        <v>7</v>
      </c>
      <c r="I3972">
        <f t="shared" si="125"/>
        <v>6.1810070000000001</v>
      </c>
      <c r="J3972">
        <f t="shared" si="126"/>
        <v>2.9871020000000001</v>
      </c>
    </row>
    <row r="3973" spans="1:10" x14ac:dyDescent="0.25">
      <c r="A3973">
        <v>3972</v>
      </c>
      <c r="B3973">
        <v>3.4403999999999997E-2</v>
      </c>
      <c r="C3973">
        <v>0.165965</v>
      </c>
      <c r="D3973">
        <v>3.041334</v>
      </c>
      <c r="E3973">
        <v>6.2831999999999999</v>
      </c>
      <c r="F3973" t="s">
        <v>7</v>
      </c>
      <c r="G3973" t="s">
        <v>7</v>
      </c>
      <c r="I3973">
        <f t="shared" si="125"/>
        <v>6.117235</v>
      </c>
      <c r="J3973">
        <f t="shared" si="126"/>
        <v>3.0069300000000001</v>
      </c>
    </row>
    <row r="3974" spans="1:10" x14ac:dyDescent="0.25">
      <c r="A3974">
        <v>3973</v>
      </c>
      <c r="B3974">
        <v>3.7870000000000001E-2</v>
      </c>
      <c r="C3974">
        <v>0.158581</v>
      </c>
      <c r="D3974">
        <v>3.1178759999999999</v>
      </c>
      <c r="E3974">
        <v>6.2738659999999999</v>
      </c>
      <c r="F3974" t="s">
        <v>7</v>
      </c>
      <c r="G3974" t="s">
        <v>7</v>
      </c>
      <c r="I3974">
        <f t="shared" si="125"/>
        <v>6.1152850000000001</v>
      </c>
      <c r="J3974">
        <f t="shared" si="126"/>
        <v>3.080006</v>
      </c>
    </row>
    <row r="3975" spans="1:10" x14ac:dyDescent="0.25">
      <c r="A3975">
        <v>3974</v>
      </c>
      <c r="B3975">
        <v>3.7642000000000002E-2</v>
      </c>
      <c r="C3975">
        <v>0.17588799999999999</v>
      </c>
      <c r="D3975">
        <v>3.0354450000000002</v>
      </c>
      <c r="E3975">
        <v>6.4880000000000004</v>
      </c>
      <c r="F3975" t="s">
        <v>7</v>
      </c>
      <c r="G3975" t="s">
        <v>7</v>
      </c>
      <c r="I3975">
        <f t="shared" si="125"/>
        <v>6.3121120000000008</v>
      </c>
      <c r="J3975">
        <f t="shared" si="126"/>
        <v>2.9978030000000002</v>
      </c>
    </row>
    <row r="3976" spans="1:10" x14ac:dyDescent="0.25">
      <c r="A3976">
        <v>3975</v>
      </c>
      <c r="B3976">
        <v>3.3797000000000001E-2</v>
      </c>
      <c r="C3976">
        <v>0.15607199999999999</v>
      </c>
      <c r="D3976">
        <v>3.1040779999999999</v>
      </c>
      <c r="E3976">
        <v>6.4265569999999999</v>
      </c>
      <c r="F3976" t="s">
        <v>7</v>
      </c>
      <c r="G3976" t="s">
        <v>7</v>
      </c>
      <c r="I3976">
        <f t="shared" si="125"/>
        <v>6.2704849999999999</v>
      </c>
      <c r="J3976">
        <f t="shared" si="126"/>
        <v>3.070281</v>
      </c>
    </row>
    <row r="3977" spans="1:10" x14ac:dyDescent="0.25">
      <c r="A3977">
        <v>3976</v>
      </c>
      <c r="B3977">
        <v>5.7467999999999998E-2</v>
      </c>
      <c r="C3977">
        <v>0.16562299999999999</v>
      </c>
      <c r="D3977">
        <v>2.9960969999999998</v>
      </c>
      <c r="E3977">
        <v>6.2722360000000004</v>
      </c>
      <c r="F3977" t="s">
        <v>7</v>
      </c>
      <c r="G3977" t="s">
        <v>7</v>
      </c>
      <c r="I3977">
        <f t="shared" si="125"/>
        <v>6.1066130000000003</v>
      </c>
      <c r="J3977">
        <f t="shared" si="126"/>
        <v>2.9386289999999997</v>
      </c>
    </row>
    <row r="3978" spans="1:10" x14ac:dyDescent="0.25">
      <c r="A3978">
        <v>3977</v>
      </c>
      <c r="B3978">
        <v>3.4520000000000002E-2</v>
      </c>
      <c r="C3978">
        <v>0.166545</v>
      </c>
      <c r="D3978">
        <v>3.0180020000000001</v>
      </c>
      <c r="E3978">
        <v>7.7511219999999996</v>
      </c>
      <c r="F3978" t="s">
        <v>7</v>
      </c>
      <c r="G3978" t="s">
        <v>7</v>
      </c>
      <c r="I3978">
        <f t="shared" si="125"/>
        <v>7.5845769999999995</v>
      </c>
      <c r="J3978">
        <f t="shared" si="126"/>
        <v>2.983482</v>
      </c>
    </row>
    <row r="3979" spans="1:10" x14ac:dyDescent="0.25">
      <c r="A3979">
        <v>3978</v>
      </c>
      <c r="B3979">
        <v>3.6533999999999997E-2</v>
      </c>
      <c r="C3979">
        <v>0.161632</v>
      </c>
      <c r="D3979">
        <v>2.9809260000000002</v>
      </c>
      <c r="E3979">
        <v>6.5097379999999996</v>
      </c>
      <c r="F3979" t="s">
        <v>7</v>
      </c>
      <c r="G3979" t="s">
        <v>7</v>
      </c>
      <c r="I3979">
        <f t="shared" si="125"/>
        <v>6.3481059999999996</v>
      </c>
      <c r="J3979">
        <f t="shared" si="126"/>
        <v>2.9443920000000001</v>
      </c>
    </row>
    <row r="3980" spans="1:10" x14ac:dyDescent="0.25">
      <c r="A3980">
        <v>3979</v>
      </c>
      <c r="B3980">
        <v>5.6068E-2</v>
      </c>
      <c r="C3980">
        <v>0.18476400000000001</v>
      </c>
      <c r="D3980">
        <v>3.0561729999999998</v>
      </c>
      <c r="E3980">
        <v>6.2539350000000002</v>
      </c>
      <c r="F3980" t="s">
        <v>7</v>
      </c>
      <c r="G3980" t="s">
        <v>7</v>
      </c>
      <c r="I3980">
        <f t="shared" si="125"/>
        <v>6.0691709999999999</v>
      </c>
      <c r="J3980">
        <f t="shared" si="126"/>
        <v>3.000105</v>
      </c>
    </row>
    <row r="3981" spans="1:10" x14ac:dyDescent="0.25">
      <c r="A3981">
        <v>3980</v>
      </c>
      <c r="B3981">
        <v>3.5581000000000002E-2</v>
      </c>
      <c r="C3981">
        <v>0.17389299999999999</v>
      </c>
      <c r="D3981">
        <v>3.0964830000000001</v>
      </c>
      <c r="E3981">
        <v>6.4896830000000003</v>
      </c>
      <c r="F3981" t="s">
        <v>7</v>
      </c>
      <c r="G3981" t="s">
        <v>7</v>
      </c>
      <c r="I3981">
        <f t="shared" si="125"/>
        <v>6.3157900000000007</v>
      </c>
      <c r="J3981">
        <f t="shared" si="126"/>
        <v>3.060902</v>
      </c>
    </row>
    <row r="3982" spans="1:10" x14ac:dyDescent="0.25">
      <c r="A3982">
        <v>3981</v>
      </c>
      <c r="B3982">
        <v>3.5362999999999999E-2</v>
      </c>
      <c r="C3982">
        <v>0.167292</v>
      </c>
      <c r="D3982">
        <v>2.9696289999999999</v>
      </c>
      <c r="E3982">
        <v>6.4957240000000001</v>
      </c>
      <c r="F3982" t="s">
        <v>7</v>
      </c>
      <c r="G3982" t="s">
        <v>7</v>
      </c>
      <c r="I3982">
        <f t="shared" si="125"/>
        <v>6.3284320000000003</v>
      </c>
      <c r="J3982">
        <f t="shared" si="126"/>
        <v>2.934266</v>
      </c>
    </row>
    <row r="3983" spans="1:10" x14ac:dyDescent="0.25">
      <c r="A3983">
        <v>3982</v>
      </c>
      <c r="B3983">
        <v>3.7005999999999997E-2</v>
      </c>
      <c r="C3983">
        <v>0.18012900000000001</v>
      </c>
      <c r="D3983">
        <v>3.0456590000000001</v>
      </c>
      <c r="E3983">
        <v>6.2488169999999998</v>
      </c>
      <c r="F3983" t="s">
        <v>7</v>
      </c>
      <c r="G3983" t="s">
        <v>7</v>
      </c>
      <c r="I3983">
        <f t="shared" si="125"/>
        <v>6.0686879999999999</v>
      </c>
      <c r="J3983">
        <f t="shared" si="126"/>
        <v>3.0086530000000002</v>
      </c>
    </row>
    <row r="3984" spans="1:10" x14ac:dyDescent="0.25">
      <c r="A3984">
        <v>3983</v>
      </c>
      <c r="B3984">
        <v>3.7873999999999998E-2</v>
      </c>
      <c r="C3984">
        <v>0.16825399999999999</v>
      </c>
      <c r="D3984">
        <v>3.532378</v>
      </c>
      <c r="E3984">
        <v>7.0970490000000002</v>
      </c>
      <c r="F3984" t="s">
        <v>7</v>
      </c>
      <c r="G3984" t="s">
        <v>7</v>
      </c>
      <c r="I3984">
        <f t="shared" si="125"/>
        <v>6.928795</v>
      </c>
      <c r="J3984">
        <f t="shared" si="126"/>
        <v>3.4945040000000001</v>
      </c>
    </row>
    <row r="3985" spans="1:10" x14ac:dyDescent="0.25">
      <c r="A3985">
        <v>3984</v>
      </c>
      <c r="B3985">
        <v>3.6337000000000001E-2</v>
      </c>
      <c r="C3985">
        <v>0.168546</v>
      </c>
      <c r="D3985">
        <v>2.9404720000000002</v>
      </c>
      <c r="E3985">
        <v>6.3598439999999998</v>
      </c>
      <c r="F3985" t="s">
        <v>7</v>
      </c>
      <c r="G3985" t="s">
        <v>7</v>
      </c>
      <c r="I3985">
        <f t="shared" si="125"/>
        <v>6.1912979999999997</v>
      </c>
      <c r="J3985">
        <f t="shared" si="126"/>
        <v>2.9041350000000001</v>
      </c>
    </row>
    <row r="3986" spans="1:10" x14ac:dyDescent="0.25">
      <c r="A3986">
        <v>3985</v>
      </c>
      <c r="B3986">
        <v>3.5229000000000003E-2</v>
      </c>
      <c r="C3986">
        <v>0.176789</v>
      </c>
      <c r="D3986">
        <v>2.996686</v>
      </c>
      <c r="E3986">
        <v>6.5312419999999998</v>
      </c>
      <c r="F3986" t="s">
        <v>7</v>
      </c>
      <c r="G3986" t="s">
        <v>7</v>
      </c>
      <c r="I3986">
        <f t="shared" si="125"/>
        <v>6.3544529999999995</v>
      </c>
      <c r="J3986">
        <f t="shared" si="126"/>
        <v>2.9614569999999998</v>
      </c>
    </row>
    <row r="3987" spans="1:10" x14ac:dyDescent="0.25">
      <c r="A3987">
        <v>3986</v>
      </c>
      <c r="B3987">
        <v>3.6482000000000001E-2</v>
      </c>
      <c r="C3987">
        <v>0.173459</v>
      </c>
      <c r="D3987">
        <v>3.6164480000000001</v>
      </c>
      <c r="E3987">
        <v>6.2292630000000004</v>
      </c>
      <c r="F3987" t="s">
        <v>7</v>
      </c>
      <c r="G3987" t="s">
        <v>7</v>
      </c>
      <c r="I3987">
        <f t="shared" si="125"/>
        <v>6.0558040000000002</v>
      </c>
      <c r="J3987">
        <f t="shared" si="126"/>
        <v>3.5799660000000002</v>
      </c>
    </row>
    <row r="3988" spans="1:10" x14ac:dyDescent="0.25">
      <c r="A3988">
        <v>3987</v>
      </c>
      <c r="B3988">
        <v>3.6051E-2</v>
      </c>
      <c r="C3988">
        <v>0.16413900000000001</v>
      </c>
      <c r="D3988">
        <v>3.0419290000000001</v>
      </c>
      <c r="E3988">
        <v>6.4166040000000004</v>
      </c>
      <c r="F3988" t="s">
        <v>7</v>
      </c>
      <c r="G3988" t="s">
        <v>7</v>
      </c>
      <c r="I3988">
        <f t="shared" si="125"/>
        <v>6.2524650000000008</v>
      </c>
      <c r="J3988">
        <f t="shared" si="126"/>
        <v>3.005878</v>
      </c>
    </row>
    <row r="3989" spans="1:10" x14ac:dyDescent="0.25">
      <c r="A3989">
        <v>3988</v>
      </c>
      <c r="B3989">
        <v>3.5908000000000002E-2</v>
      </c>
      <c r="C3989">
        <v>0.190807</v>
      </c>
      <c r="D3989">
        <v>2.9862320000000002</v>
      </c>
      <c r="E3989">
        <v>6.4157640000000002</v>
      </c>
      <c r="F3989" t="s">
        <v>7</v>
      </c>
      <c r="G3989" t="s">
        <v>7</v>
      </c>
      <c r="I3989">
        <f t="shared" si="125"/>
        <v>6.2249569999999999</v>
      </c>
      <c r="J3989">
        <f t="shared" si="126"/>
        <v>2.9503240000000002</v>
      </c>
    </row>
    <row r="3990" spans="1:10" x14ac:dyDescent="0.25">
      <c r="A3990">
        <v>3989</v>
      </c>
      <c r="B3990">
        <v>3.7007999999999999E-2</v>
      </c>
      <c r="C3990">
        <v>0.16983899999999999</v>
      </c>
      <c r="D3990">
        <v>3.1318160000000002</v>
      </c>
      <c r="E3990">
        <v>6.7571329999999996</v>
      </c>
      <c r="F3990" t="s">
        <v>7</v>
      </c>
      <c r="G3990" t="s">
        <v>7</v>
      </c>
      <c r="I3990">
        <f t="shared" si="125"/>
        <v>6.587294</v>
      </c>
      <c r="J3990">
        <f t="shared" si="126"/>
        <v>3.094808</v>
      </c>
    </row>
    <row r="3991" spans="1:10" x14ac:dyDescent="0.25">
      <c r="A3991">
        <v>3990</v>
      </c>
      <c r="B3991">
        <v>3.3713E-2</v>
      </c>
      <c r="C3991">
        <v>0.16413700000000001</v>
      </c>
      <c r="D3991">
        <v>3.0474000000000001</v>
      </c>
      <c r="E3991">
        <v>6.4931780000000003</v>
      </c>
      <c r="F3991" t="s">
        <v>7</v>
      </c>
      <c r="G3991" t="s">
        <v>7</v>
      </c>
      <c r="I3991">
        <f t="shared" si="125"/>
        <v>6.3290410000000001</v>
      </c>
      <c r="J3991">
        <f t="shared" si="126"/>
        <v>3.013687</v>
      </c>
    </row>
    <row r="3992" spans="1:10" x14ac:dyDescent="0.25">
      <c r="A3992">
        <v>3991</v>
      </c>
      <c r="B3992">
        <v>3.6610999999999998E-2</v>
      </c>
      <c r="C3992">
        <v>0.17804400000000001</v>
      </c>
      <c r="D3992">
        <v>3.2097850000000001</v>
      </c>
      <c r="E3992">
        <v>6.4521459999999999</v>
      </c>
      <c r="F3992" t="s">
        <v>7</v>
      </c>
      <c r="G3992" t="s">
        <v>7</v>
      </c>
      <c r="I3992">
        <f t="shared" si="125"/>
        <v>6.2741020000000001</v>
      </c>
      <c r="J3992">
        <f t="shared" si="126"/>
        <v>3.1731739999999999</v>
      </c>
    </row>
    <row r="3993" spans="1:10" x14ac:dyDescent="0.25">
      <c r="A3993">
        <v>3992</v>
      </c>
      <c r="B3993">
        <v>3.6049999999999999E-2</v>
      </c>
      <c r="C3993">
        <v>0.17593600000000001</v>
      </c>
      <c r="D3993">
        <v>3.1468180000000001</v>
      </c>
      <c r="E3993">
        <v>6.5331809999999999</v>
      </c>
      <c r="F3993" t="s">
        <v>7</v>
      </c>
      <c r="G3993" t="s">
        <v>7</v>
      </c>
      <c r="I3993">
        <f t="shared" si="125"/>
        <v>6.3572449999999998</v>
      </c>
      <c r="J3993">
        <f t="shared" si="126"/>
        <v>3.1107680000000002</v>
      </c>
    </row>
    <row r="3994" spans="1:10" x14ac:dyDescent="0.25">
      <c r="A3994">
        <v>3993</v>
      </c>
      <c r="B3994">
        <v>3.4636E-2</v>
      </c>
      <c r="C3994">
        <v>0.168096</v>
      </c>
      <c r="D3994">
        <v>3.1139579999999998</v>
      </c>
      <c r="E3994">
        <v>6.3700979999999996</v>
      </c>
      <c r="F3994" t="s">
        <v>7</v>
      </c>
      <c r="G3994" t="s">
        <v>7</v>
      </c>
      <c r="I3994">
        <f t="shared" si="125"/>
        <v>6.2020019999999993</v>
      </c>
      <c r="J3994">
        <f t="shared" si="126"/>
        <v>3.0793219999999999</v>
      </c>
    </row>
    <row r="3995" spans="1:10" x14ac:dyDescent="0.25">
      <c r="A3995">
        <v>3994</v>
      </c>
      <c r="B3995">
        <v>3.5833999999999998E-2</v>
      </c>
      <c r="C3995">
        <v>0.17299300000000001</v>
      </c>
      <c r="D3995">
        <v>3.0968789999999999</v>
      </c>
      <c r="E3995">
        <v>6.2874379999999999</v>
      </c>
      <c r="F3995" t="s">
        <v>7</v>
      </c>
      <c r="G3995" t="s">
        <v>7</v>
      </c>
      <c r="I3995">
        <f t="shared" si="125"/>
        <v>6.1144449999999999</v>
      </c>
      <c r="J3995">
        <f t="shared" si="126"/>
        <v>3.061045</v>
      </c>
    </row>
    <row r="3996" spans="1:10" x14ac:dyDescent="0.25">
      <c r="A3996">
        <v>3995</v>
      </c>
      <c r="B3996">
        <v>3.5798000000000003E-2</v>
      </c>
      <c r="C3996">
        <v>0.170686</v>
      </c>
      <c r="D3996">
        <v>3.6179199999999998</v>
      </c>
      <c r="E3996">
        <v>6.6188719999999996</v>
      </c>
      <c r="F3996" t="s">
        <v>7</v>
      </c>
      <c r="G3996" t="s">
        <v>7</v>
      </c>
      <c r="I3996">
        <f t="shared" si="125"/>
        <v>6.4481859999999998</v>
      </c>
      <c r="J3996">
        <f t="shared" si="126"/>
        <v>3.5821219999999996</v>
      </c>
    </row>
    <row r="3997" spans="1:10" x14ac:dyDescent="0.25">
      <c r="A3997">
        <v>3996</v>
      </c>
      <c r="B3997">
        <v>3.6142000000000001E-2</v>
      </c>
      <c r="C3997">
        <v>0.176147</v>
      </c>
      <c r="D3997">
        <v>3.0886110000000002</v>
      </c>
      <c r="E3997">
        <v>6.4865009999999996</v>
      </c>
      <c r="F3997" t="s">
        <v>7</v>
      </c>
      <c r="G3997" t="s">
        <v>7</v>
      </c>
      <c r="I3997">
        <f t="shared" si="125"/>
        <v>6.3103539999999994</v>
      </c>
      <c r="J3997">
        <f t="shared" si="126"/>
        <v>3.0524690000000003</v>
      </c>
    </row>
    <row r="3998" spans="1:10" x14ac:dyDescent="0.25">
      <c r="A3998">
        <v>3997</v>
      </c>
      <c r="B3998">
        <v>3.8338999999999998E-2</v>
      </c>
      <c r="C3998">
        <v>0.169374</v>
      </c>
      <c r="D3998">
        <v>3.0909140000000002</v>
      </c>
      <c r="E3998">
        <v>6.5789679999999997</v>
      </c>
      <c r="F3998" t="s">
        <v>7</v>
      </c>
      <c r="G3998" t="s">
        <v>7</v>
      </c>
      <c r="I3998">
        <f t="shared" si="125"/>
        <v>6.4095939999999993</v>
      </c>
      <c r="J3998">
        <f t="shared" si="126"/>
        <v>3.052575</v>
      </c>
    </row>
    <row r="3999" spans="1:10" x14ac:dyDescent="0.25">
      <c r="A3999">
        <v>3998</v>
      </c>
      <c r="B3999">
        <v>5.5343999999999997E-2</v>
      </c>
      <c r="C3999">
        <v>0.18765399999999999</v>
      </c>
      <c r="D3999">
        <v>3.1668280000000002</v>
      </c>
      <c r="E3999">
        <v>6.4300750000000004</v>
      </c>
      <c r="F3999" t="s">
        <v>7</v>
      </c>
      <c r="G3999" t="s">
        <v>7</v>
      </c>
      <c r="I3999">
        <f t="shared" si="125"/>
        <v>6.2424210000000002</v>
      </c>
      <c r="J3999">
        <f t="shared" si="126"/>
        <v>3.1114840000000004</v>
      </c>
    </row>
    <row r="4000" spans="1:10" x14ac:dyDescent="0.25">
      <c r="A4000">
        <v>3999</v>
      </c>
      <c r="B4000">
        <v>3.5878E-2</v>
      </c>
      <c r="C4000">
        <v>0.17586499999999999</v>
      </c>
      <c r="D4000">
        <v>3.1487419999999999</v>
      </c>
      <c r="E4000">
        <v>6.9627319999999999</v>
      </c>
      <c r="F4000" t="s">
        <v>7</v>
      </c>
      <c r="G4000" t="s">
        <v>7</v>
      </c>
      <c r="I4000">
        <f t="shared" si="125"/>
        <v>6.786867</v>
      </c>
      <c r="J4000">
        <f t="shared" si="126"/>
        <v>3.1128640000000001</v>
      </c>
    </row>
    <row r="4001" spans="1:10" x14ac:dyDescent="0.25">
      <c r="A4001">
        <v>4000</v>
      </c>
      <c r="B4001">
        <v>3.3971000000000001E-2</v>
      </c>
      <c r="C4001">
        <v>0.169406</v>
      </c>
      <c r="D4001">
        <v>3.3056679999999998</v>
      </c>
      <c r="E4001">
        <v>6.7244710000000003</v>
      </c>
      <c r="F4001" t="s">
        <v>7</v>
      </c>
      <c r="G4001" t="s">
        <v>7</v>
      </c>
      <c r="I4001">
        <f t="shared" si="125"/>
        <v>6.5550649999999999</v>
      </c>
      <c r="J4001">
        <f t="shared" si="126"/>
        <v>3.2716969999999996</v>
      </c>
    </row>
    <row r="4002" spans="1:10" x14ac:dyDescent="0.25">
      <c r="A4002">
        <v>4001</v>
      </c>
      <c r="B4002">
        <v>4.1539E-2</v>
      </c>
      <c r="C4002">
        <v>0.16354299999999999</v>
      </c>
      <c r="D4002">
        <v>3.7650790000000001</v>
      </c>
      <c r="E4002">
        <v>6.4031539999999998</v>
      </c>
      <c r="F4002" t="s">
        <v>7</v>
      </c>
      <c r="G4002" t="s">
        <v>7</v>
      </c>
      <c r="I4002">
        <f t="shared" si="125"/>
        <v>6.239611</v>
      </c>
      <c r="J4002">
        <f t="shared" si="126"/>
        <v>3.7235399999999998</v>
      </c>
    </row>
    <row r="4003" spans="1:10" x14ac:dyDescent="0.25">
      <c r="A4003">
        <v>4002</v>
      </c>
      <c r="B4003">
        <v>3.3831E-2</v>
      </c>
      <c r="C4003">
        <v>0.18317700000000001</v>
      </c>
      <c r="D4003">
        <v>3.0581930000000002</v>
      </c>
      <c r="E4003">
        <v>6.4997730000000002</v>
      </c>
      <c r="F4003" t="s">
        <v>7</v>
      </c>
      <c r="G4003" t="s">
        <v>7</v>
      </c>
      <c r="I4003">
        <f t="shared" si="125"/>
        <v>6.3165960000000005</v>
      </c>
      <c r="J4003">
        <f t="shared" si="126"/>
        <v>3.024362</v>
      </c>
    </row>
    <row r="4004" spans="1:10" x14ac:dyDescent="0.25">
      <c r="A4004">
        <v>4003</v>
      </c>
      <c r="B4004">
        <v>3.3466999999999997E-2</v>
      </c>
      <c r="C4004">
        <v>0.160582</v>
      </c>
      <c r="D4004">
        <v>3.076117</v>
      </c>
      <c r="E4004">
        <v>6.6850670000000001</v>
      </c>
      <c r="F4004" t="s">
        <v>7</v>
      </c>
      <c r="G4004" t="s">
        <v>7</v>
      </c>
      <c r="I4004">
        <f t="shared" si="125"/>
        <v>6.5244850000000003</v>
      </c>
      <c r="J4004">
        <f t="shared" si="126"/>
        <v>3.0426500000000001</v>
      </c>
    </row>
    <row r="4005" spans="1:10" x14ac:dyDescent="0.25">
      <c r="A4005">
        <v>4004</v>
      </c>
      <c r="B4005">
        <v>3.3995999999999998E-2</v>
      </c>
      <c r="C4005">
        <v>0.17028499999999999</v>
      </c>
      <c r="D4005">
        <v>3.1755749999999998</v>
      </c>
      <c r="E4005">
        <v>6.4808240000000001</v>
      </c>
      <c r="F4005" t="s">
        <v>7</v>
      </c>
      <c r="G4005" t="s">
        <v>7</v>
      </c>
      <c r="I4005">
        <f t="shared" si="125"/>
        <v>6.3105390000000003</v>
      </c>
      <c r="J4005">
        <f t="shared" si="126"/>
        <v>3.1415789999999997</v>
      </c>
    </row>
    <row r="4006" spans="1:10" x14ac:dyDescent="0.25">
      <c r="A4006">
        <v>4005</v>
      </c>
      <c r="B4006">
        <v>3.3343999999999999E-2</v>
      </c>
      <c r="C4006">
        <v>0.17869099999999999</v>
      </c>
      <c r="D4006">
        <v>3.0871599999999999</v>
      </c>
      <c r="E4006">
        <v>6.467543</v>
      </c>
      <c r="F4006" t="s">
        <v>7</v>
      </c>
      <c r="G4006" t="s">
        <v>7</v>
      </c>
      <c r="I4006">
        <f t="shared" si="125"/>
        <v>6.2888520000000003</v>
      </c>
      <c r="J4006">
        <f t="shared" si="126"/>
        <v>3.0538159999999999</v>
      </c>
    </row>
    <row r="4007" spans="1:10" x14ac:dyDescent="0.25">
      <c r="A4007">
        <v>4006</v>
      </c>
      <c r="B4007">
        <v>4.0871999999999999E-2</v>
      </c>
      <c r="C4007">
        <v>0.170544</v>
      </c>
      <c r="D4007">
        <v>3.0752419999999998</v>
      </c>
      <c r="E4007">
        <v>6.8868359999999997</v>
      </c>
      <c r="F4007" t="s">
        <v>7</v>
      </c>
      <c r="G4007" t="s">
        <v>7</v>
      </c>
      <c r="I4007">
        <f t="shared" si="125"/>
        <v>6.7162920000000002</v>
      </c>
      <c r="J4007">
        <f t="shared" si="126"/>
        <v>3.03437</v>
      </c>
    </row>
    <row r="4008" spans="1:10" x14ac:dyDescent="0.25">
      <c r="A4008">
        <v>4007</v>
      </c>
      <c r="B4008">
        <v>3.3600999999999999E-2</v>
      </c>
      <c r="C4008">
        <v>0.182501</v>
      </c>
      <c r="D4008">
        <v>3.1335389999999999</v>
      </c>
      <c r="E4008">
        <v>6.4759190000000002</v>
      </c>
      <c r="F4008" t="s">
        <v>7</v>
      </c>
      <c r="G4008" t="s">
        <v>7</v>
      </c>
      <c r="I4008">
        <f t="shared" si="125"/>
        <v>6.293418</v>
      </c>
      <c r="J4008">
        <f t="shared" si="126"/>
        <v>3.0999379999999999</v>
      </c>
    </row>
    <row r="4009" spans="1:10" x14ac:dyDescent="0.25">
      <c r="A4009">
        <v>4008</v>
      </c>
      <c r="B4009">
        <v>3.3465000000000002E-2</v>
      </c>
      <c r="C4009">
        <v>0.177759</v>
      </c>
      <c r="D4009">
        <v>3.1113369999999998</v>
      </c>
      <c r="E4009">
        <v>6.6505669999999997</v>
      </c>
      <c r="F4009" t="s">
        <v>7</v>
      </c>
      <c r="G4009" t="s">
        <v>7</v>
      </c>
      <c r="I4009">
        <f t="shared" si="125"/>
        <v>6.4728079999999997</v>
      </c>
      <c r="J4009">
        <f t="shared" si="126"/>
        <v>3.0778719999999997</v>
      </c>
    </row>
    <row r="4010" spans="1:10" x14ac:dyDescent="0.25">
      <c r="A4010">
        <v>4009</v>
      </c>
      <c r="B4010">
        <v>3.5744999999999999E-2</v>
      </c>
      <c r="C4010">
        <v>0.16944899999999999</v>
      </c>
      <c r="D4010">
        <v>3.1161490000000001</v>
      </c>
      <c r="E4010">
        <v>6.7874860000000004</v>
      </c>
      <c r="F4010" t="s">
        <v>7</v>
      </c>
      <c r="G4010" t="s">
        <v>7</v>
      </c>
      <c r="I4010">
        <f t="shared" si="125"/>
        <v>6.6180370000000002</v>
      </c>
      <c r="J4010">
        <f t="shared" si="126"/>
        <v>3.0804040000000001</v>
      </c>
    </row>
    <row r="4011" spans="1:10" x14ac:dyDescent="0.25">
      <c r="A4011">
        <v>4010</v>
      </c>
      <c r="B4011">
        <v>3.3659000000000001E-2</v>
      </c>
      <c r="C4011">
        <v>0.17012099999999999</v>
      </c>
      <c r="D4011">
        <v>3.1079249999999998</v>
      </c>
      <c r="E4011">
        <v>6.5874519999999999</v>
      </c>
      <c r="F4011" t="s">
        <v>7</v>
      </c>
      <c r="G4011" t="s">
        <v>7</v>
      </c>
      <c r="I4011">
        <f t="shared" si="125"/>
        <v>6.4173309999999999</v>
      </c>
      <c r="J4011">
        <f t="shared" si="126"/>
        <v>3.0742659999999997</v>
      </c>
    </row>
    <row r="4012" spans="1:10" x14ac:dyDescent="0.25">
      <c r="A4012">
        <v>4011</v>
      </c>
      <c r="B4012">
        <v>3.4008999999999998E-2</v>
      </c>
      <c r="C4012">
        <v>0.16039300000000001</v>
      </c>
      <c r="D4012">
        <v>3.0487540000000002</v>
      </c>
      <c r="E4012">
        <v>6.6151790000000004</v>
      </c>
      <c r="F4012" t="s">
        <v>7</v>
      </c>
      <c r="G4012" t="s">
        <v>7</v>
      </c>
      <c r="I4012">
        <f t="shared" si="125"/>
        <v>6.4547860000000004</v>
      </c>
      <c r="J4012">
        <f t="shared" si="126"/>
        <v>3.014745</v>
      </c>
    </row>
    <row r="4013" spans="1:10" x14ac:dyDescent="0.25">
      <c r="A4013">
        <v>4012</v>
      </c>
      <c r="B4013">
        <v>3.3633000000000003E-2</v>
      </c>
      <c r="C4013">
        <v>0.16265199999999999</v>
      </c>
      <c r="D4013">
        <v>3.0409069999999998</v>
      </c>
      <c r="E4013">
        <v>6.7165330000000001</v>
      </c>
      <c r="F4013" t="s">
        <v>7</v>
      </c>
      <c r="G4013" t="s">
        <v>7</v>
      </c>
      <c r="I4013">
        <f t="shared" si="125"/>
        <v>6.5538810000000005</v>
      </c>
      <c r="J4013">
        <f t="shared" si="126"/>
        <v>3.0072739999999998</v>
      </c>
    </row>
    <row r="4014" spans="1:10" x14ac:dyDescent="0.25">
      <c r="A4014">
        <v>4013</v>
      </c>
      <c r="B4014">
        <v>3.4249000000000002E-2</v>
      </c>
      <c r="C4014">
        <v>0.16528200000000001</v>
      </c>
      <c r="D4014">
        <v>3.160711</v>
      </c>
      <c r="E4014">
        <v>6.5732350000000004</v>
      </c>
      <c r="F4014" t="s">
        <v>7</v>
      </c>
      <c r="G4014" t="s">
        <v>7</v>
      </c>
      <c r="I4014">
        <f t="shared" si="125"/>
        <v>6.407953</v>
      </c>
      <c r="J4014">
        <f t="shared" si="126"/>
        <v>3.1264620000000001</v>
      </c>
    </row>
    <row r="4015" spans="1:10" x14ac:dyDescent="0.25">
      <c r="A4015">
        <v>4014</v>
      </c>
      <c r="B4015">
        <v>3.4551999999999999E-2</v>
      </c>
      <c r="C4015">
        <v>0.17132700000000001</v>
      </c>
      <c r="D4015">
        <v>3.144952</v>
      </c>
      <c r="E4015">
        <v>6.5493059999999996</v>
      </c>
      <c r="F4015" t="s">
        <v>7</v>
      </c>
      <c r="G4015" t="s">
        <v>7</v>
      </c>
      <c r="I4015">
        <f t="shared" si="125"/>
        <v>6.3779789999999998</v>
      </c>
      <c r="J4015">
        <f t="shared" si="126"/>
        <v>3.1103999999999998</v>
      </c>
    </row>
    <row r="4016" spans="1:10" x14ac:dyDescent="0.25">
      <c r="A4016">
        <v>4015</v>
      </c>
      <c r="B4016">
        <v>3.5264999999999998E-2</v>
      </c>
      <c r="C4016">
        <v>0.19958899999999999</v>
      </c>
      <c r="D4016">
        <v>3.3297810000000001</v>
      </c>
      <c r="E4016">
        <v>6.6190179999999996</v>
      </c>
      <c r="F4016" t="s">
        <v>7</v>
      </c>
      <c r="G4016" t="s">
        <v>7</v>
      </c>
      <c r="I4016">
        <f t="shared" si="125"/>
        <v>6.4194290000000001</v>
      </c>
      <c r="J4016">
        <f t="shared" si="126"/>
        <v>3.2945160000000002</v>
      </c>
    </row>
    <row r="4017" spans="1:10" x14ac:dyDescent="0.25">
      <c r="A4017">
        <v>4016</v>
      </c>
      <c r="B4017">
        <v>3.4391999999999999E-2</v>
      </c>
      <c r="C4017">
        <v>0.15945000000000001</v>
      </c>
      <c r="D4017">
        <v>3.7664749999999998</v>
      </c>
      <c r="E4017">
        <v>6.3685479999999997</v>
      </c>
      <c r="F4017" t="s">
        <v>7</v>
      </c>
      <c r="G4017" t="s">
        <v>7</v>
      </c>
      <c r="I4017">
        <f t="shared" si="125"/>
        <v>6.209098</v>
      </c>
      <c r="J4017">
        <f t="shared" si="126"/>
        <v>3.7320829999999998</v>
      </c>
    </row>
    <row r="4018" spans="1:10" x14ac:dyDescent="0.25">
      <c r="A4018">
        <v>4017</v>
      </c>
      <c r="B4018">
        <v>3.4655999999999999E-2</v>
      </c>
      <c r="C4018">
        <v>0.19623199999999999</v>
      </c>
      <c r="D4018">
        <v>3.0482749999999998</v>
      </c>
      <c r="E4018">
        <v>6.7878100000000003</v>
      </c>
      <c r="F4018" t="s">
        <v>7</v>
      </c>
      <c r="G4018" t="s">
        <v>7</v>
      </c>
      <c r="I4018">
        <f t="shared" si="125"/>
        <v>6.5915780000000002</v>
      </c>
      <c r="J4018">
        <f t="shared" si="126"/>
        <v>3.0136189999999998</v>
      </c>
    </row>
    <row r="4019" spans="1:10" x14ac:dyDescent="0.25">
      <c r="A4019">
        <v>4018</v>
      </c>
      <c r="B4019">
        <v>3.4896000000000003E-2</v>
      </c>
      <c r="C4019">
        <v>0.18850600000000001</v>
      </c>
      <c r="D4019">
        <v>3.1105200000000002</v>
      </c>
      <c r="E4019">
        <v>6.6509239999999998</v>
      </c>
      <c r="F4019" t="s">
        <v>7</v>
      </c>
      <c r="G4019" t="s">
        <v>7</v>
      </c>
      <c r="I4019">
        <f t="shared" si="125"/>
        <v>6.4624179999999996</v>
      </c>
      <c r="J4019">
        <f t="shared" si="126"/>
        <v>3.0756240000000004</v>
      </c>
    </row>
    <row r="4020" spans="1:10" x14ac:dyDescent="0.25">
      <c r="A4020">
        <v>4019</v>
      </c>
      <c r="B4020">
        <v>3.5852000000000002E-2</v>
      </c>
      <c r="C4020">
        <v>0.17335400000000001</v>
      </c>
      <c r="D4020">
        <v>3.0705650000000002</v>
      </c>
      <c r="E4020">
        <v>6.5280459999999998</v>
      </c>
      <c r="F4020" t="s">
        <v>7</v>
      </c>
      <c r="G4020" t="s">
        <v>7</v>
      </c>
      <c r="I4020">
        <f t="shared" si="125"/>
        <v>6.354692</v>
      </c>
      <c r="J4020">
        <f t="shared" si="126"/>
        <v>3.034713</v>
      </c>
    </row>
    <row r="4021" spans="1:10" x14ac:dyDescent="0.25">
      <c r="A4021">
        <v>4020</v>
      </c>
      <c r="B4021">
        <v>3.6053000000000002E-2</v>
      </c>
      <c r="C4021">
        <v>0.169159</v>
      </c>
      <c r="D4021">
        <v>3.1262949999999998</v>
      </c>
      <c r="E4021">
        <v>6.7048100000000002</v>
      </c>
      <c r="F4021" t="s">
        <v>7</v>
      </c>
      <c r="G4021" t="s">
        <v>7</v>
      </c>
      <c r="I4021">
        <f t="shared" si="125"/>
        <v>6.5356510000000005</v>
      </c>
      <c r="J4021">
        <f t="shared" si="126"/>
        <v>3.0902419999999999</v>
      </c>
    </row>
    <row r="4022" spans="1:10" x14ac:dyDescent="0.25">
      <c r="A4022">
        <v>4021</v>
      </c>
      <c r="B4022">
        <v>3.4053E-2</v>
      </c>
      <c r="C4022">
        <v>0.166824</v>
      </c>
      <c r="D4022">
        <v>3.0937420000000002</v>
      </c>
      <c r="E4022">
        <v>6.5117390000000004</v>
      </c>
      <c r="F4022" t="s">
        <v>7</v>
      </c>
      <c r="G4022" t="s">
        <v>7</v>
      </c>
      <c r="I4022">
        <f t="shared" si="125"/>
        <v>6.3449150000000003</v>
      </c>
      <c r="J4022">
        <f t="shared" si="126"/>
        <v>3.0596890000000001</v>
      </c>
    </row>
    <row r="4023" spans="1:10" x14ac:dyDescent="0.25">
      <c r="A4023">
        <v>4022</v>
      </c>
      <c r="B4023">
        <v>3.4591999999999998E-2</v>
      </c>
      <c r="C4023">
        <v>0.176144</v>
      </c>
      <c r="D4023">
        <v>3.1394139999999999</v>
      </c>
      <c r="E4023">
        <v>6.9066879999999999</v>
      </c>
      <c r="F4023" t="s">
        <v>7</v>
      </c>
      <c r="G4023" t="s">
        <v>7</v>
      </c>
      <c r="I4023">
        <f t="shared" si="125"/>
        <v>6.7305440000000001</v>
      </c>
      <c r="J4023">
        <f t="shared" si="126"/>
        <v>3.104822</v>
      </c>
    </row>
    <row r="4024" spans="1:10" x14ac:dyDescent="0.25">
      <c r="A4024">
        <v>4023</v>
      </c>
      <c r="B4024">
        <v>3.8247000000000003E-2</v>
      </c>
      <c r="C4024">
        <v>0.17236199999999999</v>
      </c>
      <c r="D4024">
        <v>3.129362</v>
      </c>
      <c r="E4024">
        <v>6.7434900000000004</v>
      </c>
      <c r="F4024" t="s">
        <v>7</v>
      </c>
      <c r="G4024" t="s">
        <v>7</v>
      </c>
      <c r="I4024">
        <f t="shared" si="125"/>
        <v>6.5711280000000007</v>
      </c>
      <c r="J4024">
        <f t="shared" si="126"/>
        <v>3.0911149999999998</v>
      </c>
    </row>
    <row r="4025" spans="1:10" x14ac:dyDescent="0.25">
      <c r="A4025">
        <v>4024</v>
      </c>
      <c r="B4025">
        <v>4.1508000000000003E-2</v>
      </c>
      <c r="C4025">
        <v>0.17521900000000001</v>
      </c>
      <c r="D4025">
        <v>3.094074</v>
      </c>
      <c r="E4025">
        <v>6.5695370000000004</v>
      </c>
      <c r="F4025" t="s">
        <v>7</v>
      </c>
      <c r="G4025" t="s">
        <v>7</v>
      </c>
      <c r="I4025">
        <f t="shared" si="125"/>
        <v>6.3943180000000002</v>
      </c>
      <c r="J4025">
        <f t="shared" si="126"/>
        <v>3.0525660000000001</v>
      </c>
    </row>
    <row r="4026" spans="1:10" x14ac:dyDescent="0.25">
      <c r="A4026">
        <v>4025</v>
      </c>
      <c r="B4026">
        <v>3.4540000000000001E-2</v>
      </c>
      <c r="C4026">
        <v>0.16314999999999999</v>
      </c>
      <c r="D4026">
        <v>3.1318229999999998</v>
      </c>
      <c r="E4026">
        <v>6.5683490000000004</v>
      </c>
      <c r="F4026" t="s">
        <v>7</v>
      </c>
      <c r="G4026" t="s">
        <v>7</v>
      </c>
      <c r="I4026">
        <f t="shared" si="125"/>
        <v>6.4051990000000005</v>
      </c>
      <c r="J4026">
        <f t="shared" si="126"/>
        <v>3.097283</v>
      </c>
    </row>
    <row r="4027" spans="1:10" x14ac:dyDescent="0.25">
      <c r="A4027">
        <v>4026</v>
      </c>
      <c r="B4027">
        <v>3.4535000000000003E-2</v>
      </c>
      <c r="C4027">
        <v>0.20636599999999999</v>
      </c>
      <c r="D4027">
        <v>3.2346979999999999</v>
      </c>
      <c r="E4027">
        <v>6.800198</v>
      </c>
      <c r="F4027" t="s">
        <v>7</v>
      </c>
      <c r="G4027" t="s">
        <v>7</v>
      </c>
      <c r="I4027">
        <f t="shared" si="125"/>
        <v>6.5938319999999999</v>
      </c>
      <c r="J4027">
        <f t="shared" si="126"/>
        <v>3.2001629999999999</v>
      </c>
    </row>
    <row r="4028" spans="1:10" x14ac:dyDescent="0.25">
      <c r="A4028">
        <v>4027</v>
      </c>
      <c r="B4028">
        <v>3.4673000000000002E-2</v>
      </c>
      <c r="C4028">
        <v>0.176896</v>
      </c>
      <c r="D4028">
        <v>3.0973130000000002</v>
      </c>
      <c r="E4028">
        <v>6.7125060000000003</v>
      </c>
      <c r="F4028" t="s">
        <v>7</v>
      </c>
      <c r="G4028" t="s">
        <v>7</v>
      </c>
      <c r="I4028">
        <f t="shared" si="125"/>
        <v>6.5356100000000001</v>
      </c>
      <c r="J4028">
        <f t="shared" si="126"/>
        <v>3.06264</v>
      </c>
    </row>
    <row r="4029" spans="1:10" x14ac:dyDescent="0.25">
      <c r="A4029">
        <v>4028</v>
      </c>
      <c r="B4029">
        <v>3.7099E-2</v>
      </c>
      <c r="C4029">
        <v>0.177205</v>
      </c>
      <c r="D4029">
        <v>3.0035069999999999</v>
      </c>
      <c r="E4029">
        <v>6.8805120000000004</v>
      </c>
      <c r="F4029" t="s">
        <v>7</v>
      </c>
      <c r="G4029" t="s">
        <v>7</v>
      </c>
      <c r="I4029">
        <f t="shared" si="125"/>
        <v>6.7033070000000006</v>
      </c>
      <c r="J4029">
        <f t="shared" si="126"/>
        <v>2.9664079999999999</v>
      </c>
    </row>
    <row r="4030" spans="1:10" x14ac:dyDescent="0.25">
      <c r="A4030">
        <v>4029</v>
      </c>
      <c r="B4030">
        <v>3.8330000000000003E-2</v>
      </c>
      <c r="C4030">
        <v>0.16808000000000001</v>
      </c>
      <c r="D4030">
        <v>3.1278100000000002</v>
      </c>
      <c r="E4030">
        <v>6.4957979999999997</v>
      </c>
      <c r="F4030" t="s">
        <v>7</v>
      </c>
      <c r="G4030" t="s">
        <v>7</v>
      </c>
      <c r="I4030">
        <f t="shared" si="125"/>
        <v>6.327718</v>
      </c>
      <c r="J4030">
        <f t="shared" si="126"/>
        <v>3.08948</v>
      </c>
    </row>
    <row r="4031" spans="1:10" x14ac:dyDescent="0.25">
      <c r="A4031">
        <v>4030</v>
      </c>
      <c r="B4031">
        <v>3.4065999999999999E-2</v>
      </c>
      <c r="C4031">
        <v>0.192107</v>
      </c>
      <c r="D4031">
        <v>3.1399789999999999</v>
      </c>
      <c r="E4031">
        <v>6.6043240000000001</v>
      </c>
      <c r="F4031" t="s">
        <v>7</v>
      </c>
      <c r="G4031" t="s">
        <v>7</v>
      </c>
      <c r="I4031">
        <f t="shared" si="125"/>
        <v>6.4122170000000001</v>
      </c>
      <c r="J4031">
        <f t="shared" si="126"/>
        <v>3.1059129999999997</v>
      </c>
    </row>
    <row r="4032" spans="1:10" x14ac:dyDescent="0.25">
      <c r="A4032">
        <v>4031</v>
      </c>
      <c r="B4032">
        <v>3.6724E-2</v>
      </c>
      <c r="C4032">
        <v>0.16242200000000001</v>
      </c>
      <c r="D4032">
        <v>3.057172</v>
      </c>
      <c r="E4032">
        <v>6.7356129999999999</v>
      </c>
      <c r="F4032" t="s">
        <v>7</v>
      </c>
      <c r="G4032" t="s">
        <v>7</v>
      </c>
      <c r="I4032">
        <f t="shared" si="125"/>
        <v>6.5731909999999996</v>
      </c>
      <c r="J4032">
        <f t="shared" si="126"/>
        <v>3.020448</v>
      </c>
    </row>
    <row r="4033" spans="1:10" x14ac:dyDescent="0.25">
      <c r="A4033">
        <v>4032</v>
      </c>
      <c r="B4033">
        <v>3.4306999999999997E-2</v>
      </c>
      <c r="C4033">
        <v>0.16381599999999999</v>
      </c>
      <c r="D4033">
        <v>3.126366</v>
      </c>
      <c r="E4033">
        <v>6.649794</v>
      </c>
      <c r="F4033" t="s">
        <v>7</v>
      </c>
      <c r="G4033" t="s">
        <v>7</v>
      </c>
      <c r="I4033">
        <f t="shared" si="125"/>
        <v>6.4859780000000002</v>
      </c>
      <c r="J4033">
        <f t="shared" si="126"/>
        <v>3.0920589999999999</v>
      </c>
    </row>
    <row r="4034" spans="1:10" x14ac:dyDescent="0.25">
      <c r="A4034">
        <v>4033</v>
      </c>
      <c r="B4034">
        <v>3.4028999999999997E-2</v>
      </c>
      <c r="C4034">
        <v>0.18535199999999999</v>
      </c>
      <c r="D4034">
        <v>3.1313599999999999</v>
      </c>
      <c r="E4034">
        <v>6.4713180000000001</v>
      </c>
      <c r="F4034" t="s">
        <v>7</v>
      </c>
      <c r="G4034" t="s">
        <v>7</v>
      </c>
      <c r="I4034">
        <f t="shared" si="125"/>
        <v>6.2859660000000002</v>
      </c>
      <c r="J4034">
        <f t="shared" si="126"/>
        <v>3.0973310000000001</v>
      </c>
    </row>
    <row r="4035" spans="1:10" x14ac:dyDescent="0.25">
      <c r="A4035">
        <v>4034</v>
      </c>
      <c r="B4035">
        <v>4.3652999999999997E-2</v>
      </c>
      <c r="C4035">
        <v>0.16809499999999999</v>
      </c>
      <c r="D4035">
        <v>3.0868929999999999</v>
      </c>
      <c r="E4035">
        <v>6.6424839999999996</v>
      </c>
      <c r="F4035" t="s">
        <v>7</v>
      </c>
      <c r="G4035" t="s">
        <v>7</v>
      </c>
      <c r="I4035">
        <f t="shared" ref="I4035:I4098" si="127">ABS(C4035-E4035)</f>
        <v>6.4743889999999995</v>
      </c>
      <c r="J4035">
        <f t="shared" ref="J4035:J4098" si="128">ABS(B4035-D4035)</f>
        <v>3.0432399999999999</v>
      </c>
    </row>
    <row r="4036" spans="1:10" x14ac:dyDescent="0.25">
      <c r="A4036">
        <v>4035</v>
      </c>
      <c r="B4036">
        <v>3.5255000000000002E-2</v>
      </c>
      <c r="C4036">
        <v>0.17771100000000001</v>
      </c>
      <c r="D4036">
        <v>3.0831780000000002</v>
      </c>
      <c r="E4036">
        <v>6.6384939999999997</v>
      </c>
      <c r="F4036" t="s">
        <v>7</v>
      </c>
      <c r="G4036" t="s">
        <v>7</v>
      </c>
      <c r="I4036">
        <f t="shared" si="127"/>
        <v>6.4607829999999993</v>
      </c>
      <c r="J4036">
        <f t="shared" si="128"/>
        <v>3.0479230000000004</v>
      </c>
    </row>
    <row r="4037" spans="1:10" x14ac:dyDescent="0.25">
      <c r="A4037">
        <v>4036</v>
      </c>
      <c r="B4037">
        <v>3.6415999999999997E-2</v>
      </c>
      <c r="C4037">
        <v>0.17252400000000001</v>
      </c>
      <c r="D4037">
        <v>3.112304</v>
      </c>
      <c r="E4037">
        <v>6.571002</v>
      </c>
      <c r="F4037" t="s">
        <v>7</v>
      </c>
      <c r="G4037" t="s">
        <v>7</v>
      </c>
      <c r="I4037">
        <f t="shared" si="127"/>
        <v>6.3984779999999999</v>
      </c>
      <c r="J4037">
        <f t="shared" si="128"/>
        <v>3.075888</v>
      </c>
    </row>
    <row r="4038" spans="1:10" x14ac:dyDescent="0.25">
      <c r="A4038">
        <v>4037</v>
      </c>
      <c r="B4038">
        <v>3.7006999999999998E-2</v>
      </c>
      <c r="C4038">
        <v>0.19210099999999999</v>
      </c>
      <c r="D4038">
        <v>3.1083159999999999</v>
      </c>
      <c r="E4038">
        <v>6.6778599999999999</v>
      </c>
      <c r="F4038" t="s">
        <v>7</v>
      </c>
      <c r="G4038" t="s">
        <v>7</v>
      </c>
      <c r="I4038">
        <f t="shared" si="127"/>
        <v>6.4857589999999998</v>
      </c>
      <c r="J4038">
        <f t="shared" si="128"/>
        <v>3.0713089999999998</v>
      </c>
    </row>
    <row r="4039" spans="1:10" x14ac:dyDescent="0.25">
      <c r="A4039">
        <v>4038</v>
      </c>
      <c r="B4039">
        <v>5.0962E-2</v>
      </c>
      <c r="C4039">
        <v>0.19661600000000001</v>
      </c>
      <c r="D4039">
        <v>3.1232980000000001</v>
      </c>
      <c r="E4039">
        <v>6.5719310000000002</v>
      </c>
      <c r="F4039" t="s">
        <v>7</v>
      </c>
      <c r="G4039" t="s">
        <v>7</v>
      </c>
      <c r="I4039">
        <f t="shared" si="127"/>
        <v>6.3753150000000005</v>
      </c>
      <c r="J4039">
        <f t="shared" si="128"/>
        <v>3.072336</v>
      </c>
    </row>
    <row r="4040" spans="1:10" x14ac:dyDescent="0.25">
      <c r="A4040">
        <v>4039</v>
      </c>
      <c r="B4040">
        <v>3.8637999999999999E-2</v>
      </c>
      <c r="C4040">
        <v>0.19527900000000001</v>
      </c>
      <c r="D4040">
        <v>3.179516</v>
      </c>
      <c r="E4040">
        <v>6.5504309999999997</v>
      </c>
      <c r="F4040" t="s">
        <v>7</v>
      </c>
      <c r="G4040" t="s">
        <v>7</v>
      </c>
      <c r="I4040">
        <f t="shared" si="127"/>
        <v>6.3551519999999995</v>
      </c>
      <c r="J4040">
        <f t="shared" si="128"/>
        <v>3.1408779999999998</v>
      </c>
    </row>
    <row r="4041" spans="1:10" x14ac:dyDescent="0.25">
      <c r="A4041">
        <v>4040</v>
      </c>
      <c r="B4041">
        <v>3.6632999999999999E-2</v>
      </c>
      <c r="C4041">
        <v>0.17094100000000001</v>
      </c>
      <c r="D4041">
        <v>3.8918889999999999</v>
      </c>
      <c r="E4041">
        <v>6.9714910000000003</v>
      </c>
      <c r="F4041" t="s">
        <v>7</v>
      </c>
      <c r="G4041" t="s">
        <v>7</v>
      </c>
      <c r="I4041">
        <f t="shared" si="127"/>
        <v>6.8005500000000003</v>
      </c>
      <c r="J4041">
        <f t="shared" si="128"/>
        <v>3.8552559999999998</v>
      </c>
    </row>
    <row r="4042" spans="1:10" x14ac:dyDescent="0.25">
      <c r="A4042">
        <v>4041</v>
      </c>
      <c r="B4042">
        <v>3.4179000000000001E-2</v>
      </c>
      <c r="C4042">
        <v>0.175758</v>
      </c>
      <c r="D4042">
        <v>3.1739380000000001</v>
      </c>
      <c r="E4042">
        <v>6.6253200000000003</v>
      </c>
      <c r="F4042" t="s">
        <v>7</v>
      </c>
      <c r="G4042" t="s">
        <v>7</v>
      </c>
      <c r="I4042">
        <f t="shared" si="127"/>
        <v>6.4495620000000002</v>
      </c>
      <c r="J4042">
        <f t="shared" si="128"/>
        <v>3.1397590000000002</v>
      </c>
    </row>
    <row r="4043" spans="1:10" x14ac:dyDescent="0.25">
      <c r="A4043">
        <v>4042</v>
      </c>
      <c r="B4043">
        <v>3.6821E-2</v>
      </c>
      <c r="C4043">
        <v>0.189856</v>
      </c>
      <c r="D4043">
        <v>3.231617</v>
      </c>
      <c r="E4043">
        <v>6.6850829999999997</v>
      </c>
      <c r="F4043" t="s">
        <v>7</v>
      </c>
      <c r="G4043" t="s">
        <v>7</v>
      </c>
      <c r="I4043">
        <f t="shared" si="127"/>
        <v>6.4952269999999999</v>
      </c>
      <c r="J4043">
        <f t="shared" si="128"/>
        <v>3.1947959999999997</v>
      </c>
    </row>
    <row r="4044" spans="1:10" x14ac:dyDescent="0.25">
      <c r="A4044">
        <v>4043</v>
      </c>
      <c r="B4044">
        <v>3.8587000000000003E-2</v>
      </c>
      <c r="C4044">
        <v>0.17179</v>
      </c>
      <c r="D4044">
        <v>3.3770630000000001</v>
      </c>
      <c r="E4044">
        <v>6.5130720000000002</v>
      </c>
      <c r="F4044" t="s">
        <v>7</v>
      </c>
      <c r="G4044" t="s">
        <v>7</v>
      </c>
      <c r="I4044">
        <f t="shared" si="127"/>
        <v>6.3412820000000005</v>
      </c>
      <c r="J4044">
        <f t="shared" si="128"/>
        <v>3.338476</v>
      </c>
    </row>
    <row r="4045" spans="1:10" x14ac:dyDescent="0.25">
      <c r="A4045">
        <v>4044</v>
      </c>
      <c r="B4045">
        <v>3.4361999999999997E-2</v>
      </c>
      <c r="C4045">
        <v>0.16778599999999999</v>
      </c>
      <c r="D4045">
        <v>3.1446890000000001</v>
      </c>
      <c r="E4045">
        <v>6.6558859999999997</v>
      </c>
      <c r="F4045" t="s">
        <v>7</v>
      </c>
      <c r="G4045" t="s">
        <v>7</v>
      </c>
      <c r="I4045">
        <f t="shared" si="127"/>
        <v>6.4880999999999993</v>
      </c>
      <c r="J4045">
        <f t="shared" si="128"/>
        <v>3.1103270000000003</v>
      </c>
    </row>
    <row r="4046" spans="1:10" x14ac:dyDescent="0.25">
      <c r="A4046">
        <v>4045</v>
      </c>
      <c r="B4046">
        <v>3.4668999999999998E-2</v>
      </c>
      <c r="C4046">
        <v>0.170935</v>
      </c>
      <c r="D4046">
        <v>3.112053</v>
      </c>
      <c r="E4046">
        <v>6.9515399999999996</v>
      </c>
      <c r="F4046" t="s">
        <v>7</v>
      </c>
      <c r="G4046" t="s">
        <v>7</v>
      </c>
      <c r="I4046">
        <f t="shared" si="127"/>
        <v>6.7806049999999995</v>
      </c>
      <c r="J4046">
        <f t="shared" si="128"/>
        <v>3.0773839999999999</v>
      </c>
    </row>
    <row r="4047" spans="1:10" x14ac:dyDescent="0.25">
      <c r="A4047">
        <v>4046</v>
      </c>
      <c r="B4047">
        <v>3.5091999999999998E-2</v>
      </c>
      <c r="C4047">
        <v>0.16802700000000001</v>
      </c>
      <c r="D4047">
        <v>3.267919</v>
      </c>
      <c r="E4047">
        <v>6.7278849999999997</v>
      </c>
      <c r="F4047" t="s">
        <v>7</v>
      </c>
      <c r="G4047" t="s">
        <v>7</v>
      </c>
      <c r="I4047">
        <f t="shared" si="127"/>
        <v>6.5598579999999993</v>
      </c>
      <c r="J4047">
        <f t="shared" si="128"/>
        <v>3.2328269999999999</v>
      </c>
    </row>
    <row r="4048" spans="1:10" x14ac:dyDescent="0.25">
      <c r="A4048">
        <v>4047</v>
      </c>
      <c r="B4048">
        <v>3.6263999999999998E-2</v>
      </c>
      <c r="C4048">
        <v>0.17416300000000001</v>
      </c>
      <c r="D4048">
        <v>3.1187909999999999</v>
      </c>
      <c r="E4048">
        <v>6.7014230000000001</v>
      </c>
      <c r="F4048" t="s">
        <v>7</v>
      </c>
      <c r="G4048" t="s">
        <v>7</v>
      </c>
      <c r="I4048">
        <f t="shared" si="127"/>
        <v>6.5272600000000001</v>
      </c>
      <c r="J4048">
        <f t="shared" si="128"/>
        <v>3.0825269999999998</v>
      </c>
    </row>
    <row r="4049" spans="1:10" x14ac:dyDescent="0.25">
      <c r="A4049">
        <v>4048</v>
      </c>
      <c r="B4049">
        <v>5.2992999999999998E-2</v>
      </c>
      <c r="C4049">
        <v>0.19703599999999999</v>
      </c>
      <c r="D4049">
        <v>3.1580979999999998</v>
      </c>
      <c r="E4049">
        <v>7.0322469999999999</v>
      </c>
      <c r="F4049" t="s">
        <v>7</v>
      </c>
      <c r="G4049" t="s">
        <v>7</v>
      </c>
      <c r="I4049">
        <f t="shared" si="127"/>
        <v>6.8352110000000001</v>
      </c>
      <c r="J4049">
        <f t="shared" si="128"/>
        <v>3.105105</v>
      </c>
    </row>
    <row r="4050" spans="1:10" x14ac:dyDescent="0.25">
      <c r="A4050">
        <v>4049</v>
      </c>
      <c r="B4050">
        <v>4.1520000000000001E-2</v>
      </c>
      <c r="C4050">
        <v>0.168318</v>
      </c>
      <c r="D4050">
        <v>3.2476240000000001</v>
      </c>
      <c r="E4050">
        <v>6.7448300000000003</v>
      </c>
      <c r="F4050" t="s">
        <v>7</v>
      </c>
      <c r="G4050" t="s">
        <v>7</v>
      </c>
      <c r="I4050">
        <f t="shared" si="127"/>
        <v>6.5765120000000001</v>
      </c>
      <c r="J4050">
        <f t="shared" si="128"/>
        <v>3.2061039999999998</v>
      </c>
    </row>
    <row r="4051" spans="1:10" x14ac:dyDescent="0.25">
      <c r="A4051">
        <v>4050</v>
      </c>
      <c r="B4051">
        <v>3.4834999999999998E-2</v>
      </c>
      <c r="C4051">
        <v>0.17771000000000001</v>
      </c>
      <c r="D4051">
        <v>3.204348</v>
      </c>
      <c r="E4051">
        <v>6.7986890000000004</v>
      </c>
      <c r="F4051" t="s">
        <v>7</v>
      </c>
      <c r="G4051" t="s">
        <v>7</v>
      </c>
      <c r="I4051">
        <f t="shared" si="127"/>
        <v>6.6209790000000002</v>
      </c>
      <c r="J4051">
        <f t="shared" si="128"/>
        <v>3.1695129999999998</v>
      </c>
    </row>
    <row r="4052" spans="1:10" x14ac:dyDescent="0.25">
      <c r="A4052">
        <v>4051</v>
      </c>
      <c r="B4052">
        <v>3.5002999999999999E-2</v>
      </c>
      <c r="C4052">
        <v>0.16207299999999999</v>
      </c>
      <c r="D4052">
        <v>3.3461620000000001</v>
      </c>
      <c r="E4052">
        <v>6.8616900000000003</v>
      </c>
      <c r="F4052" t="s">
        <v>7</v>
      </c>
      <c r="G4052" t="s">
        <v>7</v>
      </c>
      <c r="I4052">
        <f t="shared" si="127"/>
        <v>6.6996169999999999</v>
      </c>
      <c r="J4052">
        <f t="shared" si="128"/>
        <v>3.311159</v>
      </c>
    </row>
    <row r="4053" spans="1:10" x14ac:dyDescent="0.25">
      <c r="A4053">
        <v>4052</v>
      </c>
      <c r="B4053">
        <v>3.8911000000000001E-2</v>
      </c>
      <c r="C4053">
        <v>0.171601</v>
      </c>
      <c r="D4053">
        <v>3.1139199999999998</v>
      </c>
      <c r="E4053">
        <v>6.6744380000000003</v>
      </c>
      <c r="F4053" t="s">
        <v>7</v>
      </c>
      <c r="G4053" t="s">
        <v>7</v>
      </c>
      <c r="I4053">
        <f t="shared" si="127"/>
        <v>6.5028370000000004</v>
      </c>
      <c r="J4053">
        <f t="shared" si="128"/>
        <v>3.0750089999999997</v>
      </c>
    </row>
    <row r="4054" spans="1:10" x14ac:dyDescent="0.25">
      <c r="A4054">
        <v>4053</v>
      </c>
      <c r="B4054">
        <v>3.7248000000000003E-2</v>
      </c>
      <c r="C4054">
        <v>0.17700199999999999</v>
      </c>
      <c r="D4054">
        <v>3.2429640000000002</v>
      </c>
      <c r="E4054">
        <v>6.6601650000000001</v>
      </c>
      <c r="F4054" t="s">
        <v>7</v>
      </c>
      <c r="G4054" t="s">
        <v>7</v>
      </c>
      <c r="I4054">
        <f t="shared" si="127"/>
        <v>6.4831630000000002</v>
      </c>
      <c r="J4054">
        <f t="shared" si="128"/>
        <v>3.2057160000000002</v>
      </c>
    </row>
    <row r="4055" spans="1:10" x14ac:dyDescent="0.25">
      <c r="A4055">
        <v>4054</v>
      </c>
      <c r="B4055">
        <v>3.6236999999999998E-2</v>
      </c>
      <c r="C4055">
        <v>0.21026800000000001</v>
      </c>
      <c r="D4055">
        <v>3.6907049999999999</v>
      </c>
      <c r="E4055">
        <v>7.1282629999999996</v>
      </c>
      <c r="F4055" t="s">
        <v>7</v>
      </c>
      <c r="G4055" t="s">
        <v>7</v>
      </c>
      <c r="I4055">
        <f t="shared" si="127"/>
        <v>6.9179949999999995</v>
      </c>
      <c r="J4055">
        <f t="shared" si="128"/>
        <v>3.654468</v>
      </c>
    </row>
    <row r="4056" spans="1:10" x14ac:dyDescent="0.25">
      <c r="A4056">
        <v>4055</v>
      </c>
      <c r="B4056">
        <v>3.5103000000000002E-2</v>
      </c>
      <c r="C4056">
        <v>0.18601500000000001</v>
      </c>
      <c r="D4056">
        <v>3.0146060000000001</v>
      </c>
      <c r="E4056">
        <v>7.027209</v>
      </c>
      <c r="F4056" t="s">
        <v>7</v>
      </c>
      <c r="G4056" t="s">
        <v>7</v>
      </c>
      <c r="I4056">
        <f t="shared" si="127"/>
        <v>6.8411939999999998</v>
      </c>
      <c r="J4056">
        <f t="shared" si="128"/>
        <v>2.9795030000000002</v>
      </c>
    </row>
    <row r="4057" spans="1:10" x14ac:dyDescent="0.25">
      <c r="A4057">
        <v>4056</v>
      </c>
      <c r="B4057">
        <v>4.2402000000000002E-2</v>
      </c>
      <c r="C4057">
        <v>0.18890999999999999</v>
      </c>
      <c r="D4057">
        <v>3.2591019999999999</v>
      </c>
      <c r="E4057">
        <v>6.8777080000000002</v>
      </c>
      <c r="F4057" t="s">
        <v>7</v>
      </c>
      <c r="G4057" t="s">
        <v>7</v>
      </c>
      <c r="I4057">
        <f t="shared" si="127"/>
        <v>6.6887980000000002</v>
      </c>
      <c r="J4057">
        <f t="shared" si="128"/>
        <v>3.2166999999999999</v>
      </c>
    </row>
    <row r="4058" spans="1:10" x14ac:dyDescent="0.25">
      <c r="A4058">
        <v>4057</v>
      </c>
      <c r="B4058">
        <v>4.1492000000000001E-2</v>
      </c>
      <c r="C4058">
        <v>0.192555</v>
      </c>
      <c r="D4058">
        <v>3.253069</v>
      </c>
      <c r="E4058">
        <v>6.7993420000000002</v>
      </c>
      <c r="F4058" t="s">
        <v>7</v>
      </c>
      <c r="G4058" t="s">
        <v>7</v>
      </c>
      <c r="I4058">
        <f t="shared" si="127"/>
        <v>6.6067870000000006</v>
      </c>
      <c r="J4058">
        <f t="shared" si="128"/>
        <v>3.2115770000000001</v>
      </c>
    </row>
    <row r="4059" spans="1:10" x14ac:dyDescent="0.25">
      <c r="A4059">
        <v>4058</v>
      </c>
      <c r="B4059">
        <v>3.5811000000000003E-2</v>
      </c>
      <c r="C4059">
        <v>0.17380200000000001</v>
      </c>
      <c r="D4059">
        <v>3.1658219999999999</v>
      </c>
      <c r="E4059">
        <v>6.9247300000000003</v>
      </c>
      <c r="F4059" t="s">
        <v>7</v>
      </c>
      <c r="G4059" t="s">
        <v>7</v>
      </c>
      <c r="I4059">
        <f t="shared" si="127"/>
        <v>6.750928</v>
      </c>
      <c r="J4059">
        <f t="shared" si="128"/>
        <v>3.1300110000000001</v>
      </c>
    </row>
    <row r="4060" spans="1:10" x14ac:dyDescent="0.25">
      <c r="A4060">
        <v>4059</v>
      </c>
      <c r="B4060">
        <v>3.7067999999999997E-2</v>
      </c>
      <c r="C4060">
        <v>0.166661</v>
      </c>
      <c r="D4060">
        <v>3.1598389999999998</v>
      </c>
      <c r="E4060">
        <v>7.1837939999999998</v>
      </c>
      <c r="F4060" t="s">
        <v>7</v>
      </c>
      <c r="G4060" t="s">
        <v>7</v>
      </c>
      <c r="I4060">
        <f t="shared" si="127"/>
        <v>7.0171329999999994</v>
      </c>
      <c r="J4060">
        <f t="shared" si="128"/>
        <v>3.1227709999999997</v>
      </c>
    </row>
    <row r="4061" spans="1:10" x14ac:dyDescent="0.25">
      <c r="A4061">
        <v>4060</v>
      </c>
      <c r="B4061">
        <v>3.4879E-2</v>
      </c>
      <c r="C4061">
        <v>0.17227999999999999</v>
      </c>
      <c r="D4061">
        <v>3.1248800000000001</v>
      </c>
      <c r="E4061">
        <v>6.7877450000000001</v>
      </c>
      <c r="F4061" t="s">
        <v>7</v>
      </c>
      <c r="G4061" t="s">
        <v>7</v>
      </c>
      <c r="I4061">
        <f t="shared" si="127"/>
        <v>6.6154650000000004</v>
      </c>
      <c r="J4061">
        <f t="shared" si="128"/>
        <v>3.090001</v>
      </c>
    </row>
    <row r="4062" spans="1:10" x14ac:dyDescent="0.25">
      <c r="A4062">
        <v>4061</v>
      </c>
      <c r="B4062">
        <v>4.2123000000000001E-2</v>
      </c>
      <c r="C4062">
        <v>0.17238700000000001</v>
      </c>
      <c r="D4062">
        <v>3.2926280000000001</v>
      </c>
      <c r="E4062">
        <v>6.7455109999999996</v>
      </c>
      <c r="F4062" t="s">
        <v>7</v>
      </c>
      <c r="G4062" t="s">
        <v>7</v>
      </c>
      <c r="I4062">
        <f t="shared" si="127"/>
        <v>6.573124</v>
      </c>
      <c r="J4062">
        <f t="shared" si="128"/>
        <v>3.250505</v>
      </c>
    </row>
    <row r="4063" spans="1:10" x14ac:dyDescent="0.25">
      <c r="A4063">
        <v>4062</v>
      </c>
      <c r="B4063">
        <v>3.5837000000000001E-2</v>
      </c>
      <c r="C4063">
        <v>0.169401</v>
      </c>
      <c r="D4063">
        <v>3.2727439999999999</v>
      </c>
      <c r="E4063">
        <v>7.864973</v>
      </c>
      <c r="F4063" t="s">
        <v>7</v>
      </c>
      <c r="G4063" t="s">
        <v>7</v>
      </c>
      <c r="I4063">
        <f t="shared" si="127"/>
        <v>7.6955720000000003</v>
      </c>
      <c r="J4063">
        <f t="shared" si="128"/>
        <v>3.236907</v>
      </c>
    </row>
    <row r="4064" spans="1:10" x14ac:dyDescent="0.25">
      <c r="A4064">
        <v>4063</v>
      </c>
      <c r="B4064">
        <v>3.5354999999999998E-2</v>
      </c>
      <c r="C4064">
        <v>0.195212</v>
      </c>
      <c r="D4064">
        <v>3.1176270000000001</v>
      </c>
      <c r="E4064">
        <v>6.8303690000000001</v>
      </c>
      <c r="F4064" t="s">
        <v>7</v>
      </c>
      <c r="G4064" t="s">
        <v>7</v>
      </c>
      <c r="I4064">
        <f t="shared" si="127"/>
        <v>6.6351570000000004</v>
      </c>
      <c r="J4064">
        <f t="shared" si="128"/>
        <v>3.0822720000000001</v>
      </c>
    </row>
    <row r="4065" spans="1:10" x14ac:dyDescent="0.25">
      <c r="A4065">
        <v>4064</v>
      </c>
      <c r="B4065">
        <v>3.6928000000000002E-2</v>
      </c>
      <c r="C4065">
        <v>0.165994</v>
      </c>
      <c r="D4065">
        <v>3.1686109999999998</v>
      </c>
      <c r="E4065">
        <v>7.010148</v>
      </c>
      <c r="F4065" t="s">
        <v>7</v>
      </c>
      <c r="G4065" t="s">
        <v>7</v>
      </c>
      <c r="I4065">
        <f t="shared" si="127"/>
        <v>6.8441539999999996</v>
      </c>
      <c r="J4065">
        <f t="shared" si="128"/>
        <v>3.1316829999999998</v>
      </c>
    </row>
    <row r="4066" spans="1:10" x14ac:dyDescent="0.25">
      <c r="A4066">
        <v>4065</v>
      </c>
      <c r="B4066">
        <v>3.4178E-2</v>
      </c>
      <c r="C4066">
        <v>0.189473</v>
      </c>
      <c r="D4066">
        <v>3.3510469999999999</v>
      </c>
      <c r="E4066">
        <v>6.74566</v>
      </c>
      <c r="F4066" t="s">
        <v>7</v>
      </c>
      <c r="G4066" t="s">
        <v>7</v>
      </c>
      <c r="I4066">
        <f t="shared" si="127"/>
        <v>6.5561869999999995</v>
      </c>
      <c r="J4066">
        <f t="shared" si="128"/>
        <v>3.3168690000000001</v>
      </c>
    </row>
    <row r="4067" spans="1:10" x14ac:dyDescent="0.25">
      <c r="A4067">
        <v>4066</v>
      </c>
      <c r="B4067">
        <v>3.4354999999999997E-2</v>
      </c>
      <c r="C4067">
        <v>0.16166800000000001</v>
      </c>
      <c r="D4067">
        <v>3.1605379999999998</v>
      </c>
      <c r="E4067">
        <v>6.8493259999999996</v>
      </c>
      <c r="F4067" t="s">
        <v>7</v>
      </c>
      <c r="G4067" t="s">
        <v>7</v>
      </c>
      <c r="I4067">
        <f t="shared" si="127"/>
        <v>6.6876579999999999</v>
      </c>
      <c r="J4067">
        <f t="shared" si="128"/>
        <v>3.1261829999999997</v>
      </c>
    </row>
    <row r="4068" spans="1:10" x14ac:dyDescent="0.25">
      <c r="A4068">
        <v>4067</v>
      </c>
      <c r="B4068">
        <v>3.4136E-2</v>
      </c>
      <c r="C4068">
        <v>0.177255</v>
      </c>
      <c r="D4068">
        <v>3.20486</v>
      </c>
      <c r="E4068">
        <v>7.0120940000000003</v>
      </c>
      <c r="F4068" t="s">
        <v>7</v>
      </c>
      <c r="G4068" t="s">
        <v>7</v>
      </c>
      <c r="I4068">
        <f t="shared" si="127"/>
        <v>6.8348390000000006</v>
      </c>
      <c r="J4068">
        <f t="shared" si="128"/>
        <v>3.1707239999999999</v>
      </c>
    </row>
    <row r="4069" spans="1:10" x14ac:dyDescent="0.25">
      <c r="A4069">
        <v>4068</v>
      </c>
      <c r="B4069">
        <v>3.7170000000000002E-2</v>
      </c>
      <c r="C4069">
        <v>0.18435799999999999</v>
      </c>
      <c r="D4069">
        <v>3.2185899999999998</v>
      </c>
      <c r="E4069">
        <v>6.9360150000000003</v>
      </c>
      <c r="F4069" t="s">
        <v>7</v>
      </c>
      <c r="G4069" t="s">
        <v>7</v>
      </c>
      <c r="I4069">
        <f t="shared" si="127"/>
        <v>6.7516570000000007</v>
      </c>
      <c r="J4069">
        <f t="shared" si="128"/>
        <v>3.1814199999999997</v>
      </c>
    </row>
    <row r="4070" spans="1:10" x14ac:dyDescent="0.25">
      <c r="A4070">
        <v>4069</v>
      </c>
      <c r="B4070">
        <v>3.4700000000000002E-2</v>
      </c>
      <c r="C4070">
        <v>0.16686200000000001</v>
      </c>
      <c r="D4070">
        <v>3.2511420000000002</v>
      </c>
      <c r="E4070">
        <v>6.7346760000000003</v>
      </c>
      <c r="F4070" t="s">
        <v>7</v>
      </c>
      <c r="G4070" t="s">
        <v>7</v>
      </c>
      <c r="I4070">
        <f t="shared" si="127"/>
        <v>6.5678140000000003</v>
      </c>
      <c r="J4070">
        <f t="shared" si="128"/>
        <v>3.2164420000000002</v>
      </c>
    </row>
    <row r="4071" spans="1:10" x14ac:dyDescent="0.25">
      <c r="A4071">
        <v>4070</v>
      </c>
      <c r="B4071">
        <v>3.5536999999999999E-2</v>
      </c>
      <c r="C4071">
        <v>0.16791200000000001</v>
      </c>
      <c r="D4071">
        <v>3.2133250000000002</v>
      </c>
      <c r="E4071">
        <v>7.8448029999999997</v>
      </c>
      <c r="F4071" t="s">
        <v>7</v>
      </c>
      <c r="G4071" t="s">
        <v>7</v>
      </c>
      <c r="I4071">
        <f t="shared" si="127"/>
        <v>7.6768909999999995</v>
      </c>
      <c r="J4071">
        <f t="shared" si="128"/>
        <v>3.1777880000000001</v>
      </c>
    </row>
    <row r="4072" spans="1:10" x14ac:dyDescent="0.25">
      <c r="A4072">
        <v>4071</v>
      </c>
      <c r="B4072">
        <v>3.5770000000000003E-2</v>
      </c>
      <c r="C4072">
        <v>0.16872500000000001</v>
      </c>
      <c r="D4072">
        <v>3.1107520000000002</v>
      </c>
      <c r="E4072">
        <v>6.9231439999999997</v>
      </c>
      <c r="F4072" t="s">
        <v>7</v>
      </c>
      <c r="G4072" t="s">
        <v>7</v>
      </c>
      <c r="I4072">
        <f t="shared" si="127"/>
        <v>6.7544189999999995</v>
      </c>
      <c r="J4072">
        <f t="shared" si="128"/>
        <v>3.0749820000000003</v>
      </c>
    </row>
    <row r="4073" spans="1:10" x14ac:dyDescent="0.25">
      <c r="A4073">
        <v>4072</v>
      </c>
      <c r="B4073">
        <v>3.4379E-2</v>
      </c>
      <c r="C4073">
        <v>0.19211400000000001</v>
      </c>
      <c r="D4073">
        <v>3.181073</v>
      </c>
      <c r="E4073">
        <v>6.924385</v>
      </c>
      <c r="F4073" t="s">
        <v>7</v>
      </c>
      <c r="G4073" t="s">
        <v>7</v>
      </c>
      <c r="I4073">
        <f t="shared" si="127"/>
        <v>6.7322709999999999</v>
      </c>
      <c r="J4073">
        <f t="shared" si="128"/>
        <v>3.1466940000000001</v>
      </c>
    </row>
    <row r="4074" spans="1:10" x14ac:dyDescent="0.25">
      <c r="A4074">
        <v>4073</v>
      </c>
      <c r="B4074">
        <v>4.2764000000000003E-2</v>
      </c>
      <c r="C4074">
        <v>0.18041499999999999</v>
      </c>
      <c r="D4074">
        <v>3.3249529999999998</v>
      </c>
      <c r="E4074">
        <v>6.895473</v>
      </c>
      <c r="F4074" t="s">
        <v>7</v>
      </c>
      <c r="G4074" t="s">
        <v>7</v>
      </c>
      <c r="I4074">
        <f t="shared" si="127"/>
        <v>6.715058</v>
      </c>
      <c r="J4074">
        <f t="shared" si="128"/>
        <v>3.2821889999999998</v>
      </c>
    </row>
    <row r="4075" spans="1:10" x14ac:dyDescent="0.25">
      <c r="A4075">
        <v>4074</v>
      </c>
      <c r="B4075">
        <v>3.6895999999999998E-2</v>
      </c>
      <c r="C4075">
        <v>0.17316000000000001</v>
      </c>
      <c r="D4075">
        <v>4.1143530000000004</v>
      </c>
      <c r="E4075">
        <v>6.4629089999999998</v>
      </c>
      <c r="F4075" t="s">
        <v>7</v>
      </c>
      <c r="G4075" t="s">
        <v>7</v>
      </c>
      <c r="I4075">
        <f t="shared" si="127"/>
        <v>6.2897489999999996</v>
      </c>
      <c r="J4075">
        <f t="shared" si="128"/>
        <v>4.0774570000000008</v>
      </c>
    </row>
    <row r="4076" spans="1:10" x14ac:dyDescent="0.25">
      <c r="A4076">
        <v>4075</v>
      </c>
      <c r="B4076">
        <v>3.6261000000000002E-2</v>
      </c>
      <c r="C4076">
        <v>0.17614099999999999</v>
      </c>
      <c r="D4076">
        <v>3.1394669999999998</v>
      </c>
      <c r="E4076">
        <v>8.0676609999999993</v>
      </c>
      <c r="F4076" t="s">
        <v>7</v>
      </c>
      <c r="G4076" t="s">
        <v>7</v>
      </c>
      <c r="I4076">
        <f t="shared" si="127"/>
        <v>7.891519999999999</v>
      </c>
      <c r="J4076">
        <f t="shared" si="128"/>
        <v>3.1032059999999997</v>
      </c>
    </row>
    <row r="4077" spans="1:10" x14ac:dyDescent="0.25">
      <c r="A4077">
        <v>4076</v>
      </c>
      <c r="B4077">
        <v>3.6582000000000003E-2</v>
      </c>
      <c r="C4077">
        <v>0.17562900000000001</v>
      </c>
      <c r="D4077">
        <v>3.1925089999999998</v>
      </c>
      <c r="E4077">
        <v>7.3214769999999998</v>
      </c>
      <c r="F4077" t="s">
        <v>7</v>
      </c>
      <c r="G4077" t="s">
        <v>7</v>
      </c>
      <c r="I4077">
        <f t="shared" si="127"/>
        <v>7.145848</v>
      </c>
      <c r="J4077">
        <f t="shared" si="128"/>
        <v>3.1559269999999997</v>
      </c>
    </row>
    <row r="4078" spans="1:10" x14ac:dyDescent="0.25">
      <c r="A4078">
        <v>4077</v>
      </c>
      <c r="B4078">
        <v>3.8247999999999997E-2</v>
      </c>
      <c r="C4078">
        <v>0.17241600000000001</v>
      </c>
      <c r="D4078">
        <v>3.1481949999999999</v>
      </c>
      <c r="E4078">
        <v>6.6799530000000003</v>
      </c>
      <c r="F4078" t="s">
        <v>7</v>
      </c>
      <c r="G4078" t="s">
        <v>7</v>
      </c>
      <c r="I4078">
        <f t="shared" si="127"/>
        <v>6.5075370000000001</v>
      </c>
      <c r="J4078">
        <f t="shared" si="128"/>
        <v>3.109947</v>
      </c>
    </row>
    <row r="4079" spans="1:10" x14ac:dyDescent="0.25">
      <c r="A4079">
        <v>4078</v>
      </c>
      <c r="B4079">
        <v>3.5526000000000002E-2</v>
      </c>
      <c r="C4079">
        <v>0.16845299999999999</v>
      </c>
      <c r="D4079">
        <v>3.367318</v>
      </c>
      <c r="E4079">
        <v>6.9757189999999998</v>
      </c>
      <c r="F4079" t="s">
        <v>7</v>
      </c>
      <c r="G4079" t="s">
        <v>7</v>
      </c>
      <c r="I4079">
        <f t="shared" si="127"/>
        <v>6.8072659999999994</v>
      </c>
      <c r="J4079">
        <f t="shared" si="128"/>
        <v>3.3317920000000001</v>
      </c>
    </row>
    <row r="4080" spans="1:10" x14ac:dyDescent="0.25">
      <c r="A4080">
        <v>4079</v>
      </c>
      <c r="B4080">
        <v>3.5466999999999999E-2</v>
      </c>
      <c r="C4080">
        <v>0.17744199999999999</v>
      </c>
      <c r="D4080">
        <v>3.1513460000000002</v>
      </c>
      <c r="E4080">
        <v>7.103612</v>
      </c>
      <c r="F4080" t="s">
        <v>7</v>
      </c>
      <c r="G4080" t="s">
        <v>7</v>
      </c>
      <c r="I4080">
        <f t="shared" si="127"/>
        <v>6.9261699999999999</v>
      </c>
      <c r="J4080">
        <f t="shared" si="128"/>
        <v>3.1158790000000001</v>
      </c>
    </row>
    <row r="4081" spans="1:10" x14ac:dyDescent="0.25">
      <c r="A4081">
        <v>4080</v>
      </c>
      <c r="B4081">
        <v>3.721E-2</v>
      </c>
      <c r="C4081">
        <v>0.176066</v>
      </c>
      <c r="D4081">
        <v>3.2282139999999999</v>
      </c>
      <c r="E4081">
        <v>6.8538230000000002</v>
      </c>
      <c r="F4081" t="s">
        <v>7</v>
      </c>
      <c r="G4081" t="s">
        <v>7</v>
      </c>
      <c r="I4081">
        <f t="shared" si="127"/>
        <v>6.6777570000000006</v>
      </c>
      <c r="J4081">
        <f t="shared" si="128"/>
        <v>3.191004</v>
      </c>
    </row>
    <row r="4082" spans="1:10" x14ac:dyDescent="0.25">
      <c r="A4082">
        <v>4081</v>
      </c>
      <c r="B4082">
        <v>3.7381999999999999E-2</v>
      </c>
      <c r="C4082">
        <v>0.17949499999999999</v>
      </c>
      <c r="D4082">
        <v>4.0757050000000001</v>
      </c>
      <c r="E4082">
        <v>6.7098269999999998</v>
      </c>
      <c r="F4082" t="s">
        <v>7</v>
      </c>
      <c r="G4082" t="s">
        <v>7</v>
      </c>
      <c r="I4082">
        <f t="shared" si="127"/>
        <v>6.5303319999999996</v>
      </c>
      <c r="J4082">
        <f t="shared" si="128"/>
        <v>4.0383230000000001</v>
      </c>
    </row>
    <row r="4083" spans="1:10" x14ac:dyDescent="0.25">
      <c r="A4083">
        <v>4082</v>
      </c>
      <c r="B4083">
        <v>5.6030999999999997E-2</v>
      </c>
      <c r="C4083">
        <v>0.19765099999999999</v>
      </c>
      <c r="D4083">
        <v>3.3508840000000002</v>
      </c>
      <c r="E4083">
        <v>6.9942489999999999</v>
      </c>
      <c r="F4083" t="s">
        <v>7</v>
      </c>
      <c r="G4083" t="s">
        <v>7</v>
      </c>
      <c r="I4083">
        <f t="shared" si="127"/>
        <v>6.7965980000000004</v>
      </c>
      <c r="J4083">
        <f t="shared" si="128"/>
        <v>3.2948530000000003</v>
      </c>
    </row>
    <row r="4084" spans="1:10" x14ac:dyDescent="0.25">
      <c r="A4084">
        <v>4083</v>
      </c>
      <c r="B4084">
        <v>3.7227999999999997E-2</v>
      </c>
      <c r="C4084">
        <v>0.18523999999999999</v>
      </c>
      <c r="D4084">
        <v>3.2653300000000001</v>
      </c>
      <c r="E4084">
        <v>7.8102330000000002</v>
      </c>
      <c r="F4084" t="s">
        <v>7</v>
      </c>
      <c r="G4084" t="s">
        <v>7</v>
      </c>
      <c r="I4084">
        <f t="shared" si="127"/>
        <v>7.6249929999999999</v>
      </c>
      <c r="J4084">
        <f t="shared" si="128"/>
        <v>3.2281020000000002</v>
      </c>
    </row>
    <row r="4085" spans="1:10" x14ac:dyDescent="0.25">
      <c r="A4085">
        <v>4084</v>
      </c>
      <c r="B4085">
        <v>3.5444000000000003E-2</v>
      </c>
      <c r="C4085">
        <v>0.17458299999999999</v>
      </c>
      <c r="D4085">
        <v>3.1959870000000001</v>
      </c>
      <c r="E4085">
        <v>6.8385230000000004</v>
      </c>
      <c r="F4085" t="s">
        <v>7</v>
      </c>
      <c r="G4085" t="s">
        <v>7</v>
      </c>
      <c r="I4085">
        <f t="shared" si="127"/>
        <v>6.6639400000000002</v>
      </c>
      <c r="J4085">
        <f t="shared" si="128"/>
        <v>3.1605430000000001</v>
      </c>
    </row>
    <row r="4086" spans="1:10" x14ac:dyDescent="0.25">
      <c r="A4086">
        <v>4085</v>
      </c>
      <c r="B4086">
        <v>4.2493999999999997E-2</v>
      </c>
      <c r="C4086">
        <v>0.16802500000000001</v>
      </c>
      <c r="D4086">
        <v>3.290216</v>
      </c>
      <c r="E4086">
        <v>6.9097470000000003</v>
      </c>
      <c r="F4086" t="s">
        <v>7</v>
      </c>
      <c r="G4086" t="s">
        <v>7</v>
      </c>
      <c r="I4086">
        <f t="shared" si="127"/>
        <v>6.7417220000000002</v>
      </c>
      <c r="J4086">
        <f t="shared" si="128"/>
        <v>3.247722</v>
      </c>
    </row>
    <row r="4087" spans="1:10" x14ac:dyDescent="0.25">
      <c r="A4087">
        <v>4086</v>
      </c>
      <c r="B4087">
        <v>3.5659999999999997E-2</v>
      </c>
      <c r="C4087">
        <v>0.168207</v>
      </c>
      <c r="D4087">
        <v>3.169114</v>
      </c>
      <c r="E4087">
        <v>7.6280659999999996</v>
      </c>
      <c r="F4087" t="s">
        <v>7</v>
      </c>
      <c r="G4087" t="s">
        <v>7</v>
      </c>
      <c r="I4087">
        <f t="shared" si="127"/>
        <v>7.4598589999999998</v>
      </c>
      <c r="J4087">
        <f t="shared" si="128"/>
        <v>3.133454</v>
      </c>
    </row>
    <row r="4088" spans="1:10" x14ac:dyDescent="0.25">
      <c r="A4088">
        <v>4087</v>
      </c>
      <c r="B4088">
        <v>3.5194999999999997E-2</v>
      </c>
      <c r="C4088">
        <v>0.16628799999999999</v>
      </c>
      <c r="D4088">
        <v>3.240891</v>
      </c>
      <c r="E4088">
        <v>6.9624940000000004</v>
      </c>
      <c r="F4088" t="s">
        <v>7</v>
      </c>
      <c r="G4088" t="s">
        <v>7</v>
      </c>
      <c r="I4088">
        <f t="shared" si="127"/>
        <v>6.7962060000000006</v>
      </c>
      <c r="J4088">
        <f t="shared" si="128"/>
        <v>3.2056960000000001</v>
      </c>
    </row>
    <row r="4089" spans="1:10" x14ac:dyDescent="0.25">
      <c r="A4089">
        <v>4088</v>
      </c>
      <c r="B4089">
        <v>5.3325999999999998E-2</v>
      </c>
      <c r="C4089">
        <v>0.19506699999999999</v>
      </c>
      <c r="D4089">
        <v>3.2957130000000001</v>
      </c>
      <c r="E4089">
        <v>6.9462809999999999</v>
      </c>
      <c r="F4089" t="s">
        <v>7</v>
      </c>
      <c r="G4089" t="s">
        <v>7</v>
      </c>
      <c r="I4089">
        <f t="shared" si="127"/>
        <v>6.751214</v>
      </c>
      <c r="J4089">
        <f t="shared" si="128"/>
        <v>3.2423869999999999</v>
      </c>
    </row>
    <row r="4090" spans="1:10" x14ac:dyDescent="0.25">
      <c r="A4090">
        <v>4089</v>
      </c>
      <c r="B4090">
        <v>4.5561999999999998E-2</v>
      </c>
      <c r="C4090">
        <v>0.17735699999999999</v>
      </c>
      <c r="D4090">
        <v>3.5373929999999998</v>
      </c>
      <c r="E4090">
        <v>6.7220599999999999</v>
      </c>
      <c r="F4090" t="s">
        <v>7</v>
      </c>
      <c r="G4090" t="s">
        <v>7</v>
      </c>
      <c r="I4090">
        <f t="shared" si="127"/>
        <v>6.5447030000000002</v>
      </c>
      <c r="J4090">
        <f t="shared" si="128"/>
        <v>3.4918309999999999</v>
      </c>
    </row>
    <row r="4091" spans="1:10" x14ac:dyDescent="0.25">
      <c r="A4091">
        <v>4090</v>
      </c>
      <c r="B4091">
        <v>4.0646000000000002E-2</v>
      </c>
      <c r="C4091">
        <v>0.17274200000000001</v>
      </c>
      <c r="D4091">
        <v>3.193127</v>
      </c>
      <c r="E4091">
        <v>6.9919589999999996</v>
      </c>
      <c r="F4091" t="s">
        <v>7</v>
      </c>
      <c r="G4091" t="s">
        <v>7</v>
      </c>
      <c r="I4091">
        <f t="shared" si="127"/>
        <v>6.8192169999999992</v>
      </c>
      <c r="J4091">
        <f t="shared" si="128"/>
        <v>3.1524809999999999</v>
      </c>
    </row>
    <row r="4092" spans="1:10" x14ac:dyDescent="0.25">
      <c r="A4092">
        <v>4091</v>
      </c>
      <c r="B4092">
        <v>5.6621999999999999E-2</v>
      </c>
      <c r="C4092">
        <v>0.21304200000000001</v>
      </c>
      <c r="D4092">
        <v>3.280443</v>
      </c>
      <c r="E4092">
        <v>7.353612</v>
      </c>
      <c r="F4092" t="s">
        <v>7</v>
      </c>
      <c r="G4092" t="s">
        <v>7</v>
      </c>
      <c r="I4092">
        <f t="shared" si="127"/>
        <v>7.1405700000000003</v>
      </c>
      <c r="J4092">
        <f t="shared" si="128"/>
        <v>3.223821</v>
      </c>
    </row>
    <row r="4093" spans="1:10" x14ac:dyDescent="0.25">
      <c r="A4093">
        <v>4092</v>
      </c>
      <c r="B4093">
        <v>3.9141000000000002E-2</v>
      </c>
      <c r="C4093">
        <v>0.17784700000000001</v>
      </c>
      <c r="D4093">
        <v>3.151268</v>
      </c>
      <c r="E4093">
        <v>6.8474969999999997</v>
      </c>
      <c r="F4093" t="s">
        <v>7</v>
      </c>
      <c r="G4093" t="s">
        <v>7</v>
      </c>
      <c r="I4093">
        <f t="shared" si="127"/>
        <v>6.6696499999999999</v>
      </c>
      <c r="J4093">
        <f t="shared" si="128"/>
        <v>3.1121270000000001</v>
      </c>
    </row>
    <row r="4094" spans="1:10" x14ac:dyDescent="0.25">
      <c r="A4094">
        <v>4093</v>
      </c>
      <c r="B4094">
        <v>3.7613000000000001E-2</v>
      </c>
      <c r="C4094">
        <v>0.18563199999999999</v>
      </c>
      <c r="D4094">
        <v>3.151983</v>
      </c>
      <c r="E4094">
        <v>6.7784789999999999</v>
      </c>
      <c r="F4094" t="s">
        <v>7</v>
      </c>
      <c r="G4094" t="s">
        <v>7</v>
      </c>
      <c r="I4094">
        <f t="shared" si="127"/>
        <v>6.5928469999999999</v>
      </c>
      <c r="J4094">
        <f t="shared" si="128"/>
        <v>3.1143700000000001</v>
      </c>
    </row>
    <row r="4095" spans="1:10" x14ac:dyDescent="0.25">
      <c r="A4095">
        <v>4094</v>
      </c>
      <c r="B4095">
        <v>3.8135000000000002E-2</v>
      </c>
      <c r="C4095">
        <v>0.18446000000000001</v>
      </c>
      <c r="D4095">
        <v>3.2774000000000001</v>
      </c>
      <c r="E4095">
        <v>8.2978389999999997</v>
      </c>
      <c r="F4095" t="s">
        <v>7</v>
      </c>
      <c r="G4095" t="s">
        <v>7</v>
      </c>
      <c r="I4095">
        <f t="shared" si="127"/>
        <v>8.1133790000000001</v>
      </c>
      <c r="J4095">
        <f t="shared" si="128"/>
        <v>3.2392650000000001</v>
      </c>
    </row>
    <row r="4096" spans="1:10" x14ac:dyDescent="0.25">
      <c r="A4096">
        <v>4095</v>
      </c>
      <c r="B4096">
        <v>4.2544999999999999E-2</v>
      </c>
      <c r="C4096">
        <v>0.18177299999999999</v>
      </c>
      <c r="D4096">
        <v>3.1813660000000001</v>
      </c>
      <c r="E4096">
        <v>6.8795500000000001</v>
      </c>
      <c r="F4096" t="s">
        <v>7</v>
      </c>
      <c r="G4096" t="s">
        <v>7</v>
      </c>
      <c r="I4096">
        <f t="shared" si="127"/>
        <v>6.6977770000000003</v>
      </c>
      <c r="J4096">
        <f t="shared" si="128"/>
        <v>3.1388210000000001</v>
      </c>
    </row>
    <row r="4097" spans="1:10" x14ac:dyDescent="0.25">
      <c r="A4097">
        <v>4096</v>
      </c>
      <c r="B4097">
        <v>3.8336000000000002E-2</v>
      </c>
      <c r="C4097">
        <v>0.18348400000000001</v>
      </c>
      <c r="D4097">
        <v>3.2462339999999998</v>
      </c>
      <c r="E4097">
        <v>6.961919</v>
      </c>
      <c r="F4097" t="s">
        <v>7</v>
      </c>
      <c r="G4097" t="s">
        <v>7</v>
      </c>
      <c r="I4097">
        <f t="shared" si="127"/>
        <v>6.778435</v>
      </c>
      <c r="J4097">
        <f t="shared" si="128"/>
        <v>3.2078979999999997</v>
      </c>
    </row>
    <row r="4098" spans="1:10" x14ac:dyDescent="0.25">
      <c r="A4098">
        <v>4097</v>
      </c>
      <c r="B4098">
        <v>3.6172999999999997E-2</v>
      </c>
      <c r="C4098">
        <v>0.18162600000000001</v>
      </c>
      <c r="D4098">
        <v>3.2941129999999998</v>
      </c>
      <c r="E4098">
        <v>7.1821919999999997</v>
      </c>
      <c r="F4098" t="s">
        <v>7</v>
      </c>
      <c r="G4098" t="s">
        <v>7</v>
      </c>
      <c r="I4098">
        <f t="shared" si="127"/>
        <v>7.0005660000000001</v>
      </c>
      <c r="J4098">
        <f t="shared" si="128"/>
        <v>3.2579400000000001</v>
      </c>
    </row>
    <row r="4099" spans="1:10" x14ac:dyDescent="0.25">
      <c r="A4099">
        <v>4098</v>
      </c>
      <c r="B4099">
        <v>3.7263999999999999E-2</v>
      </c>
      <c r="C4099">
        <v>0.18690999999999999</v>
      </c>
      <c r="D4099">
        <v>4.2649330000000001</v>
      </c>
      <c r="E4099">
        <v>7.3010130000000002</v>
      </c>
      <c r="F4099" t="s">
        <v>7</v>
      </c>
      <c r="G4099" t="s">
        <v>7</v>
      </c>
      <c r="I4099">
        <f t="shared" ref="I4099:I4162" si="129">ABS(C4099-E4099)</f>
        <v>7.1141030000000001</v>
      </c>
      <c r="J4099">
        <f t="shared" ref="J4099:J4162" si="130">ABS(B4099-D4099)</f>
        <v>4.2276689999999997</v>
      </c>
    </row>
    <row r="4100" spans="1:10" x14ac:dyDescent="0.25">
      <c r="A4100">
        <v>4099</v>
      </c>
      <c r="B4100">
        <v>3.9307000000000002E-2</v>
      </c>
      <c r="C4100">
        <v>0.20049800000000001</v>
      </c>
      <c r="D4100">
        <v>3.2485689999999998</v>
      </c>
      <c r="E4100">
        <v>7.5570940000000002</v>
      </c>
      <c r="F4100" t="s">
        <v>7</v>
      </c>
      <c r="G4100" t="s">
        <v>7</v>
      </c>
      <c r="I4100">
        <f t="shared" si="129"/>
        <v>7.3565960000000006</v>
      </c>
      <c r="J4100">
        <f t="shared" si="130"/>
        <v>3.2092619999999998</v>
      </c>
    </row>
    <row r="4101" spans="1:10" x14ac:dyDescent="0.25">
      <c r="A4101">
        <v>4100</v>
      </c>
      <c r="B4101">
        <v>3.6405E-2</v>
      </c>
      <c r="C4101">
        <v>0.174706</v>
      </c>
      <c r="D4101">
        <v>3.297841</v>
      </c>
      <c r="E4101">
        <v>6.8318469999999998</v>
      </c>
      <c r="F4101" t="s">
        <v>7</v>
      </c>
      <c r="G4101" t="s">
        <v>7</v>
      </c>
      <c r="I4101">
        <f t="shared" si="129"/>
        <v>6.6571410000000002</v>
      </c>
      <c r="J4101">
        <f t="shared" si="130"/>
        <v>3.2614360000000002</v>
      </c>
    </row>
    <row r="4102" spans="1:10" x14ac:dyDescent="0.25">
      <c r="A4102">
        <v>4101</v>
      </c>
      <c r="B4102">
        <v>3.5477000000000002E-2</v>
      </c>
      <c r="C4102">
        <v>0.176011</v>
      </c>
      <c r="D4102">
        <v>3.2444480000000002</v>
      </c>
      <c r="E4102">
        <v>7.0588740000000003</v>
      </c>
      <c r="F4102" t="s">
        <v>7</v>
      </c>
      <c r="G4102" t="s">
        <v>7</v>
      </c>
      <c r="I4102">
        <f t="shared" si="129"/>
        <v>6.8828630000000004</v>
      </c>
      <c r="J4102">
        <f t="shared" si="130"/>
        <v>3.208971</v>
      </c>
    </row>
    <row r="4103" spans="1:10" x14ac:dyDescent="0.25">
      <c r="A4103">
        <v>4102</v>
      </c>
      <c r="B4103">
        <v>3.6637000000000003E-2</v>
      </c>
      <c r="C4103">
        <v>0.17207800000000001</v>
      </c>
      <c r="D4103">
        <v>3.1131519999999999</v>
      </c>
      <c r="E4103">
        <v>7.2054830000000001</v>
      </c>
      <c r="F4103" t="s">
        <v>7</v>
      </c>
      <c r="G4103" t="s">
        <v>7</v>
      </c>
      <c r="I4103">
        <f t="shared" si="129"/>
        <v>7.0334050000000001</v>
      </c>
      <c r="J4103">
        <f t="shared" si="130"/>
        <v>3.0765150000000001</v>
      </c>
    </row>
    <row r="4104" spans="1:10" x14ac:dyDescent="0.25">
      <c r="A4104">
        <v>4103</v>
      </c>
      <c r="B4104">
        <v>3.7156000000000002E-2</v>
      </c>
      <c r="C4104">
        <v>0.169769</v>
      </c>
      <c r="D4104">
        <v>3.2929870000000001</v>
      </c>
      <c r="E4104">
        <v>7.0331099999999998</v>
      </c>
      <c r="F4104" t="s">
        <v>7</v>
      </c>
      <c r="G4104" t="s">
        <v>7</v>
      </c>
      <c r="I4104">
        <f t="shared" si="129"/>
        <v>6.8633410000000001</v>
      </c>
      <c r="J4104">
        <f t="shared" si="130"/>
        <v>3.2558310000000001</v>
      </c>
    </row>
    <row r="4105" spans="1:10" x14ac:dyDescent="0.25">
      <c r="A4105">
        <v>4104</v>
      </c>
      <c r="B4105">
        <v>3.7795000000000002E-2</v>
      </c>
      <c r="C4105">
        <v>0.190299</v>
      </c>
      <c r="D4105">
        <v>3.2856369999999999</v>
      </c>
      <c r="E4105">
        <v>7.2223980000000001</v>
      </c>
      <c r="F4105" t="s">
        <v>7</v>
      </c>
      <c r="G4105" t="s">
        <v>7</v>
      </c>
      <c r="I4105">
        <f t="shared" si="129"/>
        <v>7.0320990000000005</v>
      </c>
      <c r="J4105">
        <f t="shared" si="130"/>
        <v>3.2478419999999999</v>
      </c>
    </row>
    <row r="4106" spans="1:10" x14ac:dyDescent="0.25">
      <c r="A4106">
        <v>4105</v>
      </c>
      <c r="B4106">
        <v>3.7672999999999998E-2</v>
      </c>
      <c r="C4106">
        <v>0.18945000000000001</v>
      </c>
      <c r="D4106">
        <v>3.296306</v>
      </c>
      <c r="E4106">
        <v>7.6530389999999997</v>
      </c>
      <c r="F4106" t="s">
        <v>7</v>
      </c>
      <c r="G4106" t="s">
        <v>7</v>
      </c>
      <c r="I4106">
        <f t="shared" si="129"/>
        <v>7.4635889999999998</v>
      </c>
      <c r="J4106">
        <f t="shared" si="130"/>
        <v>3.2586330000000001</v>
      </c>
    </row>
    <row r="4107" spans="1:10" x14ac:dyDescent="0.25">
      <c r="A4107">
        <v>4106</v>
      </c>
      <c r="B4107">
        <v>3.678E-2</v>
      </c>
      <c r="C4107">
        <v>0.177313</v>
      </c>
      <c r="D4107">
        <v>3.2703769999999999</v>
      </c>
      <c r="E4107">
        <v>7.2821470000000001</v>
      </c>
      <c r="F4107" t="s">
        <v>7</v>
      </c>
      <c r="G4107" t="s">
        <v>7</v>
      </c>
      <c r="I4107">
        <f t="shared" si="129"/>
        <v>7.1048340000000003</v>
      </c>
      <c r="J4107">
        <f t="shared" si="130"/>
        <v>3.2335970000000001</v>
      </c>
    </row>
    <row r="4108" spans="1:10" x14ac:dyDescent="0.25">
      <c r="A4108">
        <v>4107</v>
      </c>
      <c r="B4108">
        <v>3.6192000000000002E-2</v>
      </c>
      <c r="C4108">
        <v>0.17258799999999999</v>
      </c>
      <c r="D4108">
        <v>3.1546780000000001</v>
      </c>
      <c r="E4108">
        <v>7.0399200000000004</v>
      </c>
      <c r="F4108" t="s">
        <v>7</v>
      </c>
      <c r="G4108" t="s">
        <v>7</v>
      </c>
      <c r="I4108">
        <f t="shared" si="129"/>
        <v>6.8673320000000002</v>
      </c>
      <c r="J4108">
        <f t="shared" si="130"/>
        <v>3.1184859999999999</v>
      </c>
    </row>
    <row r="4109" spans="1:10" x14ac:dyDescent="0.25">
      <c r="A4109">
        <v>4108</v>
      </c>
      <c r="B4109">
        <v>3.5800999999999999E-2</v>
      </c>
      <c r="C4109">
        <v>0.17907799999999999</v>
      </c>
      <c r="D4109">
        <v>3.519549</v>
      </c>
      <c r="E4109">
        <v>7.1297769999999998</v>
      </c>
      <c r="F4109" t="s">
        <v>7</v>
      </c>
      <c r="G4109" t="s">
        <v>7</v>
      </c>
      <c r="I4109">
        <f t="shared" si="129"/>
        <v>6.9506990000000002</v>
      </c>
      <c r="J4109">
        <f t="shared" si="130"/>
        <v>3.4837479999999998</v>
      </c>
    </row>
    <row r="4110" spans="1:10" x14ac:dyDescent="0.25">
      <c r="A4110">
        <v>4109</v>
      </c>
      <c r="B4110">
        <v>5.5795999999999998E-2</v>
      </c>
      <c r="C4110">
        <v>0.19269800000000001</v>
      </c>
      <c r="D4110">
        <v>3.286251</v>
      </c>
      <c r="E4110">
        <v>6.9683890000000002</v>
      </c>
      <c r="F4110" t="s">
        <v>7</v>
      </c>
      <c r="G4110" t="s">
        <v>7</v>
      </c>
      <c r="I4110">
        <f t="shared" si="129"/>
        <v>6.7756910000000001</v>
      </c>
      <c r="J4110">
        <f t="shared" si="130"/>
        <v>3.2304550000000001</v>
      </c>
    </row>
    <row r="4111" spans="1:10" x14ac:dyDescent="0.25">
      <c r="A4111">
        <v>4110</v>
      </c>
      <c r="B4111">
        <v>3.7218000000000001E-2</v>
      </c>
      <c r="C4111">
        <v>0.192445</v>
      </c>
      <c r="D4111">
        <v>3.2643420000000001</v>
      </c>
      <c r="E4111">
        <v>7.0829219999999999</v>
      </c>
      <c r="F4111" t="s">
        <v>7</v>
      </c>
      <c r="G4111" t="s">
        <v>7</v>
      </c>
      <c r="I4111">
        <f t="shared" si="129"/>
        <v>6.8904769999999997</v>
      </c>
      <c r="J4111">
        <f t="shared" si="130"/>
        <v>3.2271239999999999</v>
      </c>
    </row>
    <row r="4112" spans="1:10" x14ac:dyDescent="0.25">
      <c r="A4112">
        <v>4111</v>
      </c>
      <c r="B4112">
        <v>3.7083999999999999E-2</v>
      </c>
      <c r="C4112">
        <v>0.17318800000000001</v>
      </c>
      <c r="D4112">
        <v>3.2120009999999999</v>
      </c>
      <c r="E4112">
        <v>7.2031679999999998</v>
      </c>
      <c r="F4112" t="s">
        <v>7</v>
      </c>
      <c r="G4112" t="s">
        <v>7</v>
      </c>
      <c r="I4112">
        <f t="shared" si="129"/>
        <v>7.0299800000000001</v>
      </c>
      <c r="J4112">
        <f t="shared" si="130"/>
        <v>3.1749169999999998</v>
      </c>
    </row>
    <row r="4113" spans="1:10" x14ac:dyDescent="0.25">
      <c r="A4113">
        <v>4112</v>
      </c>
      <c r="B4113">
        <v>3.6105999999999999E-2</v>
      </c>
      <c r="C4113">
        <v>0.17804700000000001</v>
      </c>
      <c r="D4113">
        <v>3.2236790000000002</v>
      </c>
      <c r="E4113">
        <v>7.0849209999999996</v>
      </c>
      <c r="F4113" t="s">
        <v>7</v>
      </c>
      <c r="G4113" t="s">
        <v>7</v>
      </c>
      <c r="I4113">
        <f t="shared" si="129"/>
        <v>6.9068739999999993</v>
      </c>
      <c r="J4113">
        <f t="shared" si="130"/>
        <v>3.187573</v>
      </c>
    </row>
    <row r="4114" spans="1:10" x14ac:dyDescent="0.25">
      <c r="A4114">
        <v>4113</v>
      </c>
      <c r="B4114">
        <v>3.8446000000000001E-2</v>
      </c>
      <c r="C4114">
        <v>0.182724</v>
      </c>
      <c r="D4114">
        <v>3.8589500000000001</v>
      </c>
      <c r="E4114">
        <v>6.8200289999999999</v>
      </c>
      <c r="F4114" t="s">
        <v>7</v>
      </c>
      <c r="G4114" t="s">
        <v>7</v>
      </c>
      <c r="I4114">
        <f t="shared" si="129"/>
        <v>6.6373049999999996</v>
      </c>
      <c r="J4114">
        <f t="shared" si="130"/>
        <v>3.8205040000000001</v>
      </c>
    </row>
    <row r="4115" spans="1:10" x14ac:dyDescent="0.25">
      <c r="A4115">
        <v>4114</v>
      </c>
      <c r="B4115">
        <v>3.5475E-2</v>
      </c>
      <c r="C4115">
        <v>0.16938400000000001</v>
      </c>
      <c r="D4115">
        <v>3.2423299999999999</v>
      </c>
      <c r="E4115">
        <v>7.5910419999999998</v>
      </c>
      <c r="F4115" t="s">
        <v>7</v>
      </c>
      <c r="G4115" t="s">
        <v>7</v>
      </c>
      <c r="I4115">
        <f t="shared" si="129"/>
        <v>7.4216579999999999</v>
      </c>
      <c r="J4115">
        <f t="shared" si="130"/>
        <v>3.206855</v>
      </c>
    </row>
    <row r="4116" spans="1:10" x14ac:dyDescent="0.25">
      <c r="A4116">
        <v>4115</v>
      </c>
      <c r="B4116">
        <v>3.5961E-2</v>
      </c>
      <c r="C4116">
        <v>0.18862499999999999</v>
      </c>
      <c r="D4116">
        <v>3.2276389999999999</v>
      </c>
      <c r="E4116">
        <v>7.8860799999999998</v>
      </c>
      <c r="F4116" t="s">
        <v>7</v>
      </c>
      <c r="G4116" t="s">
        <v>7</v>
      </c>
      <c r="I4116">
        <f t="shared" si="129"/>
        <v>7.6974549999999997</v>
      </c>
      <c r="J4116">
        <f t="shared" si="130"/>
        <v>3.191678</v>
      </c>
    </row>
    <row r="4117" spans="1:10" x14ac:dyDescent="0.25">
      <c r="A4117">
        <v>4116</v>
      </c>
      <c r="B4117">
        <v>4.0114999999999998E-2</v>
      </c>
      <c r="C4117">
        <v>0.185562</v>
      </c>
      <c r="D4117">
        <v>3.425176</v>
      </c>
      <c r="E4117">
        <v>7.1930569999999996</v>
      </c>
      <c r="F4117" t="s">
        <v>7</v>
      </c>
      <c r="G4117" t="s">
        <v>7</v>
      </c>
      <c r="I4117">
        <f t="shared" si="129"/>
        <v>7.0074949999999996</v>
      </c>
      <c r="J4117">
        <f t="shared" si="130"/>
        <v>3.3850609999999999</v>
      </c>
    </row>
    <row r="4118" spans="1:10" x14ac:dyDescent="0.25">
      <c r="A4118">
        <v>4117</v>
      </c>
      <c r="B4118">
        <v>3.9274999999999997E-2</v>
      </c>
      <c r="C4118">
        <v>0.23052400000000001</v>
      </c>
      <c r="D4118">
        <v>3.270899</v>
      </c>
      <c r="E4118">
        <v>7.1071879999999998</v>
      </c>
      <c r="F4118" t="s">
        <v>7</v>
      </c>
      <c r="G4118" t="s">
        <v>7</v>
      </c>
      <c r="I4118">
        <f t="shared" si="129"/>
        <v>6.8766639999999999</v>
      </c>
      <c r="J4118">
        <f t="shared" si="130"/>
        <v>3.2316240000000001</v>
      </c>
    </row>
    <row r="4119" spans="1:10" x14ac:dyDescent="0.25">
      <c r="A4119">
        <v>4118</v>
      </c>
      <c r="B4119">
        <v>3.9623999999999999E-2</v>
      </c>
      <c r="C4119">
        <v>0.17216899999999999</v>
      </c>
      <c r="D4119">
        <v>3.2409940000000002</v>
      </c>
      <c r="E4119">
        <v>7.9261540000000004</v>
      </c>
      <c r="F4119" t="s">
        <v>7</v>
      </c>
      <c r="G4119" t="s">
        <v>7</v>
      </c>
      <c r="I4119">
        <f t="shared" si="129"/>
        <v>7.7539850000000001</v>
      </c>
      <c r="J4119">
        <f t="shared" si="130"/>
        <v>3.2013700000000003</v>
      </c>
    </row>
    <row r="4120" spans="1:10" x14ac:dyDescent="0.25">
      <c r="A4120">
        <v>4119</v>
      </c>
      <c r="B4120">
        <v>3.6396999999999999E-2</v>
      </c>
      <c r="C4120">
        <v>0.22470799999999999</v>
      </c>
      <c r="D4120">
        <v>3.2254689999999999</v>
      </c>
      <c r="E4120">
        <v>7.0998060000000001</v>
      </c>
      <c r="F4120" t="s">
        <v>7</v>
      </c>
      <c r="G4120" t="s">
        <v>7</v>
      </c>
      <c r="I4120">
        <f t="shared" si="129"/>
        <v>6.8750980000000004</v>
      </c>
      <c r="J4120">
        <f t="shared" si="130"/>
        <v>3.1890719999999999</v>
      </c>
    </row>
    <row r="4121" spans="1:10" x14ac:dyDescent="0.25">
      <c r="A4121">
        <v>4120</v>
      </c>
      <c r="B4121">
        <v>3.8351000000000003E-2</v>
      </c>
      <c r="C4121">
        <v>0.16506499999999999</v>
      </c>
      <c r="D4121">
        <v>3.2056490000000002</v>
      </c>
      <c r="E4121">
        <v>7.06494</v>
      </c>
      <c r="F4121" t="s">
        <v>7</v>
      </c>
      <c r="G4121" t="s">
        <v>7</v>
      </c>
      <c r="I4121">
        <f t="shared" si="129"/>
        <v>6.8998749999999998</v>
      </c>
      <c r="J4121">
        <f t="shared" si="130"/>
        <v>3.1672980000000002</v>
      </c>
    </row>
    <row r="4122" spans="1:10" x14ac:dyDescent="0.25">
      <c r="A4122">
        <v>4121</v>
      </c>
      <c r="B4122">
        <v>3.6381999999999998E-2</v>
      </c>
      <c r="C4122">
        <v>0.18467600000000001</v>
      </c>
      <c r="D4122">
        <v>4.7134619999999998</v>
      </c>
      <c r="E4122">
        <v>6.7130999999999998</v>
      </c>
      <c r="F4122" t="s">
        <v>7</v>
      </c>
      <c r="G4122" t="s">
        <v>7</v>
      </c>
      <c r="I4122">
        <f t="shared" si="129"/>
        <v>6.5284240000000002</v>
      </c>
      <c r="J4122">
        <f t="shared" si="130"/>
        <v>4.6770800000000001</v>
      </c>
    </row>
    <row r="4123" spans="1:10" x14ac:dyDescent="0.25">
      <c r="A4123">
        <v>4122</v>
      </c>
      <c r="B4123">
        <v>3.9137999999999999E-2</v>
      </c>
      <c r="C4123">
        <v>0.17816899999999999</v>
      </c>
      <c r="D4123">
        <v>3.226537</v>
      </c>
      <c r="E4123">
        <v>7.0351850000000002</v>
      </c>
      <c r="F4123" t="s">
        <v>7</v>
      </c>
      <c r="G4123" t="s">
        <v>7</v>
      </c>
      <c r="I4123">
        <f t="shared" si="129"/>
        <v>6.8570160000000007</v>
      </c>
      <c r="J4123">
        <f t="shared" si="130"/>
        <v>3.1873990000000001</v>
      </c>
    </row>
    <row r="4124" spans="1:10" x14ac:dyDescent="0.25">
      <c r="A4124">
        <v>4123</v>
      </c>
      <c r="B4124">
        <v>3.7636999999999997E-2</v>
      </c>
      <c r="C4124">
        <v>0.26090600000000003</v>
      </c>
      <c r="D4124">
        <v>3.2403059999999999</v>
      </c>
      <c r="E4124">
        <v>6.9561330000000003</v>
      </c>
      <c r="F4124" t="s">
        <v>7</v>
      </c>
      <c r="G4124" t="s">
        <v>7</v>
      </c>
      <c r="I4124">
        <f t="shared" si="129"/>
        <v>6.695227</v>
      </c>
      <c r="J4124">
        <f t="shared" si="130"/>
        <v>3.2026689999999998</v>
      </c>
    </row>
    <row r="4125" spans="1:10" x14ac:dyDescent="0.25">
      <c r="A4125">
        <v>4124</v>
      </c>
      <c r="B4125">
        <v>7.7299000000000007E-2</v>
      </c>
      <c r="C4125">
        <v>0.218782</v>
      </c>
      <c r="D4125">
        <v>3.3508119999999999</v>
      </c>
      <c r="E4125">
        <v>7.1586980000000002</v>
      </c>
      <c r="F4125" t="s">
        <v>7</v>
      </c>
      <c r="G4125" t="s">
        <v>7</v>
      </c>
      <c r="I4125">
        <f t="shared" si="129"/>
        <v>6.9399160000000002</v>
      </c>
      <c r="J4125">
        <f t="shared" si="130"/>
        <v>3.2735129999999999</v>
      </c>
    </row>
    <row r="4126" spans="1:10" x14ac:dyDescent="0.25">
      <c r="A4126">
        <v>4125</v>
      </c>
      <c r="B4126">
        <v>4.8718999999999998E-2</v>
      </c>
      <c r="C4126">
        <v>0.25808799999999998</v>
      </c>
      <c r="D4126">
        <v>3.3036249999999998</v>
      </c>
      <c r="E4126">
        <v>7.0884559999999999</v>
      </c>
      <c r="F4126" t="s">
        <v>7</v>
      </c>
      <c r="G4126" t="s">
        <v>7</v>
      </c>
      <c r="I4126">
        <f t="shared" si="129"/>
        <v>6.830368</v>
      </c>
      <c r="J4126">
        <f t="shared" si="130"/>
        <v>3.2549059999999996</v>
      </c>
    </row>
    <row r="4127" spans="1:10" x14ac:dyDescent="0.25">
      <c r="A4127">
        <v>4126</v>
      </c>
      <c r="B4127">
        <v>4.5939000000000001E-2</v>
      </c>
      <c r="C4127">
        <v>0.17998700000000001</v>
      </c>
      <c r="D4127">
        <v>3.28586</v>
      </c>
      <c r="E4127">
        <v>7.4739950000000004</v>
      </c>
      <c r="F4127" t="s">
        <v>7</v>
      </c>
      <c r="G4127" t="s">
        <v>7</v>
      </c>
      <c r="I4127">
        <f t="shared" si="129"/>
        <v>7.2940080000000007</v>
      </c>
      <c r="J4127">
        <f t="shared" si="130"/>
        <v>3.2399209999999998</v>
      </c>
    </row>
    <row r="4128" spans="1:10" x14ac:dyDescent="0.25">
      <c r="A4128">
        <v>4127</v>
      </c>
      <c r="B4128">
        <v>9.0173000000000003E-2</v>
      </c>
      <c r="C4128">
        <v>0.17296600000000001</v>
      </c>
      <c r="D4128">
        <v>3.3040219999999998</v>
      </c>
      <c r="E4128">
        <v>7.1355709999999997</v>
      </c>
      <c r="F4128" t="s">
        <v>7</v>
      </c>
      <c r="G4128" t="s">
        <v>7</v>
      </c>
      <c r="I4128">
        <f t="shared" si="129"/>
        <v>6.9626049999999999</v>
      </c>
      <c r="J4128">
        <f t="shared" si="130"/>
        <v>3.2138489999999997</v>
      </c>
    </row>
    <row r="4129" spans="1:10" x14ac:dyDescent="0.25">
      <c r="A4129">
        <v>4128</v>
      </c>
      <c r="B4129">
        <v>3.5373000000000002E-2</v>
      </c>
      <c r="C4129">
        <v>0.17766599999999999</v>
      </c>
      <c r="D4129">
        <v>3.290562</v>
      </c>
      <c r="E4129">
        <v>7.1200029999999996</v>
      </c>
      <c r="F4129" t="s">
        <v>7</v>
      </c>
      <c r="G4129" t="s">
        <v>7</v>
      </c>
      <c r="I4129">
        <f t="shared" si="129"/>
        <v>6.9423369999999993</v>
      </c>
      <c r="J4129">
        <f t="shared" si="130"/>
        <v>3.2551890000000001</v>
      </c>
    </row>
    <row r="4130" spans="1:10" x14ac:dyDescent="0.25">
      <c r="A4130">
        <v>4129</v>
      </c>
      <c r="B4130">
        <v>3.8345999999999998E-2</v>
      </c>
      <c r="C4130">
        <v>0.211448</v>
      </c>
      <c r="D4130">
        <v>4.8648499999999997</v>
      </c>
      <c r="E4130">
        <v>6.9219520000000001</v>
      </c>
      <c r="F4130" t="s">
        <v>7</v>
      </c>
      <c r="G4130" t="s">
        <v>7</v>
      </c>
      <c r="I4130">
        <f t="shared" si="129"/>
        <v>6.7105040000000002</v>
      </c>
      <c r="J4130">
        <f t="shared" si="130"/>
        <v>4.8265039999999999</v>
      </c>
    </row>
    <row r="4131" spans="1:10" x14ac:dyDescent="0.25">
      <c r="A4131">
        <v>4130</v>
      </c>
      <c r="B4131">
        <v>5.4037000000000002E-2</v>
      </c>
      <c r="C4131">
        <v>0.23638100000000001</v>
      </c>
      <c r="D4131">
        <v>3.3224900000000002</v>
      </c>
      <c r="E4131">
        <v>7.2110120000000002</v>
      </c>
      <c r="F4131" t="s">
        <v>7</v>
      </c>
      <c r="G4131" t="s">
        <v>7</v>
      </c>
      <c r="I4131">
        <f t="shared" si="129"/>
        <v>6.9746310000000005</v>
      </c>
      <c r="J4131">
        <f t="shared" si="130"/>
        <v>3.2684530000000001</v>
      </c>
    </row>
    <row r="4132" spans="1:10" x14ac:dyDescent="0.25">
      <c r="A4132">
        <v>4131</v>
      </c>
      <c r="B4132">
        <v>3.8449999999999998E-2</v>
      </c>
      <c r="C4132">
        <v>0.177484</v>
      </c>
      <c r="D4132">
        <v>3.2118950000000002</v>
      </c>
      <c r="E4132">
        <v>7.0144209999999996</v>
      </c>
      <c r="F4132" t="s">
        <v>7</v>
      </c>
      <c r="G4132" t="s">
        <v>7</v>
      </c>
      <c r="I4132">
        <f t="shared" si="129"/>
        <v>6.8369369999999998</v>
      </c>
      <c r="J4132">
        <f t="shared" si="130"/>
        <v>3.1734450000000001</v>
      </c>
    </row>
    <row r="4133" spans="1:10" x14ac:dyDescent="0.25">
      <c r="A4133">
        <v>4132</v>
      </c>
      <c r="B4133">
        <v>4.2529999999999998E-2</v>
      </c>
      <c r="C4133">
        <v>0.18219299999999999</v>
      </c>
      <c r="D4133">
        <v>3.9155989999999998</v>
      </c>
      <c r="E4133">
        <v>7.3344550000000002</v>
      </c>
      <c r="F4133" t="s">
        <v>7</v>
      </c>
      <c r="G4133" t="s">
        <v>7</v>
      </c>
      <c r="I4133">
        <f t="shared" si="129"/>
        <v>7.1522620000000003</v>
      </c>
      <c r="J4133">
        <f t="shared" si="130"/>
        <v>3.8730689999999997</v>
      </c>
    </row>
    <row r="4134" spans="1:10" x14ac:dyDescent="0.25">
      <c r="A4134">
        <v>4133</v>
      </c>
      <c r="B4134">
        <v>3.6115000000000001E-2</v>
      </c>
      <c r="C4134">
        <v>0.17857300000000001</v>
      </c>
      <c r="D4134">
        <v>3.2651680000000001</v>
      </c>
      <c r="E4134">
        <v>7.1607560000000001</v>
      </c>
      <c r="F4134" t="s">
        <v>7</v>
      </c>
      <c r="G4134" t="s">
        <v>7</v>
      </c>
      <c r="I4134">
        <f t="shared" si="129"/>
        <v>6.982183</v>
      </c>
      <c r="J4134">
        <f t="shared" si="130"/>
        <v>3.229053</v>
      </c>
    </row>
    <row r="4135" spans="1:10" x14ac:dyDescent="0.25">
      <c r="A4135">
        <v>4134</v>
      </c>
      <c r="B4135">
        <v>3.7359000000000003E-2</v>
      </c>
      <c r="C4135">
        <v>0.20712800000000001</v>
      </c>
      <c r="D4135">
        <v>3.3015979999999998</v>
      </c>
      <c r="E4135">
        <v>8.2581209999999992</v>
      </c>
      <c r="F4135" t="s">
        <v>7</v>
      </c>
      <c r="G4135" t="s">
        <v>7</v>
      </c>
      <c r="I4135">
        <f t="shared" si="129"/>
        <v>8.0509929999999983</v>
      </c>
      <c r="J4135">
        <f t="shared" si="130"/>
        <v>3.2642389999999999</v>
      </c>
    </row>
    <row r="4136" spans="1:10" x14ac:dyDescent="0.25">
      <c r="A4136">
        <v>4135</v>
      </c>
      <c r="B4136">
        <v>3.8554999999999999E-2</v>
      </c>
      <c r="C4136">
        <v>0.18934000000000001</v>
      </c>
      <c r="D4136">
        <v>3.868217</v>
      </c>
      <c r="E4136">
        <v>6.7478480000000003</v>
      </c>
      <c r="F4136" t="s">
        <v>7</v>
      </c>
      <c r="G4136" t="s">
        <v>7</v>
      </c>
      <c r="I4136">
        <f t="shared" si="129"/>
        <v>6.5585080000000007</v>
      </c>
      <c r="J4136">
        <f t="shared" si="130"/>
        <v>3.8296619999999999</v>
      </c>
    </row>
    <row r="4137" spans="1:10" x14ac:dyDescent="0.25">
      <c r="A4137">
        <v>4136</v>
      </c>
      <c r="B4137">
        <v>3.7013999999999998E-2</v>
      </c>
      <c r="C4137">
        <v>0.17685200000000001</v>
      </c>
      <c r="D4137">
        <v>3.2612139999999998</v>
      </c>
      <c r="E4137">
        <v>7.1238299999999999</v>
      </c>
      <c r="F4137" t="s">
        <v>7</v>
      </c>
      <c r="G4137" t="s">
        <v>7</v>
      </c>
      <c r="I4137">
        <f t="shared" si="129"/>
        <v>6.9469779999999997</v>
      </c>
      <c r="J4137">
        <f t="shared" si="130"/>
        <v>3.2241999999999997</v>
      </c>
    </row>
    <row r="4138" spans="1:10" x14ac:dyDescent="0.25">
      <c r="A4138">
        <v>4137</v>
      </c>
      <c r="B4138">
        <v>3.9524999999999998E-2</v>
      </c>
      <c r="C4138">
        <v>0.186838</v>
      </c>
      <c r="D4138">
        <v>3.2614040000000002</v>
      </c>
      <c r="E4138">
        <v>8.0992920000000002</v>
      </c>
      <c r="F4138" t="s">
        <v>7</v>
      </c>
      <c r="G4138" t="s">
        <v>7</v>
      </c>
      <c r="I4138">
        <f t="shared" si="129"/>
        <v>7.9124540000000003</v>
      </c>
      <c r="J4138">
        <f t="shared" si="130"/>
        <v>3.2218790000000004</v>
      </c>
    </row>
    <row r="4139" spans="1:10" x14ac:dyDescent="0.25">
      <c r="A4139">
        <v>4138</v>
      </c>
      <c r="B4139">
        <v>3.9434999999999998E-2</v>
      </c>
      <c r="C4139">
        <v>0.18608</v>
      </c>
      <c r="D4139">
        <v>3.3459699999999999</v>
      </c>
      <c r="E4139">
        <v>7.1980009999999996</v>
      </c>
      <c r="F4139" t="s">
        <v>7</v>
      </c>
      <c r="G4139" t="s">
        <v>7</v>
      </c>
      <c r="I4139">
        <f t="shared" si="129"/>
        <v>7.0119210000000001</v>
      </c>
      <c r="J4139">
        <f t="shared" si="130"/>
        <v>3.3065349999999998</v>
      </c>
    </row>
    <row r="4140" spans="1:10" x14ac:dyDescent="0.25">
      <c r="A4140">
        <v>4139</v>
      </c>
      <c r="B4140">
        <v>3.8621999999999997E-2</v>
      </c>
      <c r="C4140">
        <v>0.19504199999999999</v>
      </c>
      <c r="D4140">
        <v>3.2663449999999998</v>
      </c>
      <c r="E4140">
        <v>7.1890229999999997</v>
      </c>
      <c r="F4140" t="s">
        <v>7</v>
      </c>
      <c r="G4140" t="s">
        <v>7</v>
      </c>
      <c r="I4140">
        <f t="shared" si="129"/>
        <v>6.9939809999999998</v>
      </c>
      <c r="J4140">
        <f t="shared" si="130"/>
        <v>3.2277229999999997</v>
      </c>
    </row>
    <row r="4141" spans="1:10" x14ac:dyDescent="0.25">
      <c r="A4141">
        <v>4140</v>
      </c>
      <c r="B4141">
        <v>3.7381999999999999E-2</v>
      </c>
      <c r="C4141">
        <v>0.180841</v>
      </c>
      <c r="D4141">
        <v>3.4664250000000001</v>
      </c>
      <c r="E4141">
        <v>7.1925140000000001</v>
      </c>
      <c r="F4141" t="s">
        <v>7</v>
      </c>
      <c r="G4141" t="s">
        <v>7</v>
      </c>
      <c r="I4141">
        <f t="shared" si="129"/>
        <v>7.011673</v>
      </c>
      <c r="J4141">
        <f t="shared" si="130"/>
        <v>3.4290430000000001</v>
      </c>
    </row>
    <row r="4142" spans="1:10" x14ac:dyDescent="0.25">
      <c r="A4142">
        <v>4141</v>
      </c>
      <c r="B4142">
        <v>3.6790999999999997E-2</v>
      </c>
      <c r="C4142">
        <v>0.175094</v>
      </c>
      <c r="D4142">
        <v>3.2487499999999998</v>
      </c>
      <c r="E4142">
        <v>7.19339</v>
      </c>
      <c r="F4142" t="s">
        <v>7</v>
      </c>
      <c r="G4142" t="s">
        <v>7</v>
      </c>
      <c r="I4142">
        <f t="shared" si="129"/>
        <v>7.0182960000000003</v>
      </c>
      <c r="J4142">
        <f t="shared" si="130"/>
        <v>3.2119589999999998</v>
      </c>
    </row>
    <row r="4143" spans="1:10" x14ac:dyDescent="0.25">
      <c r="A4143">
        <v>4142</v>
      </c>
      <c r="B4143">
        <v>3.8155000000000001E-2</v>
      </c>
      <c r="C4143">
        <v>0.178564</v>
      </c>
      <c r="D4143">
        <v>3.9174340000000001</v>
      </c>
      <c r="E4143">
        <v>6.988327</v>
      </c>
      <c r="F4143" t="s">
        <v>7</v>
      </c>
      <c r="G4143" t="s">
        <v>7</v>
      </c>
      <c r="I4143">
        <f t="shared" si="129"/>
        <v>6.8097630000000002</v>
      </c>
      <c r="J4143">
        <f t="shared" si="130"/>
        <v>3.8792789999999999</v>
      </c>
    </row>
    <row r="4144" spans="1:10" x14ac:dyDescent="0.25">
      <c r="A4144">
        <v>4143</v>
      </c>
      <c r="B4144">
        <v>7.3061000000000001E-2</v>
      </c>
      <c r="C4144">
        <v>0.19503000000000001</v>
      </c>
      <c r="D4144">
        <v>3.2819959999999999</v>
      </c>
      <c r="E4144">
        <v>7.2571950000000003</v>
      </c>
      <c r="F4144" t="s">
        <v>7</v>
      </c>
      <c r="G4144" t="s">
        <v>7</v>
      </c>
      <c r="I4144">
        <f t="shared" si="129"/>
        <v>7.0621650000000002</v>
      </c>
      <c r="J4144">
        <f t="shared" si="130"/>
        <v>3.2089349999999999</v>
      </c>
    </row>
    <row r="4145" spans="1:10" x14ac:dyDescent="0.25">
      <c r="A4145">
        <v>4144</v>
      </c>
      <c r="B4145">
        <v>3.8927999999999997E-2</v>
      </c>
      <c r="C4145">
        <v>0.187386</v>
      </c>
      <c r="D4145">
        <v>3.272135</v>
      </c>
      <c r="E4145">
        <v>7.2039960000000001</v>
      </c>
      <c r="F4145" t="s">
        <v>7</v>
      </c>
      <c r="G4145" t="s">
        <v>7</v>
      </c>
      <c r="I4145">
        <f t="shared" si="129"/>
        <v>7.01661</v>
      </c>
      <c r="J4145">
        <f t="shared" si="130"/>
        <v>3.2332070000000002</v>
      </c>
    </row>
    <row r="4146" spans="1:10" x14ac:dyDescent="0.25">
      <c r="A4146">
        <v>4145</v>
      </c>
      <c r="B4146">
        <v>3.7436999999999998E-2</v>
      </c>
      <c r="C4146">
        <v>0.18029999999999999</v>
      </c>
      <c r="D4146">
        <v>3.5814210000000002</v>
      </c>
      <c r="E4146">
        <v>7.3095429999999997</v>
      </c>
      <c r="F4146" t="s">
        <v>7</v>
      </c>
      <c r="G4146" t="s">
        <v>7</v>
      </c>
      <c r="I4146">
        <f t="shared" si="129"/>
        <v>7.1292429999999998</v>
      </c>
      <c r="J4146">
        <f t="shared" si="130"/>
        <v>3.543984</v>
      </c>
    </row>
    <row r="4147" spans="1:10" x14ac:dyDescent="0.25">
      <c r="A4147">
        <v>4146</v>
      </c>
      <c r="B4147">
        <v>3.662E-2</v>
      </c>
      <c r="C4147">
        <v>0.18503700000000001</v>
      </c>
      <c r="D4147">
        <v>3.4099439999999999</v>
      </c>
      <c r="E4147">
        <v>7.2943600000000002</v>
      </c>
      <c r="F4147" t="s">
        <v>7</v>
      </c>
      <c r="G4147" t="s">
        <v>7</v>
      </c>
      <c r="I4147">
        <f t="shared" si="129"/>
        <v>7.1093229999999998</v>
      </c>
      <c r="J4147">
        <f t="shared" si="130"/>
        <v>3.3733239999999998</v>
      </c>
    </row>
    <row r="4148" spans="1:10" x14ac:dyDescent="0.25">
      <c r="A4148">
        <v>4147</v>
      </c>
      <c r="B4148">
        <v>3.9029000000000001E-2</v>
      </c>
      <c r="C4148">
        <v>0.18668599999999999</v>
      </c>
      <c r="D4148">
        <v>3.282953</v>
      </c>
      <c r="E4148">
        <v>7.3557709999999998</v>
      </c>
      <c r="F4148" t="s">
        <v>7</v>
      </c>
      <c r="G4148" t="s">
        <v>7</v>
      </c>
      <c r="I4148">
        <f t="shared" si="129"/>
        <v>7.1690849999999999</v>
      </c>
      <c r="J4148">
        <f t="shared" si="130"/>
        <v>3.2439239999999998</v>
      </c>
    </row>
    <row r="4149" spans="1:10" x14ac:dyDescent="0.25">
      <c r="A4149">
        <v>4148</v>
      </c>
      <c r="B4149">
        <v>3.8663999999999997E-2</v>
      </c>
      <c r="C4149">
        <v>0.192935</v>
      </c>
      <c r="D4149">
        <v>3.7825730000000002</v>
      </c>
      <c r="E4149">
        <v>6.9282680000000001</v>
      </c>
      <c r="F4149" t="s">
        <v>7</v>
      </c>
      <c r="G4149" t="s">
        <v>7</v>
      </c>
      <c r="I4149">
        <f t="shared" si="129"/>
        <v>6.7353329999999998</v>
      </c>
      <c r="J4149">
        <f t="shared" si="130"/>
        <v>3.7439090000000004</v>
      </c>
    </row>
    <row r="4150" spans="1:10" x14ac:dyDescent="0.25">
      <c r="A4150">
        <v>4149</v>
      </c>
      <c r="B4150">
        <v>3.7456000000000003E-2</v>
      </c>
      <c r="C4150">
        <v>0.17827000000000001</v>
      </c>
      <c r="D4150">
        <v>3.2445659999999998</v>
      </c>
      <c r="E4150">
        <v>7.1033249999999999</v>
      </c>
      <c r="F4150" t="s">
        <v>7</v>
      </c>
      <c r="G4150" t="s">
        <v>7</v>
      </c>
      <c r="I4150">
        <f t="shared" si="129"/>
        <v>6.9250549999999995</v>
      </c>
      <c r="J4150">
        <f t="shared" si="130"/>
        <v>3.2071099999999997</v>
      </c>
    </row>
    <row r="4151" spans="1:10" x14ac:dyDescent="0.25">
      <c r="A4151">
        <v>4150</v>
      </c>
      <c r="B4151">
        <v>3.9467000000000002E-2</v>
      </c>
      <c r="C4151">
        <v>0.18371399999999999</v>
      </c>
      <c r="D4151">
        <v>3.3512840000000002</v>
      </c>
      <c r="E4151">
        <v>8.3229799999999994</v>
      </c>
      <c r="F4151" t="s">
        <v>7</v>
      </c>
      <c r="G4151" t="s">
        <v>7</v>
      </c>
      <c r="I4151">
        <f t="shared" si="129"/>
        <v>8.1392659999999992</v>
      </c>
      <c r="J4151">
        <f t="shared" si="130"/>
        <v>3.311817</v>
      </c>
    </row>
    <row r="4152" spans="1:10" x14ac:dyDescent="0.25">
      <c r="A4152">
        <v>4151</v>
      </c>
      <c r="B4152">
        <v>3.8787000000000002E-2</v>
      </c>
      <c r="C4152">
        <v>0.19722000000000001</v>
      </c>
      <c r="D4152">
        <v>3.3422879999999999</v>
      </c>
      <c r="E4152">
        <v>7.2321530000000003</v>
      </c>
      <c r="F4152" t="s">
        <v>7</v>
      </c>
      <c r="G4152" t="s">
        <v>7</v>
      </c>
      <c r="I4152">
        <f t="shared" si="129"/>
        <v>7.0349330000000005</v>
      </c>
      <c r="J4152">
        <f t="shared" si="130"/>
        <v>3.3035009999999998</v>
      </c>
    </row>
    <row r="4153" spans="1:10" x14ac:dyDescent="0.25">
      <c r="A4153">
        <v>4152</v>
      </c>
      <c r="B4153">
        <v>4.0375000000000001E-2</v>
      </c>
      <c r="C4153">
        <v>0.19994500000000001</v>
      </c>
      <c r="D4153">
        <v>3.3283320000000001</v>
      </c>
      <c r="E4153">
        <v>7.3029159999999997</v>
      </c>
      <c r="F4153" t="s">
        <v>7</v>
      </c>
      <c r="G4153" t="s">
        <v>7</v>
      </c>
      <c r="I4153">
        <f t="shared" si="129"/>
        <v>7.1029710000000001</v>
      </c>
      <c r="J4153">
        <f t="shared" si="130"/>
        <v>3.287957</v>
      </c>
    </row>
    <row r="4154" spans="1:10" x14ac:dyDescent="0.25">
      <c r="A4154">
        <v>4153</v>
      </c>
      <c r="B4154">
        <v>3.7804999999999998E-2</v>
      </c>
      <c r="C4154">
        <v>0.17919299999999999</v>
      </c>
      <c r="D4154">
        <v>3.4075410000000002</v>
      </c>
      <c r="E4154">
        <v>7.2876219999999998</v>
      </c>
      <c r="F4154" t="s">
        <v>7</v>
      </c>
      <c r="G4154" t="s">
        <v>7</v>
      </c>
      <c r="I4154">
        <f t="shared" si="129"/>
        <v>7.1084290000000001</v>
      </c>
      <c r="J4154">
        <f t="shared" si="130"/>
        <v>3.3697360000000001</v>
      </c>
    </row>
    <row r="4155" spans="1:10" x14ac:dyDescent="0.25">
      <c r="A4155">
        <v>4154</v>
      </c>
      <c r="B4155">
        <v>3.5928000000000002E-2</v>
      </c>
      <c r="C4155">
        <v>0.17596400000000001</v>
      </c>
      <c r="D4155">
        <v>3.460912</v>
      </c>
      <c r="E4155">
        <v>7.1410989999999996</v>
      </c>
      <c r="F4155" t="s">
        <v>7</v>
      </c>
      <c r="G4155" t="s">
        <v>7</v>
      </c>
      <c r="I4155">
        <f t="shared" si="129"/>
        <v>6.9651350000000001</v>
      </c>
      <c r="J4155">
        <f t="shared" si="130"/>
        <v>3.4249839999999998</v>
      </c>
    </row>
    <row r="4156" spans="1:10" x14ac:dyDescent="0.25">
      <c r="A4156">
        <v>4155</v>
      </c>
      <c r="B4156">
        <v>3.7901999999999998E-2</v>
      </c>
      <c r="C4156">
        <v>0.17788899999999999</v>
      </c>
      <c r="D4156">
        <v>3.318203</v>
      </c>
      <c r="E4156">
        <v>7.2889549999999996</v>
      </c>
      <c r="F4156" t="s">
        <v>7</v>
      </c>
      <c r="G4156" t="s">
        <v>7</v>
      </c>
      <c r="I4156">
        <f t="shared" si="129"/>
        <v>7.1110659999999992</v>
      </c>
      <c r="J4156">
        <f t="shared" si="130"/>
        <v>3.2803010000000001</v>
      </c>
    </row>
    <row r="4157" spans="1:10" x14ac:dyDescent="0.25">
      <c r="A4157">
        <v>4156</v>
      </c>
      <c r="B4157">
        <v>3.8178999999999998E-2</v>
      </c>
      <c r="C4157">
        <v>0.176486</v>
      </c>
      <c r="D4157">
        <v>3.2792400000000002</v>
      </c>
      <c r="E4157">
        <v>7.2597839999999998</v>
      </c>
      <c r="F4157" t="s">
        <v>7</v>
      </c>
      <c r="G4157" t="s">
        <v>7</v>
      </c>
      <c r="I4157">
        <f t="shared" si="129"/>
        <v>7.0832980000000001</v>
      </c>
      <c r="J4157">
        <f t="shared" si="130"/>
        <v>3.2410610000000002</v>
      </c>
    </row>
    <row r="4158" spans="1:10" x14ac:dyDescent="0.25">
      <c r="A4158">
        <v>4157</v>
      </c>
      <c r="B4158">
        <v>3.7367999999999998E-2</v>
      </c>
      <c r="C4158">
        <v>0.19856399999999999</v>
      </c>
      <c r="D4158">
        <v>3.2293889999999998</v>
      </c>
      <c r="E4158">
        <v>7.0247380000000001</v>
      </c>
      <c r="F4158" t="s">
        <v>7</v>
      </c>
      <c r="G4158" t="s">
        <v>7</v>
      </c>
      <c r="I4158">
        <f t="shared" si="129"/>
        <v>6.826174</v>
      </c>
      <c r="J4158">
        <f t="shared" si="130"/>
        <v>3.192021</v>
      </c>
    </row>
    <row r="4159" spans="1:10" x14ac:dyDescent="0.25">
      <c r="A4159">
        <v>4158</v>
      </c>
      <c r="B4159">
        <v>3.8663000000000003E-2</v>
      </c>
      <c r="C4159">
        <v>0.18895200000000001</v>
      </c>
      <c r="D4159">
        <v>3.528619</v>
      </c>
      <c r="E4159">
        <v>7.237819</v>
      </c>
      <c r="F4159" t="s">
        <v>7</v>
      </c>
      <c r="G4159" t="s">
        <v>7</v>
      </c>
      <c r="I4159">
        <f t="shared" si="129"/>
        <v>7.0488669999999995</v>
      </c>
      <c r="J4159">
        <f t="shared" si="130"/>
        <v>3.4899559999999998</v>
      </c>
    </row>
    <row r="4160" spans="1:10" x14ac:dyDescent="0.25">
      <c r="A4160">
        <v>4159</v>
      </c>
      <c r="B4160">
        <v>3.8954999999999997E-2</v>
      </c>
      <c r="C4160">
        <v>0.18693299999999999</v>
      </c>
      <c r="D4160">
        <v>3.329726</v>
      </c>
      <c r="E4160">
        <v>7.215541</v>
      </c>
      <c r="F4160" t="s">
        <v>7</v>
      </c>
      <c r="G4160" t="s">
        <v>7</v>
      </c>
      <c r="I4160">
        <f t="shared" si="129"/>
        <v>7.0286080000000002</v>
      </c>
      <c r="J4160">
        <f t="shared" si="130"/>
        <v>3.2907709999999999</v>
      </c>
    </row>
    <row r="4161" spans="1:10" x14ac:dyDescent="0.25">
      <c r="A4161">
        <v>4160</v>
      </c>
      <c r="B4161">
        <v>3.8559000000000003E-2</v>
      </c>
      <c r="C4161">
        <v>0.210262</v>
      </c>
      <c r="D4161">
        <v>3.3253520000000001</v>
      </c>
      <c r="E4161">
        <v>7.3558880000000002</v>
      </c>
      <c r="F4161" t="s">
        <v>7</v>
      </c>
      <c r="G4161" t="s">
        <v>7</v>
      </c>
      <c r="I4161">
        <f t="shared" si="129"/>
        <v>7.145626</v>
      </c>
      <c r="J4161">
        <f t="shared" si="130"/>
        <v>3.2867930000000003</v>
      </c>
    </row>
    <row r="4162" spans="1:10" x14ac:dyDescent="0.25">
      <c r="A4162">
        <v>4161</v>
      </c>
      <c r="B4162">
        <v>4.0747999999999999E-2</v>
      </c>
      <c r="C4162">
        <v>0.2359</v>
      </c>
      <c r="D4162">
        <v>4.2935650000000001</v>
      </c>
      <c r="E4162">
        <v>6.883375</v>
      </c>
      <c r="F4162" t="s">
        <v>7</v>
      </c>
      <c r="G4162" t="s">
        <v>7</v>
      </c>
      <c r="I4162">
        <f t="shared" si="129"/>
        <v>6.647475</v>
      </c>
      <c r="J4162">
        <f t="shared" si="130"/>
        <v>4.2528170000000003</v>
      </c>
    </row>
    <row r="4163" spans="1:10" x14ac:dyDescent="0.25">
      <c r="A4163">
        <v>4162</v>
      </c>
      <c r="B4163">
        <v>4.5733999999999997E-2</v>
      </c>
      <c r="C4163">
        <v>0.20952399999999999</v>
      </c>
      <c r="D4163">
        <v>3.4050440000000002</v>
      </c>
      <c r="E4163">
        <v>7.3127839999999997</v>
      </c>
      <c r="F4163" t="s">
        <v>7</v>
      </c>
      <c r="G4163" t="s">
        <v>7</v>
      </c>
      <c r="I4163">
        <f t="shared" ref="I4163:I4226" si="131">ABS(C4163-E4163)</f>
        <v>7.1032599999999997</v>
      </c>
      <c r="J4163">
        <f t="shared" ref="J4163:J4226" si="132">ABS(B4163-D4163)</f>
        <v>3.3593100000000002</v>
      </c>
    </row>
    <row r="4164" spans="1:10" x14ac:dyDescent="0.25">
      <c r="A4164">
        <v>4163</v>
      </c>
      <c r="B4164">
        <v>3.7047999999999998E-2</v>
      </c>
      <c r="C4164">
        <v>0.17555299999999999</v>
      </c>
      <c r="D4164">
        <v>3.3017470000000002</v>
      </c>
      <c r="E4164">
        <v>9.2508750000000006</v>
      </c>
      <c r="F4164" t="s">
        <v>7</v>
      </c>
      <c r="G4164" t="s">
        <v>7</v>
      </c>
      <c r="I4164">
        <f t="shared" si="131"/>
        <v>9.0753219999999999</v>
      </c>
      <c r="J4164">
        <f t="shared" si="132"/>
        <v>3.2646990000000002</v>
      </c>
    </row>
    <row r="4165" spans="1:10" x14ac:dyDescent="0.25">
      <c r="A4165">
        <v>4164</v>
      </c>
      <c r="B4165">
        <v>3.7622000000000003E-2</v>
      </c>
      <c r="C4165">
        <v>0.180893</v>
      </c>
      <c r="D4165">
        <v>3.3553060000000001</v>
      </c>
      <c r="E4165">
        <v>7.5382730000000002</v>
      </c>
      <c r="F4165" t="s">
        <v>7</v>
      </c>
      <c r="G4165" t="s">
        <v>7</v>
      </c>
      <c r="I4165">
        <f t="shared" si="131"/>
        <v>7.35738</v>
      </c>
      <c r="J4165">
        <f t="shared" si="132"/>
        <v>3.3176840000000003</v>
      </c>
    </row>
    <row r="4166" spans="1:10" x14ac:dyDescent="0.25">
      <c r="A4166">
        <v>4165</v>
      </c>
      <c r="B4166">
        <v>3.8975999999999997E-2</v>
      </c>
      <c r="C4166">
        <v>0.21096000000000001</v>
      </c>
      <c r="D4166">
        <v>3.9019379999999999</v>
      </c>
      <c r="E4166">
        <v>7.0611810000000004</v>
      </c>
      <c r="F4166" t="s">
        <v>7</v>
      </c>
      <c r="G4166" t="s">
        <v>7</v>
      </c>
      <c r="I4166">
        <f t="shared" si="131"/>
        <v>6.8502210000000003</v>
      </c>
      <c r="J4166">
        <f t="shared" si="132"/>
        <v>3.862962</v>
      </c>
    </row>
    <row r="4167" spans="1:10" x14ac:dyDescent="0.25">
      <c r="A4167">
        <v>4166</v>
      </c>
      <c r="B4167">
        <v>4.3147999999999999E-2</v>
      </c>
      <c r="C4167">
        <v>0.18090600000000001</v>
      </c>
      <c r="D4167">
        <v>3.3329409999999999</v>
      </c>
      <c r="E4167">
        <v>7.4693199999999997</v>
      </c>
      <c r="F4167" t="s">
        <v>7</v>
      </c>
      <c r="G4167" t="s">
        <v>7</v>
      </c>
      <c r="I4167">
        <f t="shared" si="131"/>
        <v>7.2884139999999995</v>
      </c>
      <c r="J4167">
        <f t="shared" si="132"/>
        <v>3.289793</v>
      </c>
    </row>
    <row r="4168" spans="1:10" x14ac:dyDescent="0.25">
      <c r="A4168">
        <v>4167</v>
      </c>
      <c r="B4168">
        <v>3.8359999999999998E-2</v>
      </c>
      <c r="C4168">
        <v>0.17568600000000001</v>
      </c>
      <c r="D4168">
        <v>3.4580880000000001</v>
      </c>
      <c r="E4168">
        <v>7.2137710000000004</v>
      </c>
      <c r="F4168" t="s">
        <v>7</v>
      </c>
      <c r="G4168" t="s">
        <v>7</v>
      </c>
      <c r="I4168">
        <f t="shared" si="131"/>
        <v>7.0380850000000006</v>
      </c>
      <c r="J4168">
        <f t="shared" si="132"/>
        <v>3.4197280000000001</v>
      </c>
    </row>
    <row r="4169" spans="1:10" x14ac:dyDescent="0.25">
      <c r="A4169">
        <v>4168</v>
      </c>
      <c r="B4169">
        <v>3.7770999999999999E-2</v>
      </c>
      <c r="C4169">
        <v>0.17868300000000001</v>
      </c>
      <c r="D4169">
        <v>3.3411580000000001</v>
      </c>
      <c r="E4169">
        <v>8.1723870000000005</v>
      </c>
      <c r="F4169" t="s">
        <v>7</v>
      </c>
      <c r="G4169" t="s">
        <v>7</v>
      </c>
      <c r="I4169">
        <f t="shared" si="131"/>
        <v>7.9937040000000001</v>
      </c>
      <c r="J4169">
        <f t="shared" si="132"/>
        <v>3.3033869999999999</v>
      </c>
    </row>
    <row r="4170" spans="1:10" x14ac:dyDescent="0.25">
      <c r="A4170">
        <v>4169</v>
      </c>
      <c r="B4170">
        <v>3.9136999999999998E-2</v>
      </c>
      <c r="C4170">
        <v>0.214119</v>
      </c>
      <c r="D4170">
        <v>3.3360669999999999</v>
      </c>
      <c r="E4170">
        <v>7.272221</v>
      </c>
      <c r="F4170" t="s">
        <v>7</v>
      </c>
      <c r="G4170" t="s">
        <v>7</v>
      </c>
      <c r="I4170">
        <f t="shared" si="131"/>
        <v>7.0581019999999999</v>
      </c>
      <c r="J4170">
        <f t="shared" si="132"/>
        <v>3.2969299999999997</v>
      </c>
    </row>
    <row r="4171" spans="1:10" x14ac:dyDescent="0.25">
      <c r="A4171">
        <v>4170</v>
      </c>
      <c r="B4171">
        <v>4.1117000000000001E-2</v>
      </c>
      <c r="C4171">
        <v>0.18105099999999999</v>
      </c>
      <c r="D4171">
        <v>3.3968189999999998</v>
      </c>
      <c r="E4171">
        <v>7.2481150000000003</v>
      </c>
      <c r="F4171" t="s">
        <v>7</v>
      </c>
      <c r="G4171" t="s">
        <v>7</v>
      </c>
      <c r="I4171">
        <f t="shared" si="131"/>
        <v>7.0670640000000002</v>
      </c>
      <c r="J4171">
        <f t="shared" si="132"/>
        <v>3.355702</v>
      </c>
    </row>
    <row r="4172" spans="1:10" x14ac:dyDescent="0.25">
      <c r="A4172">
        <v>4171</v>
      </c>
      <c r="B4172">
        <v>3.7163000000000002E-2</v>
      </c>
      <c r="C4172">
        <v>0.18357599999999999</v>
      </c>
      <c r="D4172">
        <v>4.3674309999999998</v>
      </c>
      <c r="E4172">
        <v>6.9013020000000003</v>
      </c>
      <c r="F4172" t="s">
        <v>7</v>
      </c>
      <c r="G4172" t="s">
        <v>7</v>
      </c>
      <c r="I4172">
        <f t="shared" si="131"/>
        <v>6.7177259999999999</v>
      </c>
      <c r="J4172">
        <f t="shared" si="132"/>
        <v>4.3302680000000002</v>
      </c>
    </row>
    <row r="4173" spans="1:10" x14ac:dyDescent="0.25">
      <c r="A4173">
        <v>4172</v>
      </c>
      <c r="B4173">
        <v>3.7949999999999998E-2</v>
      </c>
      <c r="C4173">
        <v>0.18958800000000001</v>
      </c>
      <c r="D4173">
        <v>3.3392949999999999</v>
      </c>
      <c r="E4173">
        <v>7.3437070000000002</v>
      </c>
      <c r="F4173" t="s">
        <v>7</v>
      </c>
      <c r="G4173" t="s">
        <v>7</v>
      </c>
      <c r="I4173">
        <f t="shared" si="131"/>
        <v>7.1541190000000006</v>
      </c>
      <c r="J4173">
        <f t="shared" si="132"/>
        <v>3.301345</v>
      </c>
    </row>
    <row r="4174" spans="1:10" x14ac:dyDescent="0.25">
      <c r="A4174">
        <v>4173</v>
      </c>
      <c r="B4174">
        <v>3.9660000000000001E-2</v>
      </c>
      <c r="C4174">
        <v>0.19745099999999999</v>
      </c>
      <c r="D4174">
        <v>3.3124020000000001</v>
      </c>
      <c r="E4174">
        <v>7.6482900000000003</v>
      </c>
      <c r="F4174" t="s">
        <v>7</v>
      </c>
      <c r="G4174" t="s">
        <v>7</v>
      </c>
      <c r="I4174">
        <f t="shared" si="131"/>
        <v>7.4508390000000002</v>
      </c>
      <c r="J4174">
        <f t="shared" si="132"/>
        <v>3.272742</v>
      </c>
    </row>
    <row r="4175" spans="1:10" x14ac:dyDescent="0.25">
      <c r="A4175">
        <v>4174</v>
      </c>
      <c r="B4175">
        <v>3.8607000000000002E-2</v>
      </c>
      <c r="C4175">
        <v>0.19451299999999999</v>
      </c>
      <c r="D4175">
        <v>3.4755829999999999</v>
      </c>
      <c r="E4175">
        <v>7.2426120000000003</v>
      </c>
      <c r="F4175" t="s">
        <v>7</v>
      </c>
      <c r="G4175" t="s">
        <v>7</v>
      </c>
      <c r="I4175">
        <f t="shared" si="131"/>
        <v>7.0480990000000006</v>
      </c>
      <c r="J4175">
        <f t="shared" si="132"/>
        <v>3.436976</v>
      </c>
    </row>
    <row r="4176" spans="1:10" x14ac:dyDescent="0.25">
      <c r="A4176">
        <v>4175</v>
      </c>
      <c r="B4176">
        <v>4.3206000000000001E-2</v>
      </c>
      <c r="C4176">
        <v>0.184696</v>
      </c>
      <c r="D4176">
        <v>3.3432529999999998</v>
      </c>
      <c r="E4176">
        <v>7.4171670000000001</v>
      </c>
      <c r="F4176" t="s">
        <v>7</v>
      </c>
      <c r="G4176" t="s">
        <v>7</v>
      </c>
      <c r="I4176">
        <f t="shared" si="131"/>
        <v>7.2324710000000003</v>
      </c>
      <c r="J4176">
        <f t="shared" si="132"/>
        <v>3.3000469999999997</v>
      </c>
    </row>
    <row r="4177" spans="1:10" x14ac:dyDescent="0.25">
      <c r="A4177">
        <v>4176</v>
      </c>
      <c r="B4177">
        <v>3.9412999999999997E-2</v>
      </c>
      <c r="C4177">
        <v>0.18318799999999999</v>
      </c>
      <c r="D4177">
        <v>4.30511</v>
      </c>
      <c r="E4177">
        <v>6.7824479999999996</v>
      </c>
      <c r="F4177" t="s">
        <v>7</v>
      </c>
      <c r="G4177" t="s">
        <v>7</v>
      </c>
      <c r="I4177">
        <f t="shared" si="131"/>
        <v>6.5992599999999992</v>
      </c>
      <c r="J4177">
        <f t="shared" si="132"/>
        <v>4.2656970000000003</v>
      </c>
    </row>
    <row r="4178" spans="1:10" x14ac:dyDescent="0.25">
      <c r="A4178">
        <v>4177</v>
      </c>
      <c r="B4178">
        <v>3.6615000000000002E-2</v>
      </c>
      <c r="C4178">
        <v>0.1976</v>
      </c>
      <c r="D4178">
        <v>3.364093</v>
      </c>
      <c r="E4178">
        <v>7.2483320000000004</v>
      </c>
      <c r="F4178" t="s">
        <v>7</v>
      </c>
      <c r="G4178" t="s">
        <v>7</v>
      </c>
      <c r="I4178">
        <f t="shared" si="131"/>
        <v>7.050732</v>
      </c>
      <c r="J4178">
        <f t="shared" si="132"/>
        <v>3.3274780000000002</v>
      </c>
    </row>
    <row r="4179" spans="1:10" x14ac:dyDescent="0.25">
      <c r="A4179">
        <v>4178</v>
      </c>
      <c r="B4179">
        <v>4.2411999999999998E-2</v>
      </c>
      <c r="C4179">
        <v>0.196911</v>
      </c>
      <c r="D4179">
        <v>3.2972250000000001</v>
      </c>
      <c r="E4179">
        <v>7.6700590000000002</v>
      </c>
      <c r="F4179" t="s">
        <v>7</v>
      </c>
      <c r="G4179" t="s">
        <v>7</v>
      </c>
      <c r="I4179">
        <f t="shared" si="131"/>
        <v>7.4731480000000001</v>
      </c>
      <c r="J4179">
        <f t="shared" si="132"/>
        <v>3.254813</v>
      </c>
    </row>
    <row r="4180" spans="1:10" x14ac:dyDescent="0.25">
      <c r="A4180">
        <v>4179</v>
      </c>
      <c r="B4180">
        <v>4.0094999999999999E-2</v>
      </c>
      <c r="C4180">
        <v>0.199015</v>
      </c>
      <c r="D4180">
        <v>3.420007</v>
      </c>
      <c r="E4180">
        <v>7.3802729999999999</v>
      </c>
      <c r="F4180" t="s">
        <v>7</v>
      </c>
      <c r="G4180" t="s">
        <v>7</v>
      </c>
      <c r="I4180">
        <f t="shared" si="131"/>
        <v>7.1812579999999997</v>
      </c>
      <c r="J4180">
        <f t="shared" si="132"/>
        <v>3.379912</v>
      </c>
    </row>
    <row r="4181" spans="1:10" x14ac:dyDescent="0.25">
      <c r="A4181">
        <v>4180</v>
      </c>
      <c r="B4181">
        <v>3.7603999999999999E-2</v>
      </c>
      <c r="C4181">
        <v>0.18194199999999999</v>
      </c>
      <c r="D4181">
        <v>3.382717</v>
      </c>
      <c r="E4181">
        <v>7.5084280000000003</v>
      </c>
      <c r="F4181" t="s">
        <v>7</v>
      </c>
      <c r="G4181" t="s">
        <v>7</v>
      </c>
      <c r="I4181">
        <f t="shared" si="131"/>
        <v>7.3264860000000001</v>
      </c>
      <c r="J4181">
        <f t="shared" si="132"/>
        <v>3.345113</v>
      </c>
    </row>
    <row r="4182" spans="1:10" x14ac:dyDescent="0.25">
      <c r="A4182">
        <v>4181</v>
      </c>
      <c r="B4182">
        <v>3.8577E-2</v>
      </c>
      <c r="C4182">
        <v>0.18272099999999999</v>
      </c>
      <c r="D4182">
        <v>4.2928329999999999</v>
      </c>
      <c r="E4182">
        <v>6.9462970000000004</v>
      </c>
      <c r="F4182" t="s">
        <v>7</v>
      </c>
      <c r="G4182" t="s">
        <v>7</v>
      </c>
      <c r="I4182">
        <f t="shared" si="131"/>
        <v>6.7635760000000005</v>
      </c>
      <c r="J4182">
        <f t="shared" si="132"/>
        <v>4.2542559999999998</v>
      </c>
    </row>
    <row r="4183" spans="1:10" x14ac:dyDescent="0.25">
      <c r="A4183">
        <v>4182</v>
      </c>
      <c r="B4183">
        <v>3.8330000000000003E-2</v>
      </c>
      <c r="C4183">
        <v>0.18229100000000001</v>
      </c>
      <c r="D4183">
        <v>3.3999030000000001</v>
      </c>
      <c r="E4183">
        <v>7.3469889999999998</v>
      </c>
      <c r="F4183" t="s">
        <v>7</v>
      </c>
      <c r="G4183" t="s">
        <v>7</v>
      </c>
      <c r="I4183">
        <f t="shared" si="131"/>
        <v>7.1646979999999996</v>
      </c>
      <c r="J4183">
        <f t="shared" si="132"/>
        <v>3.3615729999999999</v>
      </c>
    </row>
    <row r="4184" spans="1:10" x14ac:dyDescent="0.25">
      <c r="A4184">
        <v>4183</v>
      </c>
      <c r="B4184">
        <v>4.5992999999999999E-2</v>
      </c>
      <c r="C4184">
        <v>0.173926</v>
      </c>
      <c r="D4184">
        <v>3.3135669999999999</v>
      </c>
      <c r="E4184">
        <v>7.5502760000000002</v>
      </c>
      <c r="F4184" t="s">
        <v>7</v>
      </c>
      <c r="G4184" t="s">
        <v>7</v>
      </c>
      <c r="I4184">
        <f t="shared" si="131"/>
        <v>7.3763500000000004</v>
      </c>
      <c r="J4184">
        <f t="shared" si="132"/>
        <v>3.2675739999999998</v>
      </c>
    </row>
    <row r="4185" spans="1:10" x14ac:dyDescent="0.25">
      <c r="A4185">
        <v>4184</v>
      </c>
      <c r="B4185">
        <v>3.6406000000000001E-2</v>
      </c>
      <c r="C4185">
        <v>0.17804600000000001</v>
      </c>
      <c r="D4185">
        <v>3.420677</v>
      </c>
      <c r="E4185">
        <v>7.4222260000000002</v>
      </c>
      <c r="F4185" t="s">
        <v>7</v>
      </c>
      <c r="G4185" t="s">
        <v>7</v>
      </c>
      <c r="I4185">
        <f t="shared" si="131"/>
        <v>7.2441800000000001</v>
      </c>
      <c r="J4185">
        <f t="shared" si="132"/>
        <v>3.384271</v>
      </c>
    </row>
    <row r="4186" spans="1:10" x14ac:dyDescent="0.25">
      <c r="A4186">
        <v>4185</v>
      </c>
      <c r="B4186">
        <v>3.6495E-2</v>
      </c>
      <c r="C4186">
        <v>0.17333799999999999</v>
      </c>
      <c r="D4186">
        <v>3.5281889999999998</v>
      </c>
      <c r="E4186">
        <v>7.6659810000000004</v>
      </c>
      <c r="F4186" t="s">
        <v>7</v>
      </c>
      <c r="G4186" t="s">
        <v>7</v>
      </c>
      <c r="I4186">
        <f t="shared" si="131"/>
        <v>7.4926430000000002</v>
      </c>
      <c r="J4186">
        <f t="shared" si="132"/>
        <v>3.4916939999999999</v>
      </c>
    </row>
    <row r="4187" spans="1:10" x14ac:dyDescent="0.25">
      <c r="A4187">
        <v>4186</v>
      </c>
      <c r="B4187">
        <v>3.6629000000000002E-2</v>
      </c>
      <c r="C4187">
        <v>0.18794</v>
      </c>
      <c r="D4187">
        <v>3.3879069999999998</v>
      </c>
      <c r="E4187">
        <v>7.4629240000000001</v>
      </c>
      <c r="F4187" t="s">
        <v>7</v>
      </c>
      <c r="G4187" t="s">
        <v>7</v>
      </c>
      <c r="I4187">
        <f t="shared" si="131"/>
        <v>7.2749839999999999</v>
      </c>
      <c r="J4187">
        <f t="shared" si="132"/>
        <v>3.3512779999999998</v>
      </c>
    </row>
    <row r="4188" spans="1:10" x14ac:dyDescent="0.25">
      <c r="A4188">
        <v>4187</v>
      </c>
      <c r="B4188">
        <v>3.7543E-2</v>
      </c>
      <c r="C4188">
        <v>0.20097400000000001</v>
      </c>
      <c r="D4188">
        <v>3.3602799999999999</v>
      </c>
      <c r="E4188">
        <v>7.3481769999999997</v>
      </c>
      <c r="F4188" t="s">
        <v>7</v>
      </c>
      <c r="G4188" t="s">
        <v>7</v>
      </c>
      <c r="I4188">
        <f t="shared" si="131"/>
        <v>7.1472029999999993</v>
      </c>
      <c r="J4188">
        <f t="shared" si="132"/>
        <v>3.3227370000000001</v>
      </c>
    </row>
    <row r="4189" spans="1:10" x14ac:dyDescent="0.25">
      <c r="A4189">
        <v>4188</v>
      </c>
      <c r="B4189">
        <v>3.6915999999999997E-2</v>
      </c>
      <c r="C4189">
        <v>0.18756800000000001</v>
      </c>
      <c r="D4189">
        <v>3.345793</v>
      </c>
      <c r="E4189">
        <v>7.9899899999999997</v>
      </c>
      <c r="F4189" t="s">
        <v>7</v>
      </c>
      <c r="G4189" t="s">
        <v>7</v>
      </c>
      <c r="I4189">
        <f t="shared" si="131"/>
        <v>7.802422</v>
      </c>
      <c r="J4189">
        <f t="shared" si="132"/>
        <v>3.3088769999999998</v>
      </c>
    </row>
    <row r="4190" spans="1:10" x14ac:dyDescent="0.25">
      <c r="A4190">
        <v>4189</v>
      </c>
      <c r="B4190">
        <v>3.8329000000000002E-2</v>
      </c>
      <c r="C4190">
        <v>0.19264000000000001</v>
      </c>
      <c r="D4190">
        <v>3.3578429999999999</v>
      </c>
      <c r="E4190">
        <v>7.3935649999999997</v>
      </c>
      <c r="F4190" t="s">
        <v>7</v>
      </c>
      <c r="G4190" t="s">
        <v>7</v>
      </c>
      <c r="I4190">
        <f t="shared" si="131"/>
        <v>7.2009249999999998</v>
      </c>
      <c r="J4190">
        <f t="shared" si="132"/>
        <v>3.3195139999999999</v>
      </c>
    </row>
    <row r="4191" spans="1:10" x14ac:dyDescent="0.25">
      <c r="A4191">
        <v>4190</v>
      </c>
      <c r="B4191">
        <v>5.4764E-2</v>
      </c>
      <c r="C4191">
        <v>0.18218100000000001</v>
      </c>
      <c r="D4191">
        <v>3.406466</v>
      </c>
      <c r="E4191">
        <v>7.5217460000000003</v>
      </c>
      <c r="F4191" t="s">
        <v>7</v>
      </c>
      <c r="G4191" t="s">
        <v>7</v>
      </c>
      <c r="I4191">
        <f t="shared" si="131"/>
        <v>7.3395650000000003</v>
      </c>
      <c r="J4191">
        <f t="shared" si="132"/>
        <v>3.351702</v>
      </c>
    </row>
    <row r="4192" spans="1:10" x14ac:dyDescent="0.25">
      <c r="A4192">
        <v>4191</v>
      </c>
      <c r="B4192">
        <v>3.8379000000000003E-2</v>
      </c>
      <c r="C4192">
        <v>0.17751400000000001</v>
      </c>
      <c r="D4192">
        <v>3.655208</v>
      </c>
      <c r="E4192">
        <v>7.5601890000000003</v>
      </c>
      <c r="F4192" t="s">
        <v>7</v>
      </c>
      <c r="G4192" t="s">
        <v>7</v>
      </c>
      <c r="I4192">
        <f t="shared" si="131"/>
        <v>7.3826749999999999</v>
      </c>
      <c r="J4192">
        <f t="shared" si="132"/>
        <v>3.6168290000000001</v>
      </c>
    </row>
    <row r="4193" spans="1:10" x14ac:dyDescent="0.25">
      <c r="A4193">
        <v>4192</v>
      </c>
      <c r="B4193">
        <v>3.7194999999999999E-2</v>
      </c>
      <c r="C4193">
        <v>0.19809399999999999</v>
      </c>
      <c r="D4193">
        <v>3.3694860000000002</v>
      </c>
      <c r="E4193">
        <v>7.2893230000000004</v>
      </c>
      <c r="F4193" t="s">
        <v>7</v>
      </c>
      <c r="G4193" t="s">
        <v>7</v>
      </c>
      <c r="I4193">
        <f t="shared" si="131"/>
        <v>7.0912290000000002</v>
      </c>
      <c r="J4193">
        <f t="shared" si="132"/>
        <v>3.3322910000000001</v>
      </c>
    </row>
    <row r="4194" spans="1:10" x14ac:dyDescent="0.25">
      <c r="A4194">
        <v>4193</v>
      </c>
      <c r="B4194">
        <v>3.7439E-2</v>
      </c>
      <c r="C4194">
        <v>0.191912</v>
      </c>
      <c r="D4194">
        <v>3.4169839999999998</v>
      </c>
      <c r="E4194">
        <v>7.9808279999999998</v>
      </c>
      <c r="F4194" t="s">
        <v>7</v>
      </c>
      <c r="G4194" t="s">
        <v>7</v>
      </c>
      <c r="I4194">
        <f t="shared" si="131"/>
        <v>7.7889159999999995</v>
      </c>
      <c r="J4194">
        <f t="shared" si="132"/>
        <v>3.3795449999999998</v>
      </c>
    </row>
    <row r="4195" spans="1:10" x14ac:dyDescent="0.25">
      <c r="A4195">
        <v>4194</v>
      </c>
      <c r="B4195">
        <v>4.5187999999999999E-2</v>
      </c>
      <c r="C4195">
        <v>0.18509400000000001</v>
      </c>
      <c r="D4195">
        <v>3.4079199999999998</v>
      </c>
      <c r="E4195">
        <v>7.3063549999999999</v>
      </c>
      <c r="F4195" t="s">
        <v>7</v>
      </c>
      <c r="G4195" t="s">
        <v>7</v>
      </c>
      <c r="I4195">
        <f t="shared" si="131"/>
        <v>7.1212609999999996</v>
      </c>
      <c r="J4195">
        <f t="shared" si="132"/>
        <v>3.3627319999999998</v>
      </c>
    </row>
    <row r="4196" spans="1:10" x14ac:dyDescent="0.25">
      <c r="A4196">
        <v>4195</v>
      </c>
      <c r="B4196">
        <v>3.7777999999999999E-2</v>
      </c>
      <c r="C4196">
        <v>0.22023200000000001</v>
      </c>
      <c r="D4196">
        <v>3.4025069999999999</v>
      </c>
      <c r="E4196">
        <v>7.2186959999999996</v>
      </c>
      <c r="F4196" t="s">
        <v>7</v>
      </c>
      <c r="G4196" t="s">
        <v>7</v>
      </c>
      <c r="I4196">
        <f t="shared" si="131"/>
        <v>6.9984639999999994</v>
      </c>
      <c r="J4196">
        <f t="shared" si="132"/>
        <v>3.3647290000000001</v>
      </c>
    </row>
    <row r="4197" spans="1:10" x14ac:dyDescent="0.25">
      <c r="A4197">
        <v>4196</v>
      </c>
      <c r="B4197">
        <v>3.8012999999999998E-2</v>
      </c>
      <c r="C4197">
        <v>0.191693</v>
      </c>
      <c r="D4197">
        <v>4.457363</v>
      </c>
      <c r="E4197">
        <v>7.2976840000000003</v>
      </c>
      <c r="F4197" t="s">
        <v>7</v>
      </c>
      <c r="G4197" t="s">
        <v>7</v>
      </c>
      <c r="I4197">
        <f t="shared" si="131"/>
        <v>7.1059910000000004</v>
      </c>
      <c r="J4197">
        <f t="shared" si="132"/>
        <v>4.4193499999999997</v>
      </c>
    </row>
    <row r="4198" spans="1:10" x14ac:dyDescent="0.25">
      <c r="A4198">
        <v>4197</v>
      </c>
      <c r="B4198">
        <v>3.8958E-2</v>
      </c>
      <c r="C4198">
        <v>0.182369</v>
      </c>
      <c r="D4198">
        <v>3.4244880000000002</v>
      </c>
      <c r="E4198">
        <v>7.4420500000000001</v>
      </c>
      <c r="F4198" t="s">
        <v>7</v>
      </c>
      <c r="G4198" t="s">
        <v>7</v>
      </c>
      <c r="I4198">
        <f t="shared" si="131"/>
        <v>7.2596810000000005</v>
      </c>
      <c r="J4198">
        <f t="shared" si="132"/>
        <v>3.3855300000000002</v>
      </c>
    </row>
    <row r="4199" spans="1:10" x14ac:dyDescent="0.25">
      <c r="A4199">
        <v>4198</v>
      </c>
      <c r="B4199">
        <v>3.7352000000000003E-2</v>
      </c>
      <c r="C4199">
        <v>0.20135500000000001</v>
      </c>
      <c r="D4199">
        <v>4.6274889999999997</v>
      </c>
      <c r="E4199">
        <v>7.9559389999999999</v>
      </c>
      <c r="F4199" t="s">
        <v>7</v>
      </c>
      <c r="G4199" t="s">
        <v>7</v>
      </c>
      <c r="I4199">
        <f t="shared" si="131"/>
        <v>7.7545839999999995</v>
      </c>
      <c r="J4199">
        <f t="shared" si="132"/>
        <v>4.5901369999999995</v>
      </c>
    </row>
    <row r="4200" spans="1:10" x14ac:dyDescent="0.25">
      <c r="A4200">
        <v>4199</v>
      </c>
      <c r="B4200">
        <v>4.4214999999999997E-2</v>
      </c>
      <c r="C4200">
        <v>0.19362299999999999</v>
      </c>
      <c r="D4200">
        <v>3.3796819999999999</v>
      </c>
      <c r="E4200">
        <v>7.3843779999999999</v>
      </c>
      <c r="F4200" t="s">
        <v>7</v>
      </c>
      <c r="G4200" t="s">
        <v>7</v>
      </c>
      <c r="I4200">
        <f t="shared" si="131"/>
        <v>7.1907550000000002</v>
      </c>
      <c r="J4200">
        <f t="shared" si="132"/>
        <v>3.335467</v>
      </c>
    </row>
    <row r="4201" spans="1:10" x14ac:dyDescent="0.25">
      <c r="A4201">
        <v>4200</v>
      </c>
      <c r="B4201">
        <v>3.9232000000000003E-2</v>
      </c>
      <c r="C4201">
        <v>0.18523800000000001</v>
      </c>
      <c r="D4201">
        <v>3.3838200000000001</v>
      </c>
      <c r="E4201">
        <v>7.3779219999999999</v>
      </c>
      <c r="F4201" t="s">
        <v>7</v>
      </c>
      <c r="G4201" t="s">
        <v>7</v>
      </c>
      <c r="I4201">
        <f t="shared" si="131"/>
        <v>7.1926839999999999</v>
      </c>
      <c r="J4201">
        <f t="shared" si="132"/>
        <v>3.3445879999999999</v>
      </c>
    </row>
    <row r="4202" spans="1:10" x14ac:dyDescent="0.25">
      <c r="A4202">
        <v>4201</v>
      </c>
      <c r="B4202">
        <v>4.2090000000000002E-2</v>
      </c>
      <c r="C4202">
        <v>0.17863799999999999</v>
      </c>
      <c r="D4202">
        <v>3.5001310000000001</v>
      </c>
      <c r="E4202">
        <v>7.4925839999999999</v>
      </c>
      <c r="F4202" t="s">
        <v>7</v>
      </c>
      <c r="G4202" t="s">
        <v>7</v>
      </c>
      <c r="I4202">
        <f t="shared" si="131"/>
        <v>7.3139459999999996</v>
      </c>
      <c r="J4202">
        <f t="shared" si="132"/>
        <v>3.4580410000000001</v>
      </c>
    </row>
    <row r="4203" spans="1:10" x14ac:dyDescent="0.25">
      <c r="A4203">
        <v>4202</v>
      </c>
      <c r="B4203">
        <v>3.7877000000000001E-2</v>
      </c>
      <c r="C4203">
        <v>0.18049699999999999</v>
      </c>
      <c r="D4203">
        <v>3.522713</v>
      </c>
      <c r="E4203">
        <v>7.4293719999999999</v>
      </c>
      <c r="F4203" t="s">
        <v>7</v>
      </c>
      <c r="G4203" t="s">
        <v>7</v>
      </c>
      <c r="I4203">
        <f t="shared" si="131"/>
        <v>7.248875</v>
      </c>
      <c r="J4203">
        <f t="shared" si="132"/>
        <v>3.484836</v>
      </c>
    </row>
    <row r="4204" spans="1:10" x14ac:dyDescent="0.25">
      <c r="A4204">
        <v>4203</v>
      </c>
      <c r="B4204">
        <v>3.8022E-2</v>
      </c>
      <c r="C4204">
        <v>0.18918199999999999</v>
      </c>
      <c r="D4204">
        <v>3.3934350000000002</v>
      </c>
      <c r="E4204">
        <v>7.3949829999999999</v>
      </c>
      <c r="F4204" t="s">
        <v>7</v>
      </c>
      <c r="G4204" t="s">
        <v>7</v>
      </c>
      <c r="I4204">
        <f t="shared" si="131"/>
        <v>7.2058010000000001</v>
      </c>
      <c r="J4204">
        <f t="shared" si="132"/>
        <v>3.3554130000000004</v>
      </c>
    </row>
    <row r="4205" spans="1:10" x14ac:dyDescent="0.25">
      <c r="A4205">
        <v>4204</v>
      </c>
      <c r="B4205">
        <v>6.6605999999999999E-2</v>
      </c>
      <c r="C4205">
        <v>0.22667399999999999</v>
      </c>
      <c r="D4205">
        <v>3.3893650000000002</v>
      </c>
      <c r="E4205">
        <v>7.4362219999999999</v>
      </c>
      <c r="F4205" t="s">
        <v>7</v>
      </c>
      <c r="G4205" t="s">
        <v>7</v>
      </c>
      <c r="I4205">
        <f t="shared" si="131"/>
        <v>7.2095479999999998</v>
      </c>
      <c r="J4205">
        <f t="shared" si="132"/>
        <v>3.322759</v>
      </c>
    </row>
    <row r="4206" spans="1:10" x14ac:dyDescent="0.25">
      <c r="A4206">
        <v>4205</v>
      </c>
      <c r="B4206">
        <v>3.7662000000000001E-2</v>
      </c>
      <c r="C4206">
        <v>0.19473199999999999</v>
      </c>
      <c r="D4206">
        <v>3.4209510000000001</v>
      </c>
      <c r="E4206">
        <v>7.3599399999999999</v>
      </c>
      <c r="F4206" t="s">
        <v>7</v>
      </c>
      <c r="G4206" t="s">
        <v>7</v>
      </c>
      <c r="I4206">
        <f t="shared" si="131"/>
        <v>7.1652079999999998</v>
      </c>
      <c r="J4206">
        <f t="shared" si="132"/>
        <v>3.383289</v>
      </c>
    </row>
    <row r="4207" spans="1:10" x14ac:dyDescent="0.25">
      <c r="A4207">
        <v>4206</v>
      </c>
      <c r="B4207">
        <v>3.8121000000000002E-2</v>
      </c>
      <c r="C4207">
        <v>0.1842</v>
      </c>
      <c r="D4207">
        <v>4.3052770000000002</v>
      </c>
      <c r="E4207">
        <v>7.2382460000000002</v>
      </c>
      <c r="F4207" t="s">
        <v>7</v>
      </c>
      <c r="G4207" t="s">
        <v>7</v>
      </c>
      <c r="I4207">
        <f t="shared" si="131"/>
        <v>7.0540460000000005</v>
      </c>
      <c r="J4207">
        <f t="shared" si="132"/>
        <v>4.2671559999999999</v>
      </c>
    </row>
    <row r="4208" spans="1:10" x14ac:dyDescent="0.25">
      <c r="A4208">
        <v>4207</v>
      </c>
      <c r="B4208">
        <v>3.8357000000000002E-2</v>
      </c>
      <c r="C4208">
        <v>0.19021299999999999</v>
      </c>
      <c r="D4208">
        <v>3.3743069999999999</v>
      </c>
      <c r="E4208">
        <v>7.4683250000000001</v>
      </c>
      <c r="F4208" t="s">
        <v>7</v>
      </c>
      <c r="G4208" t="s">
        <v>7</v>
      </c>
      <c r="I4208">
        <f t="shared" si="131"/>
        <v>7.2781120000000001</v>
      </c>
      <c r="J4208">
        <f t="shared" si="132"/>
        <v>3.33595</v>
      </c>
    </row>
    <row r="4209" spans="1:10" x14ac:dyDescent="0.25">
      <c r="A4209">
        <v>4208</v>
      </c>
      <c r="B4209">
        <v>3.9757000000000001E-2</v>
      </c>
      <c r="C4209">
        <v>0.19175200000000001</v>
      </c>
      <c r="D4209">
        <v>4.2800029999999998</v>
      </c>
      <c r="E4209">
        <v>7.697095</v>
      </c>
      <c r="F4209" t="s">
        <v>7</v>
      </c>
      <c r="G4209" t="s">
        <v>7</v>
      </c>
      <c r="I4209">
        <f t="shared" si="131"/>
        <v>7.5053429999999999</v>
      </c>
      <c r="J4209">
        <f t="shared" si="132"/>
        <v>4.240246</v>
      </c>
    </row>
    <row r="4210" spans="1:10" x14ac:dyDescent="0.25">
      <c r="A4210">
        <v>4209</v>
      </c>
      <c r="B4210">
        <v>4.1428E-2</v>
      </c>
      <c r="C4210">
        <v>0.18196499999999999</v>
      </c>
      <c r="D4210">
        <v>3.3745949999999998</v>
      </c>
      <c r="E4210">
        <v>7.4383410000000003</v>
      </c>
      <c r="F4210" t="s">
        <v>7</v>
      </c>
      <c r="G4210" t="s">
        <v>7</v>
      </c>
      <c r="I4210">
        <f t="shared" si="131"/>
        <v>7.2563760000000004</v>
      </c>
      <c r="J4210">
        <f t="shared" si="132"/>
        <v>3.333167</v>
      </c>
    </row>
    <row r="4211" spans="1:10" x14ac:dyDescent="0.25">
      <c r="A4211">
        <v>4210</v>
      </c>
      <c r="B4211">
        <v>3.9716000000000001E-2</v>
      </c>
      <c r="C4211">
        <v>0.189246</v>
      </c>
      <c r="D4211">
        <v>3.4107419999999999</v>
      </c>
      <c r="E4211">
        <v>7.4029030000000002</v>
      </c>
      <c r="F4211" t="s">
        <v>7</v>
      </c>
      <c r="G4211" t="s">
        <v>7</v>
      </c>
      <c r="I4211">
        <f t="shared" si="131"/>
        <v>7.2136570000000004</v>
      </c>
      <c r="J4211">
        <f t="shared" si="132"/>
        <v>3.3710260000000001</v>
      </c>
    </row>
    <row r="4212" spans="1:10" x14ac:dyDescent="0.25">
      <c r="A4212">
        <v>4211</v>
      </c>
      <c r="B4212">
        <v>3.9605000000000001E-2</v>
      </c>
      <c r="C4212">
        <v>0.18237300000000001</v>
      </c>
      <c r="D4212">
        <v>3.6214810000000002</v>
      </c>
      <c r="E4212">
        <v>7.7813309999999998</v>
      </c>
      <c r="F4212" t="s">
        <v>7</v>
      </c>
      <c r="G4212" t="s">
        <v>7</v>
      </c>
      <c r="I4212">
        <f t="shared" si="131"/>
        <v>7.5989579999999997</v>
      </c>
      <c r="J4212">
        <f t="shared" si="132"/>
        <v>3.5818760000000003</v>
      </c>
    </row>
    <row r="4213" spans="1:10" x14ac:dyDescent="0.25">
      <c r="A4213">
        <v>4212</v>
      </c>
      <c r="B4213">
        <v>3.8977999999999999E-2</v>
      </c>
      <c r="C4213">
        <v>0.231738</v>
      </c>
      <c r="D4213">
        <v>3.3778830000000002</v>
      </c>
      <c r="E4213">
        <v>7.4793339999999997</v>
      </c>
      <c r="F4213" t="s">
        <v>7</v>
      </c>
      <c r="G4213" t="s">
        <v>7</v>
      </c>
      <c r="I4213">
        <f t="shared" si="131"/>
        <v>7.2475959999999997</v>
      </c>
      <c r="J4213">
        <f t="shared" si="132"/>
        <v>3.338905</v>
      </c>
    </row>
    <row r="4214" spans="1:10" x14ac:dyDescent="0.25">
      <c r="A4214">
        <v>4213</v>
      </c>
      <c r="B4214">
        <v>3.8998999999999999E-2</v>
      </c>
      <c r="C4214">
        <v>0.18265100000000001</v>
      </c>
      <c r="D4214">
        <v>3.399292</v>
      </c>
      <c r="E4214">
        <v>7.5532839999999997</v>
      </c>
      <c r="F4214" t="s">
        <v>7</v>
      </c>
      <c r="G4214" t="s">
        <v>7</v>
      </c>
      <c r="I4214">
        <f t="shared" si="131"/>
        <v>7.3706329999999998</v>
      </c>
      <c r="J4214">
        <f t="shared" si="132"/>
        <v>3.360293</v>
      </c>
    </row>
    <row r="4215" spans="1:10" x14ac:dyDescent="0.25">
      <c r="A4215">
        <v>4214</v>
      </c>
      <c r="B4215">
        <v>3.7095999999999997E-2</v>
      </c>
      <c r="C4215">
        <v>0.191021</v>
      </c>
      <c r="D4215">
        <v>3.3675190000000002</v>
      </c>
      <c r="E4215">
        <v>7.4491899999999998</v>
      </c>
      <c r="F4215" t="s">
        <v>7</v>
      </c>
      <c r="G4215" t="s">
        <v>7</v>
      </c>
      <c r="I4215">
        <f t="shared" si="131"/>
        <v>7.2581689999999996</v>
      </c>
      <c r="J4215">
        <f t="shared" si="132"/>
        <v>3.3304230000000001</v>
      </c>
    </row>
    <row r="4216" spans="1:10" x14ac:dyDescent="0.25">
      <c r="A4216">
        <v>4215</v>
      </c>
      <c r="B4216">
        <v>3.8866999999999999E-2</v>
      </c>
      <c r="C4216">
        <v>0.21040600000000001</v>
      </c>
      <c r="D4216">
        <v>3.499879</v>
      </c>
      <c r="E4216">
        <v>7.5747879999999999</v>
      </c>
      <c r="F4216" t="s">
        <v>7</v>
      </c>
      <c r="G4216" t="s">
        <v>7</v>
      </c>
      <c r="I4216">
        <f t="shared" si="131"/>
        <v>7.364382</v>
      </c>
      <c r="J4216">
        <f t="shared" si="132"/>
        <v>3.4610119999999998</v>
      </c>
    </row>
    <row r="4217" spans="1:10" x14ac:dyDescent="0.25">
      <c r="A4217">
        <v>4216</v>
      </c>
      <c r="B4217">
        <v>4.0039999999999999E-2</v>
      </c>
      <c r="C4217">
        <v>0.19816</v>
      </c>
      <c r="D4217">
        <v>4.1159660000000002</v>
      </c>
      <c r="E4217">
        <v>7.3055880000000002</v>
      </c>
      <c r="F4217" t="s">
        <v>7</v>
      </c>
      <c r="G4217" t="s">
        <v>7</v>
      </c>
      <c r="I4217">
        <f t="shared" si="131"/>
        <v>7.1074280000000005</v>
      </c>
      <c r="J4217">
        <f t="shared" si="132"/>
        <v>4.0759259999999999</v>
      </c>
    </row>
    <row r="4218" spans="1:10" x14ac:dyDescent="0.25">
      <c r="A4218">
        <v>4217</v>
      </c>
      <c r="B4218">
        <v>4.0004999999999999E-2</v>
      </c>
      <c r="C4218">
        <v>0.18818299999999999</v>
      </c>
      <c r="D4218">
        <v>3.371159</v>
      </c>
      <c r="E4218">
        <v>7.3984249999999996</v>
      </c>
      <c r="F4218" t="s">
        <v>7</v>
      </c>
      <c r="G4218" t="s">
        <v>7</v>
      </c>
      <c r="I4218">
        <f t="shared" si="131"/>
        <v>7.2102419999999992</v>
      </c>
      <c r="J4218">
        <f t="shared" si="132"/>
        <v>3.3311540000000002</v>
      </c>
    </row>
    <row r="4219" spans="1:10" x14ac:dyDescent="0.25">
      <c r="A4219">
        <v>4218</v>
      </c>
      <c r="B4219">
        <v>4.2000999999999997E-2</v>
      </c>
      <c r="C4219">
        <v>0.18598500000000001</v>
      </c>
      <c r="D4219">
        <v>3.670458</v>
      </c>
      <c r="E4219">
        <v>7.2821579999999999</v>
      </c>
      <c r="F4219" t="s">
        <v>7</v>
      </c>
      <c r="G4219" t="s">
        <v>7</v>
      </c>
      <c r="I4219">
        <f t="shared" si="131"/>
        <v>7.0961730000000003</v>
      </c>
      <c r="J4219">
        <f t="shared" si="132"/>
        <v>3.628457</v>
      </c>
    </row>
    <row r="4220" spans="1:10" x14ac:dyDescent="0.25">
      <c r="A4220">
        <v>4219</v>
      </c>
      <c r="B4220">
        <v>4.0251000000000002E-2</v>
      </c>
      <c r="C4220">
        <v>0.18239</v>
      </c>
      <c r="D4220">
        <v>3.2870919999999999</v>
      </c>
      <c r="E4220">
        <v>7.3718760000000003</v>
      </c>
      <c r="F4220" t="s">
        <v>7</v>
      </c>
      <c r="G4220" t="s">
        <v>7</v>
      </c>
      <c r="I4220">
        <f t="shared" si="131"/>
        <v>7.1894860000000005</v>
      </c>
      <c r="J4220">
        <f t="shared" si="132"/>
        <v>3.2468409999999999</v>
      </c>
    </row>
    <row r="4221" spans="1:10" x14ac:dyDescent="0.25">
      <c r="A4221">
        <v>4220</v>
      </c>
      <c r="B4221">
        <v>3.9005999999999999E-2</v>
      </c>
      <c r="C4221">
        <v>0.18543799999999999</v>
      </c>
      <c r="D4221">
        <v>3.4717479999999998</v>
      </c>
      <c r="E4221">
        <v>7.3623500000000002</v>
      </c>
      <c r="F4221" t="s">
        <v>7</v>
      </c>
      <c r="G4221" t="s">
        <v>7</v>
      </c>
      <c r="I4221">
        <f t="shared" si="131"/>
        <v>7.1769119999999997</v>
      </c>
      <c r="J4221">
        <f t="shared" si="132"/>
        <v>3.4327419999999997</v>
      </c>
    </row>
    <row r="4222" spans="1:10" x14ac:dyDescent="0.25">
      <c r="A4222">
        <v>4221</v>
      </c>
      <c r="B4222">
        <v>4.1000000000000002E-2</v>
      </c>
      <c r="C4222">
        <v>0.26597999999999999</v>
      </c>
      <c r="D4222">
        <v>4.0000549999999997</v>
      </c>
      <c r="E4222">
        <v>7.4359489999999999</v>
      </c>
      <c r="F4222" t="s">
        <v>7</v>
      </c>
      <c r="G4222" t="s">
        <v>7</v>
      </c>
      <c r="I4222">
        <f t="shared" si="131"/>
        <v>7.169969</v>
      </c>
      <c r="J4222">
        <f t="shared" si="132"/>
        <v>3.9590549999999998</v>
      </c>
    </row>
    <row r="4223" spans="1:10" x14ac:dyDescent="0.25">
      <c r="A4223">
        <v>4222</v>
      </c>
      <c r="B4223">
        <v>3.9165999999999999E-2</v>
      </c>
      <c r="C4223">
        <v>0.19498099999999999</v>
      </c>
      <c r="D4223">
        <v>3.553509</v>
      </c>
      <c r="E4223">
        <v>7.6195170000000001</v>
      </c>
      <c r="F4223" t="s">
        <v>7</v>
      </c>
      <c r="G4223" t="s">
        <v>7</v>
      </c>
      <c r="I4223">
        <f t="shared" si="131"/>
        <v>7.4245359999999998</v>
      </c>
      <c r="J4223">
        <f t="shared" si="132"/>
        <v>3.5143430000000002</v>
      </c>
    </row>
    <row r="4224" spans="1:10" x14ac:dyDescent="0.25">
      <c r="A4224">
        <v>4223</v>
      </c>
      <c r="B4224">
        <v>3.8637999999999999E-2</v>
      </c>
      <c r="C4224">
        <v>0.17835400000000001</v>
      </c>
      <c r="D4224">
        <v>3.4169459999999998</v>
      </c>
      <c r="E4224">
        <v>7.4327839999999998</v>
      </c>
      <c r="F4224" t="s">
        <v>7</v>
      </c>
      <c r="G4224" t="s">
        <v>7</v>
      </c>
      <c r="I4224">
        <f t="shared" si="131"/>
        <v>7.2544300000000002</v>
      </c>
      <c r="J4224">
        <f t="shared" si="132"/>
        <v>3.3783079999999996</v>
      </c>
    </row>
    <row r="4225" spans="1:10" x14ac:dyDescent="0.25">
      <c r="A4225">
        <v>4224</v>
      </c>
      <c r="B4225">
        <v>4.1342999999999998E-2</v>
      </c>
      <c r="C4225">
        <v>0.186973</v>
      </c>
      <c r="D4225">
        <v>4.4035469999999997</v>
      </c>
      <c r="E4225">
        <v>7.1979559999999996</v>
      </c>
      <c r="F4225" t="s">
        <v>7</v>
      </c>
      <c r="G4225" t="s">
        <v>7</v>
      </c>
      <c r="I4225">
        <f t="shared" si="131"/>
        <v>7.0109829999999995</v>
      </c>
      <c r="J4225">
        <f t="shared" si="132"/>
        <v>4.3622039999999993</v>
      </c>
    </row>
    <row r="4226" spans="1:10" x14ac:dyDescent="0.25">
      <c r="A4226">
        <v>4225</v>
      </c>
      <c r="B4226">
        <v>3.8649000000000003E-2</v>
      </c>
      <c r="C4226">
        <v>0.20164899999999999</v>
      </c>
      <c r="D4226">
        <v>3.454091</v>
      </c>
      <c r="E4226">
        <v>7.410012</v>
      </c>
      <c r="F4226" t="s">
        <v>7</v>
      </c>
      <c r="G4226" t="s">
        <v>7</v>
      </c>
      <c r="I4226">
        <f t="shared" si="131"/>
        <v>7.2083630000000003</v>
      </c>
      <c r="J4226">
        <f t="shared" si="132"/>
        <v>3.4154420000000001</v>
      </c>
    </row>
    <row r="4227" spans="1:10" x14ac:dyDescent="0.25">
      <c r="A4227">
        <v>4226</v>
      </c>
      <c r="B4227">
        <v>4.3548999999999997E-2</v>
      </c>
      <c r="C4227">
        <v>0.19035199999999999</v>
      </c>
      <c r="D4227">
        <v>3.4624790000000001</v>
      </c>
      <c r="E4227">
        <v>7.4999830000000003</v>
      </c>
      <c r="F4227" t="s">
        <v>7</v>
      </c>
      <c r="G4227" t="s">
        <v>7</v>
      </c>
      <c r="I4227">
        <f t="shared" ref="I4227:I4290" si="133">ABS(C4227-E4227)</f>
        <v>7.3096310000000004</v>
      </c>
      <c r="J4227">
        <f t="shared" ref="J4227:J4290" si="134">ABS(B4227-D4227)</f>
        <v>3.41893</v>
      </c>
    </row>
    <row r="4228" spans="1:10" x14ac:dyDescent="0.25">
      <c r="A4228">
        <v>4227</v>
      </c>
      <c r="B4228">
        <v>4.2286999999999998E-2</v>
      </c>
      <c r="C4228">
        <v>0.18727099999999999</v>
      </c>
      <c r="D4228">
        <v>3.481973</v>
      </c>
      <c r="E4228">
        <v>7.3877240000000004</v>
      </c>
      <c r="F4228" t="s">
        <v>7</v>
      </c>
      <c r="G4228" t="s">
        <v>7</v>
      </c>
      <c r="I4228">
        <f t="shared" si="133"/>
        <v>7.2004530000000004</v>
      </c>
      <c r="J4228">
        <f t="shared" si="134"/>
        <v>3.439686</v>
      </c>
    </row>
    <row r="4229" spans="1:10" x14ac:dyDescent="0.25">
      <c r="A4229">
        <v>4228</v>
      </c>
      <c r="B4229">
        <v>4.2195999999999997E-2</v>
      </c>
      <c r="C4229">
        <v>0.18170500000000001</v>
      </c>
      <c r="D4229">
        <v>3.4282149999999998</v>
      </c>
      <c r="E4229">
        <v>7.5372070000000004</v>
      </c>
      <c r="F4229" t="s">
        <v>7</v>
      </c>
      <c r="G4229" t="s">
        <v>7</v>
      </c>
      <c r="I4229">
        <f t="shared" si="133"/>
        <v>7.3555020000000004</v>
      </c>
      <c r="J4229">
        <f t="shared" si="134"/>
        <v>3.3860189999999997</v>
      </c>
    </row>
    <row r="4230" spans="1:10" x14ac:dyDescent="0.25">
      <c r="A4230">
        <v>4229</v>
      </c>
      <c r="B4230">
        <v>3.9158999999999999E-2</v>
      </c>
      <c r="C4230">
        <v>0.24552199999999999</v>
      </c>
      <c r="D4230">
        <v>3.4482379999999999</v>
      </c>
      <c r="E4230">
        <v>7.546691</v>
      </c>
      <c r="F4230" t="s">
        <v>7</v>
      </c>
      <c r="G4230" t="s">
        <v>7</v>
      </c>
      <c r="I4230">
        <f t="shared" si="133"/>
        <v>7.3011689999999998</v>
      </c>
      <c r="J4230">
        <f t="shared" si="134"/>
        <v>3.4090789999999997</v>
      </c>
    </row>
    <row r="4231" spans="1:10" x14ac:dyDescent="0.25">
      <c r="A4231">
        <v>4230</v>
      </c>
      <c r="B4231">
        <v>3.9831999999999999E-2</v>
      </c>
      <c r="C4231">
        <v>0.184423</v>
      </c>
      <c r="D4231">
        <v>3.522157</v>
      </c>
      <c r="E4231">
        <v>7.3948619999999998</v>
      </c>
      <c r="F4231" t="s">
        <v>7</v>
      </c>
      <c r="G4231" t="s">
        <v>7</v>
      </c>
      <c r="I4231">
        <f t="shared" si="133"/>
        <v>7.210439</v>
      </c>
      <c r="J4231">
        <f t="shared" si="134"/>
        <v>3.4823249999999999</v>
      </c>
    </row>
    <row r="4232" spans="1:10" x14ac:dyDescent="0.25">
      <c r="A4232">
        <v>4231</v>
      </c>
      <c r="B4232">
        <v>4.5296999999999997E-2</v>
      </c>
      <c r="C4232">
        <v>0.196516</v>
      </c>
      <c r="D4232">
        <v>3.8306789999999999</v>
      </c>
      <c r="E4232">
        <v>7.5096920000000003</v>
      </c>
      <c r="F4232" t="s">
        <v>7</v>
      </c>
      <c r="G4232" t="s">
        <v>7</v>
      </c>
      <c r="I4232">
        <f t="shared" si="133"/>
        <v>7.3131760000000003</v>
      </c>
      <c r="J4232">
        <f t="shared" si="134"/>
        <v>3.7853819999999998</v>
      </c>
    </row>
    <row r="4233" spans="1:10" x14ac:dyDescent="0.25">
      <c r="A4233">
        <v>4232</v>
      </c>
      <c r="B4233">
        <v>4.1352E-2</v>
      </c>
      <c r="C4233">
        <v>0.19784599999999999</v>
      </c>
      <c r="D4233">
        <v>3.3895149999999998</v>
      </c>
      <c r="E4233">
        <v>7.5540640000000003</v>
      </c>
      <c r="F4233" t="s">
        <v>7</v>
      </c>
      <c r="G4233" t="s">
        <v>7</v>
      </c>
      <c r="I4233">
        <f t="shared" si="133"/>
        <v>7.3562180000000001</v>
      </c>
      <c r="J4233">
        <f t="shared" si="134"/>
        <v>3.348163</v>
      </c>
    </row>
    <row r="4234" spans="1:10" x14ac:dyDescent="0.25">
      <c r="A4234">
        <v>4233</v>
      </c>
      <c r="B4234">
        <v>4.1209999999999997E-2</v>
      </c>
      <c r="C4234">
        <v>0.208624</v>
      </c>
      <c r="D4234">
        <v>3.5142929999999999</v>
      </c>
      <c r="E4234">
        <v>7.8444000000000003</v>
      </c>
      <c r="F4234" t="s">
        <v>7</v>
      </c>
      <c r="G4234" t="s">
        <v>7</v>
      </c>
      <c r="I4234">
        <f t="shared" si="133"/>
        <v>7.6357759999999999</v>
      </c>
      <c r="J4234">
        <f t="shared" si="134"/>
        <v>3.4730829999999999</v>
      </c>
    </row>
    <row r="4235" spans="1:10" x14ac:dyDescent="0.25">
      <c r="A4235">
        <v>4234</v>
      </c>
      <c r="B4235">
        <v>3.8307000000000001E-2</v>
      </c>
      <c r="C4235">
        <v>0.18373900000000001</v>
      </c>
      <c r="D4235">
        <v>3.876093</v>
      </c>
      <c r="E4235">
        <v>7.260751</v>
      </c>
      <c r="F4235" t="s">
        <v>7</v>
      </c>
      <c r="G4235" t="s">
        <v>7</v>
      </c>
      <c r="I4235">
        <f t="shared" si="133"/>
        <v>7.0770119999999999</v>
      </c>
      <c r="J4235">
        <f t="shared" si="134"/>
        <v>3.8377859999999999</v>
      </c>
    </row>
    <row r="4236" spans="1:10" x14ac:dyDescent="0.25">
      <c r="A4236">
        <v>4235</v>
      </c>
      <c r="B4236">
        <v>3.9837999999999998E-2</v>
      </c>
      <c r="C4236">
        <v>0.18404899999999999</v>
      </c>
      <c r="D4236">
        <v>3.4377529999999998</v>
      </c>
      <c r="E4236">
        <v>7.6352520000000004</v>
      </c>
      <c r="F4236" t="s">
        <v>7</v>
      </c>
      <c r="G4236" t="s">
        <v>7</v>
      </c>
      <c r="I4236">
        <f t="shared" si="133"/>
        <v>7.4512030000000005</v>
      </c>
      <c r="J4236">
        <f t="shared" si="134"/>
        <v>3.3979149999999998</v>
      </c>
    </row>
    <row r="4237" spans="1:10" x14ac:dyDescent="0.25">
      <c r="A4237">
        <v>4236</v>
      </c>
      <c r="B4237">
        <v>4.0302999999999999E-2</v>
      </c>
      <c r="C4237">
        <v>0.19323799999999999</v>
      </c>
      <c r="D4237">
        <v>3.4632360000000002</v>
      </c>
      <c r="E4237">
        <v>7.4955930000000004</v>
      </c>
      <c r="F4237" t="s">
        <v>7</v>
      </c>
      <c r="G4237" t="s">
        <v>7</v>
      </c>
      <c r="I4237">
        <f t="shared" si="133"/>
        <v>7.3023550000000004</v>
      </c>
      <c r="J4237">
        <f t="shared" si="134"/>
        <v>3.422933</v>
      </c>
    </row>
    <row r="4238" spans="1:10" x14ac:dyDescent="0.25">
      <c r="A4238">
        <v>4237</v>
      </c>
      <c r="B4238">
        <v>4.3392E-2</v>
      </c>
      <c r="C4238">
        <v>0.23127500000000001</v>
      </c>
      <c r="D4238">
        <v>3.4441850000000001</v>
      </c>
      <c r="E4238">
        <v>7.4461570000000004</v>
      </c>
      <c r="F4238" t="s">
        <v>7</v>
      </c>
      <c r="G4238" t="s">
        <v>7</v>
      </c>
      <c r="I4238">
        <f t="shared" si="133"/>
        <v>7.2148820000000002</v>
      </c>
      <c r="J4238">
        <f t="shared" si="134"/>
        <v>3.4007930000000002</v>
      </c>
    </row>
    <row r="4239" spans="1:10" x14ac:dyDescent="0.25">
      <c r="A4239">
        <v>4238</v>
      </c>
      <c r="B4239">
        <v>3.7801000000000001E-2</v>
      </c>
      <c r="C4239">
        <v>0.23919699999999999</v>
      </c>
      <c r="D4239">
        <v>3.437519</v>
      </c>
      <c r="E4239">
        <v>7.549944</v>
      </c>
      <c r="F4239" t="s">
        <v>7</v>
      </c>
      <c r="G4239" t="s">
        <v>7</v>
      </c>
      <c r="I4239">
        <f t="shared" si="133"/>
        <v>7.3107470000000001</v>
      </c>
      <c r="J4239">
        <f t="shared" si="134"/>
        <v>3.399718</v>
      </c>
    </row>
    <row r="4240" spans="1:10" x14ac:dyDescent="0.25">
      <c r="A4240">
        <v>4239</v>
      </c>
      <c r="B4240">
        <v>3.8327E-2</v>
      </c>
      <c r="C4240">
        <v>0.192574</v>
      </c>
      <c r="D4240">
        <v>3.351064</v>
      </c>
      <c r="E4240">
        <v>7.4852400000000001</v>
      </c>
      <c r="F4240" t="s">
        <v>7</v>
      </c>
      <c r="G4240" t="s">
        <v>7</v>
      </c>
      <c r="I4240">
        <f t="shared" si="133"/>
        <v>7.2926660000000005</v>
      </c>
      <c r="J4240">
        <f t="shared" si="134"/>
        <v>3.3127370000000003</v>
      </c>
    </row>
    <row r="4241" spans="1:10" x14ac:dyDescent="0.25">
      <c r="A4241">
        <v>4240</v>
      </c>
      <c r="B4241">
        <v>4.3667999999999998E-2</v>
      </c>
      <c r="C4241">
        <v>0.19622500000000001</v>
      </c>
      <c r="D4241">
        <v>3.4338449999999998</v>
      </c>
      <c r="E4241">
        <v>7.5373729999999997</v>
      </c>
      <c r="F4241" t="s">
        <v>7</v>
      </c>
      <c r="G4241" t="s">
        <v>7</v>
      </c>
      <c r="I4241">
        <f t="shared" si="133"/>
        <v>7.3411479999999996</v>
      </c>
      <c r="J4241">
        <f t="shared" si="134"/>
        <v>3.390177</v>
      </c>
    </row>
    <row r="4242" spans="1:10" x14ac:dyDescent="0.25">
      <c r="A4242">
        <v>4241</v>
      </c>
      <c r="B4242">
        <v>3.8199999999999998E-2</v>
      </c>
      <c r="C4242">
        <v>0.192465</v>
      </c>
      <c r="D4242">
        <v>4.2227119999999996</v>
      </c>
      <c r="E4242">
        <v>7.379092</v>
      </c>
      <c r="F4242" t="s">
        <v>7</v>
      </c>
      <c r="G4242" t="s">
        <v>7</v>
      </c>
      <c r="I4242">
        <f t="shared" si="133"/>
        <v>7.1866269999999997</v>
      </c>
      <c r="J4242">
        <f t="shared" si="134"/>
        <v>4.1845119999999998</v>
      </c>
    </row>
    <row r="4243" spans="1:10" x14ac:dyDescent="0.25">
      <c r="A4243">
        <v>4242</v>
      </c>
      <c r="B4243">
        <v>3.8714999999999999E-2</v>
      </c>
      <c r="C4243">
        <v>0.194101</v>
      </c>
      <c r="D4243">
        <v>3.440477</v>
      </c>
      <c r="E4243">
        <v>7.5398329999999998</v>
      </c>
      <c r="F4243" t="s">
        <v>7</v>
      </c>
      <c r="G4243" t="s">
        <v>7</v>
      </c>
      <c r="I4243">
        <f t="shared" si="133"/>
        <v>7.3457319999999999</v>
      </c>
      <c r="J4243">
        <f t="shared" si="134"/>
        <v>3.4017620000000002</v>
      </c>
    </row>
    <row r="4244" spans="1:10" x14ac:dyDescent="0.25">
      <c r="A4244">
        <v>4243</v>
      </c>
      <c r="B4244">
        <v>4.0239999999999998E-2</v>
      </c>
      <c r="C4244">
        <v>0.19664300000000001</v>
      </c>
      <c r="D4244">
        <v>3.4276979999999999</v>
      </c>
      <c r="E4244">
        <v>7.5716299999999999</v>
      </c>
      <c r="F4244" t="s">
        <v>7</v>
      </c>
      <c r="G4244" t="s">
        <v>7</v>
      </c>
      <c r="I4244">
        <f t="shared" si="133"/>
        <v>7.374987</v>
      </c>
      <c r="J4244">
        <f t="shared" si="134"/>
        <v>3.3874580000000001</v>
      </c>
    </row>
    <row r="4245" spans="1:10" x14ac:dyDescent="0.25">
      <c r="A4245">
        <v>4244</v>
      </c>
      <c r="B4245">
        <v>4.3229999999999998E-2</v>
      </c>
      <c r="C4245">
        <v>0.186865</v>
      </c>
      <c r="D4245">
        <v>3.7309709999999998</v>
      </c>
      <c r="E4245">
        <v>7.2828390000000001</v>
      </c>
      <c r="F4245" t="s">
        <v>7</v>
      </c>
      <c r="G4245" t="s">
        <v>7</v>
      </c>
      <c r="I4245">
        <f t="shared" si="133"/>
        <v>7.095974</v>
      </c>
      <c r="J4245">
        <f t="shared" si="134"/>
        <v>3.6877409999999999</v>
      </c>
    </row>
    <row r="4246" spans="1:10" x14ac:dyDescent="0.25">
      <c r="A4246">
        <v>4245</v>
      </c>
      <c r="B4246">
        <v>4.0307999999999997E-2</v>
      </c>
      <c r="C4246">
        <v>0.19476299999999999</v>
      </c>
      <c r="D4246">
        <v>3.4582540000000002</v>
      </c>
      <c r="E4246">
        <v>7.7773810000000001</v>
      </c>
      <c r="F4246" t="s">
        <v>7</v>
      </c>
      <c r="G4246" t="s">
        <v>7</v>
      </c>
      <c r="I4246">
        <f t="shared" si="133"/>
        <v>7.5826180000000001</v>
      </c>
      <c r="J4246">
        <f t="shared" si="134"/>
        <v>3.4179460000000002</v>
      </c>
    </row>
    <row r="4247" spans="1:10" x14ac:dyDescent="0.25">
      <c r="A4247">
        <v>4246</v>
      </c>
      <c r="B4247">
        <v>4.3299999999999998E-2</v>
      </c>
      <c r="C4247">
        <v>0.218802</v>
      </c>
      <c r="D4247">
        <v>4.062189</v>
      </c>
      <c r="E4247">
        <v>7.6216980000000003</v>
      </c>
      <c r="F4247" t="s">
        <v>7</v>
      </c>
      <c r="G4247" t="s">
        <v>7</v>
      </c>
      <c r="I4247">
        <f t="shared" si="133"/>
        <v>7.4028960000000001</v>
      </c>
      <c r="J4247">
        <f t="shared" si="134"/>
        <v>4.0188889999999997</v>
      </c>
    </row>
    <row r="4248" spans="1:10" x14ac:dyDescent="0.25">
      <c r="A4248">
        <v>4247</v>
      </c>
      <c r="B4248">
        <v>3.9858999999999999E-2</v>
      </c>
      <c r="C4248">
        <v>0.189029</v>
      </c>
      <c r="D4248">
        <v>3.4536220000000002</v>
      </c>
      <c r="E4248">
        <v>7.4797130000000003</v>
      </c>
      <c r="F4248" t="s">
        <v>7</v>
      </c>
      <c r="G4248" t="s">
        <v>7</v>
      </c>
      <c r="I4248">
        <f t="shared" si="133"/>
        <v>7.2906840000000006</v>
      </c>
      <c r="J4248">
        <f t="shared" si="134"/>
        <v>3.4137630000000003</v>
      </c>
    </row>
    <row r="4249" spans="1:10" x14ac:dyDescent="0.25">
      <c r="A4249">
        <v>4248</v>
      </c>
      <c r="B4249">
        <v>3.8378000000000002E-2</v>
      </c>
      <c r="C4249">
        <v>0.197211</v>
      </c>
      <c r="D4249">
        <v>3.4831880000000002</v>
      </c>
      <c r="E4249">
        <v>7.7069159999999997</v>
      </c>
      <c r="F4249" t="s">
        <v>7</v>
      </c>
      <c r="G4249" t="s">
        <v>7</v>
      </c>
      <c r="I4249">
        <f t="shared" si="133"/>
        <v>7.5097049999999994</v>
      </c>
      <c r="J4249">
        <f t="shared" si="134"/>
        <v>3.4448100000000004</v>
      </c>
    </row>
    <row r="4250" spans="1:10" x14ac:dyDescent="0.25">
      <c r="A4250">
        <v>4249</v>
      </c>
      <c r="B4250">
        <v>4.3059E-2</v>
      </c>
      <c r="C4250">
        <v>0.21456500000000001</v>
      </c>
      <c r="D4250">
        <v>3.5463719999999999</v>
      </c>
      <c r="E4250">
        <v>7.5647960000000003</v>
      </c>
      <c r="F4250" t="s">
        <v>7</v>
      </c>
      <c r="G4250" t="s">
        <v>7</v>
      </c>
      <c r="I4250">
        <f t="shared" si="133"/>
        <v>7.350231</v>
      </c>
      <c r="J4250">
        <f t="shared" si="134"/>
        <v>3.5033129999999999</v>
      </c>
    </row>
    <row r="4251" spans="1:10" x14ac:dyDescent="0.25">
      <c r="A4251">
        <v>4250</v>
      </c>
      <c r="B4251">
        <v>4.147E-2</v>
      </c>
      <c r="C4251">
        <v>0.19852800000000001</v>
      </c>
      <c r="D4251">
        <v>3.4446159999999999</v>
      </c>
      <c r="E4251">
        <v>7.4625539999999999</v>
      </c>
      <c r="F4251" t="s">
        <v>7</v>
      </c>
      <c r="G4251" t="s">
        <v>7</v>
      </c>
      <c r="I4251">
        <f t="shared" si="133"/>
        <v>7.2640260000000003</v>
      </c>
      <c r="J4251">
        <f t="shared" si="134"/>
        <v>3.403146</v>
      </c>
    </row>
    <row r="4252" spans="1:10" x14ac:dyDescent="0.25">
      <c r="A4252">
        <v>4251</v>
      </c>
      <c r="B4252">
        <v>3.7684000000000002E-2</v>
      </c>
      <c r="C4252">
        <v>0.182361</v>
      </c>
      <c r="D4252">
        <v>4.3345070000000003</v>
      </c>
      <c r="E4252">
        <v>7.3814500000000001</v>
      </c>
      <c r="F4252" t="s">
        <v>7</v>
      </c>
      <c r="G4252" t="s">
        <v>7</v>
      </c>
      <c r="I4252">
        <f t="shared" si="133"/>
        <v>7.1990889999999998</v>
      </c>
      <c r="J4252">
        <f t="shared" si="134"/>
        <v>4.2968230000000007</v>
      </c>
    </row>
    <row r="4253" spans="1:10" x14ac:dyDescent="0.25">
      <c r="A4253">
        <v>4252</v>
      </c>
      <c r="B4253">
        <v>3.8606000000000001E-2</v>
      </c>
      <c r="C4253">
        <v>0.20771999999999999</v>
      </c>
      <c r="D4253">
        <v>3.4805190000000001</v>
      </c>
      <c r="E4253">
        <v>7.6162910000000004</v>
      </c>
      <c r="F4253" t="s">
        <v>7</v>
      </c>
      <c r="G4253" t="s">
        <v>7</v>
      </c>
      <c r="I4253">
        <f t="shared" si="133"/>
        <v>7.4085710000000002</v>
      </c>
      <c r="J4253">
        <f t="shared" si="134"/>
        <v>3.441913</v>
      </c>
    </row>
    <row r="4254" spans="1:10" x14ac:dyDescent="0.25">
      <c r="A4254">
        <v>4253</v>
      </c>
      <c r="B4254">
        <v>3.8471999999999999E-2</v>
      </c>
      <c r="C4254">
        <v>0.18590100000000001</v>
      </c>
      <c r="D4254">
        <v>3.5816629999999998</v>
      </c>
      <c r="E4254">
        <v>7.8114980000000003</v>
      </c>
      <c r="F4254" t="s">
        <v>7</v>
      </c>
      <c r="G4254" t="s">
        <v>7</v>
      </c>
      <c r="I4254">
        <f t="shared" si="133"/>
        <v>7.625597</v>
      </c>
      <c r="J4254">
        <f t="shared" si="134"/>
        <v>3.5431909999999998</v>
      </c>
    </row>
    <row r="4255" spans="1:10" x14ac:dyDescent="0.25">
      <c r="A4255">
        <v>4254</v>
      </c>
      <c r="B4255">
        <v>4.0454999999999998E-2</v>
      </c>
      <c r="C4255">
        <v>0.184276</v>
      </c>
      <c r="D4255">
        <v>3.4387919999999998</v>
      </c>
      <c r="E4255">
        <v>7.5011679999999998</v>
      </c>
      <c r="F4255" t="s">
        <v>7</v>
      </c>
      <c r="G4255" t="s">
        <v>7</v>
      </c>
      <c r="I4255">
        <f t="shared" si="133"/>
        <v>7.3168920000000002</v>
      </c>
      <c r="J4255">
        <f t="shared" si="134"/>
        <v>3.3983369999999997</v>
      </c>
    </row>
    <row r="4256" spans="1:10" x14ac:dyDescent="0.25">
      <c r="A4256">
        <v>4255</v>
      </c>
      <c r="B4256">
        <v>3.8618E-2</v>
      </c>
      <c r="C4256">
        <v>0.25056699999999998</v>
      </c>
      <c r="D4256">
        <v>4.3476759999999999</v>
      </c>
      <c r="E4256">
        <v>7.9358250000000004</v>
      </c>
      <c r="F4256" t="s">
        <v>7</v>
      </c>
      <c r="G4256" t="s">
        <v>7</v>
      </c>
      <c r="I4256">
        <f t="shared" si="133"/>
        <v>7.6852580000000001</v>
      </c>
      <c r="J4256">
        <f t="shared" si="134"/>
        <v>4.3090580000000003</v>
      </c>
    </row>
    <row r="4257" spans="1:10" x14ac:dyDescent="0.25">
      <c r="A4257">
        <v>4256</v>
      </c>
      <c r="B4257">
        <v>3.7916999999999999E-2</v>
      </c>
      <c r="C4257">
        <v>0.19189600000000001</v>
      </c>
      <c r="D4257">
        <v>3.5080140000000002</v>
      </c>
      <c r="E4257">
        <v>7.6780369999999998</v>
      </c>
      <c r="F4257" t="s">
        <v>7</v>
      </c>
      <c r="G4257" t="s">
        <v>7</v>
      </c>
      <c r="I4257">
        <f t="shared" si="133"/>
        <v>7.4861409999999999</v>
      </c>
      <c r="J4257">
        <f t="shared" si="134"/>
        <v>3.470097</v>
      </c>
    </row>
    <row r="4258" spans="1:10" x14ac:dyDescent="0.25">
      <c r="A4258">
        <v>4257</v>
      </c>
      <c r="B4258">
        <v>3.8843999999999997E-2</v>
      </c>
      <c r="C4258">
        <v>0.18842</v>
      </c>
      <c r="D4258">
        <v>3.5056750000000001</v>
      </c>
      <c r="E4258">
        <v>7.5602419999999997</v>
      </c>
      <c r="F4258" t="s">
        <v>7</v>
      </c>
      <c r="G4258" t="s">
        <v>7</v>
      </c>
      <c r="I4258">
        <f t="shared" si="133"/>
        <v>7.3718219999999999</v>
      </c>
      <c r="J4258">
        <f t="shared" si="134"/>
        <v>3.466831</v>
      </c>
    </row>
    <row r="4259" spans="1:10" x14ac:dyDescent="0.25">
      <c r="A4259">
        <v>4258</v>
      </c>
      <c r="B4259">
        <v>4.1820000000000003E-2</v>
      </c>
      <c r="C4259">
        <v>0.19522400000000001</v>
      </c>
      <c r="D4259">
        <v>3.4169619999999998</v>
      </c>
      <c r="E4259">
        <v>7.9246910000000002</v>
      </c>
      <c r="F4259" t="s">
        <v>7</v>
      </c>
      <c r="G4259" t="s">
        <v>7</v>
      </c>
      <c r="I4259">
        <f t="shared" si="133"/>
        <v>7.7294670000000005</v>
      </c>
      <c r="J4259">
        <f t="shared" si="134"/>
        <v>3.3751419999999999</v>
      </c>
    </row>
    <row r="4260" spans="1:10" x14ac:dyDescent="0.25">
      <c r="A4260">
        <v>4259</v>
      </c>
      <c r="B4260">
        <v>4.2907000000000001E-2</v>
      </c>
      <c r="C4260">
        <v>0.20047899999999999</v>
      </c>
      <c r="D4260">
        <v>4.2076390000000004</v>
      </c>
      <c r="E4260">
        <v>7.2144130000000004</v>
      </c>
      <c r="F4260" t="s">
        <v>7</v>
      </c>
      <c r="G4260" t="s">
        <v>7</v>
      </c>
      <c r="I4260">
        <f t="shared" si="133"/>
        <v>7.0139340000000008</v>
      </c>
      <c r="J4260">
        <f t="shared" si="134"/>
        <v>4.1647320000000008</v>
      </c>
    </row>
    <row r="4261" spans="1:10" x14ac:dyDescent="0.25">
      <c r="A4261">
        <v>4260</v>
      </c>
      <c r="B4261">
        <v>4.2351E-2</v>
      </c>
      <c r="C4261">
        <v>0.207034</v>
      </c>
      <c r="D4261">
        <v>3.461719</v>
      </c>
      <c r="E4261">
        <v>7.7076330000000004</v>
      </c>
      <c r="F4261" t="s">
        <v>7</v>
      </c>
      <c r="G4261" t="s">
        <v>7</v>
      </c>
      <c r="I4261">
        <f t="shared" si="133"/>
        <v>7.5005990000000002</v>
      </c>
      <c r="J4261">
        <f t="shared" si="134"/>
        <v>3.419368</v>
      </c>
    </row>
    <row r="4262" spans="1:10" x14ac:dyDescent="0.25">
      <c r="A4262">
        <v>4261</v>
      </c>
      <c r="B4262">
        <v>3.8029E-2</v>
      </c>
      <c r="C4262">
        <v>0.22076399999999999</v>
      </c>
      <c r="D4262">
        <v>3.5085150000000001</v>
      </c>
      <c r="E4262">
        <v>7.6370690000000003</v>
      </c>
      <c r="F4262" t="s">
        <v>7</v>
      </c>
      <c r="G4262" t="s">
        <v>7</v>
      </c>
      <c r="I4262">
        <f t="shared" si="133"/>
        <v>7.4163050000000004</v>
      </c>
      <c r="J4262">
        <f t="shared" si="134"/>
        <v>3.4704860000000002</v>
      </c>
    </row>
    <row r="4263" spans="1:10" x14ac:dyDescent="0.25">
      <c r="A4263">
        <v>4262</v>
      </c>
      <c r="B4263">
        <v>5.1222999999999998E-2</v>
      </c>
      <c r="C4263">
        <v>0.20474899999999999</v>
      </c>
      <c r="D4263">
        <v>3.4013</v>
      </c>
      <c r="E4263">
        <v>7.5457289999999997</v>
      </c>
      <c r="F4263" t="s">
        <v>7</v>
      </c>
      <c r="G4263" t="s">
        <v>7</v>
      </c>
      <c r="I4263">
        <f t="shared" si="133"/>
        <v>7.3409800000000001</v>
      </c>
      <c r="J4263">
        <f t="shared" si="134"/>
        <v>3.3500770000000002</v>
      </c>
    </row>
    <row r="4264" spans="1:10" x14ac:dyDescent="0.25">
      <c r="A4264">
        <v>4263</v>
      </c>
      <c r="B4264">
        <v>3.8945E-2</v>
      </c>
      <c r="C4264">
        <v>0.24391199999999999</v>
      </c>
      <c r="D4264">
        <v>3.4870390000000002</v>
      </c>
      <c r="E4264">
        <v>7.8701169999999996</v>
      </c>
      <c r="F4264" t="s">
        <v>7</v>
      </c>
      <c r="G4264" t="s">
        <v>7</v>
      </c>
      <c r="I4264">
        <f t="shared" si="133"/>
        <v>7.6262049999999997</v>
      </c>
      <c r="J4264">
        <f t="shared" si="134"/>
        <v>3.4480940000000002</v>
      </c>
    </row>
    <row r="4265" spans="1:10" x14ac:dyDescent="0.25">
      <c r="A4265">
        <v>4264</v>
      </c>
      <c r="B4265">
        <v>4.1307000000000003E-2</v>
      </c>
      <c r="C4265">
        <v>0.24027299999999999</v>
      </c>
      <c r="D4265">
        <v>4.51166</v>
      </c>
      <c r="E4265">
        <v>7.4706739999999998</v>
      </c>
      <c r="F4265" t="s">
        <v>7</v>
      </c>
      <c r="G4265" t="s">
        <v>7</v>
      </c>
      <c r="I4265">
        <f t="shared" si="133"/>
        <v>7.2304009999999996</v>
      </c>
      <c r="J4265">
        <f t="shared" si="134"/>
        <v>4.4703530000000002</v>
      </c>
    </row>
    <row r="4266" spans="1:10" x14ac:dyDescent="0.25">
      <c r="A4266">
        <v>4265</v>
      </c>
      <c r="B4266">
        <v>5.0686000000000002E-2</v>
      </c>
      <c r="C4266">
        <v>0.19587499999999999</v>
      </c>
      <c r="D4266">
        <v>3.554468</v>
      </c>
      <c r="E4266">
        <v>7.8266090000000004</v>
      </c>
      <c r="F4266" t="s">
        <v>7</v>
      </c>
      <c r="G4266" t="s">
        <v>7</v>
      </c>
      <c r="I4266">
        <f t="shared" si="133"/>
        <v>7.6307340000000003</v>
      </c>
      <c r="J4266">
        <f t="shared" si="134"/>
        <v>3.5037820000000002</v>
      </c>
    </row>
    <row r="4267" spans="1:10" x14ac:dyDescent="0.25">
      <c r="A4267">
        <v>4266</v>
      </c>
      <c r="B4267">
        <v>4.4256999999999998E-2</v>
      </c>
      <c r="C4267">
        <v>0.219554</v>
      </c>
      <c r="D4267">
        <v>3.5583369999999999</v>
      </c>
      <c r="E4267">
        <v>7.6382320000000004</v>
      </c>
      <c r="F4267" t="s">
        <v>7</v>
      </c>
      <c r="G4267" t="s">
        <v>7</v>
      </c>
      <c r="I4267">
        <f t="shared" si="133"/>
        <v>7.4186780000000008</v>
      </c>
      <c r="J4267">
        <f t="shared" si="134"/>
        <v>3.5140799999999999</v>
      </c>
    </row>
    <row r="4268" spans="1:10" x14ac:dyDescent="0.25">
      <c r="A4268">
        <v>4267</v>
      </c>
      <c r="B4268">
        <v>4.3671000000000001E-2</v>
      </c>
      <c r="C4268">
        <v>0.19835</v>
      </c>
      <c r="D4268">
        <v>3.5924149999999999</v>
      </c>
      <c r="E4268">
        <v>7.5836240000000004</v>
      </c>
      <c r="F4268" t="s">
        <v>7</v>
      </c>
      <c r="G4268" t="s">
        <v>7</v>
      </c>
      <c r="I4268">
        <f t="shared" si="133"/>
        <v>7.3852740000000008</v>
      </c>
      <c r="J4268">
        <f t="shared" si="134"/>
        <v>3.5487440000000001</v>
      </c>
    </row>
    <row r="4269" spans="1:10" x14ac:dyDescent="0.25">
      <c r="A4269">
        <v>4268</v>
      </c>
      <c r="B4269">
        <v>4.6403E-2</v>
      </c>
      <c r="C4269">
        <v>0.21234800000000001</v>
      </c>
      <c r="D4269">
        <v>3.477592</v>
      </c>
      <c r="E4269">
        <v>8.5320649999999993</v>
      </c>
      <c r="F4269" t="s">
        <v>7</v>
      </c>
      <c r="G4269" t="s">
        <v>7</v>
      </c>
      <c r="I4269">
        <f t="shared" si="133"/>
        <v>8.3197169999999989</v>
      </c>
      <c r="J4269">
        <f t="shared" si="134"/>
        <v>3.4311889999999998</v>
      </c>
    </row>
    <row r="4270" spans="1:10" x14ac:dyDescent="0.25">
      <c r="A4270">
        <v>4269</v>
      </c>
      <c r="B4270">
        <v>4.3659999999999997E-2</v>
      </c>
      <c r="C4270">
        <v>0.20475699999999999</v>
      </c>
      <c r="D4270">
        <v>3.487511</v>
      </c>
      <c r="E4270">
        <v>7.7362849999999996</v>
      </c>
      <c r="F4270" t="s">
        <v>7</v>
      </c>
      <c r="G4270" t="s">
        <v>7</v>
      </c>
      <c r="I4270">
        <f t="shared" si="133"/>
        <v>7.5315279999999998</v>
      </c>
      <c r="J4270">
        <f t="shared" si="134"/>
        <v>3.443851</v>
      </c>
    </row>
    <row r="4271" spans="1:10" x14ac:dyDescent="0.25">
      <c r="A4271">
        <v>4270</v>
      </c>
      <c r="B4271">
        <v>3.8889E-2</v>
      </c>
      <c r="C4271">
        <v>0.199487</v>
      </c>
      <c r="D4271">
        <v>3.5074329999999998</v>
      </c>
      <c r="E4271">
        <v>7.7930460000000004</v>
      </c>
      <c r="F4271" t="s">
        <v>7</v>
      </c>
      <c r="G4271" t="s">
        <v>7</v>
      </c>
      <c r="I4271">
        <f t="shared" si="133"/>
        <v>7.5935589999999999</v>
      </c>
      <c r="J4271">
        <f t="shared" si="134"/>
        <v>3.4685439999999996</v>
      </c>
    </row>
    <row r="4272" spans="1:10" x14ac:dyDescent="0.25">
      <c r="A4272">
        <v>4271</v>
      </c>
      <c r="B4272">
        <v>8.2778000000000004E-2</v>
      </c>
      <c r="C4272">
        <v>0.25336700000000001</v>
      </c>
      <c r="D4272">
        <v>3.5232869999999998</v>
      </c>
      <c r="E4272">
        <v>7.6816360000000001</v>
      </c>
      <c r="F4272" t="s">
        <v>7</v>
      </c>
      <c r="G4272" t="s">
        <v>7</v>
      </c>
      <c r="I4272">
        <f t="shared" si="133"/>
        <v>7.4282690000000002</v>
      </c>
      <c r="J4272">
        <f t="shared" si="134"/>
        <v>3.440509</v>
      </c>
    </row>
    <row r="4273" spans="1:10" x14ac:dyDescent="0.25">
      <c r="A4273">
        <v>4272</v>
      </c>
      <c r="B4273">
        <v>4.8409000000000001E-2</v>
      </c>
      <c r="C4273">
        <v>0.20969699999999999</v>
      </c>
      <c r="D4273">
        <v>3.9643709999999999</v>
      </c>
      <c r="E4273">
        <v>7.2907510000000002</v>
      </c>
      <c r="F4273" t="s">
        <v>7</v>
      </c>
      <c r="G4273" t="s">
        <v>7</v>
      </c>
      <c r="I4273">
        <f t="shared" si="133"/>
        <v>7.081054</v>
      </c>
      <c r="J4273">
        <f t="shared" si="134"/>
        <v>3.9159619999999999</v>
      </c>
    </row>
    <row r="4274" spans="1:10" x14ac:dyDescent="0.25">
      <c r="A4274">
        <v>4273</v>
      </c>
      <c r="B4274">
        <v>3.9261999999999998E-2</v>
      </c>
      <c r="C4274">
        <v>0.19297700000000001</v>
      </c>
      <c r="D4274">
        <v>3.4171369999999999</v>
      </c>
      <c r="E4274">
        <v>7.8665089999999998</v>
      </c>
      <c r="F4274" t="s">
        <v>7</v>
      </c>
      <c r="G4274" t="s">
        <v>7</v>
      </c>
      <c r="I4274">
        <f t="shared" si="133"/>
        <v>7.6735319999999998</v>
      </c>
      <c r="J4274">
        <f t="shared" si="134"/>
        <v>3.377875</v>
      </c>
    </row>
    <row r="4275" spans="1:10" x14ac:dyDescent="0.25">
      <c r="A4275">
        <v>4274</v>
      </c>
      <c r="B4275">
        <v>4.2153000000000003E-2</v>
      </c>
      <c r="C4275">
        <v>0.185922</v>
      </c>
      <c r="D4275">
        <v>3.4995880000000001</v>
      </c>
      <c r="E4275">
        <v>7.6215729999999997</v>
      </c>
      <c r="F4275" t="s">
        <v>7</v>
      </c>
      <c r="G4275" t="s">
        <v>7</v>
      </c>
      <c r="I4275">
        <f t="shared" si="133"/>
        <v>7.435651</v>
      </c>
      <c r="J4275">
        <f t="shared" si="134"/>
        <v>3.4574350000000003</v>
      </c>
    </row>
    <row r="4276" spans="1:10" x14ac:dyDescent="0.25">
      <c r="A4276">
        <v>4275</v>
      </c>
      <c r="B4276">
        <v>4.8755E-2</v>
      </c>
      <c r="C4276">
        <v>0.197744</v>
      </c>
      <c r="D4276">
        <v>3.565131</v>
      </c>
      <c r="E4276">
        <v>7.9981660000000003</v>
      </c>
      <c r="F4276" t="s">
        <v>7</v>
      </c>
      <c r="G4276" t="s">
        <v>7</v>
      </c>
      <c r="I4276">
        <f t="shared" si="133"/>
        <v>7.8004220000000002</v>
      </c>
      <c r="J4276">
        <f t="shared" si="134"/>
        <v>3.5163760000000002</v>
      </c>
    </row>
    <row r="4277" spans="1:10" x14ac:dyDescent="0.25">
      <c r="A4277">
        <v>4276</v>
      </c>
      <c r="B4277">
        <v>3.8919000000000002E-2</v>
      </c>
      <c r="C4277">
        <v>0.19051299999999999</v>
      </c>
      <c r="D4277">
        <v>3.7353879999999999</v>
      </c>
      <c r="E4277">
        <v>7.4857469999999999</v>
      </c>
      <c r="F4277" t="s">
        <v>7</v>
      </c>
      <c r="G4277" t="s">
        <v>7</v>
      </c>
      <c r="I4277">
        <f t="shared" si="133"/>
        <v>7.2952339999999998</v>
      </c>
      <c r="J4277">
        <f t="shared" si="134"/>
        <v>3.696469</v>
      </c>
    </row>
    <row r="4278" spans="1:10" x14ac:dyDescent="0.25">
      <c r="A4278">
        <v>4277</v>
      </c>
      <c r="B4278">
        <v>3.8816999999999997E-2</v>
      </c>
      <c r="C4278">
        <v>0.19117400000000001</v>
      </c>
      <c r="D4278">
        <v>3.548378</v>
      </c>
      <c r="E4278">
        <v>7.6340690000000002</v>
      </c>
      <c r="F4278" t="s">
        <v>7</v>
      </c>
      <c r="G4278" t="s">
        <v>7</v>
      </c>
      <c r="I4278">
        <f t="shared" si="133"/>
        <v>7.442895</v>
      </c>
      <c r="J4278">
        <f t="shared" si="134"/>
        <v>3.5095610000000002</v>
      </c>
    </row>
    <row r="4279" spans="1:10" x14ac:dyDescent="0.25">
      <c r="A4279">
        <v>4278</v>
      </c>
      <c r="B4279">
        <v>4.0162999999999997E-2</v>
      </c>
      <c r="C4279">
        <v>0.190527</v>
      </c>
      <c r="D4279">
        <v>3.514249</v>
      </c>
      <c r="E4279">
        <v>7.9116869999999997</v>
      </c>
      <c r="F4279" t="s">
        <v>7</v>
      </c>
      <c r="G4279" t="s">
        <v>7</v>
      </c>
      <c r="I4279">
        <f t="shared" si="133"/>
        <v>7.7211599999999994</v>
      </c>
      <c r="J4279">
        <f t="shared" si="134"/>
        <v>3.4740859999999998</v>
      </c>
    </row>
    <row r="4280" spans="1:10" x14ac:dyDescent="0.25">
      <c r="A4280">
        <v>4279</v>
      </c>
      <c r="B4280">
        <v>6.5430000000000002E-2</v>
      </c>
      <c r="C4280">
        <v>0.23924999999999999</v>
      </c>
      <c r="D4280">
        <v>3.5238990000000001</v>
      </c>
      <c r="E4280">
        <v>7.6503389999999998</v>
      </c>
      <c r="F4280" t="s">
        <v>7</v>
      </c>
      <c r="G4280" t="s">
        <v>7</v>
      </c>
      <c r="I4280">
        <f t="shared" si="133"/>
        <v>7.4110889999999996</v>
      </c>
      <c r="J4280">
        <f t="shared" si="134"/>
        <v>3.458469</v>
      </c>
    </row>
    <row r="4281" spans="1:10" x14ac:dyDescent="0.25">
      <c r="A4281">
        <v>4280</v>
      </c>
      <c r="B4281">
        <v>3.891E-2</v>
      </c>
      <c r="C4281">
        <v>0.19039600000000001</v>
      </c>
      <c r="D4281">
        <v>3.5097420000000001</v>
      </c>
      <c r="E4281">
        <v>7.688428</v>
      </c>
      <c r="F4281" t="s">
        <v>7</v>
      </c>
      <c r="G4281" t="s">
        <v>7</v>
      </c>
      <c r="I4281">
        <f t="shared" si="133"/>
        <v>7.4980320000000003</v>
      </c>
      <c r="J4281">
        <f t="shared" si="134"/>
        <v>3.4708320000000001</v>
      </c>
    </row>
    <row r="4282" spans="1:10" x14ac:dyDescent="0.25">
      <c r="A4282">
        <v>4281</v>
      </c>
      <c r="B4282">
        <v>4.0752999999999998E-2</v>
      </c>
      <c r="C4282">
        <v>0.206654</v>
      </c>
      <c r="D4282">
        <v>3.6415510000000002</v>
      </c>
      <c r="E4282">
        <v>7.6394900000000003</v>
      </c>
      <c r="F4282" t="s">
        <v>7</v>
      </c>
      <c r="G4282" t="s">
        <v>7</v>
      </c>
      <c r="I4282">
        <f t="shared" si="133"/>
        <v>7.432836</v>
      </c>
      <c r="J4282">
        <f t="shared" si="134"/>
        <v>3.6007980000000002</v>
      </c>
    </row>
    <row r="4283" spans="1:10" x14ac:dyDescent="0.25">
      <c r="A4283">
        <v>4282</v>
      </c>
      <c r="B4283">
        <v>4.3109000000000001E-2</v>
      </c>
      <c r="C4283">
        <v>0.189111</v>
      </c>
      <c r="D4283">
        <v>3.425602</v>
      </c>
      <c r="E4283">
        <v>7.557874</v>
      </c>
      <c r="F4283" t="s">
        <v>7</v>
      </c>
      <c r="G4283" t="s">
        <v>7</v>
      </c>
      <c r="I4283">
        <f t="shared" si="133"/>
        <v>7.3687630000000004</v>
      </c>
      <c r="J4283">
        <f t="shared" si="134"/>
        <v>3.3824930000000002</v>
      </c>
    </row>
    <row r="4284" spans="1:10" x14ac:dyDescent="0.25">
      <c r="A4284">
        <v>4283</v>
      </c>
      <c r="B4284">
        <v>4.1902000000000002E-2</v>
      </c>
      <c r="C4284">
        <v>0.185638</v>
      </c>
      <c r="D4284">
        <v>3.584416</v>
      </c>
      <c r="E4284">
        <v>7.8945939999999997</v>
      </c>
      <c r="F4284" t="s">
        <v>7</v>
      </c>
      <c r="G4284" t="s">
        <v>7</v>
      </c>
      <c r="I4284">
        <f t="shared" si="133"/>
        <v>7.7089559999999997</v>
      </c>
      <c r="J4284">
        <f t="shared" si="134"/>
        <v>3.5425140000000002</v>
      </c>
    </row>
    <row r="4285" spans="1:10" x14ac:dyDescent="0.25">
      <c r="A4285">
        <v>4284</v>
      </c>
      <c r="B4285">
        <v>3.8245000000000001E-2</v>
      </c>
      <c r="C4285">
        <v>0.19553200000000001</v>
      </c>
      <c r="D4285">
        <v>3.485776</v>
      </c>
      <c r="E4285">
        <v>7.8850160000000002</v>
      </c>
      <c r="F4285" t="s">
        <v>7</v>
      </c>
      <c r="G4285" t="s">
        <v>7</v>
      </c>
      <c r="I4285">
        <f t="shared" si="133"/>
        <v>7.6894840000000002</v>
      </c>
      <c r="J4285">
        <f t="shared" si="134"/>
        <v>3.4475310000000001</v>
      </c>
    </row>
    <row r="4286" spans="1:10" x14ac:dyDescent="0.25">
      <c r="A4286">
        <v>4285</v>
      </c>
      <c r="B4286">
        <v>3.9863999999999997E-2</v>
      </c>
      <c r="C4286">
        <v>0.19276399999999999</v>
      </c>
      <c r="D4286">
        <v>3.5130680000000001</v>
      </c>
      <c r="E4286">
        <v>7.9380850000000001</v>
      </c>
      <c r="F4286" t="s">
        <v>7</v>
      </c>
      <c r="G4286" t="s">
        <v>7</v>
      </c>
      <c r="I4286">
        <f t="shared" si="133"/>
        <v>7.7453209999999997</v>
      </c>
      <c r="J4286">
        <f t="shared" si="134"/>
        <v>3.473204</v>
      </c>
    </row>
    <row r="4287" spans="1:10" x14ac:dyDescent="0.25">
      <c r="A4287">
        <v>4286</v>
      </c>
      <c r="B4287">
        <v>4.1959999999999997E-2</v>
      </c>
      <c r="C4287">
        <v>0.26682600000000001</v>
      </c>
      <c r="D4287">
        <v>3.5808209999999998</v>
      </c>
      <c r="E4287">
        <v>7.6612590000000003</v>
      </c>
      <c r="F4287" t="s">
        <v>7</v>
      </c>
      <c r="G4287" t="s">
        <v>7</v>
      </c>
      <c r="I4287">
        <f t="shared" si="133"/>
        <v>7.3944330000000003</v>
      </c>
      <c r="J4287">
        <f t="shared" si="134"/>
        <v>3.5388609999999998</v>
      </c>
    </row>
    <row r="4288" spans="1:10" x14ac:dyDescent="0.25">
      <c r="A4288">
        <v>4287</v>
      </c>
      <c r="B4288">
        <v>5.7383999999999998E-2</v>
      </c>
      <c r="C4288">
        <v>0.21817900000000001</v>
      </c>
      <c r="D4288">
        <v>3.4871470000000002</v>
      </c>
      <c r="E4288">
        <v>7.7334769999999997</v>
      </c>
      <c r="F4288" t="s">
        <v>7</v>
      </c>
      <c r="G4288" t="s">
        <v>7</v>
      </c>
      <c r="I4288">
        <f t="shared" si="133"/>
        <v>7.5152979999999996</v>
      </c>
      <c r="J4288">
        <f t="shared" si="134"/>
        <v>3.4297630000000003</v>
      </c>
    </row>
    <row r="4289" spans="1:10" x14ac:dyDescent="0.25">
      <c r="A4289">
        <v>4288</v>
      </c>
      <c r="B4289">
        <v>4.1232999999999999E-2</v>
      </c>
      <c r="C4289">
        <v>0.19148599999999999</v>
      </c>
      <c r="D4289">
        <v>3.5991409999999999</v>
      </c>
      <c r="E4289">
        <v>8.1180540000000008</v>
      </c>
      <c r="F4289" t="s">
        <v>7</v>
      </c>
      <c r="G4289" t="s">
        <v>7</v>
      </c>
      <c r="I4289">
        <f t="shared" si="133"/>
        <v>7.9265680000000005</v>
      </c>
      <c r="J4289">
        <f t="shared" si="134"/>
        <v>3.5579079999999998</v>
      </c>
    </row>
    <row r="4290" spans="1:10" x14ac:dyDescent="0.25">
      <c r="A4290">
        <v>4289</v>
      </c>
      <c r="B4290">
        <v>4.3201000000000003E-2</v>
      </c>
      <c r="C4290">
        <v>0.21859200000000001</v>
      </c>
      <c r="D4290">
        <v>3.7678980000000002</v>
      </c>
      <c r="E4290">
        <v>7.5187910000000002</v>
      </c>
      <c r="F4290" t="s">
        <v>7</v>
      </c>
      <c r="G4290" t="s">
        <v>7</v>
      </c>
      <c r="I4290">
        <f t="shared" si="133"/>
        <v>7.3001990000000001</v>
      </c>
      <c r="J4290">
        <f t="shared" si="134"/>
        <v>3.7246970000000004</v>
      </c>
    </row>
    <row r="4291" spans="1:10" x14ac:dyDescent="0.25">
      <c r="A4291">
        <v>4290</v>
      </c>
      <c r="B4291">
        <v>4.4046000000000002E-2</v>
      </c>
      <c r="C4291">
        <v>0.215978</v>
      </c>
      <c r="D4291">
        <v>3.5632220000000001</v>
      </c>
      <c r="E4291">
        <v>7.7579760000000002</v>
      </c>
      <c r="F4291" t="s">
        <v>7</v>
      </c>
      <c r="G4291" t="s">
        <v>7</v>
      </c>
      <c r="I4291">
        <f t="shared" ref="I4291:I4354" si="135">ABS(C4291-E4291)</f>
        <v>7.5419980000000004</v>
      </c>
      <c r="J4291">
        <f t="shared" ref="J4291:J4354" si="136">ABS(B4291-D4291)</f>
        <v>3.5191760000000003</v>
      </c>
    </row>
    <row r="4292" spans="1:10" x14ac:dyDescent="0.25">
      <c r="A4292">
        <v>4291</v>
      </c>
      <c r="B4292">
        <v>4.3149E-2</v>
      </c>
      <c r="C4292">
        <v>0.19303500000000001</v>
      </c>
      <c r="D4292">
        <v>3.6967590000000001</v>
      </c>
      <c r="E4292">
        <v>7.8906000000000001</v>
      </c>
      <c r="F4292" t="s">
        <v>7</v>
      </c>
      <c r="G4292" t="s">
        <v>7</v>
      </c>
      <c r="I4292">
        <f t="shared" si="135"/>
        <v>7.697565</v>
      </c>
      <c r="J4292">
        <f t="shared" si="136"/>
        <v>3.65361</v>
      </c>
    </row>
    <row r="4293" spans="1:10" x14ac:dyDescent="0.25">
      <c r="A4293">
        <v>4292</v>
      </c>
      <c r="B4293">
        <v>4.6689000000000001E-2</v>
      </c>
      <c r="C4293">
        <v>0.20443800000000001</v>
      </c>
      <c r="D4293">
        <v>3.5482469999999999</v>
      </c>
      <c r="E4293">
        <v>7.8153550000000003</v>
      </c>
      <c r="F4293" t="s">
        <v>7</v>
      </c>
      <c r="G4293" t="s">
        <v>7</v>
      </c>
      <c r="I4293">
        <f t="shared" si="135"/>
        <v>7.6109170000000006</v>
      </c>
      <c r="J4293">
        <f t="shared" si="136"/>
        <v>3.5015579999999997</v>
      </c>
    </row>
    <row r="4294" spans="1:10" x14ac:dyDescent="0.25">
      <c r="A4294">
        <v>4293</v>
      </c>
      <c r="B4294">
        <v>4.5386000000000003E-2</v>
      </c>
      <c r="C4294">
        <v>0.20444999999999999</v>
      </c>
      <c r="D4294">
        <v>3.5432049999999999</v>
      </c>
      <c r="E4294">
        <v>8.0030490000000007</v>
      </c>
      <c r="F4294" t="s">
        <v>7</v>
      </c>
      <c r="G4294" t="s">
        <v>7</v>
      </c>
      <c r="I4294">
        <f t="shared" si="135"/>
        <v>7.7985990000000012</v>
      </c>
      <c r="J4294">
        <f t="shared" si="136"/>
        <v>3.4978189999999998</v>
      </c>
    </row>
    <row r="4295" spans="1:10" x14ac:dyDescent="0.25">
      <c r="A4295">
        <v>4294</v>
      </c>
      <c r="B4295">
        <v>4.1529000000000003E-2</v>
      </c>
      <c r="C4295">
        <v>0.19742299999999999</v>
      </c>
      <c r="D4295">
        <v>3.55532</v>
      </c>
      <c r="E4295">
        <v>7.7076760000000002</v>
      </c>
      <c r="F4295" t="s">
        <v>7</v>
      </c>
      <c r="G4295" t="s">
        <v>7</v>
      </c>
      <c r="I4295">
        <f t="shared" si="135"/>
        <v>7.5102530000000005</v>
      </c>
      <c r="J4295">
        <f t="shared" si="136"/>
        <v>3.5137909999999999</v>
      </c>
    </row>
    <row r="4296" spans="1:10" x14ac:dyDescent="0.25">
      <c r="A4296">
        <v>4295</v>
      </c>
      <c r="B4296">
        <v>4.5768999999999997E-2</v>
      </c>
      <c r="C4296">
        <v>0.203324</v>
      </c>
      <c r="D4296">
        <v>3.6058520000000001</v>
      </c>
      <c r="E4296">
        <v>7.8736079999999999</v>
      </c>
      <c r="F4296" t="s">
        <v>7</v>
      </c>
      <c r="G4296" t="s">
        <v>7</v>
      </c>
      <c r="I4296">
        <f t="shared" si="135"/>
        <v>7.6702839999999997</v>
      </c>
      <c r="J4296">
        <f t="shared" si="136"/>
        <v>3.5600830000000001</v>
      </c>
    </row>
    <row r="4297" spans="1:10" x14ac:dyDescent="0.25">
      <c r="A4297">
        <v>4296</v>
      </c>
      <c r="B4297">
        <v>4.1544999999999999E-2</v>
      </c>
      <c r="C4297">
        <v>0.20436599999999999</v>
      </c>
      <c r="D4297">
        <v>3.5745179999999999</v>
      </c>
      <c r="E4297">
        <v>7.7831539999999997</v>
      </c>
      <c r="F4297" t="s">
        <v>7</v>
      </c>
      <c r="G4297" t="s">
        <v>7</v>
      </c>
      <c r="I4297">
        <f t="shared" si="135"/>
        <v>7.5787879999999994</v>
      </c>
      <c r="J4297">
        <f t="shared" si="136"/>
        <v>3.5329729999999997</v>
      </c>
    </row>
    <row r="4298" spans="1:10" x14ac:dyDescent="0.25">
      <c r="A4298">
        <v>4297</v>
      </c>
      <c r="B4298">
        <v>4.0955999999999999E-2</v>
      </c>
      <c r="C4298">
        <v>0.19893</v>
      </c>
      <c r="D4298">
        <v>3.5863350000000001</v>
      </c>
      <c r="E4298">
        <v>7.8091419999999996</v>
      </c>
      <c r="F4298" t="s">
        <v>7</v>
      </c>
      <c r="G4298" t="s">
        <v>7</v>
      </c>
      <c r="I4298">
        <f t="shared" si="135"/>
        <v>7.6102119999999998</v>
      </c>
      <c r="J4298">
        <f t="shared" si="136"/>
        <v>3.5453790000000001</v>
      </c>
    </row>
    <row r="4299" spans="1:10" x14ac:dyDescent="0.25">
      <c r="A4299">
        <v>4298</v>
      </c>
      <c r="B4299">
        <v>3.9888E-2</v>
      </c>
      <c r="C4299">
        <v>0.186585</v>
      </c>
      <c r="D4299">
        <v>4.8703000000000003</v>
      </c>
      <c r="E4299">
        <v>7.721686</v>
      </c>
      <c r="F4299" t="s">
        <v>7</v>
      </c>
      <c r="G4299" t="s">
        <v>7</v>
      </c>
      <c r="I4299">
        <f t="shared" si="135"/>
        <v>7.535101</v>
      </c>
      <c r="J4299">
        <f t="shared" si="136"/>
        <v>4.8304119999999999</v>
      </c>
    </row>
    <row r="4300" spans="1:10" x14ac:dyDescent="0.25">
      <c r="A4300">
        <v>4299</v>
      </c>
      <c r="B4300">
        <v>4.0712999999999999E-2</v>
      </c>
      <c r="C4300">
        <v>0.18928900000000001</v>
      </c>
      <c r="D4300">
        <v>3.5988250000000002</v>
      </c>
      <c r="E4300">
        <v>8.5001510000000007</v>
      </c>
      <c r="F4300" t="s">
        <v>7</v>
      </c>
      <c r="G4300" t="s">
        <v>7</v>
      </c>
      <c r="I4300">
        <f t="shared" si="135"/>
        <v>8.3108620000000002</v>
      </c>
      <c r="J4300">
        <f t="shared" si="136"/>
        <v>3.5581120000000004</v>
      </c>
    </row>
    <row r="4301" spans="1:10" x14ac:dyDescent="0.25">
      <c r="A4301">
        <v>4300</v>
      </c>
      <c r="B4301">
        <v>4.4401999999999997E-2</v>
      </c>
      <c r="C4301">
        <v>0.21126500000000001</v>
      </c>
      <c r="D4301">
        <v>3.6532650000000002</v>
      </c>
      <c r="E4301">
        <v>8.0601970000000005</v>
      </c>
      <c r="F4301" t="s">
        <v>7</v>
      </c>
      <c r="G4301" t="s">
        <v>7</v>
      </c>
      <c r="I4301">
        <f t="shared" si="135"/>
        <v>7.8489320000000005</v>
      </c>
      <c r="J4301">
        <f t="shared" si="136"/>
        <v>3.6088630000000004</v>
      </c>
    </row>
    <row r="4302" spans="1:10" x14ac:dyDescent="0.25">
      <c r="A4302">
        <v>4301</v>
      </c>
      <c r="B4302">
        <v>4.0260999999999998E-2</v>
      </c>
      <c r="C4302">
        <v>0.201901</v>
      </c>
      <c r="D4302">
        <v>4.5478360000000002</v>
      </c>
      <c r="E4302">
        <v>7.5198729999999996</v>
      </c>
      <c r="F4302" t="s">
        <v>7</v>
      </c>
      <c r="G4302" t="s">
        <v>7</v>
      </c>
      <c r="I4302">
        <f t="shared" si="135"/>
        <v>7.3179719999999993</v>
      </c>
      <c r="J4302">
        <f t="shared" si="136"/>
        <v>4.5075750000000001</v>
      </c>
    </row>
    <row r="4303" spans="1:10" x14ac:dyDescent="0.25">
      <c r="A4303">
        <v>4302</v>
      </c>
      <c r="B4303">
        <v>4.3827999999999999E-2</v>
      </c>
      <c r="C4303">
        <v>0.188361</v>
      </c>
      <c r="D4303">
        <v>3.6208619999999998</v>
      </c>
      <c r="E4303">
        <v>7.82334</v>
      </c>
      <c r="F4303" t="s">
        <v>7</v>
      </c>
      <c r="G4303" t="s">
        <v>7</v>
      </c>
      <c r="I4303">
        <f t="shared" si="135"/>
        <v>7.6349789999999995</v>
      </c>
      <c r="J4303">
        <f t="shared" si="136"/>
        <v>3.5770339999999998</v>
      </c>
    </row>
    <row r="4304" spans="1:10" x14ac:dyDescent="0.25">
      <c r="A4304">
        <v>4303</v>
      </c>
      <c r="B4304">
        <v>7.1716000000000002E-2</v>
      </c>
      <c r="C4304">
        <v>0.24544099999999999</v>
      </c>
      <c r="D4304">
        <v>3.8869750000000001</v>
      </c>
      <c r="E4304">
        <v>9.5844480000000001</v>
      </c>
      <c r="F4304" t="s">
        <v>7</v>
      </c>
      <c r="G4304" t="s">
        <v>7</v>
      </c>
      <c r="I4304">
        <f t="shared" si="135"/>
        <v>9.3390070000000005</v>
      </c>
      <c r="J4304">
        <f t="shared" si="136"/>
        <v>3.8152590000000002</v>
      </c>
    </row>
    <row r="4305" spans="1:10" x14ac:dyDescent="0.25">
      <c r="A4305">
        <v>4304</v>
      </c>
      <c r="B4305">
        <v>4.0274999999999998E-2</v>
      </c>
      <c r="C4305">
        <v>0.19983000000000001</v>
      </c>
      <c r="D4305">
        <v>3.5817169999999998</v>
      </c>
      <c r="E4305">
        <v>7.7320180000000001</v>
      </c>
      <c r="F4305" t="s">
        <v>7</v>
      </c>
      <c r="G4305" t="s">
        <v>7</v>
      </c>
      <c r="I4305">
        <f t="shared" si="135"/>
        <v>7.5321879999999997</v>
      </c>
      <c r="J4305">
        <f t="shared" si="136"/>
        <v>3.541442</v>
      </c>
    </row>
    <row r="4306" spans="1:10" x14ac:dyDescent="0.25">
      <c r="A4306">
        <v>4305</v>
      </c>
      <c r="B4306">
        <v>4.0769E-2</v>
      </c>
      <c r="C4306">
        <v>0.19786999999999999</v>
      </c>
      <c r="D4306">
        <v>3.5533950000000001</v>
      </c>
      <c r="E4306">
        <v>8.1913780000000003</v>
      </c>
      <c r="F4306" t="s">
        <v>7</v>
      </c>
      <c r="G4306" t="s">
        <v>7</v>
      </c>
      <c r="I4306">
        <f t="shared" si="135"/>
        <v>7.9935080000000003</v>
      </c>
      <c r="J4306">
        <f t="shared" si="136"/>
        <v>3.512626</v>
      </c>
    </row>
    <row r="4307" spans="1:10" x14ac:dyDescent="0.25">
      <c r="A4307">
        <v>4306</v>
      </c>
      <c r="B4307">
        <v>4.2112999999999998E-2</v>
      </c>
      <c r="C4307">
        <v>0.188802</v>
      </c>
      <c r="D4307">
        <v>3.5791900000000001</v>
      </c>
      <c r="E4307">
        <v>7.8597549999999998</v>
      </c>
      <c r="F4307" t="s">
        <v>7</v>
      </c>
      <c r="G4307" t="s">
        <v>7</v>
      </c>
      <c r="I4307">
        <f t="shared" si="135"/>
        <v>7.6709529999999999</v>
      </c>
      <c r="J4307">
        <f t="shared" si="136"/>
        <v>3.537077</v>
      </c>
    </row>
    <row r="4308" spans="1:10" x14ac:dyDescent="0.25">
      <c r="A4308">
        <v>4307</v>
      </c>
      <c r="B4308">
        <v>4.0374E-2</v>
      </c>
      <c r="C4308">
        <v>0.18948499999999999</v>
      </c>
      <c r="D4308">
        <v>3.5973839999999999</v>
      </c>
      <c r="E4308">
        <v>7.9272520000000002</v>
      </c>
      <c r="F4308" t="s">
        <v>7</v>
      </c>
      <c r="G4308" t="s">
        <v>7</v>
      </c>
      <c r="I4308">
        <f t="shared" si="135"/>
        <v>7.7377669999999998</v>
      </c>
      <c r="J4308">
        <f t="shared" si="136"/>
        <v>3.55701</v>
      </c>
    </row>
    <row r="4309" spans="1:10" x14ac:dyDescent="0.25">
      <c r="A4309">
        <v>4308</v>
      </c>
      <c r="B4309">
        <v>4.3295E-2</v>
      </c>
      <c r="C4309">
        <v>0.19376499999999999</v>
      </c>
      <c r="D4309">
        <v>3.778934</v>
      </c>
      <c r="E4309">
        <v>7.5188750000000004</v>
      </c>
      <c r="F4309" t="s">
        <v>7</v>
      </c>
      <c r="G4309" t="s">
        <v>7</v>
      </c>
      <c r="I4309">
        <f t="shared" si="135"/>
        <v>7.3251100000000005</v>
      </c>
      <c r="J4309">
        <f t="shared" si="136"/>
        <v>3.7356389999999999</v>
      </c>
    </row>
    <row r="4310" spans="1:10" x14ac:dyDescent="0.25">
      <c r="A4310">
        <v>4309</v>
      </c>
      <c r="B4310">
        <v>4.0489999999999998E-2</v>
      </c>
      <c r="C4310">
        <v>0.20225699999999999</v>
      </c>
      <c r="D4310">
        <v>3.5765419999999999</v>
      </c>
      <c r="E4310">
        <v>7.7884960000000003</v>
      </c>
      <c r="F4310" t="s">
        <v>7</v>
      </c>
      <c r="G4310" t="s">
        <v>7</v>
      </c>
      <c r="I4310">
        <f t="shared" si="135"/>
        <v>7.586239</v>
      </c>
      <c r="J4310">
        <f t="shared" si="136"/>
        <v>3.5360519999999998</v>
      </c>
    </row>
    <row r="4311" spans="1:10" x14ac:dyDescent="0.25">
      <c r="A4311">
        <v>4310</v>
      </c>
      <c r="B4311">
        <v>4.2115E-2</v>
      </c>
      <c r="C4311">
        <v>0.196659</v>
      </c>
      <c r="D4311">
        <v>3.5405129999999998</v>
      </c>
      <c r="E4311">
        <v>8.4084260000000004</v>
      </c>
      <c r="F4311" t="s">
        <v>7</v>
      </c>
      <c r="G4311" t="s">
        <v>7</v>
      </c>
      <c r="I4311">
        <f t="shared" si="135"/>
        <v>8.211767</v>
      </c>
      <c r="J4311">
        <f t="shared" si="136"/>
        <v>3.4983979999999999</v>
      </c>
    </row>
    <row r="4312" spans="1:10" x14ac:dyDescent="0.25">
      <c r="A4312">
        <v>4311</v>
      </c>
      <c r="B4312">
        <v>4.3346999999999997E-2</v>
      </c>
      <c r="C4312">
        <v>0.28751300000000002</v>
      </c>
      <c r="D4312">
        <v>3.6419229999999998</v>
      </c>
      <c r="E4312">
        <v>8.0058559999999996</v>
      </c>
      <c r="F4312" t="s">
        <v>7</v>
      </c>
      <c r="G4312" t="s">
        <v>7</v>
      </c>
      <c r="I4312">
        <f t="shared" si="135"/>
        <v>7.718343</v>
      </c>
      <c r="J4312">
        <f t="shared" si="136"/>
        <v>3.598576</v>
      </c>
    </row>
    <row r="4313" spans="1:10" x14ac:dyDescent="0.25">
      <c r="A4313">
        <v>4312</v>
      </c>
      <c r="B4313">
        <v>4.6947999999999997E-2</v>
      </c>
      <c r="C4313">
        <v>0.20309099999999999</v>
      </c>
      <c r="D4313">
        <v>3.5699529999999999</v>
      </c>
      <c r="E4313">
        <v>8.3301099999999995</v>
      </c>
      <c r="F4313" t="s">
        <v>7</v>
      </c>
      <c r="G4313" t="s">
        <v>7</v>
      </c>
      <c r="I4313">
        <f t="shared" si="135"/>
        <v>8.1270189999999989</v>
      </c>
      <c r="J4313">
        <f t="shared" si="136"/>
        <v>3.5230049999999999</v>
      </c>
    </row>
    <row r="4314" spans="1:10" x14ac:dyDescent="0.25">
      <c r="A4314">
        <v>4313</v>
      </c>
      <c r="B4314">
        <v>3.9739999999999998E-2</v>
      </c>
      <c r="C4314">
        <v>0.20178399999999999</v>
      </c>
      <c r="D4314">
        <v>3.806905</v>
      </c>
      <c r="E4314">
        <v>7.8110809999999997</v>
      </c>
      <c r="F4314" t="s">
        <v>7</v>
      </c>
      <c r="G4314" t="s">
        <v>7</v>
      </c>
      <c r="I4314">
        <f t="shared" si="135"/>
        <v>7.6092969999999998</v>
      </c>
      <c r="J4314">
        <f t="shared" si="136"/>
        <v>3.7671649999999999</v>
      </c>
    </row>
    <row r="4315" spans="1:10" x14ac:dyDescent="0.25">
      <c r="A4315">
        <v>4314</v>
      </c>
      <c r="B4315">
        <v>3.9676999999999997E-2</v>
      </c>
      <c r="C4315">
        <v>0.192131</v>
      </c>
      <c r="D4315">
        <v>3.666528</v>
      </c>
      <c r="E4315">
        <v>7.8530350000000002</v>
      </c>
      <c r="F4315" t="s">
        <v>7</v>
      </c>
      <c r="G4315" t="s">
        <v>7</v>
      </c>
      <c r="I4315">
        <f t="shared" si="135"/>
        <v>7.6609040000000004</v>
      </c>
      <c r="J4315">
        <f t="shared" si="136"/>
        <v>3.6268509999999998</v>
      </c>
    </row>
    <row r="4316" spans="1:10" x14ac:dyDescent="0.25">
      <c r="A4316">
        <v>4315</v>
      </c>
      <c r="B4316">
        <v>4.5242999999999998E-2</v>
      </c>
      <c r="C4316">
        <v>0.20974699999999999</v>
      </c>
      <c r="D4316">
        <v>3.5821890000000001</v>
      </c>
      <c r="E4316">
        <v>8.8048830000000002</v>
      </c>
      <c r="F4316" t="s">
        <v>7</v>
      </c>
      <c r="G4316" t="s">
        <v>7</v>
      </c>
      <c r="I4316">
        <f t="shared" si="135"/>
        <v>8.5951360000000001</v>
      </c>
      <c r="J4316">
        <f t="shared" si="136"/>
        <v>3.5369459999999999</v>
      </c>
    </row>
    <row r="4317" spans="1:10" x14ac:dyDescent="0.25">
      <c r="A4317">
        <v>4316</v>
      </c>
      <c r="B4317">
        <v>3.8741999999999999E-2</v>
      </c>
      <c r="C4317">
        <v>0.21629300000000001</v>
      </c>
      <c r="D4317">
        <v>3.6560069999999998</v>
      </c>
      <c r="E4317">
        <v>7.883089</v>
      </c>
      <c r="F4317" t="s">
        <v>7</v>
      </c>
      <c r="G4317" t="s">
        <v>7</v>
      </c>
      <c r="I4317">
        <f t="shared" si="135"/>
        <v>7.6667959999999997</v>
      </c>
      <c r="J4317">
        <f t="shared" si="136"/>
        <v>3.6172649999999997</v>
      </c>
    </row>
    <row r="4318" spans="1:10" x14ac:dyDescent="0.25">
      <c r="A4318">
        <v>4317</v>
      </c>
      <c r="B4318">
        <v>3.9885999999999998E-2</v>
      </c>
      <c r="C4318">
        <v>0.19828699999999999</v>
      </c>
      <c r="D4318">
        <v>3.5252569999999999</v>
      </c>
      <c r="E4318">
        <v>8.1845189999999999</v>
      </c>
      <c r="F4318" t="s">
        <v>7</v>
      </c>
      <c r="G4318" t="s">
        <v>7</v>
      </c>
      <c r="I4318">
        <f t="shared" si="135"/>
        <v>7.9862320000000002</v>
      </c>
      <c r="J4318">
        <f t="shared" si="136"/>
        <v>3.4853709999999998</v>
      </c>
    </row>
    <row r="4319" spans="1:10" x14ac:dyDescent="0.25">
      <c r="A4319">
        <v>4318</v>
      </c>
      <c r="B4319">
        <v>3.9031999999999997E-2</v>
      </c>
      <c r="C4319">
        <v>0.193137</v>
      </c>
      <c r="D4319">
        <v>3.5932729999999999</v>
      </c>
      <c r="E4319">
        <v>7.9112239999999998</v>
      </c>
      <c r="F4319" t="s">
        <v>7</v>
      </c>
      <c r="G4319" t="s">
        <v>7</v>
      </c>
      <c r="I4319">
        <f t="shared" si="135"/>
        <v>7.7180869999999997</v>
      </c>
      <c r="J4319">
        <f t="shared" si="136"/>
        <v>3.5542409999999998</v>
      </c>
    </row>
    <row r="4320" spans="1:10" x14ac:dyDescent="0.25">
      <c r="A4320">
        <v>4319</v>
      </c>
      <c r="B4320">
        <v>7.8537999999999997E-2</v>
      </c>
      <c r="C4320">
        <v>0.25095800000000001</v>
      </c>
      <c r="D4320">
        <v>3.545992</v>
      </c>
      <c r="E4320">
        <v>8.1573650000000004</v>
      </c>
      <c r="F4320" t="s">
        <v>7</v>
      </c>
      <c r="G4320" t="s">
        <v>7</v>
      </c>
      <c r="I4320">
        <f t="shared" si="135"/>
        <v>7.9064070000000006</v>
      </c>
      <c r="J4320">
        <f t="shared" si="136"/>
        <v>3.467454</v>
      </c>
    </row>
    <row r="4321" spans="1:10" x14ac:dyDescent="0.25">
      <c r="A4321">
        <v>4320</v>
      </c>
      <c r="B4321">
        <v>4.2472000000000003E-2</v>
      </c>
      <c r="C4321">
        <v>0.19472800000000001</v>
      </c>
      <c r="D4321">
        <v>4.6255090000000001</v>
      </c>
      <c r="E4321">
        <v>7.5600990000000001</v>
      </c>
      <c r="F4321" t="s">
        <v>7</v>
      </c>
      <c r="G4321" t="s">
        <v>7</v>
      </c>
      <c r="I4321">
        <f t="shared" si="135"/>
        <v>7.3653709999999997</v>
      </c>
      <c r="J4321">
        <f t="shared" si="136"/>
        <v>4.583037</v>
      </c>
    </row>
    <row r="4322" spans="1:10" x14ac:dyDescent="0.25">
      <c r="A4322">
        <v>4321</v>
      </c>
      <c r="B4322">
        <v>4.5588999999999998E-2</v>
      </c>
      <c r="C4322">
        <v>0.203546</v>
      </c>
      <c r="D4322">
        <v>3.6015239999999999</v>
      </c>
      <c r="E4322">
        <v>7.8805690000000004</v>
      </c>
      <c r="F4322" t="s">
        <v>7</v>
      </c>
      <c r="G4322" t="s">
        <v>7</v>
      </c>
      <c r="I4322">
        <f t="shared" si="135"/>
        <v>7.6770230000000002</v>
      </c>
      <c r="J4322">
        <f t="shared" si="136"/>
        <v>3.5559349999999998</v>
      </c>
    </row>
    <row r="4323" spans="1:10" x14ac:dyDescent="0.25">
      <c r="A4323">
        <v>4322</v>
      </c>
      <c r="B4323">
        <v>4.1244999999999997E-2</v>
      </c>
      <c r="C4323">
        <v>0.21049000000000001</v>
      </c>
      <c r="D4323">
        <v>5.4834009999999997</v>
      </c>
      <c r="E4323">
        <v>7.8548390000000001</v>
      </c>
      <c r="F4323" t="s">
        <v>7</v>
      </c>
      <c r="G4323" t="s">
        <v>7</v>
      </c>
      <c r="I4323">
        <f t="shared" si="135"/>
        <v>7.6443490000000001</v>
      </c>
      <c r="J4323">
        <f t="shared" si="136"/>
        <v>5.4421559999999998</v>
      </c>
    </row>
    <row r="4324" spans="1:10" x14ac:dyDescent="0.25">
      <c r="A4324">
        <v>4323</v>
      </c>
      <c r="B4324">
        <v>4.9671E-2</v>
      </c>
      <c r="C4324">
        <v>0.20608899999999999</v>
      </c>
      <c r="D4324">
        <v>3.6271650000000002</v>
      </c>
      <c r="E4324">
        <v>8.0196459999999998</v>
      </c>
      <c r="F4324" t="s">
        <v>7</v>
      </c>
      <c r="G4324" t="s">
        <v>7</v>
      </c>
      <c r="I4324">
        <f t="shared" si="135"/>
        <v>7.8135569999999994</v>
      </c>
      <c r="J4324">
        <f t="shared" si="136"/>
        <v>3.5774940000000002</v>
      </c>
    </row>
    <row r="4325" spans="1:10" x14ac:dyDescent="0.25">
      <c r="A4325">
        <v>4324</v>
      </c>
      <c r="B4325">
        <v>4.0968999999999998E-2</v>
      </c>
      <c r="C4325">
        <v>0.20494200000000001</v>
      </c>
      <c r="D4325">
        <v>3.616981</v>
      </c>
      <c r="E4325">
        <v>8.2622940000000007</v>
      </c>
      <c r="F4325" t="s">
        <v>7</v>
      </c>
      <c r="G4325" t="s">
        <v>7</v>
      </c>
      <c r="I4325">
        <f t="shared" si="135"/>
        <v>8.0573519999999998</v>
      </c>
      <c r="J4325">
        <f t="shared" si="136"/>
        <v>3.576012</v>
      </c>
    </row>
    <row r="4326" spans="1:10" x14ac:dyDescent="0.25">
      <c r="A4326">
        <v>4325</v>
      </c>
      <c r="B4326">
        <v>4.8423000000000001E-2</v>
      </c>
      <c r="C4326">
        <v>0.22927400000000001</v>
      </c>
      <c r="D4326">
        <v>3.6305070000000002</v>
      </c>
      <c r="E4326">
        <v>7.9832109999999998</v>
      </c>
      <c r="F4326" t="s">
        <v>7</v>
      </c>
      <c r="G4326" t="s">
        <v>7</v>
      </c>
      <c r="I4326">
        <f t="shared" si="135"/>
        <v>7.7539369999999996</v>
      </c>
      <c r="J4326">
        <f t="shared" si="136"/>
        <v>3.582084</v>
      </c>
    </row>
    <row r="4327" spans="1:10" x14ac:dyDescent="0.25">
      <c r="A4327">
        <v>4326</v>
      </c>
      <c r="B4327">
        <v>3.9989999999999998E-2</v>
      </c>
      <c r="C4327">
        <v>0.253473</v>
      </c>
      <c r="D4327">
        <v>3.5913849999999998</v>
      </c>
      <c r="E4327">
        <v>8.1515769999999996</v>
      </c>
      <c r="F4327" t="s">
        <v>7</v>
      </c>
      <c r="G4327" t="s">
        <v>7</v>
      </c>
      <c r="I4327">
        <f t="shared" si="135"/>
        <v>7.898104</v>
      </c>
      <c r="J4327">
        <f t="shared" si="136"/>
        <v>3.5513949999999999</v>
      </c>
    </row>
    <row r="4328" spans="1:10" x14ac:dyDescent="0.25">
      <c r="A4328">
        <v>4327</v>
      </c>
      <c r="B4328">
        <v>3.9955999999999998E-2</v>
      </c>
      <c r="C4328">
        <v>0.19808899999999999</v>
      </c>
      <c r="D4328">
        <v>4.4828349999999997</v>
      </c>
      <c r="E4328">
        <v>7.5676889999999997</v>
      </c>
      <c r="F4328" t="s">
        <v>7</v>
      </c>
      <c r="G4328" t="s">
        <v>7</v>
      </c>
      <c r="I4328">
        <f t="shared" si="135"/>
        <v>7.3695999999999993</v>
      </c>
      <c r="J4328">
        <f t="shared" si="136"/>
        <v>4.4428789999999996</v>
      </c>
    </row>
    <row r="4329" spans="1:10" x14ac:dyDescent="0.25">
      <c r="A4329">
        <v>4328</v>
      </c>
      <c r="B4329">
        <v>4.2243000000000003E-2</v>
      </c>
      <c r="C4329">
        <v>0.2089</v>
      </c>
      <c r="D4329">
        <v>3.5455369999999999</v>
      </c>
      <c r="E4329">
        <v>7.8774749999999996</v>
      </c>
      <c r="F4329" t="s">
        <v>7</v>
      </c>
      <c r="G4329" t="s">
        <v>7</v>
      </c>
      <c r="I4329">
        <f t="shared" si="135"/>
        <v>7.6685749999999997</v>
      </c>
      <c r="J4329">
        <f t="shared" si="136"/>
        <v>3.5032939999999999</v>
      </c>
    </row>
    <row r="4330" spans="1:10" x14ac:dyDescent="0.25">
      <c r="A4330">
        <v>4329</v>
      </c>
      <c r="B4330">
        <v>5.0244999999999998E-2</v>
      </c>
      <c r="C4330">
        <v>0.19830300000000001</v>
      </c>
      <c r="D4330">
        <v>5.4032840000000002</v>
      </c>
      <c r="E4330">
        <v>7.7490579999999998</v>
      </c>
      <c r="F4330" t="s">
        <v>7</v>
      </c>
      <c r="G4330" t="s">
        <v>7</v>
      </c>
      <c r="I4330">
        <f t="shared" si="135"/>
        <v>7.5507549999999997</v>
      </c>
      <c r="J4330">
        <f t="shared" si="136"/>
        <v>5.3530389999999999</v>
      </c>
    </row>
    <row r="4331" spans="1:10" x14ac:dyDescent="0.25">
      <c r="A4331">
        <v>4330</v>
      </c>
      <c r="B4331">
        <v>3.9045999999999997E-2</v>
      </c>
      <c r="C4331">
        <v>0.19617200000000001</v>
      </c>
      <c r="D4331">
        <v>3.6107659999999999</v>
      </c>
      <c r="E4331">
        <v>7.8422879999999999</v>
      </c>
      <c r="F4331" t="s">
        <v>7</v>
      </c>
      <c r="G4331" t="s">
        <v>7</v>
      </c>
      <c r="I4331">
        <f t="shared" si="135"/>
        <v>7.6461160000000001</v>
      </c>
      <c r="J4331">
        <f t="shared" si="136"/>
        <v>3.57172</v>
      </c>
    </row>
    <row r="4332" spans="1:10" x14ac:dyDescent="0.25">
      <c r="A4332">
        <v>4331</v>
      </c>
      <c r="B4332">
        <v>4.2837E-2</v>
      </c>
      <c r="C4332">
        <v>0.219251</v>
      </c>
      <c r="D4332">
        <v>3.6181429999999999</v>
      </c>
      <c r="E4332">
        <v>8.7932100000000002</v>
      </c>
      <c r="F4332" t="s">
        <v>7</v>
      </c>
      <c r="G4332" t="s">
        <v>7</v>
      </c>
      <c r="I4332">
        <f t="shared" si="135"/>
        <v>8.5739590000000003</v>
      </c>
      <c r="J4332">
        <f t="shared" si="136"/>
        <v>3.5753059999999999</v>
      </c>
    </row>
    <row r="4333" spans="1:10" x14ac:dyDescent="0.25">
      <c r="A4333">
        <v>4332</v>
      </c>
      <c r="B4333">
        <v>4.5782999999999997E-2</v>
      </c>
      <c r="C4333">
        <v>0.19616500000000001</v>
      </c>
      <c r="D4333">
        <v>4.3654310000000001</v>
      </c>
      <c r="E4333">
        <v>7.6172959999999996</v>
      </c>
      <c r="F4333" t="s">
        <v>7</v>
      </c>
      <c r="G4333" t="s">
        <v>7</v>
      </c>
      <c r="I4333">
        <f t="shared" si="135"/>
        <v>7.4211309999999999</v>
      </c>
      <c r="J4333">
        <f t="shared" si="136"/>
        <v>4.3196479999999999</v>
      </c>
    </row>
    <row r="4334" spans="1:10" x14ac:dyDescent="0.25">
      <c r="A4334">
        <v>4333</v>
      </c>
      <c r="B4334">
        <v>4.0559999999999999E-2</v>
      </c>
      <c r="C4334">
        <v>0.20208499999999999</v>
      </c>
      <c r="D4334">
        <v>3.611027</v>
      </c>
      <c r="E4334">
        <v>8.1584149999999998</v>
      </c>
      <c r="F4334" t="s">
        <v>7</v>
      </c>
      <c r="G4334" t="s">
        <v>7</v>
      </c>
      <c r="I4334">
        <f t="shared" si="135"/>
        <v>7.9563299999999995</v>
      </c>
      <c r="J4334">
        <f t="shared" si="136"/>
        <v>3.5704669999999998</v>
      </c>
    </row>
    <row r="4335" spans="1:10" x14ac:dyDescent="0.25">
      <c r="A4335">
        <v>4334</v>
      </c>
      <c r="B4335">
        <v>3.9666E-2</v>
      </c>
      <c r="C4335">
        <v>0.20018</v>
      </c>
      <c r="D4335">
        <v>4.5451309999999996</v>
      </c>
      <c r="E4335">
        <v>7.7781630000000002</v>
      </c>
      <c r="F4335" t="s">
        <v>7</v>
      </c>
      <c r="G4335" t="s">
        <v>7</v>
      </c>
      <c r="I4335">
        <f t="shared" si="135"/>
        <v>7.5779830000000006</v>
      </c>
      <c r="J4335">
        <f t="shared" si="136"/>
        <v>4.5054649999999992</v>
      </c>
    </row>
    <row r="4336" spans="1:10" x14ac:dyDescent="0.25">
      <c r="A4336">
        <v>4335</v>
      </c>
      <c r="B4336">
        <v>7.2633000000000003E-2</v>
      </c>
      <c r="C4336">
        <v>0.23621600000000001</v>
      </c>
      <c r="D4336">
        <v>3.5563889999999998</v>
      </c>
      <c r="E4336">
        <v>7.8221369999999997</v>
      </c>
      <c r="F4336" t="s">
        <v>7</v>
      </c>
      <c r="G4336" t="s">
        <v>7</v>
      </c>
      <c r="I4336">
        <f t="shared" si="135"/>
        <v>7.5859209999999999</v>
      </c>
      <c r="J4336">
        <f t="shared" si="136"/>
        <v>3.4837559999999996</v>
      </c>
    </row>
    <row r="4337" spans="1:10" x14ac:dyDescent="0.25">
      <c r="A4337">
        <v>4336</v>
      </c>
      <c r="B4337">
        <v>4.0383000000000002E-2</v>
      </c>
      <c r="C4337">
        <v>0.20926400000000001</v>
      </c>
      <c r="D4337">
        <v>3.6193710000000001</v>
      </c>
      <c r="E4337">
        <v>9.3836700000000004</v>
      </c>
      <c r="F4337" t="s">
        <v>7</v>
      </c>
      <c r="G4337" t="s">
        <v>7</v>
      </c>
      <c r="I4337">
        <f t="shared" si="135"/>
        <v>9.1744060000000012</v>
      </c>
      <c r="J4337">
        <f t="shared" si="136"/>
        <v>3.5789880000000003</v>
      </c>
    </row>
    <row r="4338" spans="1:10" x14ac:dyDescent="0.25">
      <c r="A4338">
        <v>4337</v>
      </c>
      <c r="B4338">
        <v>4.0847000000000001E-2</v>
      </c>
      <c r="C4338">
        <v>0.19412399999999999</v>
      </c>
      <c r="D4338">
        <v>3.6284920000000001</v>
      </c>
      <c r="E4338">
        <v>8.0589739999999992</v>
      </c>
      <c r="F4338" t="s">
        <v>7</v>
      </c>
      <c r="G4338" t="s">
        <v>7</v>
      </c>
      <c r="I4338">
        <f t="shared" si="135"/>
        <v>7.8648499999999988</v>
      </c>
      <c r="J4338">
        <f t="shared" si="136"/>
        <v>3.5876450000000002</v>
      </c>
    </row>
    <row r="4339" spans="1:10" x14ac:dyDescent="0.25">
      <c r="A4339">
        <v>4338</v>
      </c>
      <c r="B4339">
        <v>4.1105000000000003E-2</v>
      </c>
      <c r="C4339">
        <v>0.200291</v>
      </c>
      <c r="D4339">
        <v>3.5972019999999998</v>
      </c>
      <c r="E4339">
        <v>9.0123270000000009</v>
      </c>
      <c r="F4339" t="s">
        <v>7</v>
      </c>
      <c r="G4339" t="s">
        <v>7</v>
      </c>
      <c r="I4339">
        <f t="shared" si="135"/>
        <v>8.8120360000000009</v>
      </c>
      <c r="J4339">
        <f t="shared" si="136"/>
        <v>3.5560969999999998</v>
      </c>
    </row>
    <row r="4340" spans="1:10" x14ac:dyDescent="0.25">
      <c r="A4340">
        <v>4339</v>
      </c>
      <c r="B4340">
        <v>4.1491E-2</v>
      </c>
      <c r="C4340">
        <v>0.20068</v>
      </c>
      <c r="D4340">
        <v>3.6025390000000002</v>
      </c>
      <c r="E4340">
        <v>8.0068429999999999</v>
      </c>
      <c r="F4340" t="s">
        <v>7</v>
      </c>
      <c r="G4340" t="s">
        <v>7</v>
      </c>
      <c r="I4340">
        <f t="shared" si="135"/>
        <v>7.8061629999999997</v>
      </c>
      <c r="J4340">
        <f t="shared" si="136"/>
        <v>3.561048</v>
      </c>
    </row>
    <row r="4341" spans="1:10" x14ac:dyDescent="0.25">
      <c r="A4341">
        <v>4340</v>
      </c>
      <c r="B4341">
        <v>4.0133000000000002E-2</v>
      </c>
      <c r="C4341">
        <v>0.21030599999999999</v>
      </c>
      <c r="D4341">
        <v>3.6172230000000001</v>
      </c>
      <c r="E4341">
        <v>8.3257729999999999</v>
      </c>
      <c r="F4341" t="s">
        <v>7</v>
      </c>
      <c r="G4341" t="s">
        <v>7</v>
      </c>
      <c r="I4341">
        <f t="shared" si="135"/>
        <v>8.1154670000000007</v>
      </c>
      <c r="J4341">
        <f t="shared" si="136"/>
        <v>3.5770900000000001</v>
      </c>
    </row>
    <row r="4342" spans="1:10" x14ac:dyDescent="0.25">
      <c r="A4342">
        <v>4341</v>
      </c>
      <c r="B4342">
        <v>3.9618E-2</v>
      </c>
      <c r="C4342">
        <v>0.19226499999999999</v>
      </c>
      <c r="D4342">
        <v>4.6167179999999997</v>
      </c>
      <c r="E4342">
        <v>7.633178</v>
      </c>
      <c r="F4342" t="s">
        <v>7</v>
      </c>
      <c r="G4342" t="s">
        <v>7</v>
      </c>
      <c r="I4342">
        <f t="shared" si="135"/>
        <v>7.4409130000000001</v>
      </c>
      <c r="J4342">
        <f t="shared" si="136"/>
        <v>4.5770999999999997</v>
      </c>
    </row>
    <row r="4343" spans="1:10" x14ac:dyDescent="0.25">
      <c r="A4343">
        <v>4342</v>
      </c>
      <c r="B4343">
        <v>5.1033000000000002E-2</v>
      </c>
      <c r="C4343">
        <v>0.232818</v>
      </c>
      <c r="D4343">
        <v>3.6872069999999999</v>
      </c>
      <c r="E4343">
        <v>7.8922119999999998</v>
      </c>
      <c r="F4343" t="s">
        <v>7</v>
      </c>
      <c r="G4343" t="s">
        <v>7</v>
      </c>
      <c r="I4343">
        <f t="shared" si="135"/>
        <v>7.6593939999999998</v>
      </c>
      <c r="J4343">
        <f t="shared" si="136"/>
        <v>3.636174</v>
      </c>
    </row>
    <row r="4344" spans="1:10" x14ac:dyDescent="0.25">
      <c r="A4344">
        <v>4343</v>
      </c>
      <c r="B4344">
        <v>3.9134000000000002E-2</v>
      </c>
      <c r="C4344">
        <v>0.19191</v>
      </c>
      <c r="D4344">
        <v>5.7858640000000001</v>
      </c>
      <c r="E4344">
        <v>7.6571860000000003</v>
      </c>
      <c r="F4344" t="s">
        <v>7</v>
      </c>
      <c r="G4344" t="s">
        <v>7</v>
      </c>
      <c r="I4344">
        <f t="shared" si="135"/>
        <v>7.4652760000000002</v>
      </c>
      <c r="J4344">
        <f t="shared" si="136"/>
        <v>5.7467300000000003</v>
      </c>
    </row>
    <row r="4345" spans="1:10" x14ac:dyDescent="0.25">
      <c r="A4345">
        <v>4344</v>
      </c>
      <c r="B4345">
        <v>3.9955999999999998E-2</v>
      </c>
      <c r="C4345">
        <v>0.198078</v>
      </c>
      <c r="D4345">
        <v>3.6466599999999998</v>
      </c>
      <c r="E4345">
        <v>8.0884440000000009</v>
      </c>
      <c r="F4345" t="s">
        <v>7</v>
      </c>
      <c r="G4345" t="s">
        <v>7</v>
      </c>
      <c r="I4345">
        <f t="shared" si="135"/>
        <v>7.8903660000000011</v>
      </c>
      <c r="J4345">
        <f t="shared" si="136"/>
        <v>3.6067039999999997</v>
      </c>
    </row>
    <row r="4346" spans="1:10" x14ac:dyDescent="0.25">
      <c r="A4346">
        <v>4345</v>
      </c>
      <c r="B4346">
        <v>4.1961999999999999E-2</v>
      </c>
      <c r="C4346">
        <v>0.19439899999999999</v>
      </c>
      <c r="D4346">
        <v>3.4901469999999999</v>
      </c>
      <c r="E4346">
        <v>8.1660699999999995</v>
      </c>
      <c r="F4346" t="s">
        <v>7</v>
      </c>
      <c r="G4346" t="s">
        <v>7</v>
      </c>
      <c r="I4346">
        <f t="shared" si="135"/>
        <v>7.9716709999999997</v>
      </c>
      <c r="J4346">
        <f t="shared" si="136"/>
        <v>3.4481850000000001</v>
      </c>
    </row>
    <row r="4347" spans="1:10" x14ac:dyDescent="0.25">
      <c r="A4347">
        <v>4346</v>
      </c>
      <c r="B4347">
        <v>4.0289999999999999E-2</v>
      </c>
      <c r="C4347">
        <v>0.202792</v>
      </c>
      <c r="D4347">
        <v>3.60283</v>
      </c>
      <c r="E4347">
        <v>8.084301</v>
      </c>
      <c r="F4347" t="s">
        <v>7</v>
      </c>
      <c r="G4347" t="s">
        <v>7</v>
      </c>
      <c r="I4347">
        <f t="shared" si="135"/>
        <v>7.8815090000000003</v>
      </c>
      <c r="J4347">
        <f t="shared" si="136"/>
        <v>3.5625399999999998</v>
      </c>
    </row>
    <row r="4348" spans="1:10" x14ac:dyDescent="0.25">
      <c r="A4348">
        <v>4347</v>
      </c>
      <c r="B4348">
        <v>4.0687000000000001E-2</v>
      </c>
      <c r="C4348">
        <v>0.192555</v>
      </c>
      <c r="D4348">
        <v>3.7433239999999999</v>
      </c>
      <c r="E4348">
        <v>8.4423980000000007</v>
      </c>
      <c r="F4348" t="s">
        <v>7</v>
      </c>
      <c r="G4348" t="s">
        <v>7</v>
      </c>
      <c r="I4348">
        <f t="shared" si="135"/>
        <v>8.2498430000000003</v>
      </c>
      <c r="J4348">
        <f t="shared" si="136"/>
        <v>3.7026369999999997</v>
      </c>
    </row>
    <row r="4349" spans="1:10" x14ac:dyDescent="0.25">
      <c r="A4349">
        <v>4348</v>
      </c>
      <c r="B4349">
        <v>4.2074E-2</v>
      </c>
      <c r="C4349">
        <v>0.199714</v>
      </c>
      <c r="D4349">
        <v>4.6429359999999997</v>
      </c>
      <c r="E4349">
        <v>7.6120099999999997</v>
      </c>
      <c r="F4349" t="s">
        <v>7</v>
      </c>
      <c r="G4349" t="s">
        <v>7</v>
      </c>
      <c r="I4349">
        <f t="shared" si="135"/>
        <v>7.4122959999999996</v>
      </c>
      <c r="J4349">
        <f t="shared" si="136"/>
        <v>4.6008619999999993</v>
      </c>
    </row>
    <row r="4350" spans="1:10" x14ac:dyDescent="0.25">
      <c r="A4350">
        <v>4349</v>
      </c>
      <c r="B4350">
        <v>4.2764999999999997E-2</v>
      </c>
      <c r="C4350">
        <v>0.20256199999999999</v>
      </c>
      <c r="D4350">
        <v>3.6374110000000002</v>
      </c>
      <c r="E4350">
        <v>7.8917849999999996</v>
      </c>
      <c r="F4350" t="s">
        <v>7</v>
      </c>
      <c r="G4350" t="s">
        <v>7</v>
      </c>
      <c r="I4350">
        <f t="shared" si="135"/>
        <v>7.6892229999999993</v>
      </c>
      <c r="J4350">
        <f t="shared" si="136"/>
        <v>3.594646</v>
      </c>
    </row>
    <row r="4351" spans="1:10" x14ac:dyDescent="0.25">
      <c r="A4351">
        <v>4350</v>
      </c>
      <c r="B4351">
        <v>4.0753999999999999E-2</v>
      </c>
      <c r="C4351">
        <v>0.19237399999999999</v>
      </c>
      <c r="D4351">
        <v>6.0669199999999996</v>
      </c>
      <c r="E4351">
        <v>7.7653509999999999</v>
      </c>
      <c r="F4351" t="s">
        <v>7</v>
      </c>
      <c r="G4351" t="s">
        <v>7</v>
      </c>
      <c r="I4351">
        <f t="shared" si="135"/>
        <v>7.5729769999999998</v>
      </c>
      <c r="J4351">
        <f t="shared" si="136"/>
        <v>6.0261659999999999</v>
      </c>
    </row>
    <row r="4352" spans="1:10" x14ac:dyDescent="0.25">
      <c r="A4352">
        <v>4351</v>
      </c>
      <c r="B4352">
        <v>4.0691999999999999E-2</v>
      </c>
      <c r="C4352">
        <v>0.25342999999999999</v>
      </c>
      <c r="D4352">
        <v>3.7950560000000002</v>
      </c>
      <c r="E4352">
        <v>7.7223870000000003</v>
      </c>
      <c r="F4352" t="s">
        <v>7</v>
      </c>
      <c r="G4352" t="s">
        <v>7</v>
      </c>
      <c r="I4352">
        <f t="shared" si="135"/>
        <v>7.4689570000000005</v>
      </c>
      <c r="J4352">
        <f t="shared" si="136"/>
        <v>3.7543640000000003</v>
      </c>
    </row>
    <row r="4353" spans="1:10" x14ac:dyDescent="0.25">
      <c r="A4353">
        <v>4352</v>
      </c>
      <c r="B4353">
        <v>4.2363999999999999E-2</v>
      </c>
      <c r="C4353">
        <v>0.21080399999999999</v>
      </c>
      <c r="D4353">
        <v>3.6936550000000001</v>
      </c>
      <c r="E4353">
        <v>8.2250979999999991</v>
      </c>
      <c r="F4353" t="s">
        <v>7</v>
      </c>
      <c r="G4353" t="s">
        <v>7</v>
      </c>
      <c r="I4353">
        <f t="shared" si="135"/>
        <v>8.0142939999999996</v>
      </c>
      <c r="J4353">
        <f t="shared" si="136"/>
        <v>3.6512910000000001</v>
      </c>
    </row>
    <row r="4354" spans="1:10" x14ac:dyDescent="0.25">
      <c r="A4354">
        <v>4353</v>
      </c>
      <c r="B4354">
        <v>4.2079999999999999E-2</v>
      </c>
      <c r="C4354">
        <v>0.21026400000000001</v>
      </c>
      <c r="D4354">
        <v>3.6391089999999999</v>
      </c>
      <c r="E4354">
        <v>8.0606050000000007</v>
      </c>
      <c r="F4354" t="s">
        <v>7</v>
      </c>
      <c r="G4354" t="s">
        <v>7</v>
      </c>
      <c r="I4354">
        <f t="shared" si="135"/>
        <v>7.8503410000000002</v>
      </c>
      <c r="J4354">
        <f t="shared" si="136"/>
        <v>3.597029</v>
      </c>
    </row>
    <row r="4355" spans="1:10" x14ac:dyDescent="0.25">
      <c r="A4355">
        <v>4354</v>
      </c>
      <c r="B4355">
        <v>4.0067999999999999E-2</v>
      </c>
      <c r="C4355">
        <v>0.198767</v>
      </c>
      <c r="D4355">
        <v>3.6784780000000001</v>
      </c>
      <c r="E4355">
        <v>8.3014089999999996</v>
      </c>
      <c r="F4355" t="s">
        <v>7</v>
      </c>
      <c r="G4355" t="s">
        <v>7</v>
      </c>
      <c r="I4355">
        <f t="shared" ref="I4355:I4418" si="137">ABS(C4355-E4355)</f>
        <v>8.1026419999999995</v>
      </c>
      <c r="J4355">
        <f t="shared" ref="J4355:J4418" si="138">ABS(B4355-D4355)</f>
        <v>3.6384099999999999</v>
      </c>
    </row>
    <row r="4356" spans="1:10" x14ac:dyDescent="0.25">
      <c r="A4356">
        <v>4355</v>
      </c>
      <c r="B4356">
        <v>4.0840000000000001E-2</v>
      </c>
      <c r="C4356">
        <v>0.19636000000000001</v>
      </c>
      <c r="D4356">
        <v>3.770397</v>
      </c>
      <c r="E4356">
        <v>8.0972519999999992</v>
      </c>
      <c r="F4356" t="s">
        <v>7</v>
      </c>
      <c r="G4356" t="s">
        <v>7</v>
      </c>
      <c r="I4356">
        <f t="shared" si="137"/>
        <v>7.9008919999999989</v>
      </c>
      <c r="J4356">
        <f t="shared" si="138"/>
        <v>3.7295569999999998</v>
      </c>
    </row>
    <row r="4357" spans="1:10" x14ac:dyDescent="0.25">
      <c r="A4357">
        <v>4356</v>
      </c>
      <c r="B4357">
        <v>3.9772000000000002E-2</v>
      </c>
      <c r="C4357">
        <v>0.20604900000000001</v>
      </c>
      <c r="D4357">
        <v>3.6606049999999999</v>
      </c>
      <c r="E4357">
        <v>7.8494320000000002</v>
      </c>
      <c r="F4357" t="s">
        <v>7</v>
      </c>
      <c r="G4357" t="s">
        <v>7</v>
      </c>
      <c r="I4357">
        <f t="shared" si="137"/>
        <v>7.643383</v>
      </c>
      <c r="J4357">
        <f t="shared" si="138"/>
        <v>3.6208329999999997</v>
      </c>
    </row>
    <row r="4358" spans="1:10" x14ac:dyDescent="0.25">
      <c r="A4358">
        <v>4357</v>
      </c>
      <c r="B4358">
        <v>4.0405999999999997E-2</v>
      </c>
      <c r="C4358">
        <v>0.190499</v>
      </c>
      <c r="D4358">
        <v>3.7023929999999998</v>
      </c>
      <c r="E4358">
        <v>9.3675879999999996</v>
      </c>
      <c r="F4358" t="s">
        <v>7</v>
      </c>
      <c r="G4358" t="s">
        <v>7</v>
      </c>
      <c r="I4358">
        <f t="shared" si="137"/>
        <v>9.1770889999999987</v>
      </c>
      <c r="J4358">
        <f t="shared" si="138"/>
        <v>3.6619869999999999</v>
      </c>
    </row>
    <row r="4359" spans="1:10" x14ac:dyDescent="0.25">
      <c r="A4359">
        <v>4358</v>
      </c>
      <c r="B4359">
        <v>4.0492E-2</v>
      </c>
      <c r="C4359">
        <v>0.20063500000000001</v>
      </c>
      <c r="D4359">
        <v>3.6710769999999999</v>
      </c>
      <c r="E4359">
        <v>8.0907509999999991</v>
      </c>
      <c r="F4359" t="s">
        <v>7</v>
      </c>
      <c r="G4359" t="s">
        <v>7</v>
      </c>
      <c r="I4359">
        <f t="shared" si="137"/>
        <v>7.890115999999999</v>
      </c>
      <c r="J4359">
        <f t="shared" si="138"/>
        <v>3.630585</v>
      </c>
    </row>
    <row r="4360" spans="1:10" x14ac:dyDescent="0.25">
      <c r="A4360">
        <v>4359</v>
      </c>
      <c r="B4360">
        <v>4.1140999999999997E-2</v>
      </c>
      <c r="C4360">
        <v>0.26472299999999999</v>
      </c>
      <c r="D4360">
        <v>3.6259299999999999</v>
      </c>
      <c r="E4360">
        <v>9.213635</v>
      </c>
      <c r="F4360" t="s">
        <v>7</v>
      </c>
      <c r="G4360" t="s">
        <v>7</v>
      </c>
      <c r="I4360">
        <f t="shared" si="137"/>
        <v>8.948912</v>
      </c>
      <c r="J4360">
        <f t="shared" si="138"/>
        <v>3.5847889999999998</v>
      </c>
    </row>
    <row r="4361" spans="1:10" x14ac:dyDescent="0.25">
      <c r="A4361">
        <v>4360</v>
      </c>
      <c r="B4361">
        <v>4.1381000000000001E-2</v>
      </c>
      <c r="C4361">
        <v>0.19800799999999999</v>
      </c>
      <c r="D4361">
        <v>3.666976</v>
      </c>
      <c r="E4361">
        <v>8.0897260000000006</v>
      </c>
      <c r="F4361" t="s">
        <v>7</v>
      </c>
      <c r="G4361" t="s">
        <v>7</v>
      </c>
      <c r="I4361">
        <f t="shared" si="137"/>
        <v>7.8917180000000009</v>
      </c>
      <c r="J4361">
        <f t="shared" si="138"/>
        <v>3.6255950000000001</v>
      </c>
    </row>
    <row r="4362" spans="1:10" x14ac:dyDescent="0.25">
      <c r="A4362">
        <v>4361</v>
      </c>
      <c r="B4362">
        <v>4.0892999999999999E-2</v>
      </c>
      <c r="C4362">
        <v>0.19356799999999999</v>
      </c>
      <c r="D4362">
        <v>3.6007509999999998</v>
      </c>
      <c r="E4362">
        <v>8.5639959999999995</v>
      </c>
      <c r="F4362" t="s">
        <v>7</v>
      </c>
      <c r="G4362" t="s">
        <v>7</v>
      </c>
      <c r="I4362">
        <f t="shared" si="137"/>
        <v>8.3704279999999986</v>
      </c>
      <c r="J4362">
        <f t="shared" si="138"/>
        <v>3.5598579999999997</v>
      </c>
    </row>
    <row r="4363" spans="1:10" x14ac:dyDescent="0.25">
      <c r="A4363">
        <v>4362</v>
      </c>
      <c r="B4363">
        <v>4.0687000000000001E-2</v>
      </c>
      <c r="C4363">
        <v>0.203929</v>
      </c>
      <c r="D4363">
        <v>3.6571410000000002</v>
      </c>
      <c r="E4363">
        <v>8.2653580000000009</v>
      </c>
      <c r="F4363" t="s">
        <v>7</v>
      </c>
      <c r="G4363" t="s">
        <v>7</v>
      </c>
      <c r="I4363">
        <f t="shared" si="137"/>
        <v>8.0614290000000004</v>
      </c>
      <c r="J4363">
        <f t="shared" si="138"/>
        <v>3.6164540000000001</v>
      </c>
    </row>
    <row r="4364" spans="1:10" x14ac:dyDescent="0.25">
      <c r="A4364">
        <v>4363</v>
      </c>
      <c r="B4364">
        <v>4.4729999999999999E-2</v>
      </c>
      <c r="C4364">
        <v>0.21469299999999999</v>
      </c>
      <c r="D4364">
        <v>3.6314829999999998</v>
      </c>
      <c r="E4364">
        <v>7.9713539999999998</v>
      </c>
      <c r="F4364" t="s">
        <v>7</v>
      </c>
      <c r="G4364" t="s">
        <v>7</v>
      </c>
      <c r="I4364">
        <f t="shared" si="137"/>
        <v>7.7566610000000003</v>
      </c>
      <c r="J4364">
        <f t="shared" si="138"/>
        <v>3.5867529999999999</v>
      </c>
    </row>
    <row r="4365" spans="1:10" x14ac:dyDescent="0.25">
      <c r="A4365">
        <v>4364</v>
      </c>
      <c r="B4365">
        <v>4.1052999999999999E-2</v>
      </c>
      <c r="C4365">
        <v>0.20058999999999999</v>
      </c>
      <c r="D4365">
        <v>3.6237430000000002</v>
      </c>
      <c r="E4365">
        <v>9.2896049999999999</v>
      </c>
      <c r="F4365" t="s">
        <v>7</v>
      </c>
      <c r="G4365" t="s">
        <v>7</v>
      </c>
      <c r="I4365">
        <f t="shared" si="137"/>
        <v>9.0890149999999998</v>
      </c>
      <c r="J4365">
        <f t="shared" si="138"/>
        <v>3.5826900000000004</v>
      </c>
    </row>
    <row r="4366" spans="1:10" x14ac:dyDescent="0.25">
      <c r="A4366">
        <v>4365</v>
      </c>
      <c r="B4366">
        <v>4.2820999999999998E-2</v>
      </c>
      <c r="C4366">
        <v>0.19536100000000001</v>
      </c>
      <c r="D4366">
        <v>4.6461769999999998</v>
      </c>
      <c r="E4366">
        <v>7.7811459999999997</v>
      </c>
      <c r="F4366" t="s">
        <v>7</v>
      </c>
      <c r="G4366" t="s">
        <v>7</v>
      </c>
      <c r="I4366">
        <f t="shared" si="137"/>
        <v>7.5857849999999996</v>
      </c>
      <c r="J4366">
        <f t="shared" si="138"/>
        <v>4.6033559999999998</v>
      </c>
    </row>
    <row r="4367" spans="1:10" x14ac:dyDescent="0.25">
      <c r="A4367">
        <v>4366</v>
      </c>
      <c r="B4367">
        <v>4.3140999999999999E-2</v>
      </c>
      <c r="C4367">
        <v>0.19296099999999999</v>
      </c>
      <c r="D4367">
        <v>3.6550449999999999</v>
      </c>
      <c r="E4367">
        <v>9.9189260000000008</v>
      </c>
      <c r="F4367" t="s">
        <v>7</v>
      </c>
      <c r="G4367" t="s">
        <v>7</v>
      </c>
      <c r="I4367">
        <f t="shared" si="137"/>
        <v>9.7259650000000004</v>
      </c>
      <c r="J4367">
        <f t="shared" si="138"/>
        <v>3.611904</v>
      </c>
    </row>
    <row r="4368" spans="1:10" x14ac:dyDescent="0.25">
      <c r="A4368">
        <v>4367</v>
      </c>
      <c r="B4368">
        <v>3.9405000000000003E-2</v>
      </c>
      <c r="C4368">
        <v>0.26168599999999997</v>
      </c>
      <c r="D4368">
        <v>3.6297950000000001</v>
      </c>
      <c r="E4368">
        <v>8.3234689999999993</v>
      </c>
      <c r="F4368" t="s">
        <v>7</v>
      </c>
      <c r="G4368" t="s">
        <v>7</v>
      </c>
      <c r="I4368">
        <f t="shared" si="137"/>
        <v>8.0617830000000001</v>
      </c>
      <c r="J4368">
        <f t="shared" si="138"/>
        <v>3.5903900000000002</v>
      </c>
    </row>
    <row r="4369" spans="1:10" x14ac:dyDescent="0.25">
      <c r="A4369">
        <v>4368</v>
      </c>
      <c r="B4369">
        <v>4.0529000000000003E-2</v>
      </c>
      <c r="C4369">
        <v>0.20372399999999999</v>
      </c>
      <c r="D4369">
        <v>5.4672549999999998</v>
      </c>
      <c r="E4369">
        <v>7.9129319999999996</v>
      </c>
      <c r="F4369" t="s">
        <v>7</v>
      </c>
      <c r="G4369" t="s">
        <v>7</v>
      </c>
      <c r="I4369">
        <f t="shared" si="137"/>
        <v>7.7092079999999994</v>
      </c>
      <c r="J4369">
        <f t="shared" si="138"/>
        <v>5.4267259999999995</v>
      </c>
    </row>
    <row r="4370" spans="1:10" x14ac:dyDescent="0.25">
      <c r="A4370">
        <v>4369</v>
      </c>
      <c r="B4370">
        <v>4.3365000000000001E-2</v>
      </c>
      <c r="C4370">
        <v>0.20744699999999999</v>
      </c>
      <c r="D4370">
        <v>3.6837040000000001</v>
      </c>
      <c r="E4370">
        <v>8.1517719999999994</v>
      </c>
      <c r="F4370" t="s">
        <v>7</v>
      </c>
      <c r="G4370" t="s">
        <v>7</v>
      </c>
      <c r="I4370">
        <f t="shared" si="137"/>
        <v>7.9443249999999992</v>
      </c>
      <c r="J4370">
        <f t="shared" si="138"/>
        <v>3.640339</v>
      </c>
    </row>
    <row r="4371" spans="1:10" x14ac:dyDescent="0.25">
      <c r="A4371">
        <v>4370</v>
      </c>
      <c r="B4371">
        <v>4.7045999999999998E-2</v>
      </c>
      <c r="C4371">
        <v>0.244393</v>
      </c>
      <c r="D4371">
        <v>3.722232</v>
      </c>
      <c r="E4371">
        <v>8.2174949999999995</v>
      </c>
      <c r="F4371" t="s">
        <v>7</v>
      </c>
      <c r="G4371" t="s">
        <v>7</v>
      </c>
      <c r="I4371">
        <f t="shared" si="137"/>
        <v>7.9731019999999999</v>
      </c>
      <c r="J4371">
        <f t="shared" si="138"/>
        <v>3.6751860000000001</v>
      </c>
    </row>
    <row r="4372" spans="1:10" x14ac:dyDescent="0.25">
      <c r="A4372">
        <v>4371</v>
      </c>
      <c r="B4372">
        <v>4.3680999999999998E-2</v>
      </c>
      <c r="C4372">
        <v>0.24481</v>
      </c>
      <c r="D4372">
        <v>3.604304</v>
      </c>
      <c r="E4372">
        <v>10.191749</v>
      </c>
      <c r="F4372" t="s">
        <v>7</v>
      </c>
      <c r="G4372" t="s">
        <v>7</v>
      </c>
      <c r="I4372">
        <f t="shared" si="137"/>
        <v>9.9469390000000004</v>
      </c>
      <c r="J4372">
        <f t="shared" si="138"/>
        <v>3.5606230000000001</v>
      </c>
    </row>
    <row r="4373" spans="1:10" x14ac:dyDescent="0.25">
      <c r="A4373">
        <v>4372</v>
      </c>
      <c r="B4373">
        <v>5.0012000000000001E-2</v>
      </c>
      <c r="C4373">
        <v>0.21964500000000001</v>
      </c>
      <c r="D4373">
        <v>3.6568320000000001</v>
      </c>
      <c r="E4373">
        <v>8.0257590000000008</v>
      </c>
      <c r="F4373" t="s">
        <v>7</v>
      </c>
      <c r="G4373" t="s">
        <v>7</v>
      </c>
      <c r="I4373">
        <f t="shared" si="137"/>
        <v>7.8061140000000009</v>
      </c>
      <c r="J4373">
        <f t="shared" si="138"/>
        <v>3.6068199999999999</v>
      </c>
    </row>
    <row r="4374" spans="1:10" x14ac:dyDescent="0.25">
      <c r="A4374">
        <v>4373</v>
      </c>
      <c r="B4374">
        <v>4.6976999999999998E-2</v>
      </c>
      <c r="C4374">
        <v>0.21387400000000001</v>
      </c>
      <c r="D4374">
        <v>3.7748840000000001</v>
      </c>
      <c r="E4374">
        <v>8.9355770000000003</v>
      </c>
      <c r="F4374" t="s">
        <v>7</v>
      </c>
      <c r="G4374" t="s">
        <v>7</v>
      </c>
      <c r="I4374">
        <f t="shared" si="137"/>
        <v>8.7217029999999998</v>
      </c>
      <c r="J4374">
        <f t="shared" si="138"/>
        <v>3.7279070000000001</v>
      </c>
    </row>
    <row r="4375" spans="1:10" x14ac:dyDescent="0.25">
      <c r="A4375">
        <v>4374</v>
      </c>
      <c r="B4375">
        <v>5.4441000000000003E-2</v>
      </c>
      <c r="C4375">
        <v>0.25833800000000001</v>
      </c>
      <c r="D4375">
        <v>3.6773440000000002</v>
      </c>
      <c r="E4375">
        <v>8.0528359999999992</v>
      </c>
      <c r="F4375" t="s">
        <v>7</v>
      </c>
      <c r="G4375" t="s">
        <v>7</v>
      </c>
      <c r="I4375">
        <f t="shared" si="137"/>
        <v>7.794497999999999</v>
      </c>
      <c r="J4375">
        <f t="shared" si="138"/>
        <v>3.622903</v>
      </c>
    </row>
    <row r="4376" spans="1:10" x14ac:dyDescent="0.25">
      <c r="A4376">
        <v>4375</v>
      </c>
      <c r="B4376">
        <v>4.3549999999999998E-2</v>
      </c>
      <c r="C4376">
        <v>0.22956699999999999</v>
      </c>
      <c r="D4376">
        <v>3.747214</v>
      </c>
      <c r="E4376">
        <v>8.3797519999999999</v>
      </c>
      <c r="F4376" t="s">
        <v>7</v>
      </c>
      <c r="G4376" t="s">
        <v>7</v>
      </c>
      <c r="I4376">
        <f t="shared" si="137"/>
        <v>8.1501850000000005</v>
      </c>
      <c r="J4376">
        <f t="shared" si="138"/>
        <v>3.7036639999999998</v>
      </c>
    </row>
    <row r="4377" spans="1:10" x14ac:dyDescent="0.25">
      <c r="A4377">
        <v>4376</v>
      </c>
      <c r="B4377">
        <v>4.2046E-2</v>
      </c>
      <c r="C4377">
        <v>0.210976</v>
      </c>
      <c r="D4377">
        <v>3.7570739999999998</v>
      </c>
      <c r="E4377">
        <v>8.1456440000000008</v>
      </c>
      <c r="F4377" t="s">
        <v>7</v>
      </c>
      <c r="G4377" t="s">
        <v>7</v>
      </c>
      <c r="I4377">
        <f t="shared" si="137"/>
        <v>7.9346680000000012</v>
      </c>
      <c r="J4377">
        <f t="shared" si="138"/>
        <v>3.7150279999999998</v>
      </c>
    </row>
    <row r="4378" spans="1:10" x14ac:dyDescent="0.25">
      <c r="A4378">
        <v>4377</v>
      </c>
      <c r="B4378">
        <v>4.4783000000000003E-2</v>
      </c>
      <c r="C4378">
        <v>0.20341500000000001</v>
      </c>
      <c r="D4378">
        <v>3.547164</v>
      </c>
      <c r="E4378">
        <v>8.0581069999999997</v>
      </c>
      <c r="F4378" t="s">
        <v>7</v>
      </c>
      <c r="G4378" t="s">
        <v>7</v>
      </c>
      <c r="I4378">
        <f t="shared" si="137"/>
        <v>7.854692</v>
      </c>
      <c r="J4378">
        <f t="shared" si="138"/>
        <v>3.5023810000000002</v>
      </c>
    </row>
    <row r="4379" spans="1:10" x14ac:dyDescent="0.25">
      <c r="A4379">
        <v>4378</v>
      </c>
      <c r="B4379">
        <v>4.1244000000000003E-2</v>
      </c>
      <c r="C4379">
        <v>0.20615700000000001</v>
      </c>
      <c r="D4379">
        <v>5.0575359999999998</v>
      </c>
      <c r="E4379">
        <v>7.79718</v>
      </c>
      <c r="F4379" t="s">
        <v>7</v>
      </c>
      <c r="G4379" t="s">
        <v>7</v>
      </c>
      <c r="I4379">
        <f t="shared" si="137"/>
        <v>7.5910229999999999</v>
      </c>
      <c r="J4379">
        <f t="shared" si="138"/>
        <v>5.016292</v>
      </c>
    </row>
    <row r="4380" spans="1:10" x14ac:dyDescent="0.25">
      <c r="A4380">
        <v>4379</v>
      </c>
      <c r="B4380">
        <v>4.2332000000000002E-2</v>
      </c>
      <c r="C4380">
        <v>0.21326800000000001</v>
      </c>
      <c r="D4380">
        <v>3.704345</v>
      </c>
      <c r="E4380">
        <v>8.1075309999999998</v>
      </c>
      <c r="F4380" t="s">
        <v>7</v>
      </c>
      <c r="G4380" t="s">
        <v>7</v>
      </c>
      <c r="I4380">
        <f t="shared" si="137"/>
        <v>7.8942629999999996</v>
      </c>
      <c r="J4380">
        <f t="shared" si="138"/>
        <v>3.662013</v>
      </c>
    </row>
    <row r="4381" spans="1:10" x14ac:dyDescent="0.25">
      <c r="A4381">
        <v>4380</v>
      </c>
      <c r="B4381">
        <v>4.1276E-2</v>
      </c>
      <c r="C4381">
        <v>0.19531999999999999</v>
      </c>
      <c r="D4381">
        <v>3.6264379999999998</v>
      </c>
      <c r="E4381">
        <v>8.5535359999999994</v>
      </c>
      <c r="F4381" t="s">
        <v>7</v>
      </c>
      <c r="G4381" t="s">
        <v>7</v>
      </c>
      <c r="I4381">
        <f t="shared" si="137"/>
        <v>8.3582159999999988</v>
      </c>
      <c r="J4381">
        <f t="shared" si="138"/>
        <v>3.585162</v>
      </c>
    </row>
    <row r="4382" spans="1:10" x14ac:dyDescent="0.25">
      <c r="A4382">
        <v>4381</v>
      </c>
      <c r="B4382">
        <v>4.1089000000000001E-2</v>
      </c>
      <c r="C4382">
        <v>0.215279</v>
      </c>
      <c r="D4382">
        <v>3.6829260000000001</v>
      </c>
      <c r="E4382">
        <v>8.2504609999999996</v>
      </c>
      <c r="F4382" t="s">
        <v>7</v>
      </c>
      <c r="G4382" t="s">
        <v>7</v>
      </c>
      <c r="I4382">
        <f t="shared" si="137"/>
        <v>8.0351819999999989</v>
      </c>
      <c r="J4382">
        <f t="shared" si="138"/>
        <v>3.6418370000000002</v>
      </c>
    </row>
    <row r="4383" spans="1:10" x14ac:dyDescent="0.25">
      <c r="A4383">
        <v>4382</v>
      </c>
      <c r="B4383">
        <v>4.0904000000000003E-2</v>
      </c>
      <c r="C4383">
        <v>0.23065099999999999</v>
      </c>
      <c r="D4383">
        <v>3.724996</v>
      </c>
      <c r="E4383">
        <v>9.2588069999999991</v>
      </c>
      <c r="F4383" t="s">
        <v>7</v>
      </c>
      <c r="G4383" t="s">
        <v>7</v>
      </c>
      <c r="I4383">
        <f t="shared" si="137"/>
        <v>9.0281559999999992</v>
      </c>
      <c r="J4383">
        <f t="shared" si="138"/>
        <v>3.6840920000000001</v>
      </c>
    </row>
    <row r="4384" spans="1:10" x14ac:dyDescent="0.25">
      <c r="A4384">
        <v>4383</v>
      </c>
      <c r="B4384">
        <v>4.1403000000000002E-2</v>
      </c>
      <c r="C4384">
        <v>0.21001800000000001</v>
      </c>
      <c r="D4384">
        <v>3.7195420000000001</v>
      </c>
      <c r="E4384">
        <v>8.0818429999999992</v>
      </c>
      <c r="F4384" t="s">
        <v>7</v>
      </c>
      <c r="G4384" t="s">
        <v>7</v>
      </c>
      <c r="I4384">
        <f t="shared" si="137"/>
        <v>7.8718249999999994</v>
      </c>
      <c r="J4384">
        <f t="shared" si="138"/>
        <v>3.6781390000000003</v>
      </c>
    </row>
    <row r="4385" spans="1:10" x14ac:dyDescent="0.25">
      <c r="A4385">
        <v>4384</v>
      </c>
      <c r="B4385">
        <v>4.2922000000000002E-2</v>
      </c>
      <c r="C4385">
        <v>0.20761399999999999</v>
      </c>
      <c r="D4385">
        <v>3.6164049999999999</v>
      </c>
      <c r="E4385">
        <v>8.0233629999999998</v>
      </c>
      <c r="F4385" t="s">
        <v>7</v>
      </c>
      <c r="G4385" t="s">
        <v>7</v>
      </c>
      <c r="I4385">
        <f t="shared" si="137"/>
        <v>7.8157489999999994</v>
      </c>
      <c r="J4385">
        <f t="shared" si="138"/>
        <v>3.573483</v>
      </c>
    </row>
    <row r="4386" spans="1:10" x14ac:dyDescent="0.25">
      <c r="A4386">
        <v>4385</v>
      </c>
      <c r="B4386">
        <v>4.2619999999999998E-2</v>
      </c>
      <c r="C4386">
        <v>0.21604100000000001</v>
      </c>
      <c r="D4386">
        <v>3.6484830000000001</v>
      </c>
      <c r="E4386">
        <v>9.6602879999999995</v>
      </c>
      <c r="F4386" t="s">
        <v>7</v>
      </c>
      <c r="G4386" t="s">
        <v>7</v>
      </c>
      <c r="I4386">
        <f t="shared" si="137"/>
        <v>9.4442469999999989</v>
      </c>
      <c r="J4386">
        <f t="shared" si="138"/>
        <v>3.6058630000000003</v>
      </c>
    </row>
    <row r="4387" spans="1:10" x14ac:dyDescent="0.25">
      <c r="A4387">
        <v>4386</v>
      </c>
      <c r="B4387">
        <v>3.9863999999999997E-2</v>
      </c>
      <c r="C4387">
        <v>0.19154199999999999</v>
      </c>
      <c r="D4387">
        <v>3.613302</v>
      </c>
      <c r="E4387">
        <v>8.238607</v>
      </c>
      <c r="F4387" t="s">
        <v>7</v>
      </c>
      <c r="G4387" t="s">
        <v>7</v>
      </c>
      <c r="I4387">
        <f t="shared" si="137"/>
        <v>8.0470649999999999</v>
      </c>
      <c r="J4387">
        <f t="shared" si="138"/>
        <v>3.5734379999999999</v>
      </c>
    </row>
    <row r="4388" spans="1:10" x14ac:dyDescent="0.25">
      <c r="A4388">
        <v>4387</v>
      </c>
      <c r="B4388">
        <v>4.0445000000000002E-2</v>
      </c>
      <c r="C4388">
        <v>0.19375700000000001</v>
      </c>
      <c r="D4388">
        <v>3.6730670000000001</v>
      </c>
      <c r="E4388">
        <v>9.1991060000000004</v>
      </c>
      <c r="F4388" t="s">
        <v>7</v>
      </c>
      <c r="G4388" t="s">
        <v>7</v>
      </c>
      <c r="I4388">
        <f t="shared" si="137"/>
        <v>9.0053490000000007</v>
      </c>
      <c r="J4388">
        <f t="shared" si="138"/>
        <v>3.632622</v>
      </c>
    </row>
    <row r="4389" spans="1:10" x14ac:dyDescent="0.25">
      <c r="A4389">
        <v>4388</v>
      </c>
      <c r="B4389">
        <v>4.0440999999999998E-2</v>
      </c>
      <c r="C4389">
        <v>0.19717399999999999</v>
      </c>
      <c r="D4389">
        <v>3.6925050000000001</v>
      </c>
      <c r="E4389">
        <v>8.2772070000000006</v>
      </c>
      <c r="F4389" t="s">
        <v>7</v>
      </c>
      <c r="G4389" t="s">
        <v>7</v>
      </c>
      <c r="I4389">
        <f t="shared" si="137"/>
        <v>8.0800330000000002</v>
      </c>
      <c r="J4389">
        <f t="shared" si="138"/>
        <v>3.6520640000000002</v>
      </c>
    </row>
    <row r="4390" spans="1:10" x14ac:dyDescent="0.25">
      <c r="A4390">
        <v>4389</v>
      </c>
      <c r="B4390">
        <v>4.5305999999999999E-2</v>
      </c>
      <c r="C4390">
        <v>0.20274700000000001</v>
      </c>
      <c r="D4390">
        <v>3.7337189999999998</v>
      </c>
      <c r="E4390">
        <v>9.2602930000000008</v>
      </c>
      <c r="F4390" t="s">
        <v>7</v>
      </c>
      <c r="G4390" t="s">
        <v>7</v>
      </c>
      <c r="I4390">
        <f t="shared" si="137"/>
        <v>9.0575460000000003</v>
      </c>
      <c r="J4390">
        <f t="shared" si="138"/>
        <v>3.6884129999999997</v>
      </c>
    </row>
    <row r="4391" spans="1:10" x14ac:dyDescent="0.25">
      <c r="A4391">
        <v>4390</v>
      </c>
      <c r="B4391">
        <v>4.3324000000000001E-2</v>
      </c>
      <c r="C4391">
        <v>0.197133</v>
      </c>
      <c r="D4391">
        <v>3.657581</v>
      </c>
      <c r="E4391">
        <v>8.1486699999999992</v>
      </c>
      <c r="F4391" t="s">
        <v>7</v>
      </c>
      <c r="G4391" t="s">
        <v>7</v>
      </c>
      <c r="I4391">
        <f t="shared" si="137"/>
        <v>7.9515369999999992</v>
      </c>
      <c r="J4391">
        <f t="shared" si="138"/>
        <v>3.6142569999999998</v>
      </c>
    </row>
    <row r="4392" spans="1:10" x14ac:dyDescent="0.25">
      <c r="A4392">
        <v>4391</v>
      </c>
      <c r="B4392">
        <v>7.7081999999999998E-2</v>
      </c>
      <c r="C4392">
        <v>0.23832</v>
      </c>
      <c r="D4392">
        <v>5.1186230000000004</v>
      </c>
      <c r="E4392">
        <v>8.5386919999999993</v>
      </c>
      <c r="F4392" t="s">
        <v>7</v>
      </c>
      <c r="G4392" t="s">
        <v>7</v>
      </c>
      <c r="I4392">
        <f t="shared" si="137"/>
        <v>8.3003719999999994</v>
      </c>
      <c r="J4392">
        <f t="shared" si="138"/>
        <v>5.0415410000000005</v>
      </c>
    </row>
    <row r="4393" spans="1:10" x14ac:dyDescent="0.25">
      <c r="A4393">
        <v>4392</v>
      </c>
      <c r="B4393">
        <v>4.0698999999999999E-2</v>
      </c>
      <c r="C4393">
        <v>0.20347299999999999</v>
      </c>
      <c r="D4393">
        <v>3.717349</v>
      </c>
      <c r="E4393">
        <v>8.296481</v>
      </c>
      <c r="F4393" t="s">
        <v>7</v>
      </c>
      <c r="G4393" t="s">
        <v>7</v>
      </c>
      <c r="I4393">
        <f t="shared" si="137"/>
        <v>8.0930079999999993</v>
      </c>
      <c r="J4393">
        <f t="shared" si="138"/>
        <v>3.67665</v>
      </c>
    </row>
    <row r="4394" spans="1:10" x14ac:dyDescent="0.25">
      <c r="A4394">
        <v>4393</v>
      </c>
      <c r="B4394">
        <v>4.1724999999999998E-2</v>
      </c>
      <c r="C4394">
        <v>0.20327799999999999</v>
      </c>
      <c r="D4394">
        <v>3.7186560000000002</v>
      </c>
      <c r="E4394">
        <v>8.0871429999999993</v>
      </c>
      <c r="F4394" t="s">
        <v>7</v>
      </c>
      <c r="G4394" t="s">
        <v>7</v>
      </c>
      <c r="I4394">
        <f t="shared" si="137"/>
        <v>7.8838649999999992</v>
      </c>
      <c r="J4394">
        <f t="shared" si="138"/>
        <v>3.6769310000000002</v>
      </c>
    </row>
    <row r="4395" spans="1:10" x14ac:dyDescent="0.25">
      <c r="A4395">
        <v>4394</v>
      </c>
      <c r="B4395">
        <v>4.1388000000000001E-2</v>
      </c>
      <c r="C4395">
        <v>0.19981699999999999</v>
      </c>
      <c r="D4395">
        <v>5.7361040000000001</v>
      </c>
      <c r="E4395">
        <v>8.1858939999999993</v>
      </c>
      <c r="F4395" t="s">
        <v>7</v>
      </c>
      <c r="G4395" t="s">
        <v>7</v>
      </c>
      <c r="I4395">
        <f t="shared" si="137"/>
        <v>7.986076999999999</v>
      </c>
      <c r="J4395">
        <f t="shared" si="138"/>
        <v>5.6947159999999997</v>
      </c>
    </row>
    <row r="4396" spans="1:10" x14ac:dyDescent="0.25">
      <c r="A4396">
        <v>4395</v>
      </c>
      <c r="B4396">
        <v>3.977E-2</v>
      </c>
      <c r="C4396">
        <v>0.23785700000000001</v>
      </c>
      <c r="D4396">
        <v>3.6713629999999999</v>
      </c>
      <c r="E4396">
        <v>8.1799820000000008</v>
      </c>
      <c r="F4396" t="s">
        <v>7</v>
      </c>
      <c r="G4396" t="s">
        <v>7</v>
      </c>
      <c r="I4396">
        <f t="shared" si="137"/>
        <v>7.9421250000000008</v>
      </c>
      <c r="J4396">
        <f t="shared" si="138"/>
        <v>3.6315930000000001</v>
      </c>
    </row>
    <row r="4397" spans="1:10" x14ac:dyDescent="0.25">
      <c r="A4397">
        <v>4396</v>
      </c>
      <c r="B4397">
        <v>5.8226E-2</v>
      </c>
      <c r="C4397">
        <v>0.20652100000000001</v>
      </c>
      <c r="D4397">
        <v>3.7035770000000001</v>
      </c>
      <c r="E4397">
        <v>8.588374</v>
      </c>
      <c r="F4397" t="s">
        <v>7</v>
      </c>
      <c r="G4397" t="s">
        <v>7</v>
      </c>
      <c r="I4397">
        <f t="shared" si="137"/>
        <v>8.3818529999999996</v>
      </c>
      <c r="J4397">
        <f t="shared" si="138"/>
        <v>3.6453510000000002</v>
      </c>
    </row>
    <row r="4398" spans="1:10" x14ac:dyDescent="0.25">
      <c r="A4398">
        <v>4397</v>
      </c>
      <c r="B4398">
        <v>3.9960000000000002E-2</v>
      </c>
      <c r="C4398">
        <v>0.192163</v>
      </c>
      <c r="D4398">
        <v>4.6666800000000004</v>
      </c>
      <c r="E4398">
        <v>7.9043450000000002</v>
      </c>
      <c r="F4398" t="s">
        <v>7</v>
      </c>
      <c r="G4398" t="s">
        <v>7</v>
      </c>
      <c r="I4398">
        <f t="shared" si="137"/>
        <v>7.7121820000000003</v>
      </c>
      <c r="J4398">
        <f t="shared" si="138"/>
        <v>4.6267200000000006</v>
      </c>
    </row>
    <row r="4399" spans="1:10" x14ac:dyDescent="0.25">
      <c r="A4399">
        <v>4398</v>
      </c>
      <c r="B4399">
        <v>4.1758999999999998E-2</v>
      </c>
      <c r="C4399">
        <v>0.21997900000000001</v>
      </c>
      <c r="D4399">
        <v>3.7541350000000002</v>
      </c>
      <c r="E4399">
        <v>8.7749620000000004</v>
      </c>
      <c r="F4399" t="s">
        <v>7</v>
      </c>
      <c r="G4399" t="s">
        <v>7</v>
      </c>
      <c r="I4399">
        <f t="shared" si="137"/>
        <v>8.554983</v>
      </c>
      <c r="J4399">
        <f t="shared" si="138"/>
        <v>3.7123760000000003</v>
      </c>
    </row>
    <row r="4400" spans="1:10" x14ac:dyDescent="0.25">
      <c r="A4400">
        <v>4399</v>
      </c>
      <c r="B4400">
        <v>4.1125000000000002E-2</v>
      </c>
      <c r="C4400">
        <v>0.19912199999999999</v>
      </c>
      <c r="D4400">
        <v>3.7719740000000002</v>
      </c>
      <c r="E4400">
        <v>8.3242989999999999</v>
      </c>
      <c r="F4400" t="s">
        <v>7</v>
      </c>
      <c r="G4400" t="s">
        <v>7</v>
      </c>
      <c r="I4400">
        <f t="shared" si="137"/>
        <v>8.1251770000000008</v>
      </c>
      <c r="J4400">
        <f t="shared" si="138"/>
        <v>3.7308490000000001</v>
      </c>
    </row>
    <row r="4401" spans="1:10" x14ac:dyDescent="0.25">
      <c r="A4401">
        <v>4400</v>
      </c>
      <c r="B4401">
        <v>4.1706E-2</v>
      </c>
      <c r="C4401">
        <v>0.208812</v>
      </c>
      <c r="D4401">
        <v>5.0435749999999997</v>
      </c>
      <c r="E4401">
        <v>9.8702450000000006</v>
      </c>
      <c r="F4401" t="s">
        <v>7</v>
      </c>
      <c r="G4401" t="s">
        <v>7</v>
      </c>
      <c r="I4401">
        <f t="shared" si="137"/>
        <v>9.6614330000000006</v>
      </c>
      <c r="J4401">
        <f t="shared" si="138"/>
        <v>5.0018690000000001</v>
      </c>
    </row>
    <row r="4402" spans="1:10" x14ac:dyDescent="0.25">
      <c r="A4402">
        <v>4401</v>
      </c>
      <c r="B4402">
        <v>4.1098999999999997E-2</v>
      </c>
      <c r="C4402">
        <v>0.203788</v>
      </c>
      <c r="D4402">
        <v>3.816907</v>
      </c>
      <c r="E4402">
        <v>8.3021130000000003</v>
      </c>
      <c r="F4402" t="s">
        <v>7</v>
      </c>
      <c r="G4402" t="s">
        <v>7</v>
      </c>
      <c r="I4402">
        <f t="shared" si="137"/>
        <v>8.0983250000000009</v>
      </c>
      <c r="J4402">
        <f t="shared" si="138"/>
        <v>3.7758080000000001</v>
      </c>
    </row>
    <row r="4403" spans="1:10" x14ac:dyDescent="0.25">
      <c r="A4403">
        <v>4402</v>
      </c>
      <c r="B4403">
        <v>4.1302999999999999E-2</v>
      </c>
      <c r="C4403">
        <v>0.20413200000000001</v>
      </c>
      <c r="D4403">
        <v>3.9372419999999999</v>
      </c>
      <c r="E4403">
        <v>8.6673670000000005</v>
      </c>
      <c r="F4403" t="s">
        <v>7</v>
      </c>
      <c r="G4403" t="s">
        <v>7</v>
      </c>
      <c r="I4403">
        <f t="shared" si="137"/>
        <v>8.463235000000001</v>
      </c>
      <c r="J4403">
        <f t="shared" si="138"/>
        <v>3.8959389999999998</v>
      </c>
    </row>
    <row r="4404" spans="1:10" x14ac:dyDescent="0.25">
      <c r="A4404">
        <v>4403</v>
      </c>
      <c r="B4404">
        <v>4.1836999999999999E-2</v>
      </c>
      <c r="C4404">
        <v>0.207399</v>
      </c>
      <c r="D4404">
        <v>3.7523849999999999</v>
      </c>
      <c r="E4404">
        <v>8.3268620000000002</v>
      </c>
      <c r="F4404" t="s">
        <v>7</v>
      </c>
      <c r="G4404" t="s">
        <v>7</v>
      </c>
      <c r="I4404">
        <f t="shared" si="137"/>
        <v>8.1194629999999997</v>
      </c>
      <c r="J4404">
        <f t="shared" si="138"/>
        <v>3.7105479999999997</v>
      </c>
    </row>
    <row r="4405" spans="1:10" x14ac:dyDescent="0.25">
      <c r="A4405">
        <v>4404</v>
      </c>
      <c r="B4405">
        <v>4.1534000000000001E-2</v>
      </c>
      <c r="C4405">
        <v>0.207427</v>
      </c>
      <c r="D4405">
        <v>3.7510650000000001</v>
      </c>
      <c r="E4405">
        <v>8.4328780000000005</v>
      </c>
      <c r="F4405" t="s">
        <v>7</v>
      </c>
      <c r="G4405" t="s">
        <v>7</v>
      </c>
      <c r="I4405">
        <f t="shared" si="137"/>
        <v>8.2254510000000014</v>
      </c>
      <c r="J4405">
        <f t="shared" si="138"/>
        <v>3.7095310000000001</v>
      </c>
    </row>
    <row r="4406" spans="1:10" x14ac:dyDescent="0.25">
      <c r="A4406">
        <v>4405</v>
      </c>
      <c r="B4406">
        <v>4.165E-2</v>
      </c>
      <c r="C4406">
        <v>0.19689400000000001</v>
      </c>
      <c r="D4406">
        <v>5.2052199999999997</v>
      </c>
      <c r="E4406">
        <v>8.3233730000000001</v>
      </c>
      <c r="F4406" t="s">
        <v>7</v>
      </c>
      <c r="G4406" t="s">
        <v>7</v>
      </c>
      <c r="I4406">
        <f t="shared" si="137"/>
        <v>8.1264789999999998</v>
      </c>
      <c r="J4406">
        <f t="shared" si="138"/>
        <v>5.16357</v>
      </c>
    </row>
    <row r="4407" spans="1:10" x14ac:dyDescent="0.25">
      <c r="A4407">
        <v>4406</v>
      </c>
      <c r="B4407">
        <v>4.129E-2</v>
      </c>
      <c r="C4407">
        <v>0.22428999999999999</v>
      </c>
      <c r="D4407">
        <v>3.7683390000000001</v>
      </c>
      <c r="E4407">
        <v>8.3423960000000008</v>
      </c>
      <c r="F4407" t="s">
        <v>7</v>
      </c>
      <c r="G4407" t="s">
        <v>7</v>
      </c>
      <c r="I4407">
        <f t="shared" si="137"/>
        <v>8.1181060000000009</v>
      </c>
      <c r="J4407">
        <f t="shared" si="138"/>
        <v>3.7270490000000001</v>
      </c>
    </row>
    <row r="4408" spans="1:10" x14ac:dyDescent="0.25">
      <c r="A4408">
        <v>4407</v>
      </c>
      <c r="B4408">
        <v>4.1320999999999997E-2</v>
      </c>
      <c r="C4408">
        <v>0.21204300000000001</v>
      </c>
      <c r="D4408">
        <v>3.7669489999999999</v>
      </c>
      <c r="E4408">
        <v>8.6882009999999994</v>
      </c>
      <c r="F4408" t="s">
        <v>7</v>
      </c>
      <c r="G4408" t="s">
        <v>7</v>
      </c>
      <c r="I4408">
        <f t="shared" si="137"/>
        <v>8.4761579999999999</v>
      </c>
      <c r="J4408">
        <f t="shared" si="138"/>
        <v>3.7256279999999999</v>
      </c>
    </row>
    <row r="4409" spans="1:10" x14ac:dyDescent="0.25">
      <c r="A4409">
        <v>4408</v>
      </c>
      <c r="B4409">
        <v>4.215E-2</v>
      </c>
      <c r="C4409">
        <v>0.20639299999999999</v>
      </c>
      <c r="D4409">
        <v>3.696431</v>
      </c>
      <c r="E4409">
        <v>8.3632349999999995</v>
      </c>
      <c r="F4409" t="s">
        <v>7</v>
      </c>
      <c r="G4409" t="s">
        <v>7</v>
      </c>
      <c r="I4409">
        <f t="shared" si="137"/>
        <v>8.1568419999999993</v>
      </c>
      <c r="J4409">
        <f t="shared" si="138"/>
        <v>3.6542810000000001</v>
      </c>
    </row>
    <row r="4410" spans="1:10" x14ac:dyDescent="0.25">
      <c r="A4410">
        <v>4409</v>
      </c>
      <c r="B4410">
        <v>4.2747E-2</v>
      </c>
      <c r="C4410">
        <v>0.199963</v>
      </c>
      <c r="D4410">
        <v>3.7533919999999998</v>
      </c>
      <c r="E4410">
        <v>8.6370760000000004</v>
      </c>
      <c r="F4410" t="s">
        <v>7</v>
      </c>
      <c r="G4410" t="s">
        <v>7</v>
      </c>
      <c r="I4410">
        <f t="shared" si="137"/>
        <v>8.4371130000000001</v>
      </c>
      <c r="J4410">
        <f t="shared" si="138"/>
        <v>3.710645</v>
      </c>
    </row>
    <row r="4411" spans="1:10" x14ac:dyDescent="0.25">
      <c r="A4411">
        <v>4410</v>
      </c>
      <c r="B4411">
        <v>4.1554000000000001E-2</v>
      </c>
      <c r="C4411">
        <v>0.20496</v>
      </c>
      <c r="D4411">
        <v>3.7764890000000002</v>
      </c>
      <c r="E4411">
        <v>8.3524980000000006</v>
      </c>
      <c r="F4411" t="s">
        <v>7</v>
      </c>
      <c r="G4411" t="s">
        <v>7</v>
      </c>
      <c r="I4411">
        <f t="shared" si="137"/>
        <v>8.1475380000000008</v>
      </c>
      <c r="J4411">
        <f t="shared" si="138"/>
        <v>3.7349350000000001</v>
      </c>
    </row>
    <row r="4412" spans="1:10" x14ac:dyDescent="0.25">
      <c r="A4412">
        <v>4411</v>
      </c>
      <c r="B4412">
        <v>4.3386000000000001E-2</v>
      </c>
      <c r="C4412">
        <v>0.246167</v>
      </c>
      <c r="D4412">
        <v>3.7585380000000002</v>
      </c>
      <c r="E4412">
        <v>8.2250379999999996</v>
      </c>
      <c r="F4412" t="s">
        <v>7</v>
      </c>
      <c r="G4412" t="s">
        <v>7</v>
      </c>
      <c r="I4412">
        <f t="shared" si="137"/>
        <v>7.9788709999999998</v>
      </c>
      <c r="J4412">
        <f t="shared" si="138"/>
        <v>3.7151520000000002</v>
      </c>
    </row>
    <row r="4413" spans="1:10" x14ac:dyDescent="0.25">
      <c r="A4413">
        <v>4412</v>
      </c>
      <c r="B4413">
        <v>4.0663999999999999E-2</v>
      </c>
      <c r="C4413">
        <v>0.19914699999999999</v>
      </c>
      <c r="D4413">
        <v>3.759471</v>
      </c>
      <c r="E4413">
        <v>9.4968880000000002</v>
      </c>
      <c r="F4413" t="s">
        <v>7</v>
      </c>
      <c r="G4413" t="s">
        <v>7</v>
      </c>
      <c r="I4413">
        <f t="shared" si="137"/>
        <v>9.2977410000000003</v>
      </c>
      <c r="J4413">
        <f t="shared" si="138"/>
        <v>3.718807</v>
      </c>
    </row>
    <row r="4414" spans="1:10" x14ac:dyDescent="0.25">
      <c r="A4414">
        <v>4413</v>
      </c>
      <c r="B4414">
        <v>4.6637999999999999E-2</v>
      </c>
      <c r="C4414">
        <v>0.21355299999999999</v>
      </c>
      <c r="D4414">
        <v>3.720253</v>
      </c>
      <c r="E4414">
        <v>8.386355</v>
      </c>
      <c r="F4414" t="s">
        <v>7</v>
      </c>
      <c r="G4414" t="s">
        <v>7</v>
      </c>
      <c r="I4414">
        <f t="shared" si="137"/>
        <v>8.1728020000000008</v>
      </c>
      <c r="J4414">
        <f t="shared" si="138"/>
        <v>3.6736149999999999</v>
      </c>
    </row>
    <row r="4415" spans="1:10" x14ac:dyDescent="0.25">
      <c r="A4415">
        <v>4414</v>
      </c>
      <c r="B4415">
        <v>4.1396000000000002E-2</v>
      </c>
      <c r="C4415">
        <v>0.229217</v>
      </c>
      <c r="D4415">
        <v>3.84945</v>
      </c>
      <c r="E4415">
        <v>9.4685749999999995</v>
      </c>
      <c r="F4415" t="s">
        <v>7</v>
      </c>
      <c r="G4415" t="s">
        <v>7</v>
      </c>
      <c r="I4415">
        <f t="shared" si="137"/>
        <v>9.2393579999999993</v>
      </c>
      <c r="J4415">
        <f t="shared" si="138"/>
        <v>3.8080539999999998</v>
      </c>
    </row>
    <row r="4416" spans="1:10" x14ac:dyDescent="0.25">
      <c r="A4416">
        <v>4415</v>
      </c>
      <c r="B4416">
        <v>4.7245000000000002E-2</v>
      </c>
      <c r="C4416">
        <v>0.21607000000000001</v>
      </c>
      <c r="D4416">
        <v>3.7934389999999998</v>
      </c>
      <c r="E4416">
        <v>8.4006790000000002</v>
      </c>
      <c r="F4416" t="s">
        <v>7</v>
      </c>
      <c r="G4416" t="s">
        <v>7</v>
      </c>
      <c r="I4416">
        <f t="shared" si="137"/>
        <v>8.184609</v>
      </c>
      <c r="J4416">
        <f t="shared" si="138"/>
        <v>3.7461939999999996</v>
      </c>
    </row>
    <row r="4417" spans="1:10" x14ac:dyDescent="0.25">
      <c r="A4417">
        <v>4416</v>
      </c>
      <c r="B4417">
        <v>4.3563999999999999E-2</v>
      </c>
      <c r="C4417">
        <v>0.22806899999999999</v>
      </c>
      <c r="D4417">
        <v>3.7648039999999998</v>
      </c>
      <c r="E4417">
        <v>9.5821950000000005</v>
      </c>
      <c r="F4417" t="s">
        <v>7</v>
      </c>
      <c r="G4417" t="s">
        <v>7</v>
      </c>
      <c r="I4417">
        <f t="shared" si="137"/>
        <v>9.3541260000000008</v>
      </c>
      <c r="J4417">
        <f t="shared" si="138"/>
        <v>3.7212399999999999</v>
      </c>
    </row>
    <row r="4418" spans="1:10" x14ac:dyDescent="0.25">
      <c r="A4418">
        <v>4417</v>
      </c>
      <c r="B4418">
        <v>4.1627999999999998E-2</v>
      </c>
      <c r="C4418">
        <v>0.20544499999999999</v>
      </c>
      <c r="D4418">
        <v>3.7652209999999999</v>
      </c>
      <c r="E4418">
        <v>8.3727049999999998</v>
      </c>
      <c r="F4418" t="s">
        <v>7</v>
      </c>
      <c r="G4418" t="s">
        <v>7</v>
      </c>
      <c r="I4418">
        <f t="shared" si="137"/>
        <v>8.1672600000000006</v>
      </c>
      <c r="J4418">
        <f t="shared" si="138"/>
        <v>3.7235930000000002</v>
      </c>
    </row>
    <row r="4419" spans="1:10" x14ac:dyDescent="0.25">
      <c r="A4419">
        <v>4418</v>
      </c>
      <c r="B4419">
        <v>4.6487000000000001E-2</v>
      </c>
      <c r="C4419">
        <v>0.220441</v>
      </c>
      <c r="D4419">
        <v>3.6941760000000001</v>
      </c>
      <c r="E4419">
        <v>9.2062349999999995</v>
      </c>
      <c r="F4419" t="s">
        <v>7</v>
      </c>
      <c r="G4419" t="s">
        <v>7</v>
      </c>
      <c r="I4419">
        <f t="shared" ref="I4419:I4482" si="139">ABS(C4419-E4419)</f>
        <v>8.9857940000000003</v>
      </c>
      <c r="J4419">
        <f t="shared" ref="J4419:J4482" si="140">ABS(B4419-D4419)</f>
        <v>3.6476890000000002</v>
      </c>
    </row>
    <row r="4420" spans="1:10" x14ac:dyDescent="0.25">
      <c r="A4420">
        <v>4419</v>
      </c>
      <c r="B4420">
        <v>4.2462E-2</v>
      </c>
      <c r="C4420">
        <v>0.20560700000000001</v>
      </c>
      <c r="D4420">
        <v>3.8774169999999999</v>
      </c>
      <c r="E4420">
        <v>8.4168389999999995</v>
      </c>
      <c r="F4420" t="s">
        <v>7</v>
      </c>
      <c r="G4420" t="s">
        <v>7</v>
      </c>
      <c r="I4420">
        <f t="shared" si="139"/>
        <v>8.211231999999999</v>
      </c>
      <c r="J4420">
        <f t="shared" si="140"/>
        <v>3.8349549999999999</v>
      </c>
    </row>
    <row r="4421" spans="1:10" x14ac:dyDescent="0.25">
      <c r="A4421">
        <v>4420</v>
      </c>
      <c r="B4421">
        <v>4.1274999999999999E-2</v>
      </c>
      <c r="C4421">
        <v>0.20310500000000001</v>
      </c>
      <c r="D4421">
        <v>3.9143699999999999</v>
      </c>
      <c r="E4421">
        <v>8.1628050000000005</v>
      </c>
      <c r="F4421" t="s">
        <v>7</v>
      </c>
      <c r="G4421" t="s">
        <v>7</v>
      </c>
      <c r="I4421">
        <f t="shared" si="139"/>
        <v>7.9597000000000007</v>
      </c>
      <c r="J4421">
        <f t="shared" si="140"/>
        <v>3.8730949999999997</v>
      </c>
    </row>
    <row r="4422" spans="1:10" x14ac:dyDescent="0.25">
      <c r="A4422">
        <v>4421</v>
      </c>
      <c r="B4422">
        <v>4.2425999999999998E-2</v>
      </c>
      <c r="C4422">
        <v>0.20191799999999999</v>
      </c>
      <c r="D4422">
        <v>3.7673649999999999</v>
      </c>
      <c r="E4422">
        <v>9.5651930000000007</v>
      </c>
      <c r="F4422" t="s">
        <v>7</v>
      </c>
      <c r="G4422" t="s">
        <v>7</v>
      </c>
      <c r="I4422">
        <f t="shared" si="139"/>
        <v>9.3632750000000016</v>
      </c>
      <c r="J4422">
        <f t="shared" si="140"/>
        <v>3.724939</v>
      </c>
    </row>
    <row r="4423" spans="1:10" x14ac:dyDescent="0.25">
      <c r="A4423">
        <v>4422</v>
      </c>
      <c r="B4423">
        <v>4.2070000000000003E-2</v>
      </c>
      <c r="C4423">
        <v>0.24662200000000001</v>
      </c>
      <c r="D4423">
        <v>3.7080099999999998</v>
      </c>
      <c r="E4423">
        <v>8.4985750000000007</v>
      </c>
      <c r="F4423" t="s">
        <v>7</v>
      </c>
      <c r="G4423" t="s">
        <v>7</v>
      </c>
      <c r="I4423">
        <f t="shared" si="139"/>
        <v>8.2519530000000003</v>
      </c>
      <c r="J4423">
        <f t="shared" si="140"/>
        <v>3.66594</v>
      </c>
    </row>
    <row r="4424" spans="1:10" x14ac:dyDescent="0.25">
      <c r="A4424">
        <v>4423</v>
      </c>
      <c r="B4424">
        <v>4.3340999999999998E-2</v>
      </c>
      <c r="C4424">
        <v>0.223577</v>
      </c>
      <c r="D4424">
        <v>3.7446950000000001</v>
      </c>
      <c r="E4424">
        <v>8.8377940000000006</v>
      </c>
      <c r="F4424" t="s">
        <v>7</v>
      </c>
      <c r="G4424" t="s">
        <v>7</v>
      </c>
      <c r="I4424">
        <f t="shared" si="139"/>
        <v>8.614217</v>
      </c>
      <c r="J4424">
        <f t="shared" si="140"/>
        <v>3.7013540000000003</v>
      </c>
    </row>
    <row r="4425" spans="1:10" x14ac:dyDescent="0.25">
      <c r="A4425">
        <v>4424</v>
      </c>
      <c r="B4425">
        <v>4.2527000000000002E-2</v>
      </c>
      <c r="C4425">
        <v>0.21618499999999999</v>
      </c>
      <c r="D4425">
        <v>3.8905829999999999</v>
      </c>
      <c r="E4425">
        <v>8.2598420000000008</v>
      </c>
      <c r="F4425" t="s">
        <v>7</v>
      </c>
      <c r="G4425" t="s">
        <v>7</v>
      </c>
      <c r="I4425">
        <f t="shared" si="139"/>
        <v>8.0436570000000014</v>
      </c>
      <c r="J4425">
        <f t="shared" si="140"/>
        <v>3.8480559999999997</v>
      </c>
    </row>
    <row r="4426" spans="1:10" x14ac:dyDescent="0.25">
      <c r="A4426">
        <v>4425</v>
      </c>
      <c r="B4426">
        <v>4.2944999999999997E-2</v>
      </c>
      <c r="C4426">
        <v>0.20004</v>
      </c>
      <c r="D4426">
        <v>3.775493</v>
      </c>
      <c r="E4426">
        <v>9.1194000000000006</v>
      </c>
      <c r="F4426" t="s">
        <v>7</v>
      </c>
      <c r="G4426" t="s">
        <v>7</v>
      </c>
      <c r="I4426">
        <f t="shared" si="139"/>
        <v>8.9193600000000011</v>
      </c>
      <c r="J4426">
        <f t="shared" si="140"/>
        <v>3.732548</v>
      </c>
    </row>
    <row r="4427" spans="1:10" x14ac:dyDescent="0.25">
      <c r="A4427">
        <v>4426</v>
      </c>
      <c r="B4427">
        <v>4.1553E-2</v>
      </c>
      <c r="C4427">
        <v>0.219365</v>
      </c>
      <c r="D4427">
        <v>3.7845569999999999</v>
      </c>
      <c r="E4427">
        <v>8.3610779999999991</v>
      </c>
      <c r="F4427" t="s">
        <v>7</v>
      </c>
      <c r="G4427" t="s">
        <v>7</v>
      </c>
      <c r="I4427">
        <f t="shared" si="139"/>
        <v>8.1417129999999993</v>
      </c>
      <c r="J4427">
        <f t="shared" si="140"/>
        <v>3.743004</v>
      </c>
    </row>
    <row r="4428" spans="1:10" x14ac:dyDescent="0.25">
      <c r="A4428">
        <v>4427</v>
      </c>
      <c r="B4428">
        <v>4.3454E-2</v>
      </c>
      <c r="C4428">
        <v>0.217776</v>
      </c>
      <c r="D4428">
        <v>3.9229590000000001</v>
      </c>
      <c r="E4428">
        <v>9.2891659999999998</v>
      </c>
      <c r="F4428" t="s">
        <v>7</v>
      </c>
      <c r="G4428" t="s">
        <v>7</v>
      </c>
      <c r="I4428">
        <f t="shared" si="139"/>
        <v>9.0713899999999992</v>
      </c>
      <c r="J4428">
        <f t="shared" si="140"/>
        <v>3.879505</v>
      </c>
    </row>
    <row r="4429" spans="1:10" x14ac:dyDescent="0.25">
      <c r="A4429">
        <v>4428</v>
      </c>
      <c r="B4429">
        <v>4.0957E-2</v>
      </c>
      <c r="C4429">
        <v>0.20202700000000001</v>
      </c>
      <c r="D4429">
        <v>4.0688380000000004</v>
      </c>
      <c r="E4429">
        <v>8.158023</v>
      </c>
      <c r="F4429" t="s">
        <v>7</v>
      </c>
      <c r="G4429" t="s">
        <v>7</v>
      </c>
      <c r="I4429">
        <f t="shared" si="139"/>
        <v>7.9559959999999998</v>
      </c>
      <c r="J4429">
        <f t="shared" si="140"/>
        <v>4.0278810000000007</v>
      </c>
    </row>
    <row r="4430" spans="1:10" x14ac:dyDescent="0.25">
      <c r="A4430">
        <v>4429</v>
      </c>
      <c r="B4430">
        <v>6.6031000000000006E-2</v>
      </c>
      <c r="C4430">
        <v>0.22755600000000001</v>
      </c>
      <c r="D4430">
        <v>3.6924070000000002</v>
      </c>
      <c r="E4430">
        <v>8.2859300000000005</v>
      </c>
      <c r="F4430" t="s">
        <v>7</v>
      </c>
      <c r="G4430" t="s">
        <v>7</v>
      </c>
      <c r="I4430">
        <f t="shared" si="139"/>
        <v>8.0583740000000006</v>
      </c>
      <c r="J4430">
        <f t="shared" si="140"/>
        <v>3.626376</v>
      </c>
    </row>
    <row r="4431" spans="1:10" x14ac:dyDescent="0.25">
      <c r="A4431">
        <v>4430</v>
      </c>
      <c r="B4431">
        <v>5.049E-2</v>
      </c>
      <c r="C4431">
        <v>0.246001</v>
      </c>
      <c r="D4431">
        <v>5.2498139999999998</v>
      </c>
      <c r="E4431">
        <v>8.0524520000000006</v>
      </c>
      <c r="F4431" t="s">
        <v>7</v>
      </c>
      <c r="G4431" t="s">
        <v>7</v>
      </c>
      <c r="I4431">
        <f t="shared" si="139"/>
        <v>7.8064510000000009</v>
      </c>
      <c r="J4431">
        <f t="shared" si="140"/>
        <v>5.1993239999999998</v>
      </c>
    </row>
    <row r="4432" spans="1:10" x14ac:dyDescent="0.25">
      <c r="A4432">
        <v>4431</v>
      </c>
      <c r="B4432">
        <v>4.2340999999999997E-2</v>
      </c>
      <c r="C4432">
        <v>0.20431199999999999</v>
      </c>
      <c r="D4432">
        <v>3.7437079999999998</v>
      </c>
      <c r="E4432">
        <v>8.3656089999999992</v>
      </c>
      <c r="F4432" t="s">
        <v>7</v>
      </c>
      <c r="G4432" t="s">
        <v>7</v>
      </c>
      <c r="I4432">
        <f t="shared" si="139"/>
        <v>8.1612969999999994</v>
      </c>
      <c r="J4432">
        <f t="shared" si="140"/>
        <v>3.7013669999999999</v>
      </c>
    </row>
    <row r="4433" spans="1:10" x14ac:dyDescent="0.25">
      <c r="A4433">
        <v>4432</v>
      </c>
      <c r="B4433">
        <v>4.1882999999999997E-2</v>
      </c>
      <c r="C4433">
        <v>0.215725</v>
      </c>
      <c r="D4433">
        <v>3.7655249999999998</v>
      </c>
      <c r="E4433">
        <v>9.3309259999999998</v>
      </c>
      <c r="F4433" t="s">
        <v>7</v>
      </c>
      <c r="G4433" t="s">
        <v>7</v>
      </c>
      <c r="I4433">
        <f t="shared" si="139"/>
        <v>9.115200999999999</v>
      </c>
      <c r="J4433">
        <f t="shared" si="140"/>
        <v>3.7236419999999999</v>
      </c>
    </row>
    <row r="4434" spans="1:10" x14ac:dyDescent="0.25">
      <c r="A4434">
        <v>4433</v>
      </c>
      <c r="B4434">
        <v>4.0101999999999999E-2</v>
      </c>
      <c r="C4434">
        <v>0.20527999999999999</v>
      </c>
      <c r="D4434">
        <v>3.6495120000000001</v>
      </c>
      <c r="E4434">
        <v>8.3643660000000004</v>
      </c>
      <c r="F4434" t="s">
        <v>7</v>
      </c>
      <c r="G4434" t="s">
        <v>7</v>
      </c>
      <c r="I4434">
        <f t="shared" si="139"/>
        <v>8.1590860000000003</v>
      </c>
      <c r="J4434">
        <f t="shared" si="140"/>
        <v>3.60941</v>
      </c>
    </row>
    <row r="4435" spans="1:10" x14ac:dyDescent="0.25">
      <c r="A4435">
        <v>4434</v>
      </c>
      <c r="B4435">
        <v>4.7717000000000002E-2</v>
      </c>
      <c r="C4435">
        <v>0.20461299999999999</v>
      </c>
      <c r="D4435">
        <v>3.722626</v>
      </c>
      <c r="E4435">
        <v>9.5817259999999997</v>
      </c>
      <c r="F4435" t="s">
        <v>7</v>
      </c>
      <c r="G4435" t="s">
        <v>7</v>
      </c>
      <c r="I4435">
        <f t="shared" si="139"/>
        <v>9.3771129999999996</v>
      </c>
      <c r="J4435">
        <f t="shared" si="140"/>
        <v>3.674909</v>
      </c>
    </row>
    <row r="4436" spans="1:10" x14ac:dyDescent="0.25">
      <c r="A4436">
        <v>4435</v>
      </c>
      <c r="B4436">
        <v>4.2474999999999999E-2</v>
      </c>
      <c r="C4436">
        <v>0.218274</v>
      </c>
      <c r="D4436">
        <v>3.8096209999999999</v>
      </c>
      <c r="E4436">
        <v>8.4218550000000008</v>
      </c>
      <c r="F4436" t="s">
        <v>7</v>
      </c>
      <c r="G4436" t="s">
        <v>7</v>
      </c>
      <c r="I4436">
        <f t="shared" si="139"/>
        <v>8.2035810000000016</v>
      </c>
      <c r="J4436">
        <f t="shared" si="140"/>
        <v>3.7671459999999999</v>
      </c>
    </row>
    <row r="4437" spans="1:10" x14ac:dyDescent="0.25">
      <c r="A4437">
        <v>4436</v>
      </c>
      <c r="B4437">
        <v>4.2993999999999997E-2</v>
      </c>
      <c r="C4437">
        <v>0.204265</v>
      </c>
      <c r="D4437">
        <v>3.8112270000000001</v>
      </c>
      <c r="E4437">
        <v>9.1986969999999992</v>
      </c>
      <c r="F4437" t="s">
        <v>7</v>
      </c>
      <c r="G4437" t="s">
        <v>7</v>
      </c>
      <c r="I4437">
        <f t="shared" si="139"/>
        <v>8.9944319999999998</v>
      </c>
      <c r="J4437">
        <f t="shared" si="140"/>
        <v>3.7682329999999999</v>
      </c>
    </row>
    <row r="4438" spans="1:10" x14ac:dyDescent="0.25">
      <c r="A4438">
        <v>4437</v>
      </c>
      <c r="B4438">
        <v>4.2335999999999999E-2</v>
      </c>
      <c r="C4438">
        <v>0.20562</v>
      </c>
      <c r="D4438">
        <v>3.9504079999999999</v>
      </c>
      <c r="E4438">
        <v>8.3653790000000008</v>
      </c>
      <c r="F4438" t="s">
        <v>7</v>
      </c>
      <c r="G4438" t="s">
        <v>7</v>
      </c>
      <c r="I4438">
        <f t="shared" si="139"/>
        <v>8.1597590000000011</v>
      </c>
      <c r="J4438">
        <f t="shared" si="140"/>
        <v>3.9080719999999998</v>
      </c>
    </row>
    <row r="4439" spans="1:10" x14ac:dyDescent="0.25">
      <c r="A4439">
        <v>4438</v>
      </c>
      <c r="B4439">
        <v>4.6266000000000002E-2</v>
      </c>
      <c r="C4439">
        <v>0.248198</v>
      </c>
      <c r="D4439">
        <v>3.776999</v>
      </c>
      <c r="E4439">
        <v>8.2489369999999997</v>
      </c>
      <c r="F4439" t="s">
        <v>7</v>
      </c>
      <c r="G4439" t="s">
        <v>7</v>
      </c>
      <c r="I4439">
        <f t="shared" si="139"/>
        <v>8.0007389999999994</v>
      </c>
      <c r="J4439">
        <f t="shared" si="140"/>
        <v>3.7307329999999999</v>
      </c>
    </row>
    <row r="4440" spans="1:10" x14ac:dyDescent="0.25">
      <c r="A4440">
        <v>4439</v>
      </c>
      <c r="B4440">
        <v>4.333E-2</v>
      </c>
      <c r="C4440">
        <v>0.20830899999999999</v>
      </c>
      <c r="D4440">
        <v>5.2452069999999997</v>
      </c>
      <c r="E4440">
        <v>8.0700450000000004</v>
      </c>
      <c r="F4440" t="s">
        <v>7</v>
      </c>
      <c r="G4440" t="s">
        <v>7</v>
      </c>
      <c r="I4440">
        <f t="shared" si="139"/>
        <v>7.8617360000000005</v>
      </c>
      <c r="J4440">
        <f t="shared" si="140"/>
        <v>5.2018769999999996</v>
      </c>
    </row>
    <row r="4441" spans="1:10" x14ac:dyDescent="0.25">
      <c r="A4441">
        <v>4440</v>
      </c>
      <c r="B4441">
        <v>4.2995999999999999E-2</v>
      </c>
      <c r="C4441">
        <v>0.21602099999999999</v>
      </c>
      <c r="D4441">
        <v>3.7744659999999999</v>
      </c>
      <c r="E4441">
        <v>8.3928630000000002</v>
      </c>
      <c r="F4441" t="s">
        <v>7</v>
      </c>
      <c r="G4441" t="s">
        <v>7</v>
      </c>
      <c r="I4441">
        <f t="shared" si="139"/>
        <v>8.1768420000000006</v>
      </c>
      <c r="J4441">
        <f t="shared" si="140"/>
        <v>3.7314699999999998</v>
      </c>
    </row>
    <row r="4442" spans="1:10" x14ac:dyDescent="0.25">
      <c r="A4442">
        <v>4441</v>
      </c>
      <c r="B4442">
        <v>4.2861999999999997E-2</v>
      </c>
      <c r="C4442">
        <v>0.20943899999999999</v>
      </c>
      <c r="D4442">
        <v>3.7930760000000001</v>
      </c>
      <c r="E4442">
        <v>8.95411</v>
      </c>
      <c r="F4442" t="s">
        <v>7</v>
      </c>
      <c r="G4442" t="s">
        <v>7</v>
      </c>
      <c r="I4442">
        <f t="shared" si="139"/>
        <v>8.7446710000000003</v>
      </c>
      <c r="J4442">
        <f t="shared" si="140"/>
        <v>3.7502140000000002</v>
      </c>
    </row>
    <row r="4443" spans="1:10" x14ac:dyDescent="0.25">
      <c r="A4443">
        <v>4442</v>
      </c>
      <c r="B4443">
        <v>4.3265999999999999E-2</v>
      </c>
      <c r="C4443">
        <v>0.20752899999999999</v>
      </c>
      <c r="D4443">
        <v>3.7701509999999998</v>
      </c>
      <c r="E4443">
        <v>8.8294890000000006</v>
      </c>
      <c r="F4443" t="s">
        <v>7</v>
      </c>
      <c r="G4443" t="s">
        <v>7</v>
      </c>
      <c r="I4443">
        <f t="shared" si="139"/>
        <v>8.6219600000000014</v>
      </c>
      <c r="J4443">
        <f t="shared" si="140"/>
        <v>3.7268849999999998</v>
      </c>
    </row>
    <row r="4444" spans="1:10" x14ac:dyDescent="0.25">
      <c r="A4444">
        <v>4443</v>
      </c>
      <c r="B4444">
        <v>4.3221999999999997E-2</v>
      </c>
      <c r="C4444">
        <v>0.202933</v>
      </c>
      <c r="D4444">
        <v>3.9456120000000001</v>
      </c>
      <c r="E4444">
        <v>9.3103300000000004</v>
      </c>
      <c r="F4444" t="s">
        <v>7</v>
      </c>
      <c r="G4444" t="s">
        <v>7</v>
      </c>
      <c r="I4444">
        <f t="shared" si="139"/>
        <v>9.1073970000000006</v>
      </c>
      <c r="J4444">
        <f t="shared" si="140"/>
        <v>3.90239</v>
      </c>
    </row>
    <row r="4445" spans="1:10" x14ac:dyDescent="0.25">
      <c r="A4445">
        <v>4444</v>
      </c>
      <c r="B4445">
        <v>4.0523000000000003E-2</v>
      </c>
      <c r="C4445">
        <v>0.20294699999999999</v>
      </c>
      <c r="D4445">
        <v>4.6138500000000002</v>
      </c>
      <c r="E4445">
        <v>8.0130149999999993</v>
      </c>
      <c r="F4445" t="s">
        <v>7</v>
      </c>
      <c r="G4445" t="s">
        <v>7</v>
      </c>
      <c r="I4445">
        <f t="shared" si="139"/>
        <v>7.8100679999999993</v>
      </c>
      <c r="J4445">
        <f t="shared" si="140"/>
        <v>4.5733269999999999</v>
      </c>
    </row>
    <row r="4446" spans="1:10" x14ac:dyDescent="0.25">
      <c r="A4446">
        <v>4445</v>
      </c>
      <c r="B4446">
        <v>4.2888999999999997E-2</v>
      </c>
      <c r="C4446">
        <v>0.22178300000000001</v>
      </c>
      <c r="D4446">
        <v>3.7835549999999998</v>
      </c>
      <c r="E4446">
        <v>8.3897300000000001</v>
      </c>
      <c r="F4446" t="s">
        <v>7</v>
      </c>
      <c r="G4446" t="s">
        <v>7</v>
      </c>
      <c r="I4446">
        <f t="shared" si="139"/>
        <v>8.1679469999999998</v>
      </c>
      <c r="J4446">
        <f t="shared" si="140"/>
        <v>3.7406659999999996</v>
      </c>
    </row>
    <row r="4447" spans="1:10" x14ac:dyDescent="0.25">
      <c r="A4447">
        <v>4446</v>
      </c>
      <c r="B4447">
        <v>4.0924000000000002E-2</v>
      </c>
      <c r="C4447">
        <v>0.27452500000000002</v>
      </c>
      <c r="D4447">
        <v>5.5583140000000002</v>
      </c>
      <c r="E4447">
        <v>8.0969929999999994</v>
      </c>
      <c r="F4447" t="s">
        <v>7</v>
      </c>
      <c r="G4447" t="s">
        <v>7</v>
      </c>
      <c r="I4447">
        <f t="shared" si="139"/>
        <v>7.8224679999999998</v>
      </c>
      <c r="J4447">
        <f t="shared" si="140"/>
        <v>5.5173899999999998</v>
      </c>
    </row>
    <row r="4448" spans="1:10" x14ac:dyDescent="0.25">
      <c r="A4448">
        <v>4447</v>
      </c>
      <c r="B4448">
        <v>4.1626000000000003E-2</v>
      </c>
      <c r="C4448">
        <v>0.20916799999999999</v>
      </c>
      <c r="D4448">
        <v>4.4923479999999998</v>
      </c>
      <c r="E4448">
        <v>8.223376</v>
      </c>
      <c r="F4448" t="s">
        <v>7</v>
      </c>
      <c r="G4448" t="s">
        <v>7</v>
      </c>
      <c r="I4448">
        <f t="shared" si="139"/>
        <v>8.014208</v>
      </c>
      <c r="J4448">
        <f t="shared" si="140"/>
        <v>4.4507219999999998</v>
      </c>
    </row>
    <row r="4449" spans="1:10" x14ac:dyDescent="0.25">
      <c r="A4449">
        <v>4448</v>
      </c>
      <c r="B4449">
        <v>4.8217999999999997E-2</v>
      </c>
      <c r="C4449">
        <v>0.21194399999999999</v>
      </c>
      <c r="D4449">
        <v>3.786486</v>
      </c>
      <c r="E4449">
        <v>9.5044830000000005</v>
      </c>
      <c r="F4449" t="s">
        <v>7</v>
      </c>
      <c r="G4449" t="s">
        <v>7</v>
      </c>
      <c r="I4449">
        <f t="shared" si="139"/>
        <v>9.2925389999999997</v>
      </c>
      <c r="J4449">
        <f t="shared" si="140"/>
        <v>3.7382680000000001</v>
      </c>
    </row>
    <row r="4450" spans="1:10" x14ac:dyDescent="0.25">
      <c r="A4450">
        <v>4449</v>
      </c>
      <c r="B4450">
        <v>5.4231000000000001E-2</v>
      </c>
      <c r="C4450">
        <v>0.211309</v>
      </c>
      <c r="D4450">
        <v>3.8516520000000001</v>
      </c>
      <c r="E4450">
        <v>8.4054629999999992</v>
      </c>
      <c r="F4450" t="s">
        <v>7</v>
      </c>
      <c r="G4450" t="s">
        <v>7</v>
      </c>
      <c r="I4450">
        <f t="shared" si="139"/>
        <v>8.1941539999999993</v>
      </c>
      <c r="J4450">
        <f t="shared" si="140"/>
        <v>3.7974209999999999</v>
      </c>
    </row>
    <row r="4451" spans="1:10" x14ac:dyDescent="0.25">
      <c r="A4451">
        <v>4450</v>
      </c>
      <c r="B4451">
        <v>4.1513000000000001E-2</v>
      </c>
      <c r="C4451">
        <v>0.20588300000000001</v>
      </c>
      <c r="D4451">
        <v>3.861189</v>
      </c>
      <c r="E4451">
        <v>9.3520939999999992</v>
      </c>
      <c r="F4451" t="s">
        <v>7</v>
      </c>
      <c r="G4451" t="s">
        <v>7</v>
      </c>
      <c r="I4451">
        <f t="shared" si="139"/>
        <v>9.1462109999999992</v>
      </c>
      <c r="J4451">
        <f t="shared" si="140"/>
        <v>3.8196759999999998</v>
      </c>
    </row>
    <row r="4452" spans="1:10" x14ac:dyDescent="0.25">
      <c r="A4452">
        <v>4451</v>
      </c>
      <c r="B4452">
        <v>4.2536999999999998E-2</v>
      </c>
      <c r="C4452">
        <v>0.21016799999999999</v>
      </c>
      <c r="D4452">
        <v>3.8223319999999998</v>
      </c>
      <c r="E4452">
        <v>8.5088069999999991</v>
      </c>
      <c r="F4452" t="s">
        <v>7</v>
      </c>
      <c r="G4452" t="s">
        <v>7</v>
      </c>
      <c r="I4452">
        <f t="shared" si="139"/>
        <v>8.2986389999999997</v>
      </c>
      <c r="J4452">
        <f t="shared" si="140"/>
        <v>3.779795</v>
      </c>
    </row>
    <row r="4453" spans="1:10" x14ac:dyDescent="0.25">
      <c r="A4453">
        <v>4452</v>
      </c>
      <c r="B4453">
        <v>4.4829000000000001E-2</v>
      </c>
      <c r="C4453">
        <v>0.21052100000000001</v>
      </c>
      <c r="D4453">
        <v>4.0126150000000003</v>
      </c>
      <c r="E4453">
        <v>8.9810920000000003</v>
      </c>
      <c r="F4453" t="s">
        <v>7</v>
      </c>
      <c r="G4453" t="s">
        <v>7</v>
      </c>
      <c r="I4453">
        <f t="shared" si="139"/>
        <v>8.7705710000000003</v>
      </c>
      <c r="J4453">
        <f t="shared" si="140"/>
        <v>3.9677860000000003</v>
      </c>
    </row>
    <row r="4454" spans="1:10" x14ac:dyDescent="0.25">
      <c r="A4454">
        <v>4453</v>
      </c>
      <c r="B4454">
        <v>4.4087000000000001E-2</v>
      </c>
      <c r="C4454">
        <v>0.21911800000000001</v>
      </c>
      <c r="D4454">
        <v>3.9933640000000001</v>
      </c>
      <c r="E4454">
        <v>8.3060609999999997</v>
      </c>
      <c r="F4454" t="s">
        <v>7</v>
      </c>
      <c r="G4454" t="s">
        <v>7</v>
      </c>
      <c r="I4454">
        <f t="shared" si="139"/>
        <v>8.0869429999999998</v>
      </c>
      <c r="J4454">
        <f t="shared" si="140"/>
        <v>3.9492769999999999</v>
      </c>
    </row>
    <row r="4455" spans="1:10" x14ac:dyDescent="0.25">
      <c r="A4455">
        <v>4454</v>
      </c>
      <c r="B4455">
        <v>4.4632999999999999E-2</v>
      </c>
      <c r="C4455">
        <v>0.245481</v>
      </c>
      <c r="D4455">
        <v>3.724329</v>
      </c>
      <c r="E4455">
        <v>8.3241449999999997</v>
      </c>
      <c r="F4455" t="s">
        <v>7</v>
      </c>
      <c r="G4455" t="s">
        <v>7</v>
      </c>
      <c r="I4455">
        <f t="shared" si="139"/>
        <v>8.0786639999999998</v>
      </c>
      <c r="J4455">
        <f t="shared" si="140"/>
        <v>3.6796959999999999</v>
      </c>
    </row>
    <row r="4456" spans="1:10" x14ac:dyDescent="0.25">
      <c r="A4456">
        <v>4455</v>
      </c>
      <c r="B4456">
        <v>4.2058999999999999E-2</v>
      </c>
      <c r="C4456">
        <v>0.21421699999999999</v>
      </c>
      <c r="D4456">
        <v>5.1786709999999996</v>
      </c>
      <c r="E4456">
        <v>8.2103929999999998</v>
      </c>
      <c r="F4456" t="s">
        <v>7</v>
      </c>
      <c r="G4456" t="s">
        <v>7</v>
      </c>
      <c r="I4456">
        <f t="shared" si="139"/>
        <v>7.9961760000000002</v>
      </c>
      <c r="J4456">
        <f t="shared" si="140"/>
        <v>5.1366119999999995</v>
      </c>
    </row>
    <row r="4457" spans="1:10" x14ac:dyDescent="0.25">
      <c r="A4457">
        <v>4456</v>
      </c>
      <c r="B4457">
        <v>4.6073999999999997E-2</v>
      </c>
      <c r="C4457">
        <v>0.224387</v>
      </c>
      <c r="D4457">
        <v>3.7666439999999999</v>
      </c>
      <c r="E4457">
        <v>8.3493539999999999</v>
      </c>
      <c r="F4457" t="s">
        <v>7</v>
      </c>
      <c r="G4457" t="s">
        <v>7</v>
      </c>
      <c r="I4457">
        <f t="shared" si="139"/>
        <v>8.1249669999999998</v>
      </c>
      <c r="J4457">
        <f t="shared" si="140"/>
        <v>3.7205699999999999</v>
      </c>
    </row>
    <row r="4458" spans="1:10" x14ac:dyDescent="0.25">
      <c r="A4458">
        <v>4457</v>
      </c>
      <c r="B4458">
        <v>4.3590999999999998E-2</v>
      </c>
      <c r="C4458">
        <v>0.23948700000000001</v>
      </c>
      <c r="D4458">
        <v>3.7977020000000001</v>
      </c>
      <c r="E4458">
        <v>9.005687</v>
      </c>
      <c r="F4458" t="s">
        <v>7</v>
      </c>
      <c r="G4458" t="s">
        <v>7</v>
      </c>
      <c r="I4458">
        <f t="shared" si="139"/>
        <v>8.7661999999999995</v>
      </c>
      <c r="J4458">
        <f t="shared" si="140"/>
        <v>3.754111</v>
      </c>
    </row>
    <row r="4459" spans="1:10" x14ac:dyDescent="0.25">
      <c r="A4459">
        <v>4458</v>
      </c>
      <c r="B4459">
        <v>4.1502999999999998E-2</v>
      </c>
      <c r="C4459">
        <v>0.19900999999999999</v>
      </c>
      <c r="D4459">
        <v>3.8048980000000001</v>
      </c>
      <c r="E4459">
        <v>8.4573049999999999</v>
      </c>
      <c r="F4459" t="s">
        <v>7</v>
      </c>
      <c r="G4459" t="s">
        <v>7</v>
      </c>
      <c r="I4459">
        <f t="shared" si="139"/>
        <v>8.2582950000000004</v>
      </c>
      <c r="J4459">
        <f t="shared" si="140"/>
        <v>3.763395</v>
      </c>
    </row>
    <row r="4460" spans="1:10" x14ac:dyDescent="0.25">
      <c r="A4460">
        <v>4459</v>
      </c>
      <c r="B4460">
        <v>4.2500000000000003E-2</v>
      </c>
      <c r="C4460">
        <v>0.207233</v>
      </c>
      <c r="D4460">
        <v>3.8328980000000001</v>
      </c>
      <c r="E4460">
        <v>9.9407099999999993</v>
      </c>
      <c r="F4460" t="s">
        <v>7</v>
      </c>
      <c r="G4460" t="s">
        <v>7</v>
      </c>
      <c r="I4460">
        <f t="shared" si="139"/>
        <v>9.7334769999999988</v>
      </c>
      <c r="J4460">
        <f t="shared" si="140"/>
        <v>3.7903980000000002</v>
      </c>
    </row>
    <row r="4461" spans="1:10" x14ac:dyDescent="0.25">
      <c r="A4461">
        <v>4460</v>
      </c>
      <c r="B4461">
        <v>4.2492000000000002E-2</v>
      </c>
      <c r="C4461">
        <v>0.249554</v>
      </c>
      <c r="D4461">
        <v>3.7611029999999999</v>
      </c>
      <c r="E4461">
        <v>8.489725</v>
      </c>
      <c r="F4461" t="s">
        <v>7</v>
      </c>
      <c r="G4461" t="s">
        <v>7</v>
      </c>
      <c r="I4461">
        <f t="shared" si="139"/>
        <v>8.2401710000000001</v>
      </c>
      <c r="J4461">
        <f t="shared" si="140"/>
        <v>3.7186109999999997</v>
      </c>
    </row>
    <row r="4462" spans="1:10" x14ac:dyDescent="0.25">
      <c r="A4462">
        <v>4461</v>
      </c>
      <c r="B4462">
        <v>4.2036999999999998E-2</v>
      </c>
      <c r="C4462">
        <v>0.218471</v>
      </c>
      <c r="D4462">
        <v>4.079256</v>
      </c>
      <c r="E4462">
        <v>9.1168619999999994</v>
      </c>
      <c r="F4462" t="s">
        <v>7</v>
      </c>
      <c r="G4462" t="s">
        <v>7</v>
      </c>
      <c r="I4462">
        <f t="shared" si="139"/>
        <v>8.8983910000000002</v>
      </c>
      <c r="J4462">
        <f t="shared" si="140"/>
        <v>4.0372190000000003</v>
      </c>
    </row>
    <row r="4463" spans="1:10" x14ac:dyDescent="0.25">
      <c r="A4463">
        <v>4462</v>
      </c>
      <c r="B4463">
        <v>6.6100999999999993E-2</v>
      </c>
      <c r="C4463">
        <v>0.28109899999999999</v>
      </c>
      <c r="D4463">
        <v>4.066376</v>
      </c>
      <c r="E4463">
        <v>8.1694300000000002</v>
      </c>
      <c r="F4463" t="s">
        <v>7</v>
      </c>
      <c r="G4463" t="s">
        <v>7</v>
      </c>
      <c r="I4463">
        <f t="shared" si="139"/>
        <v>7.888331</v>
      </c>
      <c r="J4463">
        <f t="shared" si="140"/>
        <v>4.0002750000000002</v>
      </c>
    </row>
    <row r="4464" spans="1:10" x14ac:dyDescent="0.25">
      <c r="A4464">
        <v>4463</v>
      </c>
      <c r="B4464">
        <v>5.1020000000000003E-2</v>
      </c>
      <c r="C4464">
        <v>0.23022599999999999</v>
      </c>
      <c r="D4464">
        <v>3.8018070000000002</v>
      </c>
      <c r="E4464">
        <v>9.0180720000000001</v>
      </c>
      <c r="F4464" t="s">
        <v>7</v>
      </c>
      <c r="G4464" t="s">
        <v>7</v>
      </c>
      <c r="I4464">
        <f t="shared" si="139"/>
        <v>8.787846</v>
      </c>
      <c r="J4464">
        <f t="shared" si="140"/>
        <v>3.7507870000000003</v>
      </c>
    </row>
    <row r="4465" spans="1:10" x14ac:dyDescent="0.25">
      <c r="A4465">
        <v>4464</v>
      </c>
      <c r="B4465">
        <v>4.1922000000000001E-2</v>
      </c>
      <c r="C4465">
        <v>0.20336099999999999</v>
      </c>
      <c r="D4465">
        <v>3.8245819999999999</v>
      </c>
      <c r="E4465">
        <v>8.6169580000000003</v>
      </c>
      <c r="F4465" t="s">
        <v>7</v>
      </c>
      <c r="G4465" t="s">
        <v>7</v>
      </c>
      <c r="I4465">
        <f t="shared" si="139"/>
        <v>8.4135970000000011</v>
      </c>
      <c r="J4465">
        <f t="shared" si="140"/>
        <v>3.7826599999999999</v>
      </c>
    </row>
    <row r="4466" spans="1:10" x14ac:dyDescent="0.25">
      <c r="A4466">
        <v>4465</v>
      </c>
      <c r="B4466">
        <v>4.2591999999999998E-2</v>
      </c>
      <c r="C4466">
        <v>0.202796</v>
      </c>
      <c r="D4466">
        <v>3.92354</v>
      </c>
      <c r="E4466">
        <v>8.4852559999999997</v>
      </c>
      <c r="F4466" t="s">
        <v>7</v>
      </c>
      <c r="G4466" t="s">
        <v>7</v>
      </c>
      <c r="I4466">
        <f t="shared" si="139"/>
        <v>8.2824600000000004</v>
      </c>
      <c r="J4466">
        <f t="shared" si="140"/>
        <v>3.8809480000000001</v>
      </c>
    </row>
    <row r="4467" spans="1:10" x14ac:dyDescent="0.25">
      <c r="A4467">
        <v>4466</v>
      </c>
      <c r="B4467">
        <v>4.2741000000000001E-2</v>
      </c>
      <c r="C4467">
        <v>0.210392</v>
      </c>
      <c r="D4467">
        <v>5.8905659999999997</v>
      </c>
      <c r="E4467">
        <v>8.2209160000000008</v>
      </c>
      <c r="F4467" t="s">
        <v>7</v>
      </c>
      <c r="G4467" t="s">
        <v>7</v>
      </c>
      <c r="I4467">
        <f t="shared" si="139"/>
        <v>8.0105240000000002</v>
      </c>
      <c r="J4467">
        <f t="shared" si="140"/>
        <v>5.8478249999999994</v>
      </c>
    </row>
    <row r="4468" spans="1:10" x14ac:dyDescent="0.25">
      <c r="A4468">
        <v>4467</v>
      </c>
      <c r="B4468">
        <v>4.5034999999999999E-2</v>
      </c>
      <c r="C4468">
        <v>0.21409700000000001</v>
      </c>
      <c r="D4468">
        <v>3.8818260000000002</v>
      </c>
      <c r="E4468">
        <v>8.5784070000000003</v>
      </c>
      <c r="F4468" t="s">
        <v>7</v>
      </c>
      <c r="G4468" t="s">
        <v>7</v>
      </c>
      <c r="I4468">
        <f t="shared" si="139"/>
        <v>8.3643099999999997</v>
      </c>
      <c r="J4468">
        <f t="shared" si="140"/>
        <v>3.8367910000000003</v>
      </c>
    </row>
    <row r="4469" spans="1:10" x14ac:dyDescent="0.25">
      <c r="A4469">
        <v>4468</v>
      </c>
      <c r="B4469">
        <v>4.3020999999999997E-2</v>
      </c>
      <c r="C4469">
        <v>0.21452399999999999</v>
      </c>
      <c r="D4469">
        <v>3.8570950000000002</v>
      </c>
      <c r="E4469">
        <v>9.0849910000000005</v>
      </c>
      <c r="F4469" t="s">
        <v>7</v>
      </c>
      <c r="G4469" t="s">
        <v>7</v>
      </c>
      <c r="I4469">
        <f t="shared" si="139"/>
        <v>8.8704669999999997</v>
      </c>
      <c r="J4469">
        <f t="shared" si="140"/>
        <v>3.8140740000000002</v>
      </c>
    </row>
    <row r="4470" spans="1:10" x14ac:dyDescent="0.25">
      <c r="A4470">
        <v>4469</v>
      </c>
      <c r="B4470">
        <v>4.8280000000000003E-2</v>
      </c>
      <c r="C4470">
        <v>0.26338600000000001</v>
      </c>
      <c r="D4470">
        <v>3.904436</v>
      </c>
      <c r="E4470">
        <v>8.5342959999999994</v>
      </c>
      <c r="F4470" t="s">
        <v>7</v>
      </c>
      <c r="G4470" t="s">
        <v>7</v>
      </c>
      <c r="I4470">
        <f t="shared" si="139"/>
        <v>8.2709099999999989</v>
      </c>
      <c r="J4470">
        <f t="shared" si="140"/>
        <v>3.8561559999999999</v>
      </c>
    </row>
    <row r="4471" spans="1:10" x14ac:dyDescent="0.25">
      <c r="A4471">
        <v>4470</v>
      </c>
      <c r="B4471">
        <v>4.3699000000000002E-2</v>
      </c>
      <c r="C4471">
        <v>0.220336</v>
      </c>
      <c r="D4471">
        <v>3.9438759999999999</v>
      </c>
      <c r="E4471">
        <v>9.4071820000000006</v>
      </c>
      <c r="F4471" t="s">
        <v>7</v>
      </c>
      <c r="G4471" t="s">
        <v>7</v>
      </c>
      <c r="I4471">
        <f t="shared" si="139"/>
        <v>9.186846000000001</v>
      </c>
      <c r="J4471">
        <f t="shared" si="140"/>
        <v>3.9001769999999998</v>
      </c>
    </row>
    <row r="4472" spans="1:10" x14ac:dyDescent="0.25">
      <c r="A4472">
        <v>4471</v>
      </c>
      <c r="B4472">
        <v>4.3922999999999997E-2</v>
      </c>
      <c r="C4472">
        <v>0.21529100000000001</v>
      </c>
      <c r="D4472">
        <v>3.840802</v>
      </c>
      <c r="E4472">
        <v>8.4804689999999994</v>
      </c>
      <c r="F4472" t="s">
        <v>7</v>
      </c>
      <c r="G4472" t="s">
        <v>7</v>
      </c>
      <c r="I4472">
        <f t="shared" si="139"/>
        <v>8.2651779999999988</v>
      </c>
      <c r="J4472">
        <f t="shared" si="140"/>
        <v>3.7968790000000001</v>
      </c>
    </row>
    <row r="4473" spans="1:10" x14ac:dyDescent="0.25">
      <c r="A4473">
        <v>4472</v>
      </c>
      <c r="B4473">
        <v>4.4136000000000002E-2</v>
      </c>
      <c r="C4473">
        <v>0.21199499999999999</v>
      </c>
      <c r="D4473">
        <v>3.8159860000000001</v>
      </c>
      <c r="E4473">
        <v>9.7543249999999997</v>
      </c>
      <c r="F4473" t="s">
        <v>7</v>
      </c>
      <c r="G4473" t="s">
        <v>7</v>
      </c>
      <c r="I4473">
        <f t="shared" si="139"/>
        <v>9.5423299999999998</v>
      </c>
      <c r="J4473">
        <f t="shared" si="140"/>
        <v>3.7718500000000001</v>
      </c>
    </row>
    <row r="4474" spans="1:10" x14ac:dyDescent="0.25">
      <c r="A4474">
        <v>4473</v>
      </c>
      <c r="B4474">
        <v>4.5415999999999998E-2</v>
      </c>
      <c r="C4474">
        <v>0.21518399999999999</v>
      </c>
      <c r="D4474">
        <v>4.2078259999999998</v>
      </c>
      <c r="E4474">
        <v>8.2408610000000007</v>
      </c>
      <c r="F4474" t="s">
        <v>7</v>
      </c>
      <c r="G4474" t="s">
        <v>7</v>
      </c>
      <c r="I4474">
        <f t="shared" si="139"/>
        <v>8.0256769999999999</v>
      </c>
      <c r="J4474">
        <f t="shared" si="140"/>
        <v>4.1624099999999995</v>
      </c>
    </row>
    <row r="4475" spans="1:10" x14ac:dyDescent="0.25">
      <c r="A4475">
        <v>4474</v>
      </c>
      <c r="B4475">
        <v>4.3631999999999997E-2</v>
      </c>
      <c r="C4475">
        <v>0.21570800000000001</v>
      </c>
      <c r="D4475">
        <v>3.9919210000000001</v>
      </c>
      <c r="E4475">
        <v>8.9808059999999994</v>
      </c>
      <c r="F4475" t="s">
        <v>7</v>
      </c>
      <c r="G4475" t="s">
        <v>7</v>
      </c>
      <c r="I4475">
        <f t="shared" si="139"/>
        <v>8.7650980000000001</v>
      </c>
      <c r="J4475">
        <f t="shared" si="140"/>
        <v>3.9482889999999999</v>
      </c>
    </row>
    <row r="4476" spans="1:10" x14ac:dyDescent="0.25">
      <c r="A4476">
        <v>4475</v>
      </c>
      <c r="B4476">
        <v>4.7580999999999998E-2</v>
      </c>
      <c r="C4476">
        <v>0.21041799999999999</v>
      </c>
      <c r="D4476">
        <v>4.2484520000000003</v>
      </c>
      <c r="E4476">
        <v>8.5698779999999992</v>
      </c>
      <c r="F4476" t="s">
        <v>7</v>
      </c>
      <c r="G4476" t="s">
        <v>7</v>
      </c>
      <c r="I4476">
        <f t="shared" si="139"/>
        <v>8.3594599999999986</v>
      </c>
      <c r="J4476">
        <f t="shared" si="140"/>
        <v>4.2008710000000002</v>
      </c>
    </row>
    <row r="4477" spans="1:10" x14ac:dyDescent="0.25">
      <c r="A4477">
        <v>4476</v>
      </c>
      <c r="B4477">
        <v>4.3152000000000003E-2</v>
      </c>
      <c r="C4477">
        <v>0.20616599999999999</v>
      </c>
      <c r="D4477">
        <v>3.8747799999999999</v>
      </c>
      <c r="E4477">
        <v>8.4666049999999995</v>
      </c>
      <c r="F4477" t="s">
        <v>7</v>
      </c>
      <c r="G4477" t="s">
        <v>7</v>
      </c>
      <c r="I4477">
        <f t="shared" si="139"/>
        <v>8.2604389999999999</v>
      </c>
      <c r="J4477">
        <f t="shared" si="140"/>
        <v>3.8316279999999998</v>
      </c>
    </row>
    <row r="4478" spans="1:10" x14ac:dyDescent="0.25">
      <c r="A4478">
        <v>4477</v>
      </c>
      <c r="B4478">
        <v>4.3215999999999997E-2</v>
      </c>
      <c r="C4478">
        <v>0.26210299999999997</v>
      </c>
      <c r="D4478">
        <v>5.3768440000000002</v>
      </c>
      <c r="E4478">
        <v>8.1922700000000006</v>
      </c>
      <c r="F4478" t="s">
        <v>7</v>
      </c>
      <c r="G4478" t="s">
        <v>7</v>
      </c>
      <c r="I4478">
        <f t="shared" si="139"/>
        <v>7.9301670000000009</v>
      </c>
      <c r="J4478">
        <f t="shared" si="140"/>
        <v>5.333628</v>
      </c>
    </row>
    <row r="4479" spans="1:10" x14ac:dyDescent="0.25">
      <c r="A4479">
        <v>4478</v>
      </c>
      <c r="B4479">
        <v>5.1015999999999999E-2</v>
      </c>
      <c r="C4479">
        <v>0.20500399999999999</v>
      </c>
      <c r="D4479">
        <v>3.8709259999999999</v>
      </c>
      <c r="E4479">
        <v>8.5441380000000002</v>
      </c>
      <c r="F4479" t="s">
        <v>7</v>
      </c>
      <c r="G4479" t="s">
        <v>7</v>
      </c>
      <c r="I4479">
        <f t="shared" si="139"/>
        <v>8.3391339999999996</v>
      </c>
      <c r="J4479">
        <f t="shared" si="140"/>
        <v>3.8199099999999997</v>
      </c>
    </row>
    <row r="4480" spans="1:10" x14ac:dyDescent="0.25">
      <c r="A4480">
        <v>4479</v>
      </c>
      <c r="B4480">
        <v>4.2907000000000001E-2</v>
      </c>
      <c r="C4480">
        <v>0.20866799999999999</v>
      </c>
      <c r="D4480">
        <v>3.9513500000000001</v>
      </c>
      <c r="E4480">
        <v>9.0418800000000008</v>
      </c>
      <c r="F4480" t="s">
        <v>7</v>
      </c>
      <c r="G4480" t="s">
        <v>7</v>
      </c>
      <c r="I4480">
        <f t="shared" si="139"/>
        <v>8.8332120000000014</v>
      </c>
      <c r="J4480">
        <f t="shared" si="140"/>
        <v>3.9084430000000001</v>
      </c>
    </row>
    <row r="4481" spans="1:10" x14ac:dyDescent="0.25">
      <c r="A4481">
        <v>4480</v>
      </c>
      <c r="B4481">
        <v>4.2557999999999999E-2</v>
      </c>
      <c r="C4481">
        <v>0.209676</v>
      </c>
      <c r="D4481">
        <v>4.1201920000000003</v>
      </c>
      <c r="E4481">
        <v>8.2267349999999997</v>
      </c>
      <c r="F4481" t="s">
        <v>7</v>
      </c>
      <c r="G4481" t="s">
        <v>7</v>
      </c>
      <c r="I4481">
        <f t="shared" si="139"/>
        <v>8.0170589999999997</v>
      </c>
      <c r="J4481">
        <f t="shared" si="140"/>
        <v>4.0776340000000006</v>
      </c>
    </row>
    <row r="4482" spans="1:10" x14ac:dyDescent="0.25">
      <c r="A4482">
        <v>4481</v>
      </c>
      <c r="B4482">
        <v>4.3177E-2</v>
      </c>
      <c r="C4482">
        <v>0.204792</v>
      </c>
      <c r="D4482">
        <v>3.808503</v>
      </c>
      <c r="E4482">
        <v>9.5520879999999995</v>
      </c>
      <c r="F4482" t="s">
        <v>7</v>
      </c>
      <c r="G4482" t="s">
        <v>7</v>
      </c>
      <c r="I4482">
        <f t="shared" si="139"/>
        <v>9.347296</v>
      </c>
      <c r="J4482">
        <f t="shared" si="140"/>
        <v>3.765326</v>
      </c>
    </row>
    <row r="4483" spans="1:10" x14ac:dyDescent="0.25">
      <c r="A4483">
        <v>4482</v>
      </c>
      <c r="B4483">
        <v>4.4238E-2</v>
      </c>
      <c r="C4483">
        <v>0.22357299999999999</v>
      </c>
      <c r="D4483">
        <v>4.0380760000000002</v>
      </c>
      <c r="E4483">
        <v>8.4140280000000001</v>
      </c>
      <c r="F4483" t="s">
        <v>7</v>
      </c>
      <c r="G4483" t="s">
        <v>7</v>
      </c>
      <c r="I4483">
        <f t="shared" ref="I4483:I4546" si="141">ABS(C4483-E4483)</f>
        <v>8.190455</v>
      </c>
      <c r="J4483">
        <f t="shared" ref="J4483:J4546" si="142">ABS(B4483-D4483)</f>
        <v>3.9938380000000002</v>
      </c>
    </row>
    <row r="4484" spans="1:10" x14ac:dyDescent="0.25">
      <c r="A4484">
        <v>4483</v>
      </c>
      <c r="B4484">
        <v>4.4892000000000001E-2</v>
      </c>
      <c r="C4484">
        <v>0.206258</v>
      </c>
      <c r="D4484">
        <v>3.8818570000000001</v>
      </c>
      <c r="E4484">
        <v>9.8253629999999994</v>
      </c>
      <c r="F4484" t="s">
        <v>7</v>
      </c>
      <c r="G4484" t="s">
        <v>7</v>
      </c>
      <c r="I4484">
        <f t="shared" si="141"/>
        <v>9.6191049999999994</v>
      </c>
      <c r="J4484">
        <f t="shared" si="142"/>
        <v>3.8369650000000002</v>
      </c>
    </row>
    <row r="4485" spans="1:10" x14ac:dyDescent="0.25">
      <c r="A4485">
        <v>4484</v>
      </c>
      <c r="B4485">
        <v>4.3497000000000001E-2</v>
      </c>
      <c r="C4485">
        <v>0.22061700000000001</v>
      </c>
      <c r="D4485">
        <v>4.0965689999999997</v>
      </c>
      <c r="E4485">
        <v>8.5371129999999997</v>
      </c>
      <c r="F4485" t="s">
        <v>7</v>
      </c>
      <c r="G4485" t="s">
        <v>7</v>
      </c>
      <c r="I4485">
        <f t="shared" si="141"/>
        <v>8.316495999999999</v>
      </c>
      <c r="J4485">
        <f t="shared" si="142"/>
        <v>4.0530719999999993</v>
      </c>
    </row>
    <row r="4486" spans="1:10" x14ac:dyDescent="0.25">
      <c r="A4486">
        <v>4485</v>
      </c>
      <c r="B4486">
        <v>5.3137999999999998E-2</v>
      </c>
      <c r="C4486">
        <v>0.339034</v>
      </c>
      <c r="D4486">
        <v>3.887982</v>
      </c>
      <c r="E4486">
        <v>9.273593</v>
      </c>
      <c r="F4486" t="s">
        <v>7</v>
      </c>
      <c r="G4486" t="s">
        <v>7</v>
      </c>
      <c r="I4486">
        <f t="shared" si="141"/>
        <v>8.9345590000000001</v>
      </c>
      <c r="J4486">
        <f t="shared" si="142"/>
        <v>3.8348439999999999</v>
      </c>
    </row>
    <row r="4487" spans="1:10" x14ac:dyDescent="0.25">
      <c r="A4487">
        <v>4486</v>
      </c>
      <c r="B4487">
        <v>4.3486999999999998E-2</v>
      </c>
      <c r="C4487">
        <v>0.21238499999999999</v>
      </c>
      <c r="D4487">
        <v>4.0323250000000002</v>
      </c>
      <c r="E4487">
        <v>8.5178220000000007</v>
      </c>
      <c r="F4487" t="s">
        <v>7</v>
      </c>
      <c r="G4487" t="s">
        <v>7</v>
      </c>
      <c r="I4487">
        <f t="shared" si="141"/>
        <v>8.3054370000000013</v>
      </c>
      <c r="J4487">
        <f t="shared" si="142"/>
        <v>3.9888380000000003</v>
      </c>
    </row>
    <row r="4488" spans="1:10" x14ac:dyDescent="0.25">
      <c r="A4488">
        <v>4487</v>
      </c>
      <c r="B4488">
        <v>4.5277999999999999E-2</v>
      </c>
      <c r="C4488">
        <v>0.21229999999999999</v>
      </c>
      <c r="D4488">
        <v>3.947397</v>
      </c>
      <c r="E4488">
        <v>8.2953259999999993</v>
      </c>
      <c r="F4488" t="s">
        <v>7</v>
      </c>
      <c r="G4488" t="s">
        <v>7</v>
      </c>
      <c r="I4488">
        <f t="shared" si="141"/>
        <v>8.0830259999999985</v>
      </c>
      <c r="J4488">
        <f t="shared" si="142"/>
        <v>3.9021189999999999</v>
      </c>
    </row>
    <row r="4489" spans="1:10" x14ac:dyDescent="0.25">
      <c r="A4489">
        <v>4488</v>
      </c>
      <c r="B4489">
        <v>4.3158000000000002E-2</v>
      </c>
      <c r="C4489">
        <v>0.21090700000000001</v>
      </c>
      <c r="D4489">
        <v>5.4196309999999999</v>
      </c>
      <c r="E4489">
        <v>8.2734620000000003</v>
      </c>
      <c r="F4489" t="s">
        <v>7</v>
      </c>
      <c r="G4489" t="s">
        <v>7</v>
      </c>
      <c r="I4489">
        <f t="shared" si="141"/>
        <v>8.0625549999999997</v>
      </c>
      <c r="J4489">
        <f t="shared" si="142"/>
        <v>5.3764729999999998</v>
      </c>
    </row>
    <row r="4490" spans="1:10" x14ac:dyDescent="0.25">
      <c r="A4490">
        <v>4489</v>
      </c>
      <c r="B4490">
        <v>4.5546000000000003E-2</v>
      </c>
      <c r="C4490">
        <v>0.21946399999999999</v>
      </c>
      <c r="D4490">
        <v>3.956353</v>
      </c>
      <c r="E4490">
        <v>8.28261</v>
      </c>
      <c r="F4490" t="s">
        <v>7</v>
      </c>
      <c r="G4490" t="s">
        <v>7</v>
      </c>
      <c r="I4490">
        <f t="shared" si="141"/>
        <v>8.0631459999999997</v>
      </c>
      <c r="J4490">
        <f t="shared" si="142"/>
        <v>3.9108070000000001</v>
      </c>
    </row>
    <row r="4491" spans="1:10" x14ac:dyDescent="0.25">
      <c r="A4491">
        <v>4490</v>
      </c>
      <c r="B4491">
        <v>4.8918999999999997E-2</v>
      </c>
      <c r="C4491">
        <v>0.23935999999999999</v>
      </c>
      <c r="D4491">
        <v>4.3462810000000003</v>
      </c>
      <c r="E4491">
        <v>8.6089000000000002</v>
      </c>
      <c r="F4491" t="s">
        <v>7</v>
      </c>
      <c r="G4491" t="s">
        <v>7</v>
      </c>
      <c r="I4491">
        <f t="shared" si="141"/>
        <v>8.3695400000000006</v>
      </c>
      <c r="J4491">
        <f t="shared" si="142"/>
        <v>4.2973620000000006</v>
      </c>
    </row>
    <row r="4492" spans="1:10" x14ac:dyDescent="0.25">
      <c r="A4492">
        <v>4491</v>
      </c>
      <c r="B4492">
        <v>4.4719000000000002E-2</v>
      </c>
      <c r="C4492">
        <v>0.200931</v>
      </c>
      <c r="D4492">
        <v>3.9334359999999999</v>
      </c>
      <c r="E4492">
        <v>8.646979</v>
      </c>
      <c r="F4492" t="s">
        <v>7</v>
      </c>
      <c r="G4492" t="s">
        <v>7</v>
      </c>
      <c r="I4492">
        <f t="shared" si="141"/>
        <v>8.4460479999999993</v>
      </c>
      <c r="J4492">
        <f t="shared" si="142"/>
        <v>3.8887169999999998</v>
      </c>
    </row>
    <row r="4493" spans="1:10" x14ac:dyDescent="0.25">
      <c r="A4493">
        <v>4492</v>
      </c>
      <c r="B4493">
        <v>4.5336000000000001E-2</v>
      </c>
      <c r="C4493">
        <v>0.35592200000000002</v>
      </c>
      <c r="D4493">
        <v>3.9499149999999998</v>
      </c>
      <c r="E4493">
        <v>9.4716769999999997</v>
      </c>
      <c r="F4493" t="s">
        <v>7</v>
      </c>
      <c r="G4493" t="s">
        <v>7</v>
      </c>
      <c r="I4493">
        <f t="shared" si="141"/>
        <v>9.1157550000000001</v>
      </c>
      <c r="J4493">
        <f t="shared" si="142"/>
        <v>3.904579</v>
      </c>
    </row>
    <row r="4494" spans="1:10" x14ac:dyDescent="0.25">
      <c r="A4494">
        <v>4493</v>
      </c>
      <c r="B4494">
        <v>4.7683000000000003E-2</v>
      </c>
      <c r="C4494">
        <v>0.23430200000000001</v>
      </c>
      <c r="D4494">
        <v>3.9650409999999998</v>
      </c>
      <c r="E4494">
        <v>8.623996</v>
      </c>
      <c r="F4494" t="s">
        <v>7</v>
      </c>
      <c r="G4494" t="s">
        <v>7</v>
      </c>
      <c r="I4494">
        <f t="shared" si="141"/>
        <v>8.3896940000000004</v>
      </c>
      <c r="J4494">
        <f t="shared" si="142"/>
        <v>3.9173579999999997</v>
      </c>
    </row>
    <row r="4495" spans="1:10" x14ac:dyDescent="0.25">
      <c r="A4495">
        <v>4494</v>
      </c>
      <c r="B4495">
        <v>4.7764000000000001E-2</v>
      </c>
      <c r="C4495">
        <v>0.20921400000000001</v>
      </c>
      <c r="D4495">
        <v>4.2324409999999997</v>
      </c>
      <c r="E4495">
        <v>9.4832610000000006</v>
      </c>
      <c r="F4495" t="s">
        <v>7</v>
      </c>
      <c r="G4495" t="s">
        <v>7</v>
      </c>
      <c r="I4495">
        <f t="shared" si="141"/>
        <v>9.2740470000000013</v>
      </c>
      <c r="J4495">
        <f t="shared" si="142"/>
        <v>4.1846769999999998</v>
      </c>
    </row>
    <row r="4496" spans="1:10" x14ac:dyDescent="0.25">
      <c r="A4496">
        <v>4495</v>
      </c>
      <c r="B4496">
        <v>4.3310000000000001E-2</v>
      </c>
      <c r="C4496">
        <v>0.23208300000000001</v>
      </c>
      <c r="D4496">
        <v>4.0878610000000002</v>
      </c>
      <c r="E4496">
        <v>8.2970009999999998</v>
      </c>
      <c r="F4496" t="s">
        <v>7</v>
      </c>
      <c r="G4496" t="s">
        <v>7</v>
      </c>
      <c r="I4496">
        <f t="shared" si="141"/>
        <v>8.0649180000000005</v>
      </c>
      <c r="J4496">
        <f t="shared" si="142"/>
        <v>4.0445510000000002</v>
      </c>
    </row>
    <row r="4497" spans="1:10" x14ac:dyDescent="0.25">
      <c r="A4497">
        <v>4496</v>
      </c>
      <c r="B4497">
        <v>4.5234999999999997E-2</v>
      </c>
      <c r="C4497">
        <v>0.21370600000000001</v>
      </c>
      <c r="D4497">
        <v>4.1837299999999997</v>
      </c>
      <c r="E4497">
        <v>8.7020990000000005</v>
      </c>
      <c r="F4497" t="s">
        <v>7</v>
      </c>
      <c r="G4497" t="s">
        <v>7</v>
      </c>
      <c r="I4497">
        <f t="shared" si="141"/>
        <v>8.4883930000000003</v>
      </c>
      <c r="J4497">
        <f t="shared" si="142"/>
        <v>4.1384949999999998</v>
      </c>
    </row>
    <row r="4498" spans="1:10" x14ac:dyDescent="0.25">
      <c r="A4498">
        <v>4497</v>
      </c>
      <c r="B4498">
        <v>4.4391E-2</v>
      </c>
      <c r="C4498">
        <v>0.209707</v>
      </c>
      <c r="D4498">
        <v>4.104171</v>
      </c>
      <c r="E4498">
        <v>8.433249</v>
      </c>
      <c r="F4498" t="s">
        <v>7</v>
      </c>
      <c r="G4498" t="s">
        <v>7</v>
      </c>
      <c r="I4498">
        <f t="shared" si="141"/>
        <v>8.2235420000000001</v>
      </c>
      <c r="J4498">
        <f t="shared" si="142"/>
        <v>4.0597799999999999</v>
      </c>
    </row>
    <row r="4499" spans="1:10" x14ac:dyDescent="0.25">
      <c r="A4499">
        <v>4498</v>
      </c>
      <c r="B4499">
        <v>4.2527000000000002E-2</v>
      </c>
      <c r="C4499">
        <v>0.225048</v>
      </c>
      <c r="D4499">
        <v>4.0237999999999996</v>
      </c>
      <c r="E4499">
        <v>8.4159279999999992</v>
      </c>
      <c r="F4499" t="s">
        <v>7</v>
      </c>
      <c r="G4499" t="s">
        <v>7</v>
      </c>
      <c r="I4499">
        <f t="shared" si="141"/>
        <v>8.1908799999999999</v>
      </c>
      <c r="J4499">
        <f t="shared" si="142"/>
        <v>3.9812729999999994</v>
      </c>
    </row>
    <row r="4500" spans="1:10" x14ac:dyDescent="0.25">
      <c r="A4500">
        <v>4499</v>
      </c>
      <c r="B4500">
        <v>4.8420999999999999E-2</v>
      </c>
      <c r="C4500">
        <v>0.28748099999999999</v>
      </c>
      <c r="D4500">
        <v>5.4042279999999998</v>
      </c>
      <c r="E4500">
        <v>8.4119709999999994</v>
      </c>
      <c r="F4500" t="s">
        <v>7</v>
      </c>
      <c r="G4500" t="s">
        <v>7</v>
      </c>
      <c r="I4500">
        <f t="shared" si="141"/>
        <v>8.1244899999999998</v>
      </c>
      <c r="J4500">
        <f t="shared" si="142"/>
        <v>5.3558069999999995</v>
      </c>
    </row>
    <row r="4501" spans="1:10" x14ac:dyDescent="0.25">
      <c r="A4501">
        <v>4500</v>
      </c>
      <c r="B4501">
        <v>4.8025999999999999E-2</v>
      </c>
      <c r="C4501">
        <v>0.22468199999999999</v>
      </c>
      <c r="D4501">
        <v>4.0889530000000001</v>
      </c>
      <c r="E4501">
        <v>8.250731</v>
      </c>
      <c r="F4501" t="s">
        <v>7</v>
      </c>
      <c r="G4501" t="s">
        <v>7</v>
      </c>
      <c r="I4501">
        <f t="shared" si="141"/>
        <v>8.0260490000000004</v>
      </c>
      <c r="J4501">
        <f t="shared" si="142"/>
        <v>4.0409269999999999</v>
      </c>
    </row>
    <row r="4502" spans="1:10" x14ac:dyDescent="0.25">
      <c r="A4502">
        <v>4501</v>
      </c>
      <c r="B4502">
        <v>4.2770000000000002E-2</v>
      </c>
      <c r="C4502">
        <v>0.23216700000000001</v>
      </c>
      <c r="D4502">
        <v>4.0743210000000003</v>
      </c>
      <c r="E4502">
        <v>9.4277809999999995</v>
      </c>
      <c r="F4502" t="s">
        <v>7</v>
      </c>
      <c r="G4502" t="s">
        <v>7</v>
      </c>
      <c r="I4502">
        <f t="shared" si="141"/>
        <v>9.1956139999999991</v>
      </c>
      <c r="J4502">
        <f t="shared" si="142"/>
        <v>4.0315510000000003</v>
      </c>
    </row>
    <row r="4503" spans="1:10" x14ac:dyDescent="0.25">
      <c r="A4503">
        <v>4502</v>
      </c>
      <c r="B4503">
        <v>4.3359000000000002E-2</v>
      </c>
      <c r="C4503">
        <v>0.21394299999999999</v>
      </c>
      <c r="D4503">
        <v>4.1714289999999998</v>
      </c>
      <c r="E4503">
        <v>8.3239970000000003</v>
      </c>
      <c r="F4503" t="s">
        <v>7</v>
      </c>
      <c r="G4503" t="s">
        <v>7</v>
      </c>
      <c r="I4503">
        <f t="shared" si="141"/>
        <v>8.1100539999999999</v>
      </c>
      <c r="J4503">
        <f t="shared" si="142"/>
        <v>4.1280700000000001</v>
      </c>
    </row>
    <row r="4504" spans="1:10" x14ac:dyDescent="0.25">
      <c r="A4504">
        <v>4503</v>
      </c>
      <c r="B4504">
        <v>4.3846999999999997E-2</v>
      </c>
      <c r="C4504">
        <v>0.20979999999999999</v>
      </c>
      <c r="D4504">
        <v>3.9416880000000001</v>
      </c>
      <c r="E4504">
        <v>9.8315470000000005</v>
      </c>
      <c r="F4504" t="s">
        <v>7</v>
      </c>
      <c r="G4504" t="s">
        <v>7</v>
      </c>
      <c r="I4504">
        <f t="shared" si="141"/>
        <v>9.6217470000000009</v>
      </c>
      <c r="J4504">
        <f t="shared" si="142"/>
        <v>3.8978410000000001</v>
      </c>
    </row>
    <row r="4505" spans="1:10" x14ac:dyDescent="0.25">
      <c r="A4505">
        <v>4504</v>
      </c>
      <c r="B4505">
        <v>4.5322000000000001E-2</v>
      </c>
      <c r="C4505">
        <v>0.2157</v>
      </c>
      <c r="D4505">
        <v>4.1176700000000004</v>
      </c>
      <c r="E4505">
        <v>8.7516339999999992</v>
      </c>
      <c r="F4505" t="s">
        <v>7</v>
      </c>
      <c r="G4505" t="s">
        <v>7</v>
      </c>
      <c r="I4505">
        <f t="shared" si="141"/>
        <v>8.5359339999999992</v>
      </c>
      <c r="J4505">
        <f t="shared" si="142"/>
        <v>4.0723480000000007</v>
      </c>
    </row>
    <row r="4506" spans="1:10" x14ac:dyDescent="0.25">
      <c r="A4506">
        <v>4505</v>
      </c>
      <c r="B4506">
        <v>4.3589999999999997E-2</v>
      </c>
      <c r="C4506">
        <v>0.210003</v>
      </c>
      <c r="D4506">
        <v>4.229444</v>
      </c>
      <c r="E4506">
        <v>9.2513400000000008</v>
      </c>
      <c r="F4506" t="s">
        <v>7</v>
      </c>
      <c r="G4506" t="s">
        <v>7</v>
      </c>
      <c r="I4506">
        <f t="shared" si="141"/>
        <v>9.0413370000000004</v>
      </c>
      <c r="J4506">
        <f t="shared" si="142"/>
        <v>4.185854</v>
      </c>
    </row>
    <row r="4507" spans="1:10" x14ac:dyDescent="0.25">
      <c r="A4507">
        <v>4506</v>
      </c>
      <c r="B4507">
        <v>4.6216E-2</v>
      </c>
      <c r="C4507">
        <v>0.26125799999999999</v>
      </c>
      <c r="D4507">
        <v>4.1247059999999998</v>
      </c>
      <c r="E4507">
        <v>8.3039919999999992</v>
      </c>
      <c r="F4507" t="s">
        <v>7</v>
      </c>
      <c r="G4507" t="s">
        <v>7</v>
      </c>
      <c r="I4507">
        <f t="shared" si="141"/>
        <v>8.0427339999999994</v>
      </c>
      <c r="J4507">
        <f t="shared" si="142"/>
        <v>4.0784899999999995</v>
      </c>
    </row>
    <row r="4508" spans="1:10" x14ac:dyDescent="0.25">
      <c r="A4508">
        <v>4507</v>
      </c>
      <c r="B4508">
        <v>4.4098999999999999E-2</v>
      </c>
      <c r="C4508">
        <v>0.21724599999999999</v>
      </c>
      <c r="D4508">
        <v>4.5209840000000003</v>
      </c>
      <c r="E4508">
        <v>9.4827569999999994</v>
      </c>
      <c r="F4508" t="s">
        <v>7</v>
      </c>
      <c r="G4508" t="s">
        <v>7</v>
      </c>
      <c r="I4508">
        <f t="shared" si="141"/>
        <v>9.2655110000000001</v>
      </c>
      <c r="J4508">
        <f t="shared" si="142"/>
        <v>4.4768850000000002</v>
      </c>
    </row>
    <row r="4509" spans="1:10" x14ac:dyDescent="0.25">
      <c r="A4509">
        <v>4508</v>
      </c>
      <c r="B4509">
        <v>4.4188999999999999E-2</v>
      </c>
      <c r="C4509">
        <v>0.216276</v>
      </c>
      <c r="D4509">
        <v>4.1652319999999996</v>
      </c>
      <c r="E4509">
        <v>8.5093789999999991</v>
      </c>
      <c r="F4509" t="s">
        <v>7</v>
      </c>
      <c r="G4509" t="s">
        <v>7</v>
      </c>
      <c r="I4509">
        <f t="shared" si="141"/>
        <v>8.2931029999999986</v>
      </c>
      <c r="J4509">
        <f t="shared" si="142"/>
        <v>4.1210429999999993</v>
      </c>
    </row>
    <row r="4510" spans="1:10" x14ac:dyDescent="0.25">
      <c r="A4510">
        <v>4509</v>
      </c>
      <c r="B4510">
        <v>4.6251E-2</v>
      </c>
      <c r="C4510">
        <v>0.22450200000000001</v>
      </c>
      <c r="D4510">
        <v>4.036829</v>
      </c>
      <c r="E4510">
        <v>8.4694079999999996</v>
      </c>
      <c r="F4510" t="s">
        <v>7</v>
      </c>
      <c r="G4510" t="s">
        <v>7</v>
      </c>
      <c r="I4510">
        <f t="shared" si="141"/>
        <v>8.2449060000000003</v>
      </c>
      <c r="J4510">
        <f t="shared" si="142"/>
        <v>3.9905780000000002</v>
      </c>
    </row>
    <row r="4511" spans="1:10" x14ac:dyDescent="0.25">
      <c r="A4511">
        <v>4510</v>
      </c>
      <c r="B4511">
        <v>4.7417000000000001E-2</v>
      </c>
      <c r="C4511">
        <v>0.21979699999999999</v>
      </c>
      <c r="D4511">
        <v>5.6434170000000003</v>
      </c>
      <c r="E4511">
        <v>8.3535020000000006</v>
      </c>
      <c r="F4511" t="s">
        <v>7</v>
      </c>
      <c r="G4511" t="s">
        <v>7</v>
      </c>
      <c r="I4511">
        <f t="shared" si="141"/>
        <v>8.1337050000000009</v>
      </c>
      <c r="J4511">
        <f t="shared" si="142"/>
        <v>5.5960000000000001</v>
      </c>
    </row>
    <row r="4512" spans="1:10" x14ac:dyDescent="0.25">
      <c r="A4512">
        <v>4511</v>
      </c>
      <c r="B4512">
        <v>4.4278999999999999E-2</v>
      </c>
      <c r="C4512">
        <v>0.20925299999999999</v>
      </c>
      <c r="D4512">
        <v>4.0726079999999998</v>
      </c>
      <c r="E4512">
        <v>8.3181290000000008</v>
      </c>
      <c r="F4512" t="s">
        <v>7</v>
      </c>
      <c r="G4512" t="s">
        <v>7</v>
      </c>
      <c r="I4512">
        <f t="shared" si="141"/>
        <v>8.1088760000000004</v>
      </c>
      <c r="J4512">
        <f t="shared" si="142"/>
        <v>4.0283289999999994</v>
      </c>
    </row>
    <row r="4513" spans="1:10" x14ac:dyDescent="0.25">
      <c r="A4513">
        <v>4512</v>
      </c>
      <c r="B4513">
        <v>4.3298999999999997E-2</v>
      </c>
      <c r="C4513">
        <v>0.219528</v>
      </c>
      <c r="D4513">
        <v>4.1494429999999998</v>
      </c>
      <c r="E4513">
        <v>9.5012399999999992</v>
      </c>
      <c r="F4513" t="s">
        <v>7</v>
      </c>
      <c r="G4513" t="s">
        <v>7</v>
      </c>
      <c r="I4513">
        <f t="shared" si="141"/>
        <v>9.2817119999999989</v>
      </c>
      <c r="J4513">
        <f t="shared" si="142"/>
        <v>4.1061439999999996</v>
      </c>
    </row>
    <row r="4514" spans="1:10" x14ac:dyDescent="0.25">
      <c r="A4514">
        <v>4513</v>
      </c>
      <c r="B4514">
        <v>4.5796999999999997E-2</v>
      </c>
      <c r="C4514">
        <v>0.22597400000000001</v>
      </c>
      <c r="D4514">
        <v>4.0608630000000003</v>
      </c>
      <c r="E4514">
        <v>8.5113500000000002</v>
      </c>
      <c r="F4514" t="s">
        <v>7</v>
      </c>
      <c r="G4514" t="s">
        <v>7</v>
      </c>
      <c r="I4514">
        <f t="shared" si="141"/>
        <v>8.2853759999999994</v>
      </c>
      <c r="J4514">
        <f t="shared" si="142"/>
        <v>4.015066</v>
      </c>
    </row>
    <row r="4515" spans="1:10" x14ac:dyDescent="0.25">
      <c r="A4515">
        <v>4514</v>
      </c>
      <c r="B4515">
        <v>4.6427999999999997E-2</v>
      </c>
      <c r="C4515">
        <v>0.27243099999999998</v>
      </c>
      <c r="D4515">
        <v>4.2232510000000003</v>
      </c>
      <c r="E4515">
        <v>10.071973</v>
      </c>
      <c r="F4515" t="s">
        <v>7</v>
      </c>
      <c r="G4515" t="s">
        <v>7</v>
      </c>
      <c r="I4515">
        <f t="shared" si="141"/>
        <v>9.7995420000000006</v>
      </c>
      <c r="J4515">
        <f t="shared" si="142"/>
        <v>4.1768230000000006</v>
      </c>
    </row>
    <row r="4516" spans="1:10" x14ac:dyDescent="0.25">
      <c r="A4516">
        <v>4515</v>
      </c>
      <c r="B4516">
        <v>4.3015999999999999E-2</v>
      </c>
      <c r="C4516">
        <v>0.22095200000000001</v>
      </c>
      <c r="D4516">
        <v>4.1492959999999997</v>
      </c>
      <c r="E4516">
        <v>8.4562349999999995</v>
      </c>
      <c r="F4516" t="s">
        <v>7</v>
      </c>
      <c r="G4516" t="s">
        <v>7</v>
      </c>
      <c r="I4516">
        <f t="shared" si="141"/>
        <v>8.235282999999999</v>
      </c>
      <c r="J4516">
        <f t="shared" si="142"/>
        <v>4.1062799999999999</v>
      </c>
    </row>
    <row r="4517" spans="1:10" x14ac:dyDescent="0.25">
      <c r="A4517">
        <v>4516</v>
      </c>
      <c r="B4517">
        <v>4.5487E-2</v>
      </c>
      <c r="C4517">
        <v>0.23372200000000001</v>
      </c>
      <c r="D4517">
        <v>4.0471589999999997</v>
      </c>
      <c r="E4517">
        <v>9.5911329999999992</v>
      </c>
      <c r="F4517" t="s">
        <v>7</v>
      </c>
      <c r="G4517" t="s">
        <v>7</v>
      </c>
      <c r="I4517">
        <f t="shared" si="141"/>
        <v>9.357410999999999</v>
      </c>
      <c r="J4517">
        <f t="shared" si="142"/>
        <v>4.0016720000000001</v>
      </c>
    </row>
    <row r="4518" spans="1:10" x14ac:dyDescent="0.25">
      <c r="A4518">
        <v>4517</v>
      </c>
      <c r="B4518">
        <v>4.4352999999999997E-2</v>
      </c>
      <c r="C4518">
        <v>0.225969</v>
      </c>
      <c r="D4518">
        <v>4.1218139999999996</v>
      </c>
      <c r="E4518">
        <v>8.5244759999999999</v>
      </c>
      <c r="F4518" t="s">
        <v>7</v>
      </c>
      <c r="G4518" t="s">
        <v>7</v>
      </c>
      <c r="I4518">
        <f t="shared" si="141"/>
        <v>8.2985070000000007</v>
      </c>
      <c r="J4518">
        <f t="shared" si="142"/>
        <v>4.0774609999999996</v>
      </c>
    </row>
    <row r="4519" spans="1:10" x14ac:dyDescent="0.25">
      <c r="A4519">
        <v>4518</v>
      </c>
      <c r="B4519">
        <v>4.4145999999999998E-2</v>
      </c>
      <c r="C4519">
        <v>0.22090899999999999</v>
      </c>
      <c r="D4519">
        <v>4.0780479999999999</v>
      </c>
      <c r="E4519">
        <v>9.9178379999999997</v>
      </c>
      <c r="F4519" t="s">
        <v>7</v>
      </c>
      <c r="G4519" t="s">
        <v>7</v>
      </c>
      <c r="I4519">
        <f t="shared" si="141"/>
        <v>9.696928999999999</v>
      </c>
      <c r="J4519">
        <f t="shared" si="142"/>
        <v>4.0339020000000003</v>
      </c>
    </row>
    <row r="4520" spans="1:10" x14ac:dyDescent="0.25">
      <c r="A4520">
        <v>4519</v>
      </c>
      <c r="B4520">
        <v>4.4915999999999998E-2</v>
      </c>
      <c r="C4520">
        <v>0.22649900000000001</v>
      </c>
      <c r="D4520">
        <v>4.2789250000000001</v>
      </c>
      <c r="E4520">
        <v>8.5411610000000007</v>
      </c>
      <c r="F4520" t="s">
        <v>7</v>
      </c>
      <c r="G4520" t="s">
        <v>7</v>
      </c>
      <c r="I4520">
        <f t="shared" si="141"/>
        <v>8.3146620000000002</v>
      </c>
      <c r="J4520">
        <f t="shared" si="142"/>
        <v>4.2340090000000004</v>
      </c>
    </row>
    <row r="4521" spans="1:10" x14ac:dyDescent="0.25">
      <c r="A4521">
        <v>4520</v>
      </c>
      <c r="B4521">
        <v>4.3964000000000003E-2</v>
      </c>
      <c r="C4521">
        <v>0.203814</v>
      </c>
      <c r="D4521">
        <v>3.978243</v>
      </c>
      <c r="E4521">
        <v>9.6607149999999997</v>
      </c>
      <c r="F4521" t="s">
        <v>7</v>
      </c>
      <c r="G4521" t="s">
        <v>7</v>
      </c>
      <c r="I4521">
        <f t="shared" si="141"/>
        <v>9.4569010000000002</v>
      </c>
      <c r="J4521">
        <f t="shared" si="142"/>
        <v>3.9342790000000001</v>
      </c>
    </row>
    <row r="4522" spans="1:10" x14ac:dyDescent="0.25">
      <c r="A4522">
        <v>4521</v>
      </c>
      <c r="B4522">
        <v>4.6063E-2</v>
      </c>
      <c r="C4522">
        <v>0.21565899999999999</v>
      </c>
      <c r="D4522">
        <v>4.2881400000000003</v>
      </c>
      <c r="E4522">
        <v>8.6535010000000003</v>
      </c>
      <c r="F4522" t="s">
        <v>7</v>
      </c>
      <c r="G4522" t="s">
        <v>7</v>
      </c>
      <c r="I4522">
        <f t="shared" si="141"/>
        <v>8.4378419999999998</v>
      </c>
      <c r="J4522">
        <f t="shared" si="142"/>
        <v>4.2420770000000001</v>
      </c>
    </row>
    <row r="4523" spans="1:10" x14ac:dyDescent="0.25">
      <c r="A4523">
        <v>4522</v>
      </c>
      <c r="B4523">
        <v>4.6258000000000001E-2</v>
      </c>
      <c r="C4523">
        <v>0.30408200000000002</v>
      </c>
      <c r="D4523">
        <v>4.7189860000000001</v>
      </c>
      <c r="E4523">
        <v>9.5068230000000007</v>
      </c>
      <c r="F4523" t="s">
        <v>7</v>
      </c>
      <c r="G4523" t="s">
        <v>7</v>
      </c>
      <c r="I4523">
        <f t="shared" si="141"/>
        <v>9.2027410000000014</v>
      </c>
      <c r="J4523">
        <f t="shared" si="142"/>
        <v>4.6727280000000002</v>
      </c>
    </row>
    <row r="4524" spans="1:10" x14ac:dyDescent="0.25">
      <c r="A4524">
        <v>4523</v>
      </c>
      <c r="B4524">
        <v>4.4117999999999997E-2</v>
      </c>
      <c r="C4524">
        <v>0.209366</v>
      </c>
      <c r="D4524">
        <v>4.0865989999999996</v>
      </c>
      <c r="E4524">
        <v>8.4851489999999998</v>
      </c>
      <c r="F4524" t="s">
        <v>7</v>
      </c>
      <c r="G4524" t="s">
        <v>7</v>
      </c>
      <c r="I4524">
        <f t="shared" si="141"/>
        <v>8.2757830000000006</v>
      </c>
      <c r="J4524">
        <f t="shared" si="142"/>
        <v>4.0424809999999995</v>
      </c>
    </row>
    <row r="4525" spans="1:10" x14ac:dyDescent="0.25">
      <c r="A4525">
        <v>4524</v>
      </c>
      <c r="B4525">
        <v>4.4171000000000002E-2</v>
      </c>
      <c r="C4525">
        <v>0.212529</v>
      </c>
      <c r="D4525">
        <v>4.0528779999999998</v>
      </c>
      <c r="E4525">
        <v>8.4729100000000006</v>
      </c>
      <c r="F4525" t="s">
        <v>7</v>
      </c>
      <c r="G4525" t="s">
        <v>7</v>
      </c>
      <c r="I4525">
        <f t="shared" si="141"/>
        <v>8.2603810000000006</v>
      </c>
      <c r="J4525">
        <f t="shared" si="142"/>
        <v>4.0087069999999994</v>
      </c>
    </row>
    <row r="4526" spans="1:10" x14ac:dyDescent="0.25">
      <c r="A4526">
        <v>4525</v>
      </c>
      <c r="B4526">
        <v>4.4389999999999999E-2</v>
      </c>
      <c r="C4526">
        <v>0.220446</v>
      </c>
      <c r="D4526">
        <v>6.4455249999999999</v>
      </c>
      <c r="E4526">
        <v>8.5909949999999995</v>
      </c>
      <c r="F4526" t="s">
        <v>7</v>
      </c>
      <c r="G4526" t="s">
        <v>7</v>
      </c>
      <c r="I4526">
        <f t="shared" si="141"/>
        <v>8.3705489999999987</v>
      </c>
      <c r="J4526">
        <f t="shared" si="142"/>
        <v>6.401135</v>
      </c>
    </row>
    <row r="4527" spans="1:10" x14ac:dyDescent="0.25">
      <c r="A4527">
        <v>4526</v>
      </c>
      <c r="B4527">
        <v>4.5272E-2</v>
      </c>
      <c r="C4527">
        <v>0.23216200000000001</v>
      </c>
      <c r="D4527">
        <v>4.148549</v>
      </c>
      <c r="E4527">
        <v>8.5356079999999999</v>
      </c>
      <c r="F4527" t="s">
        <v>7</v>
      </c>
      <c r="G4527" t="s">
        <v>7</v>
      </c>
      <c r="I4527">
        <f t="shared" si="141"/>
        <v>8.3034459999999992</v>
      </c>
      <c r="J4527">
        <f t="shared" si="142"/>
        <v>4.1032770000000003</v>
      </c>
    </row>
    <row r="4528" spans="1:10" x14ac:dyDescent="0.25">
      <c r="A4528">
        <v>4527</v>
      </c>
      <c r="B4528">
        <v>4.4463000000000003E-2</v>
      </c>
      <c r="C4528">
        <v>0.21726100000000001</v>
      </c>
      <c r="D4528">
        <v>5.3225110000000004</v>
      </c>
      <c r="E4528">
        <v>8.4996790000000004</v>
      </c>
      <c r="F4528" t="s">
        <v>7</v>
      </c>
      <c r="G4528" t="s">
        <v>7</v>
      </c>
      <c r="I4528">
        <f t="shared" si="141"/>
        <v>8.2824179999999998</v>
      </c>
      <c r="J4528">
        <f t="shared" si="142"/>
        <v>5.2780480000000001</v>
      </c>
    </row>
    <row r="4529" spans="1:10" x14ac:dyDescent="0.25">
      <c r="A4529">
        <v>4528</v>
      </c>
      <c r="B4529">
        <v>4.3202999999999998E-2</v>
      </c>
      <c r="C4529">
        <v>0.21218899999999999</v>
      </c>
      <c r="D4529">
        <v>4.0616060000000003</v>
      </c>
      <c r="E4529">
        <v>8.4755199999999995</v>
      </c>
      <c r="F4529" t="s">
        <v>7</v>
      </c>
      <c r="G4529" t="s">
        <v>7</v>
      </c>
      <c r="I4529">
        <f t="shared" si="141"/>
        <v>8.2633309999999991</v>
      </c>
      <c r="J4529">
        <f t="shared" si="142"/>
        <v>4.0184030000000002</v>
      </c>
    </row>
    <row r="4530" spans="1:10" x14ac:dyDescent="0.25">
      <c r="A4530">
        <v>4529</v>
      </c>
      <c r="B4530">
        <v>4.3118999999999998E-2</v>
      </c>
      <c r="C4530">
        <v>0.248584</v>
      </c>
      <c r="D4530">
        <v>4.0251190000000001</v>
      </c>
      <c r="E4530">
        <v>9.5680029999999991</v>
      </c>
      <c r="F4530" t="s">
        <v>7</v>
      </c>
      <c r="G4530" t="s">
        <v>7</v>
      </c>
      <c r="I4530">
        <f t="shared" si="141"/>
        <v>9.3194189999999999</v>
      </c>
      <c r="J4530">
        <f t="shared" si="142"/>
        <v>3.9820000000000002</v>
      </c>
    </row>
    <row r="4531" spans="1:10" x14ac:dyDescent="0.25">
      <c r="A4531">
        <v>4530</v>
      </c>
      <c r="B4531">
        <v>4.2438999999999998E-2</v>
      </c>
      <c r="C4531">
        <v>0.22437699999999999</v>
      </c>
      <c r="D4531">
        <v>4.0788180000000001</v>
      </c>
      <c r="E4531">
        <v>8.4611440000000009</v>
      </c>
      <c r="F4531" t="s">
        <v>7</v>
      </c>
      <c r="G4531" t="s">
        <v>7</v>
      </c>
      <c r="I4531">
        <f t="shared" si="141"/>
        <v>8.2367670000000004</v>
      </c>
      <c r="J4531">
        <f t="shared" si="142"/>
        <v>4.0363790000000002</v>
      </c>
    </row>
    <row r="4532" spans="1:10" x14ac:dyDescent="0.25">
      <c r="A4532">
        <v>4531</v>
      </c>
      <c r="B4532">
        <v>4.4204E-2</v>
      </c>
      <c r="C4532">
        <v>0.214758</v>
      </c>
      <c r="D4532">
        <v>4.0849960000000003</v>
      </c>
      <c r="E4532">
        <v>9.7382659999999994</v>
      </c>
      <c r="F4532" t="s">
        <v>7</v>
      </c>
      <c r="G4532" t="s">
        <v>7</v>
      </c>
      <c r="I4532">
        <f t="shared" si="141"/>
        <v>9.5235079999999996</v>
      </c>
      <c r="J4532">
        <f t="shared" si="142"/>
        <v>4.0407920000000006</v>
      </c>
    </row>
    <row r="4533" spans="1:10" x14ac:dyDescent="0.25">
      <c r="A4533">
        <v>4532</v>
      </c>
      <c r="B4533">
        <v>4.5465999999999999E-2</v>
      </c>
      <c r="C4533">
        <v>0.218277</v>
      </c>
      <c r="D4533">
        <v>4.6245409999999998</v>
      </c>
      <c r="E4533">
        <v>8.6195039999999992</v>
      </c>
      <c r="F4533" t="s">
        <v>7</v>
      </c>
      <c r="G4533" t="s">
        <v>7</v>
      </c>
      <c r="I4533">
        <f t="shared" si="141"/>
        <v>8.4012269999999987</v>
      </c>
      <c r="J4533">
        <f t="shared" si="142"/>
        <v>4.5790749999999996</v>
      </c>
    </row>
    <row r="4534" spans="1:10" x14ac:dyDescent="0.25">
      <c r="A4534">
        <v>4533</v>
      </c>
      <c r="B4534">
        <v>4.9946999999999998E-2</v>
      </c>
      <c r="C4534">
        <v>0.216138</v>
      </c>
      <c r="D4534">
        <v>4.1471289999999996</v>
      </c>
      <c r="E4534">
        <v>9.0542870000000004</v>
      </c>
      <c r="F4534" t="s">
        <v>7</v>
      </c>
      <c r="G4534" t="s">
        <v>7</v>
      </c>
      <c r="I4534">
        <f t="shared" si="141"/>
        <v>8.8381489999999996</v>
      </c>
      <c r="J4534">
        <f t="shared" si="142"/>
        <v>4.0971819999999992</v>
      </c>
    </row>
    <row r="4535" spans="1:10" x14ac:dyDescent="0.25">
      <c r="A4535">
        <v>4534</v>
      </c>
      <c r="B4535">
        <v>4.5414000000000003E-2</v>
      </c>
      <c r="C4535">
        <v>0.22133700000000001</v>
      </c>
      <c r="D4535">
        <v>4.1090549999999997</v>
      </c>
      <c r="E4535">
        <v>8.6474039999999999</v>
      </c>
      <c r="F4535" t="s">
        <v>7</v>
      </c>
      <c r="G4535" t="s">
        <v>7</v>
      </c>
      <c r="I4535">
        <f t="shared" si="141"/>
        <v>8.4260669999999998</v>
      </c>
      <c r="J4535">
        <f t="shared" si="142"/>
        <v>4.0636409999999996</v>
      </c>
    </row>
    <row r="4536" spans="1:10" x14ac:dyDescent="0.25">
      <c r="A4536">
        <v>4535</v>
      </c>
      <c r="B4536">
        <v>4.7007E-2</v>
      </c>
      <c r="C4536">
        <v>0.25418299999999999</v>
      </c>
      <c r="D4536">
        <v>4.0792109999999999</v>
      </c>
      <c r="E4536">
        <v>9.5361370000000001</v>
      </c>
      <c r="F4536" t="s">
        <v>7</v>
      </c>
      <c r="G4536" t="s">
        <v>7</v>
      </c>
      <c r="I4536">
        <f t="shared" si="141"/>
        <v>9.2819540000000007</v>
      </c>
      <c r="J4536">
        <f t="shared" si="142"/>
        <v>4.0322040000000001</v>
      </c>
    </row>
    <row r="4537" spans="1:10" x14ac:dyDescent="0.25">
      <c r="A4537">
        <v>4536</v>
      </c>
      <c r="B4537">
        <v>4.3883999999999999E-2</v>
      </c>
      <c r="C4537">
        <v>0.218166</v>
      </c>
      <c r="D4537">
        <v>4.125362</v>
      </c>
      <c r="E4537">
        <v>8.4818999999999996</v>
      </c>
      <c r="F4537" t="s">
        <v>7</v>
      </c>
      <c r="G4537" t="s">
        <v>7</v>
      </c>
      <c r="I4537">
        <f t="shared" si="141"/>
        <v>8.2637339999999995</v>
      </c>
      <c r="J4537">
        <f t="shared" si="142"/>
        <v>4.0814779999999997</v>
      </c>
    </row>
    <row r="4538" spans="1:10" x14ac:dyDescent="0.25">
      <c r="A4538">
        <v>4537</v>
      </c>
      <c r="B4538">
        <v>4.3742999999999997E-2</v>
      </c>
      <c r="C4538">
        <v>0.29891800000000002</v>
      </c>
      <c r="D4538">
        <v>4.557277</v>
      </c>
      <c r="E4538">
        <v>8.8701439999999998</v>
      </c>
      <c r="F4538" t="s">
        <v>7</v>
      </c>
      <c r="G4538" t="s">
        <v>7</v>
      </c>
      <c r="I4538">
        <f t="shared" si="141"/>
        <v>8.5712259999999993</v>
      </c>
      <c r="J4538">
        <f t="shared" si="142"/>
        <v>4.5135339999999999</v>
      </c>
    </row>
    <row r="4539" spans="1:10" x14ac:dyDescent="0.25">
      <c r="A4539">
        <v>4538</v>
      </c>
      <c r="B4539">
        <v>4.4814E-2</v>
      </c>
      <c r="C4539">
        <v>0.21374199999999999</v>
      </c>
      <c r="D4539">
        <v>4.1579170000000003</v>
      </c>
      <c r="E4539">
        <v>8.5220319999999994</v>
      </c>
      <c r="F4539" t="s">
        <v>7</v>
      </c>
      <c r="G4539" t="s">
        <v>7</v>
      </c>
      <c r="I4539">
        <f t="shared" si="141"/>
        <v>8.3082899999999995</v>
      </c>
      <c r="J4539">
        <f t="shared" si="142"/>
        <v>4.1131030000000006</v>
      </c>
    </row>
    <row r="4540" spans="1:10" x14ac:dyDescent="0.25">
      <c r="A4540">
        <v>4539</v>
      </c>
      <c r="B4540">
        <v>4.5857000000000002E-2</v>
      </c>
      <c r="C4540">
        <v>0.20888000000000001</v>
      </c>
      <c r="D4540">
        <v>4.176768</v>
      </c>
      <c r="E4540">
        <v>8.3522839999999992</v>
      </c>
      <c r="F4540" t="s">
        <v>7</v>
      </c>
      <c r="G4540" t="s">
        <v>7</v>
      </c>
      <c r="I4540">
        <f t="shared" si="141"/>
        <v>8.1434039999999985</v>
      </c>
      <c r="J4540">
        <f t="shared" si="142"/>
        <v>4.1309110000000002</v>
      </c>
    </row>
    <row r="4541" spans="1:10" x14ac:dyDescent="0.25">
      <c r="A4541">
        <v>4540</v>
      </c>
      <c r="B4541">
        <v>4.4068999999999997E-2</v>
      </c>
      <c r="C4541">
        <v>0.220697</v>
      </c>
      <c r="D4541">
        <v>5.0293609999999997</v>
      </c>
      <c r="E4541">
        <v>8.5393489999999996</v>
      </c>
      <c r="F4541" t="s">
        <v>7</v>
      </c>
      <c r="G4541" t="s">
        <v>7</v>
      </c>
      <c r="I4541">
        <f t="shared" si="141"/>
        <v>8.3186520000000002</v>
      </c>
      <c r="J4541">
        <f t="shared" si="142"/>
        <v>4.9852919999999994</v>
      </c>
    </row>
    <row r="4542" spans="1:10" x14ac:dyDescent="0.25">
      <c r="A4542">
        <v>4541</v>
      </c>
      <c r="B4542">
        <v>4.4690000000000001E-2</v>
      </c>
      <c r="C4542">
        <v>0.224741</v>
      </c>
      <c r="D4542">
        <v>4.1787929999999998</v>
      </c>
      <c r="E4542">
        <v>8.5636060000000001</v>
      </c>
      <c r="F4542" t="s">
        <v>7</v>
      </c>
      <c r="G4542" t="s">
        <v>7</v>
      </c>
      <c r="I4542">
        <f t="shared" si="141"/>
        <v>8.3388650000000002</v>
      </c>
      <c r="J4542">
        <f t="shared" si="142"/>
        <v>4.1341029999999996</v>
      </c>
    </row>
    <row r="4543" spans="1:10" x14ac:dyDescent="0.25">
      <c r="A4543">
        <v>4542</v>
      </c>
      <c r="B4543">
        <v>4.4267000000000001E-2</v>
      </c>
      <c r="C4543">
        <v>0.221889</v>
      </c>
      <c r="D4543">
        <v>4.3083260000000001</v>
      </c>
      <c r="E4543">
        <v>9.5632520000000003</v>
      </c>
      <c r="F4543" t="s">
        <v>7</v>
      </c>
      <c r="G4543" t="s">
        <v>7</v>
      </c>
      <c r="I4543">
        <f t="shared" si="141"/>
        <v>9.3413630000000012</v>
      </c>
      <c r="J4543">
        <f t="shared" si="142"/>
        <v>4.2640590000000005</v>
      </c>
    </row>
    <row r="4544" spans="1:10" x14ac:dyDescent="0.25">
      <c r="A4544">
        <v>4543</v>
      </c>
      <c r="B4544">
        <v>4.4553000000000002E-2</v>
      </c>
      <c r="C4544">
        <v>0.226799</v>
      </c>
      <c r="D4544">
        <v>4.1726760000000001</v>
      </c>
      <c r="E4544">
        <v>8.3853010000000001</v>
      </c>
      <c r="F4544" t="s">
        <v>7</v>
      </c>
      <c r="G4544" t="s">
        <v>7</v>
      </c>
      <c r="I4544">
        <f t="shared" si="141"/>
        <v>8.1585020000000004</v>
      </c>
      <c r="J4544">
        <f t="shared" si="142"/>
        <v>4.1281230000000004</v>
      </c>
    </row>
    <row r="4545" spans="1:10" x14ac:dyDescent="0.25">
      <c r="A4545">
        <v>4544</v>
      </c>
      <c r="B4545">
        <v>4.4491000000000003E-2</v>
      </c>
      <c r="C4545">
        <v>0.24405199999999999</v>
      </c>
      <c r="D4545">
        <v>4.168857</v>
      </c>
      <c r="E4545">
        <v>9.9647229999999993</v>
      </c>
      <c r="F4545" t="s">
        <v>7</v>
      </c>
      <c r="G4545" t="s">
        <v>7</v>
      </c>
      <c r="I4545">
        <f t="shared" si="141"/>
        <v>9.7206709999999994</v>
      </c>
      <c r="J4545">
        <f t="shared" si="142"/>
        <v>4.1243660000000002</v>
      </c>
    </row>
    <row r="4546" spans="1:10" x14ac:dyDescent="0.25">
      <c r="A4546">
        <v>4545</v>
      </c>
      <c r="B4546">
        <v>4.9792999999999997E-2</v>
      </c>
      <c r="C4546">
        <v>0.234426</v>
      </c>
      <c r="D4546">
        <v>4.0737649999999999</v>
      </c>
      <c r="E4546">
        <v>8.5416609999999995</v>
      </c>
      <c r="F4546" t="s">
        <v>7</v>
      </c>
      <c r="G4546" t="s">
        <v>7</v>
      </c>
      <c r="I4546">
        <f t="shared" si="141"/>
        <v>8.3072350000000004</v>
      </c>
      <c r="J4546">
        <f t="shared" si="142"/>
        <v>4.0239719999999997</v>
      </c>
    </row>
    <row r="4547" spans="1:10" x14ac:dyDescent="0.25">
      <c r="A4547">
        <v>4546</v>
      </c>
      <c r="B4547">
        <v>4.3899000000000001E-2</v>
      </c>
      <c r="C4547">
        <v>0.239953</v>
      </c>
      <c r="D4547">
        <v>4.1478020000000004</v>
      </c>
      <c r="E4547">
        <v>9.1923720000000007</v>
      </c>
      <c r="F4547" t="s">
        <v>7</v>
      </c>
      <c r="G4547" t="s">
        <v>7</v>
      </c>
      <c r="I4547">
        <f t="shared" ref="I4547:I4610" si="143">ABS(C4547-E4547)</f>
        <v>8.9524190000000008</v>
      </c>
      <c r="J4547">
        <f t="shared" ref="J4547:J4610" si="144">ABS(B4547-D4547)</f>
        <v>4.1039030000000007</v>
      </c>
    </row>
    <row r="4548" spans="1:10" x14ac:dyDescent="0.25">
      <c r="A4548">
        <v>4547</v>
      </c>
      <c r="B4548">
        <v>4.3686999999999997E-2</v>
      </c>
      <c r="C4548">
        <v>0.22128500000000001</v>
      </c>
      <c r="D4548">
        <v>4.1759360000000001</v>
      </c>
      <c r="E4548">
        <v>8.5658799999999999</v>
      </c>
      <c r="F4548" t="s">
        <v>7</v>
      </c>
      <c r="G4548" t="s">
        <v>7</v>
      </c>
      <c r="I4548">
        <f t="shared" si="143"/>
        <v>8.344595</v>
      </c>
      <c r="J4548">
        <f t="shared" si="144"/>
        <v>4.1322489999999998</v>
      </c>
    </row>
    <row r="4549" spans="1:10" x14ac:dyDescent="0.25">
      <c r="A4549">
        <v>4548</v>
      </c>
      <c r="B4549">
        <v>4.5641000000000001E-2</v>
      </c>
      <c r="C4549">
        <v>0.21318500000000001</v>
      </c>
      <c r="D4549">
        <v>4.146941</v>
      </c>
      <c r="E4549">
        <v>9.367362</v>
      </c>
      <c r="F4549" t="s">
        <v>7</v>
      </c>
      <c r="G4549" t="s">
        <v>7</v>
      </c>
      <c r="I4549">
        <f t="shared" si="143"/>
        <v>9.1541770000000007</v>
      </c>
      <c r="J4549">
        <f t="shared" si="144"/>
        <v>4.1013000000000002</v>
      </c>
    </row>
    <row r="4550" spans="1:10" x14ac:dyDescent="0.25">
      <c r="A4550">
        <v>4549</v>
      </c>
      <c r="B4550">
        <v>4.7931000000000001E-2</v>
      </c>
      <c r="C4550">
        <v>0.240705</v>
      </c>
      <c r="D4550">
        <v>4.3500230000000002</v>
      </c>
      <c r="E4550">
        <v>8.5316329999999994</v>
      </c>
      <c r="F4550" t="s">
        <v>7</v>
      </c>
      <c r="G4550" t="s">
        <v>7</v>
      </c>
      <c r="I4550">
        <f t="shared" si="143"/>
        <v>8.2909279999999992</v>
      </c>
      <c r="J4550">
        <f t="shared" si="144"/>
        <v>4.302092</v>
      </c>
    </row>
    <row r="4551" spans="1:10" x14ac:dyDescent="0.25">
      <c r="A4551">
        <v>4550</v>
      </c>
      <c r="B4551">
        <v>4.4495E-2</v>
      </c>
      <c r="C4551">
        <v>0.214231</v>
      </c>
      <c r="D4551">
        <v>4.1864670000000004</v>
      </c>
      <c r="E4551">
        <v>9.8258279999999996</v>
      </c>
      <c r="F4551" t="s">
        <v>7</v>
      </c>
      <c r="G4551" t="s">
        <v>7</v>
      </c>
      <c r="I4551">
        <f t="shared" si="143"/>
        <v>9.6115969999999997</v>
      </c>
      <c r="J4551">
        <f t="shared" si="144"/>
        <v>4.141972</v>
      </c>
    </row>
    <row r="4552" spans="1:10" x14ac:dyDescent="0.25">
      <c r="A4552">
        <v>4551</v>
      </c>
      <c r="B4552">
        <v>4.4345999999999997E-2</v>
      </c>
      <c r="C4552">
        <v>0.213231</v>
      </c>
      <c r="D4552">
        <v>4.3406120000000001</v>
      </c>
      <c r="E4552">
        <v>8.6293509999999998</v>
      </c>
      <c r="F4552" t="s">
        <v>7</v>
      </c>
      <c r="G4552" t="s">
        <v>7</v>
      </c>
      <c r="I4552">
        <f t="shared" si="143"/>
        <v>8.4161199999999994</v>
      </c>
      <c r="J4552">
        <f t="shared" si="144"/>
        <v>4.2962660000000001</v>
      </c>
    </row>
    <row r="4553" spans="1:10" x14ac:dyDescent="0.25">
      <c r="A4553">
        <v>4552</v>
      </c>
      <c r="B4553">
        <v>4.6988000000000002E-2</v>
      </c>
      <c r="C4553">
        <v>0.297155</v>
      </c>
      <c r="D4553">
        <v>4.2396440000000002</v>
      </c>
      <c r="E4553">
        <v>8.7663270000000004</v>
      </c>
      <c r="F4553" t="s">
        <v>7</v>
      </c>
      <c r="G4553" t="s">
        <v>7</v>
      </c>
      <c r="I4553">
        <f t="shared" si="143"/>
        <v>8.4691720000000004</v>
      </c>
      <c r="J4553">
        <f t="shared" si="144"/>
        <v>4.1926560000000004</v>
      </c>
    </row>
    <row r="4554" spans="1:10" x14ac:dyDescent="0.25">
      <c r="A4554">
        <v>4553</v>
      </c>
      <c r="B4554">
        <v>4.5530000000000001E-2</v>
      </c>
      <c r="C4554">
        <v>0.22173300000000001</v>
      </c>
      <c r="D4554">
        <v>3.8732009999999999</v>
      </c>
      <c r="E4554">
        <v>8.8817090000000007</v>
      </c>
      <c r="F4554" t="s">
        <v>7</v>
      </c>
      <c r="G4554" t="s">
        <v>7</v>
      </c>
      <c r="I4554">
        <f t="shared" si="143"/>
        <v>8.6599760000000003</v>
      </c>
      <c r="J4554">
        <f t="shared" si="144"/>
        <v>3.827671</v>
      </c>
    </row>
    <row r="4555" spans="1:10" x14ac:dyDescent="0.25">
      <c r="A4555">
        <v>4554</v>
      </c>
      <c r="B4555">
        <v>4.4065E-2</v>
      </c>
      <c r="C4555">
        <v>0.21240999999999999</v>
      </c>
      <c r="D4555">
        <v>4.2074540000000002</v>
      </c>
      <c r="E4555">
        <v>9.7117330000000006</v>
      </c>
      <c r="F4555" t="s">
        <v>7</v>
      </c>
      <c r="G4555" t="s">
        <v>7</v>
      </c>
      <c r="I4555">
        <f t="shared" si="143"/>
        <v>9.4993230000000004</v>
      </c>
      <c r="J4555">
        <f t="shared" si="144"/>
        <v>4.1633890000000005</v>
      </c>
    </row>
    <row r="4556" spans="1:10" x14ac:dyDescent="0.25">
      <c r="A4556">
        <v>4555</v>
      </c>
      <c r="B4556">
        <v>4.2965000000000003E-2</v>
      </c>
      <c r="C4556">
        <v>0.22823199999999999</v>
      </c>
      <c r="D4556">
        <v>4.3798700000000004</v>
      </c>
      <c r="E4556">
        <v>8.5395000000000003</v>
      </c>
      <c r="F4556" t="s">
        <v>7</v>
      </c>
      <c r="G4556" t="s">
        <v>7</v>
      </c>
      <c r="I4556">
        <f t="shared" si="143"/>
        <v>8.3112680000000001</v>
      </c>
      <c r="J4556">
        <f t="shared" si="144"/>
        <v>4.3369050000000007</v>
      </c>
    </row>
    <row r="4557" spans="1:10" x14ac:dyDescent="0.25">
      <c r="A4557">
        <v>4556</v>
      </c>
      <c r="B4557">
        <v>4.3825999999999997E-2</v>
      </c>
      <c r="C4557">
        <v>0.214755</v>
      </c>
      <c r="D4557">
        <v>4.1642299999999999</v>
      </c>
      <c r="E4557">
        <v>8.9515429999999991</v>
      </c>
      <c r="F4557" t="s">
        <v>7</v>
      </c>
      <c r="G4557" t="s">
        <v>7</v>
      </c>
      <c r="I4557">
        <f t="shared" si="143"/>
        <v>8.7367879999999989</v>
      </c>
      <c r="J4557">
        <f t="shared" si="144"/>
        <v>4.1204039999999997</v>
      </c>
    </row>
    <row r="4558" spans="1:10" x14ac:dyDescent="0.25">
      <c r="A4558">
        <v>4557</v>
      </c>
      <c r="B4558">
        <v>4.3232E-2</v>
      </c>
      <c r="C4558">
        <v>0.22667100000000001</v>
      </c>
      <c r="D4558">
        <v>4.2004029999999997</v>
      </c>
      <c r="E4558">
        <v>8.5712589999999995</v>
      </c>
      <c r="F4558" t="s">
        <v>7</v>
      </c>
      <c r="G4558" t="s">
        <v>7</v>
      </c>
      <c r="I4558">
        <f t="shared" si="143"/>
        <v>8.3445879999999999</v>
      </c>
      <c r="J4558">
        <f t="shared" si="144"/>
        <v>4.1571709999999999</v>
      </c>
    </row>
    <row r="4559" spans="1:10" x14ac:dyDescent="0.25">
      <c r="A4559">
        <v>4558</v>
      </c>
      <c r="B4559">
        <v>4.4893000000000002E-2</v>
      </c>
      <c r="C4559">
        <v>0.23338500000000001</v>
      </c>
      <c r="D4559">
        <v>4.1704309999999998</v>
      </c>
      <c r="E4559">
        <v>8.4271180000000001</v>
      </c>
      <c r="F4559" t="s">
        <v>7</v>
      </c>
      <c r="G4559" t="s">
        <v>7</v>
      </c>
      <c r="I4559">
        <f t="shared" si="143"/>
        <v>8.1937329999999999</v>
      </c>
      <c r="J4559">
        <f t="shared" si="144"/>
        <v>4.1255379999999997</v>
      </c>
    </row>
    <row r="4560" spans="1:10" x14ac:dyDescent="0.25">
      <c r="A4560">
        <v>4559</v>
      </c>
      <c r="B4560">
        <v>4.4555999999999998E-2</v>
      </c>
      <c r="C4560">
        <v>0.28484599999999999</v>
      </c>
      <c r="D4560">
        <v>5.8634589999999998</v>
      </c>
      <c r="E4560">
        <v>8.6999080000000006</v>
      </c>
      <c r="F4560" t="s">
        <v>7</v>
      </c>
      <c r="G4560" t="s">
        <v>7</v>
      </c>
      <c r="I4560">
        <f t="shared" si="143"/>
        <v>8.4150620000000007</v>
      </c>
      <c r="J4560">
        <f t="shared" si="144"/>
        <v>5.8189029999999997</v>
      </c>
    </row>
    <row r="4561" spans="1:10" x14ac:dyDescent="0.25">
      <c r="A4561">
        <v>4560</v>
      </c>
      <c r="B4561">
        <v>5.5745000000000003E-2</v>
      </c>
      <c r="C4561">
        <v>0.22686300000000001</v>
      </c>
      <c r="D4561">
        <v>4.1276669999999998</v>
      </c>
      <c r="E4561">
        <v>8.6671420000000001</v>
      </c>
      <c r="F4561" t="s">
        <v>7</v>
      </c>
      <c r="G4561" t="s">
        <v>7</v>
      </c>
      <c r="I4561">
        <f t="shared" si="143"/>
        <v>8.4402790000000003</v>
      </c>
      <c r="J4561">
        <f t="shared" si="144"/>
        <v>4.0719219999999998</v>
      </c>
    </row>
    <row r="4562" spans="1:10" x14ac:dyDescent="0.25">
      <c r="A4562">
        <v>4561</v>
      </c>
      <c r="B4562">
        <v>4.3654999999999999E-2</v>
      </c>
      <c r="C4562">
        <v>0.233483</v>
      </c>
      <c r="D4562">
        <v>4.2476130000000003</v>
      </c>
      <c r="E4562">
        <v>8.9647749999999995</v>
      </c>
      <c r="F4562" t="s">
        <v>7</v>
      </c>
      <c r="G4562" t="s">
        <v>7</v>
      </c>
      <c r="I4562">
        <f t="shared" si="143"/>
        <v>8.7312919999999998</v>
      </c>
      <c r="J4562">
        <f t="shared" si="144"/>
        <v>4.2039580000000001</v>
      </c>
    </row>
    <row r="4563" spans="1:10" x14ac:dyDescent="0.25">
      <c r="A4563">
        <v>4562</v>
      </c>
      <c r="B4563">
        <v>4.4054000000000003E-2</v>
      </c>
      <c r="C4563">
        <v>0.21793599999999999</v>
      </c>
      <c r="D4563">
        <v>4.0586630000000001</v>
      </c>
      <c r="E4563">
        <v>8.6710770000000004</v>
      </c>
      <c r="F4563" t="s">
        <v>7</v>
      </c>
      <c r="G4563" t="s">
        <v>7</v>
      </c>
      <c r="I4563">
        <f t="shared" si="143"/>
        <v>8.4531410000000005</v>
      </c>
      <c r="J4563">
        <f t="shared" si="144"/>
        <v>4.0146090000000001</v>
      </c>
    </row>
    <row r="4564" spans="1:10" x14ac:dyDescent="0.25">
      <c r="A4564">
        <v>4563</v>
      </c>
      <c r="B4564">
        <v>4.4319999999999998E-2</v>
      </c>
      <c r="C4564">
        <v>0.216534</v>
      </c>
      <c r="D4564">
        <v>4.2788190000000004</v>
      </c>
      <c r="E4564">
        <v>9.210089</v>
      </c>
      <c r="F4564" t="s">
        <v>7</v>
      </c>
      <c r="G4564" t="s">
        <v>7</v>
      </c>
      <c r="I4564">
        <f t="shared" si="143"/>
        <v>8.9935550000000006</v>
      </c>
      <c r="J4564">
        <f t="shared" si="144"/>
        <v>4.2344990000000005</v>
      </c>
    </row>
    <row r="4565" spans="1:10" x14ac:dyDescent="0.25">
      <c r="A4565">
        <v>4564</v>
      </c>
      <c r="B4565">
        <v>4.5631999999999999E-2</v>
      </c>
      <c r="C4565">
        <v>0.23064999999999999</v>
      </c>
      <c r="D4565">
        <v>4.7762450000000003</v>
      </c>
      <c r="E4565">
        <v>8.7374799999999997</v>
      </c>
      <c r="F4565" t="s">
        <v>7</v>
      </c>
      <c r="G4565" t="s">
        <v>7</v>
      </c>
      <c r="I4565">
        <f t="shared" si="143"/>
        <v>8.506829999999999</v>
      </c>
      <c r="J4565">
        <f t="shared" si="144"/>
        <v>4.730613</v>
      </c>
    </row>
    <row r="4566" spans="1:10" x14ac:dyDescent="0.25">
      <c r="A4566">
        <v>4565</v>
      </c>
      <c r="B4566">
        <v>4.7403000000000001E-2</v>
      </c>
      <c r="C4566">
        <v>0.23680000000000001</v>
      </c>
      <c r="D4566">
        <v>4.2397429999999998</v>
      </c>
      <c r="E4566">
        <v>9.0403920000000006</v>
      </c>
      <c r="F4566" t="s">
        <v>7</v>
      </c>
      <c r="G4566" t="s">
        <v>7</v>
      </c>
      <c r="I4566">
        <f t="shared" si="143"/>
        <v>8.8035920000000001</v>
      </c>
      <c r="J4566">
        <f t="shared" si="144"/>
        <v>4.1923399999999997</v>
      </c>
    </row>
    <row r="4567" spans="1:10" x14ac:dyDescent="0.25">
      <c r="A4567">
        <v>4566</v>
      </c>
      <c r="B4567">
        <v>4.4677000000000001E-2</v>
      </c>
      <c r="C4567">
        <v>0.21723400000000001</v>
      </c>
      <c r="D4567">
        <v>4.4569919999999996</v>
      </c>
      <c r="E4567">
        <v>8.5565040000000003</v>
      </c>
      <c r="F4567" t="s">
        <v>7</v>
      </c>
      <c r="G4567" t="s">
        <v>7</v>
      </c>
      <c r="I4567">
        <f t="shared" si="143"/>
        <v>8.3392700000000008</v>
      </c>
      <c r="J4567">
        <f t="shared" si="144"/>
        <v>4.4123149999999995</v>
      </c>
    </row>
    <row r="4568" spans="1:10" x14ac:dyDescent="0.25">
      <c r="A4568">
        <v>4567</v>
      </c>
      <c r="B4568">
        <v>4.5129000000000002E-2</v>
      </c>
      <c r="C4568">
        <v>0.34396399999999999</v>
      </c>
      <c r="D4568">
        <v>4.1573570000000002</v>
      </c>
      <c r="E4568">
        <v>9.2314760000000007</v>
      </c>
      <c r="F4568" t="s">
        <v>7</v>
      </c>
      <c r="G4568" t="s">
        <v>7</v>
      </c>
      <c r="I4568">
        <f t="shared" si="143"/>
        <v>8.887512000000001</v>
      </c>
      <c r="J4568">
        <f t="shared" si="144"/>
        <v>4.112228</v>
      </c>
    </row>
    <row r="4569" spans="1:10" x14ac:dyDescent="0.25">
      <c r="A4569">
        <v>4568</v>
      </c>
      <c r="B4569">
        <v>4.4979999999999999E-2</v>
      </c>
      <c r="C4569">
        <v>0.223299</v>
      </c>
      <c r="D4569">
        <v>4.3688039999999999</v>
      </c>
      <c r="E4569">
        <v>8.5919810000000005</v>
      </c>
      <c r="F4569" t="s">
        <v>7</v>
      </c>
      <c r="G4569" t="s">
        <v>7</v>
      </c>
      <c r="I4569">
        <f t="shared" si="143"/>
        <v>8.3686819999999997</v>
      </c>
      <c r="J4569">
        <f t="shared" si="144"/>
        <v>4.3238240000000001</v>
      </c>
    </row>
    <row r="4570" spans="1:10" x14ac:dyDescent="0.25">
      <c r="A4570">
        <v>4569</v>
      </c>
      <c r="B4570">
        <v>4.5651999999999998E-2</v>
      </c>
      <c r="C4570">
        <v>0.21829299999999999</v>
      </c>
      <c r="D4570">
        <v>5.6787999999999998</v>
      </c>
      <c r="E4570">
        <v>8.7361730000000009</v>
      </c>
      <c r="F4570" t="s">
        <v>7</v>
      </c>
      <c r="G4570" t="s">
        <v>7</v>
      </c>
      <c r="I4570">
        <f t="shared" si="143"/>
        <v>8.5178800000000017</v>
      </c>
      <c r="J4570">
        <f t="shared" si="144"/>
        <v>5.6331480000000003</v>
      </c>
    </row>
    <row r="4571" spans="1:10" x14ac:dyDescent="0.25">
      <c r="A4571">
        <v>4570</v>
      </c>
      <c r="B4571">
        <v>4.4019999999999997E-2</v>
      </c>
      <c r="C4571">
        <v>0.22175300000000001</v>
      </c>
      <c r="D4571">
        <v>4.1756929999999999</v>
      </c>
      <c r="E4571">
        <v>8.5524349999999991</v>
      </c>
      <c r="F4571" t="s">
        <v>7</v>
      </c>
      <c r="G4571" t="s">
        <v>7</v>
      </c>
      <c r="I4571">
        <f t="shared" si="143"/>
        <v>8.3306819999999995</v>
      </c>
      <c r="J4571">
        <f t="shared" si="144"/>
        <v>4.1316730000000002</v>
      </c>
    </row>
    <row r="4572" spans="1:10" x14ac:dyDescent="0.25">
      <c r="A4572">
        <v>4571</v>
      </c>
      <c r="B4572">
        <v>4.8682000000000003E-2</v>
      </c>
      <c r="C4572">
        <v>0.22792999999999999</v>
      </c>
      <c r="D4572">
        <v>4.1785589999999999</v>
      </c>
      <c r="E4572">
        <v>9.1261299999999999</v>
      </c>
      <c r="F4572" t="s">
        <v>7</v>
      </c>
      <c r="G4572" t="s">
        <v>7</v>
      </c>
      <c r="I4572">
        <f t="shared" si="143"/>
        <v>8.8981999999999992</v>
      </c>
      <c r="J4572">
        <f t="shared" si="144"/>
        <v>4.1298769999999996</v>
      </c>
    </row>
    <row r="4573" spans="1:10" x14ac:dyDescent="0.25">
      <c r="A4573">
        <v>4572</v>
      </c>
      <c r="B4573">
        <v>5.0074E-2</v>
      </c>
      <c r="C4573">
        <v>0.22828499999999999</v>
      </c>
      <c r="D4573">
        <v>4.219678</v>
      </c>
      <c r="E4573">
        <v>8.8684139999999996</v>
      </c>
      <c r="F4573" t="s">
        <v>7</v>
      </c>
      <c r="G4573" t="s">
        <v>7</v>
      </c>
      <c r="I4573">
        <f t="shared" si="143"/>
        <v>8.6401289999999999</v>
      </c>
      <c r="J4573">
        <f t="shared" si="144"/>
        <v>4.1696039999999996</v>
      </c>
    </row>
    <row r="4574" spans="1:10" x14ac:dyDescent="0.25">
      <c r="A4574">
        <v>4573</v>
      </c>
      <c r="B4574">
        <v>4.5839999999999999E-2</v>
      </c>
      <c r="C4574">
        <v>0.23405899999999999</v>
      </c>
      <c r="D4574">
        <v>4.0950660000000001</v>
      </c>
      <c r="E4574">
        <v>9.7872000000000003</v>
      </c>
      <c r="F4574" t="s">
        <v>7</v>
      </c>
      <c r="G4574" t="s">
        <v>7</v>
      </c>
      <c r="I4574">
        <f t="shared" si="143"/>
        <v>9.5531410000000001</v>
      </c>
      <c r="J4574">
        <f t="shared" si="144"/>
        <v>4.049226</v>
      </c>
    </row>
    <row r="4575" spans="1:10" x14ac:dyDescent="0.25">
      <c r="A4575">
        <v>4574</v>
      </c>
      <c r="B4575">
        <v>9.8528000000000004E-2</v>
      </c>
      <c r="C4575">
        <v>0.25575999999999999</v>
      </c>
      <c r="D4575">
        <v>4.4934279999999998</v>
      </c>
      <c r="E4575">
        <v>8.5674550000000007</v>
      </c>
      <c r="F4575" t="s">
        <v>7</v>
      </c>
      <c r="G4575" t="s">
        <v>7</v>
      </c>
      <c r="I4575">
        <f t="shared" si="143"/>
        <v>8.3116950000000003</v>
      </c>
      <c r="J4575">
        <f t="shared" si="144"/>
        <v>4.3948999999999998</v>
      </c>
    </row>
    <row r="4576" spans="1:10" x14ac:dyDescent="0.25">
      <c r="A4576">
        <v>4575</v>
      </c>
      <c r="B4576">
        <v>4.7591000000000001E-2</v>
      </c>
      <c r="C4576">
        <v>0.24845</v>
      </c>
      <c r="D4576">
        <v>4.6069290000000001</v>
      </c>
      <c r="E4576">
        <v>9.5635860000000008</v>
      </c>
      <c r="F4576" t="s">
        <v>7</v>
      </c>
      <c r="G4576" t="s">
        <v>7</v>
      </c>
      <c r="I4576">
        <f t="shared" si="143"/>
        <v>9.3151360000000007</v>
      </c>
      <c r="J4576">
        <f t="shared" si="144"/>
        <v>4.5593380000000003</v>
      </c>
    </row>
    <row r="4577" spans="1:10" x14ac:dyDescent="0.25">
      <c r="A4577">
        <v>4576</v>
      </c>
      <c r="B4577">
        <v>4.5920999999999997E-2</v>
      </c>
      <c r="C4577">
        <v>0.210926</v>
      </c>
      <c r="D4577">
        <v>4.5176129999999999</v>
      </c>
      <c r="E4577">
        <v>8.6831019999999999</v>
      </c>
      <c r="F4577" t="s">
        <v>7</v>
      </c>
      <c r="G4577" t="s">
        <v>7</v>
      </c>
      <c r="I4577">
        <f t="shared" si="143"/>
        <v>8.4721759999999993</v>
      </c>
      <c r="J4577">
        <f t="shared" si="144"/>
        <v>4.471692</v>
      </c>
    </row>
    <row r="4578" spans="1:10" x14ac:dyDescent="0.25">
      <c r="A4578">
        <v>4577</v>
      </c>
      <c r="B4578">
        <v>4.6010000000000002E-2</v>
      </c>
      <c r="C4578">
        <v>0.21811700000000001</v>
      </c>
      <c r="D4578">
        <v>4.168031</v>
      </c>
      <c r="E4578">
        <v>10.092843999999999</v>
      </c>
      <c r="F4578" t="s">
        <v>7</v>
      </c>
      <c r="G4578" t="s">
        <v>7</v>
      </c>
      <c r="I4578">
        <f t="shared" si="143"/>
        <v>9.874727</v>
      </c>
      <c r="J4578">
        <f t="shared" si="144"/>
        <v>4.1220210000000002</v>
      </c>
    </row>
    <row r="4579" spans="1:10" x14ac:dyDescent="0.25">
      <c r="A4579">
        <v>4578</v>
      </c>
      <c r="B4579">
        <v>4.4407000000000002E-2</v>
      </c>
      <c r="C4579">
        <v>0.21878400000000001</v>
      </c>
      <c r="D4579">
        <v>4.6238080000000004</v>
      </c>
      <c r="E4579">
        <v>8.6059090000000005</v>
      </c>
      <c r="F4579" t="s">
        <v>7</v>
      </c>
      <c r="G4579" t="s">
        <v>7</v>
      </c>
      <c r="I4579">
        <f t="shared" si="143"/>
        <v>8.3871250000000011</v>
      </c>
      <c r="J4579">
        <f t="shared" si="144"/>
        <v>4.5794010000000007</v>
      </c>
    </row>
    <row r="4580" spans="1:10" x14ac:dyDescent="0.25">
      <c r="A4580">
        <v>4579</v>
      </c>
      <c r="B4580">
        <v>4.5051000000000001E-2</v>
      </c>
      <c r="C4580">
        <v>0.223552</v>
      </c>
      <c r="D4580">
        <v>4.2379980000000002</v>
      </c>
      <c r="E4580">
        <v>9.9940230000000003</v>
      </c>
      <c r="F4580" t="s">
        <v>7</v>
      </c>
      <c r="G4580" t="s">
        <v>7</v>
      </c>
      <c r="I4580">
        <f t="shared" si="143"/>
        <v>9.7704710000000006</v>
      </c>
      <c r="J4580">
        <f t="shared" si="144"/>
        <v>4.1929470000000002</v>
      </c>
    </row>
    <row r="4581" spans="1:10" x14ac:dyDescent="0.25">
      <c r="A4581">
        <v>4580</v>
      </c>
      <c r="B4581">
        <v>4.4124999999999998E-2</v>
      </c>
      <c r="C4581">
        <v>0.21299199999999999</v>
      </c>
      <c r="D4581">
        <v>4.3264849999999999</v>
      </c>
      <c r="E4581">
        <v>8.6786259999999995</v>
      </c>
      <c r="F4581" t="s">
        <v>7</v>
      </c>
      <c r="G4581" t="s">
        <v>7</v>
      </c>
      <c r="I4581">
        <f t="shared" si="143"/>
        <v>8.4656339999999997</v>
      </c>
      <c r="J4581">
        <f t="shared" si="144"/>
        <v>4.2823599999999997</v>
      </c>
    </row>
    <row r="4582" spans="1:10" x14ac:dyDescent="0.25">
      <c r="A4582">
        <v>4581</v>
      </c>
      <c r="B4582">
        <v>4.3776000000000002E-2</v>
      </c>
      <c r="C4582">
        <v>0.29905399999999999</v>
      </c>
      <c r="D4582">
        <v>4.2645920000000004</v>
      </c>
      <c r="E4582">
        <v>9.2052250000000004</v>
      </c>
      <c r="F4582" t="s">
        <v>7</v>
      </c>
      <c r="G4582" t="s">
        <v>7</v>
      </c>
      <c r="I4582">
        <f t="shared" si="143"/>
        <v>8.9061710000000005</v>
      </c>
      <c r="J4582">
        <f t="shared" si="144"/>
        <v>4.2208160000000001</v>
      </c>
    </row>
    <row r="4583" spans="1:10" x14ac:dyDescent="0.25">
      <c r="A4583">
        <v>4582</v>
      </c>
      <c r="B4583">
        <v>4.4606E-2</v>
      </c>
      <c r="C4583">
        <v>0.23085600000000001</v>
      </c>
      <c r="D4583">
        <v>5.0016439999999998</v>
      </c>
      <c r="E4583">
        <v>8.7570610000000002</v>
      </c>
      <c r="F4583" t="s">
        <v>7</v>
      </c>
      <c r="G4583" t="s">
        <v>7</v>
      </c>
      <c r="I4583">
        <f t="shared" si="143"/>
        <v>8.5262050000000009</v>
      </c>
      <c r="J4583">
        <f t="shared" si="144"/>
        <v>4.9570379999999998</v>
      </c>
    </row>
    <row r="4584" spans="1:10" x14ac:dyDescent="0.25">
      <c r="A4584">
        <v>4583</v>
      </c>
      <c r="B4584">
        <v>4.9510999999999999E-2</v>
      </c>
      <c r="C4584">
        <v>0.24736</v>
      </c>
      <c r="D4584">
        <v>4.2703870000000004</v>
      </c>
      <c r="E4584">
        <v>9.7348590000000002</v>
      </c>
      <c r="F4584" t="s">
        <v>7</v>
      </c>
      <c r="G4584" t="s">
        <v>7</v>
      </c>
      <c r="I4584">
        <f t="shared" si="143"/>
        <v>9.4874989999999997</v>
      </c>
      <c r="J4584">
        <f t="shared" si="144"/>
        <v>4.2208760000000005</v>
      </c>
    </row>
    <row r="4585" spans="1:10" x14ac:dyDescent="0.25">
      <c r="A4585">
        <v>4584</v>
      </c>
      <c r="B4585">
        <v>5.4344999999999997E-2</v>
      </c>
      <c r="C4585">
        <v>0.23899699999999999</v>
      </c>
      <c r="D4585">
        <v>4.8615259999999996</v>
      </c>
      <c r="E4585">
        <v>8.7530680000000007</v>
      </c>
      <c r="F4585" t="s">
        <v>7</v>
      </c>
      <c r="G4585" t="s">
        <v>7</v>
      </c>
      <c r="I4585">
        <f t="shared" si="143"/>
        <v>8.5140710000000013</v>
      </c>
      <c r="J4585">
        <f t="shared" si="144"/>
        <v>4.8071809999999999</v>
      </c>
    </row>
    <row r="4586" spans="1:10" x14ac:dyDescent="0.25">
      <c r="A4586">
        <v>4585</v>
      </c>
      <c r="B4586">
        <v>6.1438E-2</v>
      </c>
      <c r="C4586">
        <v>0.23427700000000001</v>
      </c>
      <c r="D4586">
        <v>4.234972</v>
      </c>
      <c r="E4586">
        <v>9.7766599999999997</v>
      </c>
      <c r="F4586" t="s">
        <v>7</v>
      </c>
      <c r="G4586" t="s">
        <v>7</v>
      </c>
      <c r="I4586">
        <f t="shared" si="143"/>
        <v>9.5423829999999992</v>
      </c>
      <c r="J4586">
        <f t="shared" si="144"/>
        <v>4.1735340000000001</v>
      </c>
    </row>
    <row r="4587" spans="1:10" x14ac:dyDescent="0.25">
      <c r="A4587">
        <v>4586</v>
      </c>
      <c r="B4587">
        <v>4.4762999999999997E-2</v>
      </c>
      <c r="C4587">
        <v>0.22648699999999999</v>
      </c>
      <c r="D4587">
        <v>4.6217560000000004</v>
      </c>
      <c r="E4587">
        <v>8.6379940000000008</v>
      </c>
      <c r="F4587" t="s">
        <v>7</v>
      </c>
      <c r="G4587" t="s">
        <v>7</v>
      </c>
      <c r="I4587">
        <f t="shared" si="143"/>
        <v>8.4115070000000003</v>
      </c>
      <c r="J4587">
        <f t="shared" si="144"/>
        <v>4.5769930000000008</v>
      </c>
    </row>
    <row r="4588" spans="1:10" x14ac:dyDescent="0.25">
      <c r="A4588">
        <v>4587</v>
      </c>
      <c r="B4588">
        <v>4.9915000000000001E-2</v>
      </c>
      <c r="C4588">
        <v>0.24051700000000001</v>
      </c>
      <c r="D4588">
        <v>4.5474680000000003</v>
      </c>
      <c r="E4588">
        <v>10.563739</v>
      </c>
      <c r="F4588" t="s">
        <v>7</v>
      </c>
      <c r="G4588" t="s">
        <v>7</v>
      </c>
      <c r="I4588">
        <f t="shared" si="143"/>
        <v>10.323221999999999</v>
      </c>
      <c r="J4588">
        <f t="shared" si="144"/>
        <v>4.4975529999999999</v>
      </c>
    </row>
    <row r="4589" spans="1:10" x14ac:dyDescent="0.25">
      <c r="A4589">
        <v>4588</v>
      </c>
      <c r="B4589">
        <v>9.2515E-2</v>
      </c>
      <c r="C4589">
        <v>0.28761100000000001</v>
      </c>
      <c r="D4589">
        <v>4.9736630000000002</v>
      </c>
      <c r="E4589">
        <v>8.8194929999999996</v>
      </c>
      <c r="F4589" t="s">
        <v>7</v>
      </c>
      <c r="G4589" t="s">
        <v>7</v>
      </c>
      <c r="I4589">
        <f t="shared" si="143"/>
        <v>8.5318819999999995</v>
      </c>
      <c r="J4589">
        <f t="shared" si="144"/>
        <v>4.8811480000000005</v>
      </c>
    </row>
    <row r="4590" spans="1:10" x14ac:dyDescent="0.25">
      <c r="A4590">
        <v>4589</v>
      </c>
      <c r="B4590">
        <v>4.6122000000000003E-2</v>
      </c>
      <c r="C4590">
        <v>0.232879</v>
      </c>
      <c r="D4590">
        <v>4.45329</v>
      </c>
      <c r="E4590">
        <v>9.6677789999999995</v>
      </c>
      <c r="F4590" t="s">
        <v>7</v>
      </c>
      <c r="G4590" t="s">
        <v>7</v>
      </c>
      <c r="I4590">
        <f t="shared" si="143"/>
        <v>9.434899999999999</v>
      </c>
      <c r="J4590">
        <f t="shared" si="144"/>
        <v>4.4071679999999995</v>
      </c>
    </row>
    <row r="4591" spans="1:10" x14ac:dyDescent="0.25">
      <c r="A4591">
        <v>4590</v>
      </c>
      <c r="B4591">
        <v>4.5504999999999997E-2</v>
      </c>
      <c r="C4591">
        <v>0.21665400000000001</v>
      </c>
      <c r="D4591">
        <v>4.7533770000000004</v>
      </c>
      <c r="E4591">
        <v>8.8460549999999998</v>
      </c>
      <c r="F4591" t="s">
        <v>7</v>
      </c>
      <c r="G4591" t="s">
        <v>7</v>
      </c>
      <c r="I4591">
        <f t="shared" si="143"/>
        <v>8.6294009999999997</v>
      </c>
      <c r="J4591">
        <f t="shared" si="144"/>
        <v>4.7078720000000001</v>
      </c>
    </row>
    <row r="4592" spans="1:10" x14ac:dyDescent="0.25">
      <c r="A4592">
        <v>4591</v>
      </c>
      <c r="B4592">
        <v>4.6266000000000002E-2</v>
      </c>
      <c r="C4592">
        <v>0.21964800000000001</v>
      </c>
      <c r="D4592">
        <v>4.2044600000000001</v>
      </c>
      <c r="E4592">
        <v>10.089138999999999</v>
      </c>
      <c r="F4592" t="s">
        <v>7</v>
      </c>
      <c r="G4592" t="s">
        <v>7</v>
      </c>
      <c r="I4592">
        <f t="shared" si="143"/>
        <v>9.869491</v>
      </c>
      <c r="J4592">
        <f t="shared" si="144"/>
        <v>4.1581939999999999</v>
      </c>
    </row>
    <row r="4593" spans="1:10" x14ac:dyDescent="0.25">
      <c r="A4593">
        <v>4592</v>
      </c>
      <c r="B4593">
        <v>4.7461999999999997E-2</v>
      </c>
      <c r="C4593">
        <v>0.24868199999999999</v>
      </c>
      <c r="D4593">
        <v>4.9381199999999996</v>
      </c>
      <c r="E4593">
        <v>8.809158</v>
      </c>
      <c r="F4593" t="s">
        <v>7</v>
      </c>
      <c r="G4593" t="s">
        <v>7</v>
      </c>
      <c r="I4593">
        <f t="shared" si="143"/>
        <v>8.5604759999999995</v>
      </c>
      <c r="J4593">
        <f t="shared" si="144"/>
        <v>4.8906579999999993</v>
      </c>
    </row>
    <row r="4594" spans="1:10" x14ac:dyDescent="0.25">
      <c r="A4594">
        <v>4593</v>
      </c>
      <c r="B4594">
        <v>4.9886E-2</v>
      </c>
      <c r="C4594">
        <v>0.22278200000000001</v>
      </c>
      <c r="D4594">
        <v>4.3986770000000002</v>
      </c>
      <c r="E4594">
        <v>10.541411</v>
      </c>
      <c r="F4594" t="s">
        <v>7</v>
      </c>
      <c r="G4594" t="s">
        <v>7</v>
      </c>
      <c r="I4594">
        <f t="shared" si="143"/>
        <v>10.318629</v>
      </c>
      <c r="J4594">
        <f t="shared" si="144"/>
        <v>4.3487910000000003</v>
      </c>
    </row>
    <row r="4595" spans="1:10" x14ac:dyDescent="0.25">
      <c r="A4595">
        <v>4594</v>
      </c>
      <c r="B4595">
        <v>4.4762000000000003E-2</v>
      </c>
      <c r="C4595">
        <v>0.215119</v>
      </c>
      <c r="D4595">
        <v>5.1049090000000001</v>
      </c>
      <c r="E4595">
        <v>8.8575560000000007</v>
      </c>
      <c r="F4595" t="s">
        <v>7</v>
      </c>
      <c r="G4595" t="s">
        <v>7</v>
      </c>
      <c r="I4595">
        <f t="shared" si="143"/>
        <v>8.642437000000001</v>
      </c>
      <c r="J4595">
        <f t="shared" si="144"/>
        <v>5.0601469999999997</v>
      </c>
    </row>
    <row r="4596" spans="1:10" x14ac:dyDescent="0.25">
      <c r="A4596">
        <v>4595</v>
      </c>
      <c r="B4596">
        <v>9.0621999999999994E-2</v>
      </c>
      <c r="C4596">
        <v>0.26668399999999998</v>
      </c>
      <c r="D4596">
        <v>4.4807880000000004</v>
      </c>
      <c r="E4596">
        <v>10.311226</v>
      </c>
      <c r="F4596" t="s">
        <v>7</v>
      </c>
      <c r="G4596" t="s">
        <v>7</v>
      </c>
      <c r="I4596">
        <f t="shared" si="143"/>
        <v>10.044542</v>
      </c>
      <c r="J4596">
        <f t="shared" si="144"/>
        <v>4.3901660000000007</v>
      </c>
    </row>
    <row r="4597" spans="1:10" x14ac:dyDescent="0.25">
      <c r="A4597">
        <v>4596</v>
      </c>
      <c r="B4597">
        <v>4.5048999999999999E-2</v>
      </c>
      <c r="C4597">
        <v>0.23080100000000001</v>
      </c>
      <c r="D4597">
        <v>4.8393360000000003</v>
      </c>
      <c r="E4597">
        <v>8.8711760000000002</v>
      </c>
      <c r="F4597" t="s">
        <v>7</v>
      </c>
      <c r="G4597" t="s">
        <v>7</v>
      </c>
      <c r="I4597">
        <f t="shared" si="143"/>
        <v>8.6403750000000006</v>
      </c>
      <c r="J4597">
        <f t="shared" si="144"/>
        <v>4.7942870000000006</v>
      </c>
    </row>
    <row r="4598" spans="1:10" x14ac:dyDescent="0.25">
      <c r="A4598">
        <v>4597</v>
      </c>
      <c r="B4598">
        <v>4.8239999999999998E-2</v>
      </c>
      <c r="C4598">
        <v>0.22331599999999999</v>
      </c>
      <c r="D4598">
        <v>4.4084510000000003</v>
      </c>
      <c r="E4598">
        <v>10.613486</v>
      </c>
      <c r="F4598" t="s">
        <v>7</v>
      </c>
      <c r="G4598" t="s">
        <v>7</v>
      </c>
      <c r="I4598">
        <f t="shared" si="143"/>
        <v>10.390169999999999</v>
      </c>
      <c r="J4598">
        <f t="shared" si="144"/>
        <v>4.3602110000000005</v>
      </c>
    </row>
    <row r="4599" spans="1:10" x14ac:dyDescent="0.25">
      <c r="A4599">
        <v>4598</v>
      </c>
      <c r="B4599">
        <v>5.1181999999999998E-2</v>
      </c>
      <c r="C4599">
        <v>0.218532</v>
      </c>
      <c r="D4599">
        <v>5.3712429999999998</v>
      </c>
      <c r="E4599">
        <v>8.8922050000000006</v>
      </c>
      <c r="F4599" t="s">
        <v>7</v>
      </c>
      <c r="G4599" t="s">
        <v>7</v>
      </c>
      <c r="I4599">
        <f t="shared" si="143"/>
        <v>8.6736730000000009</v>
      </c>
      <c r="J4599">
        <f t="shared" si="144"/>
        <v>5.3200609999999999</v>
      </c>
    </row>
    <row r="4600" spans="1:10" x14ac:dyDescent="0.25">
      <c r="A4600">
        <v>4599</v>
      </c>
      <c r="B4600">
        <v>5.0039E-2</v>
      </c>
      <c r="C4600">
        <v>0.24834800000000001</v>
      </c>
      <c r="D4600">
        <v>4.1842110000000003</v>
      </c>
      <c r="E4600">
        <v>9.1541610000000002</v>
      </c>
      <c r="F4600" t="s">
        <v>7</v>
      </c>
      <c r="G4600" t="s">
        <v>7</v>
      </c>
      <c r="I4600">
        <f t="shared" si="143"/>
        <v>8.9058130000000002</v>
      </c>
      <c r="J4600">
        <f t="shared" si="144"/>
        <v>4.1341720000000004</v>
      </c>
    </row>
    <row r="4601" spans="1:10" x14ac:dyDescent="0.25">
      <c r="A4601">
        <v>4600</v>
      </c>
      <c r="B4601">
        <v>4.7439000000000002E-2</v>
      </c>
      <c r="C4601">
        <v>0.23491100000000001</v>
      </c>
      <c r="D4601">
        <v>4.4154119999999999</v>
      </c>
      <c r="E4601">
        <v>8.6704369999999997</v>
      </c>
      <c r="F4601" t="s">
        <v>7</v>
      </c>
      <c r="G4601" t="s">
        <v>7</v>
      </c>
      <c r="I4601">
        <f t="shared" si="143"/>
        <v>8.4355259999999994</v>
      </c>
      <c r="J4601">
        <f t="shared" si="144"/>
        <v>4.3679730000000001</v>
      </c>
    </row>
    <row r="4602" spans="1:10" x14ac:dyDescent="0.25">
      <c r="A4602">
        <v>4601</v>
      </c>
      <c r="B4602">
        <v>4.9008000000000003E-2</v>
      </c>
      <c r="C4602">
        <v>0.21782599999999999</v>
      </c>
      <c r="D4602">
        <v>4.634506</v>
      </c>
      <c r="E4602">
        <v>9.1240930000000002</v>
      </c>
      <c r="F4602" t="s">
        <v>7</v>
      </c>
      <c r="G4602" t="s">
        <v>7</v>
      </c>
      <c r="I4602">
        <f t="shared" si="143"/>
        <v>8.9062669999999997</v>
      </c>
      <c r="J4602">
        <f t="shared" si="144"/>
        <v>4.5854980000000003</v>
      </c>
    </row>
    <row r="4603" spans="1:10" x14ac:dyDescent="0.25">
      <c r="A4603">
        <v>4602</v>
      </c>
      <c r="B4603">
        <v>4.4747000000000002E-2</v>
      </c>
      <c r="C4603">
        <v>0.23360900000000001</v>
      </c>
      <c r="D4603">
        <v>4.5575469999999996</v>
      </c>
      <c r="E4603">
        <v>8.6601079999999993</v>
      </c>
      <c r="F4603" t="s">
        <v>7</v>
      </c>
      <c r="G4603" t="s">
        <v>7</v>
      </c>
      <c r="I4603">
        <f t="shared" si="143"/>
        <v>8.4264989999999997</v>
      </c>
      <c r="J4603">
        <f t="shared" si="144"/>
        <v>4.5127999999999995</v>
      </c>
    </row>
    <row r="4604" spans="1:10" x14ac:dyDescent="0.25">
      <c r="A4604">
        <v>4603</v>
      </c>
      <c r="B4604">
        <v>5.1278999999999998E-2</v>
      </c>
      <c r="C4604">
        <v>0.24674699999999999</v>
      </c>
      <c r="D4604">
        <v>4.567196</v>
      </c>
      <c r="E4604">
        <v>9.9336129999999994</v>
      </c>
      <c r="F4604" t="s">
        <v>7</v>
      </c>
      <c r="G4604" t="s">
        <v>7</v>
      </c>
      <c r="I4604">
        <f t="shared" si="143"/>
        <v>9.6868660000000002</v>
      </c>
      <c r="J4604">
        <f t="shared" si="144"/>
        <v>4.515917</v>
      </c>
    </row>
    <row r="4605" spans="1:10" x14ac:dyDescent="0.25">
      <c r="A4605">
        <v>4604</v>
      </c>
      <c r="B4605">
        <v>4.6364000000000002E-2</v>
      </c>
      <c r="C4605">
        <v>0.21412500000000001</v>
      </c>
      <c r="D4605">
        <v>4.5942179999999997</v>
      </c>
      <c r="E4605">
        <v>8.7377129999999994</v>
      </c>
      <c r="F4605" t="s">
        <v>7</v>
      </c>
      <c r="G4605" t="s">
        <v>7</v>
      </c>
      <c r="I4605">
        <f t="shared" si="143"/>
        <v>8.5235880000000002</v>
      </c>
      <c r="J4605">
        <f t="shared" si="144"/>
        <v>4.5478540000000001</v>
      </c>
    </row>
    <row r="4606" spans="1:10" x14ac:dyDescent="0.25">
      <c r="A4606">
        <v>4605</v>
      </c>
      <c r="B4606">
        <v>4.6176000000000002E-2</v>
      </c>
      <c r="C4606">
        <v>0.233242</v>
      </c>
      <c r="D4606">
        <v>4.5925409999999998</v>
      </c>
      <c r="E4606">
        <v>9.8385409999999993</v>
      </c>
      <c r="F4606" t="s">
        <v>7</v>
      </c>
      <c r="G4606" t="s">
        <v>7</v>
      </c>
      <c r="I4606">
        <f t="shared" si="143"/>
        <v>9.6052989999999987</v>
      </c>
      <c r="J4606">
        <f t="shared" si="144"/>
        <v>4.5463649999999998</v>
      </c>
    </row>
    <row r="4607" spans="1:10" x14ac:dyDescent="0.25">
      <c r="A4607">
        <v>4606</v>
      </c>
      <c r="B4607">
        <v>4.6493E-2</v>
      </c>
      <c r="C4607">
        <v>0.220752</v>
      </c>
      <c r="D4607">
        <v>4.2013259999999999</v>
      </c>
      <c r="E4607">
        <v>8.7615829999999999</v>
      </c>
      <c r="F4607" t="s">
        <v>7</v>
      </c>
      <c r="G4607" t="s">
        <v>7</v>
      </c>
      <c r="I4607">
        <f t="shared" si="143"/>
        <v>8.5408310000000007</v>
      </c>
      <c r="J4607">
        <f t="shared" si="144"/>
        <v>4.154833</v>
      </c>
    </row>
    <row r="4608" spans="1:10" x14ac:dyDescent="0.25">
      <c r="A4608">
        <v>4607</v>
      </c>
      <c r="B4608">
        <v>5.2660999999999999E-2</v>
      </c>
      <c r="C4608">
        <v>0.215477</v>
      </c>
      <c r="D4608">
        <v>4.4066939999999999</v>
      </c>
      <c r="E4608">
        <v>9.7907779999999995</v>
      </c>
      <c r="F4608" t="s">
        <v>7</v>
      </c>
      <c r="G4608" t="s">
        <v>7</v>
      </c>
      <c r="I4608">
        <f t="shared" si="143"/>
        <v>9.5753009999999996</v>
      </c>
      <c r="J4608">
        <f t="shared" si="144"/>
        <v>4.3540330000000003</v>
      </c>
    </row>
    <row r="4609" spans="1:10" x14ac:dyDescent="0.25">
      <c r="A4609">
        <v>4608</v>
      </c>
      <c r="B4609">
        <v>4.4712000000000002E-2</v>
      </c>
      <c r="C4609">
        <v>0.22095699999999999</v>
      </c>
      <c r="D4609">
        <v>4.5474880000000004</v>
      </c>
      <c r="E4609">
        <v>8.9367929999999998</v>
      </c>
      <c r="F4609" t="s">
        <v>7</v>
      </c>
      <c r="G4609" t="s">
        <v>7</v>
      </c>
      <c r="I4609">
        <f t="shared" si="143"/>
        <v>8.7158359999999995</v>
      </c>
      <c r="J4609">
        <f t="shared" si="144"/>
        <v>4.5027760000000008</v>
      </c>
    </row>
    <row r="4610" spans="1:10" x14ac:dyDescent="0.25">
      <c r="A4610">
        <v>4609</v>
      </c>
      <c r="B4610">
        <v>4.7449999999999999E-2</v>
      </c>
      <c r="C4610">
        <v>0.315946</v>
      </c>
      <c r="D4610">
        <v>4.4866799999999998</v>
      </c>
      <c r="E4610">
        <v>9.7862010000000001</v>
      </c>
      <c r="F4610" t="s">
        <v>7</v>
      </c>
      <c r="G4610" t="s">
        <v>7</v>
      </c>
      <c r="I4610">
        <f t="shared" si="143"/>
        <v>9.4702549999999999</v>
      </c>
      <c r="J4610">
        <f t="shared" si="144"/>
        <v>4.4392299999999993</v>
      </c>
    </row>
    <row r="4611" spans="1:10" x14ac:dyDescent="0.25">
      <c r="A4611">
        <v>4610</v>
      </c>
      <c r="B4611">
        <v>5.4738000000000002E-2</v>
      </c>
      <c r="C4611">
        <v>0.23331399999999999</v>
      </c>
      <c r="D4611">
        <v>4.4221830000000004</v>
      </c>
      <c r="E4611">
        <v>8.8993739999999999</v>
      </c>
      <c r="F4611" t="s">
        <v>7</v>
      </c>
      <c r="G4611" t="s">
        <v>7</v>
      </c>
      <c r="I4611">
        <f t="shared" ref="I4611:I4674" si="145">ABS(C4611-E4611)</f>
        <v>8.6660599999999999</v>
      </c>
      <c r="J4611">
        <f t="shared" ref="J4611:J4674" si="146">ABS(B4611-D4611)</f>
        <v>4.367445</v>
      </c>
    </row>
    <row r="4612" spans="1:10" x14ac:dyDescent="0.25">
      <c r="A4612">
        <v>4611</v>
      </c>
      <c r="B4612">
        <v>4.5263999999999999E-2</v>
      </c>
      <c r="C4612">
        <v>0.223914</v>
      </c>
      <c r="D4612">
        <v>4.4046419999999999</v>
      </c>
      <c r="E4612">
        <v>9.7197929999999992</v>
      </c>
      <c r="F4612" t="s">
        <v>7</v>
      </c>
      <c r="G4612" t="s">
        <v>7</v>
      </c>
      <c r="I4612">
        <f t="shared" si="145"/>
        <v>9.4958789999999986</v>
      </c>
      <c r="J4612">
        <f t="shared" si="146"/>
        <v>4.3593779999999995</v>
      </c>
    </row>
    <row r="4613" spans="1:10" x14ac:dyDescent="0.25">
      <c r="A4613">
        <v>4612</v>
      </c>
      <c r="B4613">
        <v>4.6649999999999997E-2</v>
      </c>
      <c r="C4613">
        <v>0.225631</v>
      </c>
      <c r="D4613">
        <v>4.8957430000000004</v>
      </c>
      <c r="E4613">
        <v>9.9860749999999996</v>
      </c>
      <c r="F4613" t="s">
        <v>7</v>
      </c>
      <c r="G4613" t="s">
        <v>7</v>
      </c>
      <c r="I4613">
        <f t="shared" si="145"/>
        <v>9.7604439999999997</v>
      </c>
      <c r="J4613">
        <f t="shared" si="146"/>
        <v>4.8490930000000008</v>
      </c>
    </row>
    <row r="4614" spans="1:10" x14ac:dyDescent="0.25">
      <c r="A4614">
        <v>4613</v>
      </c>
      <c r="B4614">
        <v>4.6609999999999999E-2</v>
      </c>
      <c r="C4614">
        <v>0.22936000000000001</v>
      </c>
      <c r="D4614">
        <v>4.4960360000000001</v>
      </c>
      <c r="E4614">
        <v>10.497669</v>
      </c>
      <c r="F4614" t="s">
        <v>7</v>
      </c>
      <c r="G4614" t="s">
        <v>7</v>
      </c>
      <c r="I4614">
        <f t="shared" si="145"/>
        <v>10.268309</v>
      </c>
      <c r="J4614">
        <f t="shared" si="146"/>
        <v>4.4494259999999999</v>
      </c>
    </row>
    <row r="4615" spans="1:10" x14ac:dyDescent="0.25">
      <c r="A4615">
        <v>4614</v>
      </c>
      <c r="B4615">
        <v>5.6972000000000002E-2</v>
      </c>
      <c r="C4615">
        <v>0.217665</v>
      </c>
      <c r="D4615">
        <v>4.2877809999999998</v>
      </c>
      <c r="E4615">
        <v>9.0118080000000003</v>
      </c>
      <c r="F4615" t="s">
        <v>7</v>
      </c>
      <c r="G4615" t="s">
        <v>7</v>
      </c>
      <c r="I4615">
        <f t="shared" si="145"/>
        <v>8.794143</v>
      </c>
      <c r="J4615">
        <f t="shared" si="146"/>
        <v>4.2308089999999998</v>
      </c>
    </row>
    <row r="4616" spans="1:10" x14ac:dyDescent="0.25">
      <c r="A4616">
        <v>4615</v>
      </c>
      <c r="B4616">
        <v>4.4408999999999997E-2</v>
      </c>
      <c r="C4616">
        <v>0.21867600000000001</v>
      </c>
      <c r="D4616">
        <v>4.6046860000000001</v>
      </c>
      <c r="E4616">
        <v>10.113327999999999</v>
      </c>
      <c r="F4616" t="s">
        <v>7</v>
      </c>
      <c r="G4616" t="s">
        <v>7</v>
      </c>
      <c r="I4616">
        <f t="shared" si="145"/>
        <v>9.8946519999999989</v>
      </c>
      <c r="J4616">
        <f t="shared" si="146"/>
        <v>4.5602770000000001</v>
      </c>
    </row>
    <row r="4617" spans="1:10" x14ac:dyDescent="0.25">
      <c r="A4617">
        <v>4616</v>
      </c>
      <c r="B4617">
        <v>4.5845999999999998E-2</v>
      </c>
      <c r="C4617">
        <v>0.28286499999999998</v>
      </c>
      <c r="D4617">
        <v>4.4463080000000001</v>
      </c>
      <c r="E4617">
        <v>8.8922629999999998</v>
      </c>
      <c r="F4617" t="s">
        <v>7</v>
      </c>
      <c r="G4617" t="s">
        <v>7</v>
      </c>
      <c r="I4617">
        <f t="shared" si="145"/>
        <v>8.6093980000000006</v>
      </c>
      <c r="J4617">
        <f t="shared" si="146"/>
        <v>4.4004620000000001</v>
      </c>
    </row>
    <row r="4618" spans="1:10" x14ac:dyDescent="0.25">
      <c r="A4618">
        <v>4617</v>
      </c>
      <c r="B4618">
        <v>4.6210000000000001E-2</v>
      </c>
      <c r="C4618">
        <v>0.246918</v>
      </c>
      <c r="D4618">
        <v>4.722575</v>
      </c>
      <c r="E4618">
        <v>9.9474140000000002</v>
      </c>
      <c r="F4618" t="s">
        <v>7</v>
      </c>
      <c r="G4618" t="s">
        <v>7</v>
      </c>
      <c r="I4618">
        <f t="shared" si="145"/>
        <v>9.7004959999999993</v>
      </c>
      <c r="J4618">
        <f t="shared" si="146"/>
        <v>4.6763649999999997</v>
      </c>
    </row>
    <row r="4619" spans="1:10" x14ac:dyDescent="0.25">
      <c r="A4619">
        <v>4618</v>
      </c>
      <c r="B4619">
        <v>4.4595000000000003E-2</v>
      </c>
      <c r="C4619">
        <v>0.22242300000000001</v>
      </c>
      <c r="D4619">
        <v>4.4567430000000003</v>
      </c>
      <c r="E4619">
        <v>8.7715910000000008</v>
      </c>
      <c r="F4619" t="s">
        <v>7</v>
      </c>
      <c r="G4619" t="s">
        <v>7</v>
      </c>
      <c r="I4619">
        <f t="shared" si="145"/>
        <v>8.5491680000000017</v>
      </c>
      <c r="J4619">
        <f t="shared" si="146"/>
        <v>4.4121480000000002</v>
      </c>
    </row>
    <row r="4620" spans="1:10" x14ac:dyDescent="0.25">
      <c r="A4620">
        <v>4619</v>
      </c>
      <c r="B4620">
        <v>4.7653000000000001E-2</v>
      </c>
      <c r="C4620">
        <v>0.22559199999999999</v>
      </c>
      <c r="D4620">
        <v>4.6318859999999997</v>
      </c>
      <c r="E4620">
        <v>9.949344</v>
      </c>
      <c r="F4620" t="s">
        <v>7</v>
      </c>
      <c r="G4620" t="s">
        <v>7</v>
      </c>
      <c r="I4620">
        <f t="shared" si="145"/>
        <v>9.7237519999999993</v>
      </c>
      <c r="J4620">
        <f t="shared" si="146"/>
        <v>4.5842329999999993</v>
      </c>
    </row>
    <row r="4621" spans="1:10" x14ac:dyDescent="0.25">
      <c r="A4621">
        <v>4620</v>
      </c>
      <c r="B4621">
        <v>4.7330999999999998E-2</v>
      </c>
      <c r="C4621">
        <v>0.23111300000000001</v>
      </c>
      <c r="D4621">
        <v>4.2147579999999998</v>
      </c>
      <c r="E4621">
        <v>8.9246320000000008</v>
      </c>
      <c r="F4621" t="s">
        <v>7</v>
      </c>
      <c r="G4621" t="s">
        <v>7</v>
      </c>
      <c r="I4621">
        <f t="shared" si="145"/>
        <v>8.6935190000000002</v>
      </c>
      <c r="J4621">
        <f t="shared" si="146"/>
        <v>4.167427</v>
      </c>
    </row>
    <row r="4622" spans="1:10" x14ac:dyDescent="0.25">
      <c r="A4622">
        <v>4621</v>
      </c>
      <c r="B4622">
        <v>5.4276999999999999E-2</v>
      </c>
      <c r="C4622">
        <v>0.21831500000000001</v>
      </c>
      <c r="D4622">
        <v>4.5477489999999996</v>
      </c>
      <c r="E4622">
        <v>10.091529</v>
      </c>
      <c r="F4622" t="s">
        <v>7</v>
      </c>
      <c r="G4622" t="s">
        <v>7</v>
      </c>
      <c r="I4622">
        <f t="shared" si="145"/>
        <v>9.873213999999999</v>
      </c>
      <c r="J4622">
        <f t="shared" si="146"/>
        <v>4.4934719999999997</v>
      </c>
    </row>
    <row r="4623" spans="1:10" x14ac:dyDescent="0.25">
      <c r="A4623">
        <v>4622</v>
      </c>
      <c r="B4623">
        <v>4.6363000000000001E-2</v>
      </c>
      <c r="C4623">
        <v>0.22439999999999999</v>
      </c>
      <c r="D4623">
        <v>4.5923600000000002</v>
      </c>
      <c r="E4623">
        <v>8.8587140000000009</v>
      </c>
      <c r="F4623" t="s">
        <v>7</v>
      </c>
      <c r="G4623" t="s">
        <v>7</v>
      </c>
      <c r="I4623">
        <f t="shared" si="145"/>
        <v>8.6343140000000016</v>
      </c>
      <c r="J4623">
        <f t="shared" si="146"/>
        <v>4.5459969999999998</v>
      </c>
    </row>
    <row r="4624" spans="1:10" x14ac:dyDescent="0.25">
      <c r="A4624">
        <v>4623</v>
      </c>
      <c r="B4624">
        <v>4.6337999999999997E-2</v>
      </c>
      <c r="C4624">
        <v>0.28232099999999999</v>
      </c>
      <c r="D4624">
        <v>4.5950509999999998</v>
      </c>
      <c r="E4624">
        <v>9.8682719999999993</v>
      </c>
      <c r="F4624" t="s">
        <v>7</v>
      </c>
      <c r="G4624" t="s">
        <v>7</v>
      </c>
      <c r="I4624">
        <f t="shared" si="145"/>
        <v>9.5859509999999997</v>
      </c>
      <c r="J4624">
        <f t="shared" si="146"/>
        <v>4.5487129999999993</v>
      </c>
    </row>
    <row r="4625" spans="1:10" x14ac:dyDescent="0.25">
      <c r="A4625">
        <v>4624</v>
      </c>
      <c r="B4625">
        <v>4.5187999999999999E-2</v>
      </c>
      <c r="C4625">
        <v>0.23141999999999999</v>
      </c>
      <c r="D4625">
        <v>4.4882359999999997</v>
      </c>
      <c r="E4625">
        <v>8.8027160000000002</v>
      </c>
      <c r="F4625" t="s">
        <v>7</v>
      </c>
      <c r="G4625" t="s">
        <v>7</v>
      </c>
      <c r="I4625">
        <f t="shared" si="145"/>
        <v>8.5712960000000002</v>
      </c>
      <c r="J4625">
        <f t="shared" si="146"/>
        <v>4.4430480000000001</v>
      </c>
    </row>
    <row r="4626" spans="1:10" x14ac:dyDescent="0.25">
      <c r="A4626">
        <v>4625</v>
      </c>
      <c r="B4626">
        <v>4.9265000000000003E-2</v>
      </c>
      <c r="C4626">
        <v>0.23341100000000001</v>
      </c>
      <c r="D4626">
        <v>4.6193400000000002</v>
      </c>
      <c r="E4626">
        <v>9.8727400000000003</v>
      </c>
      <c r="F4626" t="s">
        <v>7</v>
      </c>
      <c r="G4626" t="s">
        <v>7</v>
      </c>
      <c r="I4626">
        <f t="shared" si="145"/>
        <v>9.639329</v>
      </c>
      <c r="J4626">
        <f t="shared" si="146"/>
        <v>4.5700750000000001</v>
      </c>
    </row>
    <row r="4627" spans="1:10" x14ac:dyDescent="0.25">
      <c r="A4627">
        <v>4626</v>
      </c>
      <c r="B4627">
        <v>4.6434000000000003E-2</v>
      </c>
      <c r="C4627">
        <v>0.232432</v>
      </c>
      <c r="D4627">
        <v>4.5374540000000003</v>
      </c>
      <c r="E4627">
        <v>9.0348860000000002</v>
      </c>
      <c r="F4627" t="s">
        <v>7</v>
      </c>
      <c r="G4627" t="s">
        <v>7</v>
      </c>
      <c r="I4627">
        <f t="shared" si="145"/>
        <v>8.8024540000000009</v>
      </c>
      <c r="J4627">
        <f t="shared" si="146"/>
        <v>4.4910200000000007</v>
      </c>
    </row>
    <row r="4628" spans="1:10" x14ac:dyDescent="0.25">
      <c r="A4628">
        <v>4627</v>
      </c>
      <c r="B4628">
        <v>4.7765000000000002E-2</v>
      </c>
      <c r="C4628">
        <v>0.26170300000000002</v>
      </c>
      <c r="D4628">
        <v>4.5171210000000004</v>
      </c>
      <c r="E4628">
        <v>9.992623</v>
      </c>
      <c r="F4628" t="s">
        <v>7</v>
      </c>
      <c r="G4628" t="s">
        <v>7</v>
      </c>
      <c r="I4628">
        <f t="shared" si="145"/>
        <v>9.7309199999999993</v>
      </c>
      <c r="J4628">
        <f t="shared" si="146"/>
        <v>4.4693560000000003</v>
      </c>
    </row>
    <row r="4629" spans="1:10" x14ac:dyDescent="0.25">
      <c r="A4629">
        <v>4628</v>
      </c>
      <c r="B4629">
        <v>4.4653999999999999E-2</v>
      </c>
      <c r="C4629">
        <v>0.21821399999999999</v>
      </c>
      <c r="D4629">
        <v>4.5376539999999999</v>
      </c>
      <c r="E4629">
        <v>9.1138960000000004</v>
      </c>
      <c r="F4629" t="s">
        <v>7</v>
      </c>
      <c r="G4629" t="s">
        <v>7</v>
      </c>
      <c r="I4629">
        <f t="shared" si="145"/>
        <v>8.8956820000000008</v>
      </c>
      <c r="J4629">
        <f t="shared" si="146"/>
        <v>4.4929999999999994</v>
      </c>
    </row>
    <row r="4630" spans="1:10" x14ac:dyDescent="0.25">
      <c r="A4630">
        <v>4629</v>
      </c>
      <c r="B4630">
        <v>4.5920000000000002E-2</v>
      </c>
      <c r="C4630">
        <v>0.229324</v>
      </c>
      <c r="D4630">
        <v>4.5411049999999999</v>
      </c>
      <c r="E4630">
        <v>9.9625029999999999</v>
      </c>
      <c r="F4630" t="s">
        <v>7</v>
      </c>
      <c r="G4630" t="s">
        <v>7</v>
      </c>
      <c r="I4630">
        <f t="shared" si="145"/>
        <v>9.7331789999999998</v>
      </c>
      <c r="J4630">
        <f t="shared" si="146"/>
        <v>4.4951850000000002</v>
      </c>
    </row>
    <row r="4631" spans="1:10" x14ac:dyDescent="0.25">
      <c r="A4631">
        <v>4630</v>
      </c>
      <c r="B4631">
        <v>4.9807999999999998E-2</v>
      </c>
      <c r="C4631">
        <v>0.28727999999999998</v>
      </c>
      <c r="D4631">
        <v>4.6055859999999997</v>
      </c>
      <c r="E4631">
        <v>8.8031050000000004</v>
      </c>
      <c r="F4631" t="s">
        <v>7</v>
      </c>
      <c r="G4631" t="s">
        <v>7</v>
      </c>
      <c r="I4631">
        <f t="shared" si="145"/>
        <v>8.5158249999999995</v>
      </c>
      <c r="J4631">
        <f t="shared" si="146"/>
        <v>4.5557780000000001</v>
      </c>
    </row>
    <row r="4632" spans="1:10" x14ac:dyDescent="0.25">
      <c r="A4632">
        <v>4631</v>
      </c>
      <c r="B4632">
        <v>4.9704999999999999E-2</v>
      </c>
      <c r="C4632">
        <v>0.239258</v>
      </c>
      <c r="D4632">
        <v>4.5674520000000003</v>
      </c>
      <c r="E4632">
        <v>10.125470999999999</v>
      </c>
      <c r="F4632" t="s">
        <v>7</v>
      </c>
      <c r="G4632" t="s">
        <v>7</v>
      </c>
      <c r="I4632">
        <f t="shared" si="145"/>
        <v>9.8862129999999997</v>
      </c>
      <c r="J4632">
        <f t="shared" si="146"/>
        <v>4.517747</v>
      </c>
    </row>
    <row r="4633" spans="1:10" x14ac:dyDescent="0.25">
      <c r="A4633">
        <v>4632</v>
      </c>
      <c r="B4633">
        <v>4.5775000000000003E-2</v>
      </c>
      <c r="C4633">
        <v>0.222416</v>
      </c>
      <c r="D4633">
        <v>4.6165469999999997</v>
      </c>
      <c r="E4633">
        <v>8.846921</v>
      </c>
      <c r="F4633" t="s">
        <v>7</v>
      </c>
      <c r="G4633" t="s">
        <v>7</v>
      </c>
      <c r="I4633">
        <f t="shared" si="145"/>
        <v>8.6245049999999992</v>
      </c>
      <c r="J4633">
        <f t="shared" si="146"/>
        <v>4.5707719999999998</v>
      </c>
    </row>
    <row r="4634" spans="1:10" x14ac:dyDescent="0.25">
      <c r="A4634">
        <v>4633</v>
      </c>
      <c r="B4634">
        <v>4.5147E-2</v>
      </c>
      <c r="C4634">
        <v>0.21887000000000001</v>
      </c>
      <c r="D4634">
        <v>4.6593600000000004</v>
      </c>
      <c r="E4634">
        <v>9.8962420000000009</v>
      </c>
      <c r="F4634" t="s">
        <v>7</v>
      </c>
      <c r="G4634" t="s">
        <v>7</v>
      </c>
      <c r="I4634">
        <f t="shared" si="145"/>
        <v>9.6773720000000001</v>
      </c>
      <c r="J4634">
        <f t="shared" si="146"/>
        <v>4.6142130000000003</v>
      </c>
    </row>
    <row r="4635" spans="1:10" x14ac:dyDescent="0.25">
      <c r="A4635">
        <v>4634</v>
      </c>
      <c r="B4635">
        <v>4.5171000000000003E-2</v>
      </c>
      <c r="C4635">
        <v>0.23249300000000001</v>
      </c>
      <c r="D4635">
        <v>4.5436480000000001</v>
      </c>
      <c r="E4635">
        <v>8.8545560000000005</v>
      </c>
      <c r="F4635" t="s">
        <v>7</v>
      </c>
      <c r="G4635" t="s">
        <v>7</v>
      </c>
      <c r="I4635">
        <f t="shared" si="145"/>
        <v>8.6220630000000007</v>
      </c>
      <c r="J4635">
        <f t="shared" si="146"/>
        <v>4.4984770000000003</v>
      </c>
    </row>
    <row r="4636" spans="1:10" x14ac:dyDescent="0.25">
      <c r="A4636">
        <v>4635</v>
      </c>
      <c r="B4636">
        <v>5.0071999999999998E-2</v>
      </c>
      <c r="C4636">
        <v>0.225246</v>
      </c>
      <c r="D4636">
        <v>4.5291839999999999</v>
      </c>
      <c r="E4636">
        <v>10.09215</v>
      </c>
      <c r="F4636" t="s">
        <v>7</v>
      </c>
      <c r="G4636" t="s">
        <v>7</v>
      </c>
      <c r="I4636">
        <f t="shared" si="145"/>
        <v>9.8669039999999999</v>
      </c>
      <c r="J4636">
        <f t="shared" si="146"/>
        <v>4.4791119999999998</v>
      </c>
    </row>
    <row r="4637" spans="1:10" x14ac:dyDescent="0.25">
      <c r="A4637">
        <v>4636</v>
      </c>
      <c r="B4637">
        <v>4.9288999999999999E-2</v>
      </c>
      <c r="C4637">
        <v>0.22437699999999999</v>
      </c>
      <c r="D4637">
        <v>4.6317219999999999</v>
      </c>
      <c r="E4637">
        <v>8.9323910000000009</v>
      </c>
      <c r="F4637" t="s">
        <v>7</v>
      </c>
      <c r="G4637" t="s">
        <v>7</v>
      </c>
      <c r="I4637">
        <f t="shared" si="145"/>
        <v>8.7080140000000004</v>
      </c>
      <c r="J4637">
        <f t="shared" si="146"/>
        <v>4.582433</v>
      </c>
    </row>
    <row r="4638" spans="1:10" x14ac:dyDescent="0.25">
      <c r="A4638">
        <v>4637</v>
      </c>
      <c r="B4638">
        <v>4.9867000000000002E-2</v>
      </c>
      <c r="C4638">
        <v>0.30823400000000001</v>
      </c>
      <c r="D4638">
        <v>4.6053290000000002</v>
      </c>
      <c r="E4638">
        <v>9.931616</v>
      </c>
      <c r="F4638" t="s">
        <v>7</v>
      </c>
      <c r="G4638" t="s">
        <v>7</v>
      </c>
      <c r="I4638">
        <f t="shared" si="145"/>
        <v>9.6233819999999994</v>
      </c>
      <c r="J4638">
        <f t="shared" si="146"/>
        <v>4.5554620000000003</v>
      </c>
    </row>
    <row r="4639" spans="1:10" x14ac:dyDescent="0.25">
      <c r="A4639">
        <v>4638</v>
      </c>
      <c r="B4639">
        <v>5.3318999999999998E-2</v>
      </c>
      <c r="C4639">
        <v>0.23046800000000001</v>
      </c>
      <c r="D4639">
        <v>4.500597</v>
      </c>
      <c r="E4639">
        <v>9.1140629999999998</v>
      </c>
      <c r="F4639" t="s">
        <v>7</v>
      </c>
      <c r="G4639" t="s">
        <v>7</v>
      </c>
      <c r="I4639">
        <f t="shared" si="145"/>
        <v>8.8835949999999997</v>
      </c>
      <c r="J4639">
        <f t="shared" si="146"/>
        <v>4.4472779999999998</v>
      </c>
    </row>
    <row r="4640" spans="1:10" x14ac:dyDescent="0.25">
      <c r="A4640">
        <v>4639</v>
      </c>
      <c r="B4640">
        <v>4.6573000000000003E-2</v>
      </c>
      <c r="C4640">
        <v>0.226185</v>
      </c>
      <c r="D4640">
        <v>4.261895</v>
      </c>
      <c r="E4640">
        <v>10.459426000000001</v>
      </c>
      <c r="F4640" t="s">
        <v>7</v>
      </c>
      <c r="G4640" t="s">
        <v>7</v>
      </c>
      <c r="I4640">
        <f t="shared" si="145"/>
        <v>10.233241000000001</v>
      </c>
      <c r="J4640">
        <f t="shared" si="146"/>
        <v>4.2153219999999996</v>
      </c>
    </row>
    <row r="4641" spans="1:10" x14ac:dyDescent="0.25">
      <c r="A4641">
        <v>4640</v>
      </c>
      <c r="B4641">
        <v>5.0554000000000002E-2</v>
      </c>
      <c r="C4641">
        <v>0.24001600000000001</v>
      </c>
      <c r="D4641">
        <v>4.4999079999999996</v>
      </c>
      <c r="E4641">
        <v>8.9924610000000005</v>
      </c>
      <c r="F4641" t="s">
        <v>7</v>
      </c>
      <c r="G4641" t="s">
        <v>7</v>
      </c>
      <c r="I4641">
        <f t="shared" si="145"/>
        <v>8.7524449999999998</v>
      </c>
      <c r="J4641">
        <f t="shared" si="146"/>
        <v>4.4493539999999996</v>
      </c>
    </row>
    <row r="4642" spans="1:10" x14ac:dyDescent="0.25">
      <c r="A4642">
        <v>4641</v>
      </c>
      <c r="B4642">
        <v>4.9822999999999999E-2</v>
      </c>
      <c r="C4642">
        <v>0.25330399999999997</v>
      </c>
      <c r="D4642">
        <v>4.489941</v>
      </c>
      <c r="E4642">
        <v>10.575476999999999</v>
      </c>
      <c r="F4642" t="s">
        <v>7</v>
      </c>
      <c r="G4642" t="s">
        <v>7</v>
      </c>
      <c r="I4642">
        <f t="shared" si="145"/>
        <v>10.322172999999999</v>
      </c>
      <c r="J4642">
        <f t="shared" si="146"/>
        <v>4.440118</v>
      </c>
    </row>
    <row r="4643" spans="1:10" x14ac:dyDescent="0.25">
      <c r="A4643">
        <v>4642</v>
      </c>
      <c r="B4643">
        <v>5.0222999999999997E-2</v>
      </c>
      <c r="C4643">
        <v>0.24038399999999999</v>
      </c>
      <c r="D4643">
        <v>4.5394779999999999</v>
      </c>
      <c r="E4643">
        <v>9.0571859999999997</v>
      </c>
      <c r="F4643" t="s">
        <v>7</v>
      </c>
      <c r="G4643" t="s">
        <v>7</v>
      </c>
      <c r="I4643">
        <f t="shared" si="145"/>
        <v>8.8168019999999991</v>
      </c>
      <c r="J4643">
        <f t="shared" si="146"/>
        <v>4.489255</v>
      </c>
    </row>
    <row r="4644" spans="1:10" x14ac:dyDescent="0.25">
      <c r="A4644">
        <v>4643</v>
      </c>
      <c r="B4644">
        <v>4.9057000000000003E-2</v>
      </c>
      <c r="C4644">
        <v>0.22975000000000001</v>
      </c>
      <c r="D4644">
        <v>4.5070829999999997</v>
      </c>
      <c r="E4644">
        <v>10.16338</v>
      </c>
      <c r="F4644" t="s">
        <v>7</v>
      </c>
      <c r="G4644" t="s">
        <v>7</v>
      </c>
      <c r="I4644">
        <f t="shared" si="145"/>
        <v>9.9336300000000008</v>
      </c>
      <c r="J4644">
        <f t="shared" si="146"/>
        <v>4.4580259999999994</v>
      </c>
    </row>
    <row r="4645" spans="1:10" x14ac:dyDescent="0.25">
      <c r="A4645">
        <v>4644</v>
      </c>
      <c r="B4645">
        <v>4.6665999999999999E-2</v>
      </c>
      <c r="C4645">
        <v>0.293099</v>
      </c>
      <c r="D4645">
        <v>4.644209</v>
      </c>
      <c r="E4645">
        <v>8.9473660000000006</v>
      </c>
      <c r="F4645" t="s">
        <v>7</v>
      </c>
      <c r="G4645" t="s">
        <v>7</v>
      </c>
      <c r="I4645">
        <f t="shared" si="145"/>
        <v>8.6542670000000008</v>
      </c>
      <c r="J4645">
        <f t="shared" si="146"/>
        <v>4.5975429999999999</v>
      </c>
    </row>
    <row r="4646" spans="1:10" x14ac:dyDescent="0.25">
      <c r="A4646">
        <v>4645</v>
      </c>
      <c r="B4646">
        <v>5.0311000000000002E-2</v>
      </c>
      <c r="C4646">
        <v>0.23189699999999999</v>
      </c>
      <c r="D4646">
        <v>4.5491869999999999</v>
      </c>
      <c r="E4646">
        <v>10.320157</v>
      </c>
      <c r="F4646" t="s">
        <v>7</v>
      </c>
      <c r="G4646" t="s">
        <v>7</v>
      </c>
      <c r="I4646">
        <f t="shared" si="145"/>
        <v>10.08826</v>
      </c>
      <c r="J4646">
        <f t="shared" si="146"/>
        <v>4.4988760000000001</v>
      </c>
    </row>
    <row r="4647" spans="1:10" x14ac:dyDescent="0.25">
      <c r="A4647">
        <v>4646</v>
      </c>
      <c r="B4647">
        <v>5.3580999999999997E-2</v>
      </c>
      <c r="C4647">
        <v>0.225603</v>
      </c>
      <c r="D4647">
        <v>4.8638979999999998</v>
      </c>
      <c r="E4647">
        <v>9.3340409999999991</v>
      </c>
      <c r="F4647" t="s">
        <v>7</v>
      </c>
      <c r="G4647" t="s">
        <v>7</v>
      </c>
      <c r="I4647">
        <f t="shared" si="145"/>
        <v>9.1084379999999996</v>
      </c>
      <c r="J4647">
        <f t="shared" si="146"/>
        <v>4.8103169999999995</v>
      </c>
    </row>
    <row r="4648" spans="1:10" x14ac:dyDescent="0.25">
      <c r="A4648">
        <v>4647</v>
      </c>
      <c r="B4648">
        <v>4.6691000000000003E-2</v>
      </c>
      <c r="C4648">
        <v>0.23663100000000001</v>
      </c>
      <c r="D4648">
        <v>4.6239499999999998</v>
      </c>
      <c r="E4648">
        <v>10.088025</v>
      </c>
      <c r="F4648" t="s">
        <v>7</v>
      </c>
      <c r="G4648" t="s">
        <v>7</v>
      </c>
      <c r="I4648">
        <f t="shared" si="145"/>
        <v>9.8513940000000009</v>
      </c>
      <c r="J4648">
        <f t="shared" si="146"/>
        <v>4.5772589999999997</v>
      </c>
    </row>
    <row r="4649" spans="1:10" x14ac:dyDescent="0.25">
      <c r="A4649">
        <v>4648</v>
      </c>
      <c r="B4649">
        <v>4.6833E-2</v>
      </c>
      <c r="C4649">
        <v>0.226687</v>
      </c>
      <c r="D4649">
        <v>4.4570970000000001</v>
      </c>
      <c r="E4649">
        <v>9.0618750000000006</v>
      </c>
      <c r="F4649" t="s">
        <v>7</v>
      </c>
      <c r="G4649" t="s">
        <v>7</v>
      </c>
      <c r="I4649">
        <f t="shared" si="145"/>
        <v>8.8351880000000005</v>
      </c>
      <c r="J4649">
        <f t="shared" si="146"/>
        <v>4.4102639999999997</v>
      </c>
    </row>
    <row r="4650" spans="1:10" x14ac:dyDescent="0.25">
      <c r="A4650">
        <v>4649</v>
      </c>
      <c r="B4650">
        <v>4.7500000000000001E-2</v>
      </c>
      <c r="C4650">
        <v>0.22611200000000001</v>
      </c>
      <c r="D4650">
        <v>4.694223</v>
      </c>
      <c r="E4650">
        <v>11.341903</v>
      </c>
      <c r="F4650" t="s">
        <v>7</v>
      </c>
      <c r="G4650" t="s">
        <v>7</v>
      </c>
      <c r="I4650">
        <f t="shared" si="145"/>
        <v>11.115791</v>
      </c>
      <c r="J4650">
        <f t="shared" si="146"/>
        <v>4.6467229999999997</v>
      </c>
    </row>
    <row r="4651" spans="1:10" x14ac:dyDescent="0.25">
      <c r="A4651">
        <v>4650</v>
      </c>
      <c r="B4651">
        <v>4.6998999999999999E-2</v>
      </c>
      <c r="C4651">
        <v>0.234042</v>
      </c>
      <c r="D4651">
        <v>4.651929</v>
      </c>
      <c r="E4651">
        <v>9.2903190000000002</v>
      </c>
      <c r="F4651" t="s">
        <v>7</v>
      </c>
      <c r="G4651" t="s">
        <v>7</v>
      </c>
      <c r="I4651">
        <f t="shared" si="145"/>
        <v>9.0562769999999997</v>
      </c>
      <c r="J4651">
        <f t="shared" si="146"/>
        <v>4.6049300000000004</v>
      </c>
    </row>
    <row r="4652" spans="1:10" x14ac:dyDescent="0.25">
      <c r="A4652">
        <v>4651</v>
      </c>
      <c r="B4652">
        <v>0.108901</v>
      </c>
      <c r="C4652">
        <v>0.26344499999999998</v>
      </c>
      <c r="D4652">
        <v>5.3639130000000002</v>
      </c>
      <c r="E4652">
        <v>10.52998</v>
      </c>
      <c r="F4652" t="s">
        <v>7</v>
      </c>
      <c r="G4652" t="s">
        <v>7</v>
      </c>
      <c r="I4652">
        <f t="shared" si="145"/>
        <v>10.266534999999999</v>
      </c>
      <c r="J4652">
        <f t="shared" si="146"/>
        <v>5.2550119999999998</v>
      </c>
    </row>
    <row r="4653" spans="1:10" x14ac:dyDescent="0.25">
      <c r="A4653">
        <v>4652</v>
      </c>
      <c r="B4653">
        <v>4.6266000000000002E-2</v>
      </c>
      <c r="C4653">
        <v>0.24096899999999999</v>
      </c>
      <c r="D4653">
        <v>4.5206189999999999</v>
      </c>
      <c r="E4653">
        <v>9.2505469999999992</v>
      </c>
      <c r="F4653" t="s">
        <v>7</v>
      </c>
      <c r="G4653" t="s">
        <v>7</v>
      </c>
      <c r="I4653">
        <f t="shared" si="145"/>
        <v>9.0095779999999994</v>
      </c>
      <c r="J4653">
        <f t="shared" si="146"/>
        <v>4.4743529999999998</v>
      </c>
    </row>
    <row r="4654" spans="1:10" x14ac:dyDescent="0.25">
      <c r="A4654">
        <v>4653</v>
      </c>
      <c r="B4654">
        <v>4.7920999999999998E-2</v>
      </c>
      <c r="C4654">
        <v>0.23274700000000001</v>
      </c>
      <c r="D4654">
        <v>4.5787269999999998</v>
      </c>
      <c r="E4654">
        <v>10.028501</v>
      </c>
      <c r="F4654" t="s">
        <v>7</v>
      </c>
      <c r="G4654" t="s">
        <v>7</v>
      </c>
      <c r="I4654">
        <f t="shared" si="145"/>
        <v>9.7957540000000005</v>
      </c>
      <c r="J4654">
        <f t="shared" si="146"/>
        <v>4.5308060000000001</v>
      </c>
    </row>
    <row r="4655" spans="1:10" x14ac:dyDescent="0.25">
      <c r="A4655">
        <v>4654</v>
      </c>
      <c r="B4655">
        <v>5.1240000000000001E-2</v>
      </c>
      <c r="C4655">
        <v>0.25192100000000001</v>
      </c>
      <c r="D4655">
        <v>4.537744</v>
      </c>
      <c r="E4655">
        <v>9.1425429999999999</v>
      </c>
      <c r="F4655" t="s">
        <v>7</v>
      </c>
      <c r="G4655" t="s">
        <v>7</v>
      </c>
      <c r="I4655">
        <f t="shared" si="145"/>
        <v>8.8906220000000005</v>
      </c>
      <c r="J4655">
        <f t="shared" si="146"/>
        <v>4.486504</v>
      </c>
    </row>
    <row r="4656" spans="1:10" x14ac:dyDescent="0.25">
      <c r="A4656">
        <v>4655</v>
      </c>
      <c r="B4656">
        <v>4.8190999999999998E-2</v>
      </c>
      <c r="C4656">
        <v>0.25898599999999999</v>
      </c>
      <c r="D4656">
        <v>4.4153989999999999</v>
      </c>
      <c r="E4656">
        <v>10.555901</v>
      </c>
      <c r="F4656" t="s">
        <v>7</v>
      </c>
      <c r="G4656" t="s">
        <v>7</v>
      </c>
      <c r="I4656">
        <f t="shared" si="145"/>
        <v>10.296915</v>
      </c>
      <c r="J4656">
        <f t="shared" si="146"/>
        <v>4.3672079999999998</v>
      </c>
    </row>
    <row r="4657" spans="1:10" x14ac:dyDescent="0.25">
      <c r="A4657">
        <v>4656</v>
      </c>
      <c r="B4657">
        <v>4.8884999999999998E-2</v>
      </c>
      <c r="C4657">
        <v>0.23558499999999999</v>
      </c>
      <c r="D4657">
        <v>4.9688210000000002</v>
      </c>
      <c r="E4657">
        <v>9.1069379999999995</v>
      </c>
      <c r="F4657" t="s">
        <v>7</v>
      </c>
      <c r="G4657" t="s">
        <v>7</v>
      </c>
      <c r="I4657">
        <f t="shared" si="145"/>
        <v>8.8713529999999992</v>
      </c>
      <c r="J4657">
        <f t="shared" si="146"/>
        <v>4.9199359999999999</v>
      </c>
    </row>
    <row r="4658" spans="1:10" x14ac:dyDescent="0.25">
      <c r="A4658">
        <v>4657</v>
      </c>
      <c r="B4658">
        <v>4.6836000000000003E-2</v>
      </c>
      <c r="C4658">
        <v>0.24585299999999999</v>
      </c>
      <c r="D4658">
        <v>4.6741279999999996</v>
      </c>
      <c r="E4658">
        <v>10.175321</v>
      </c>
      <c r="F4658" t="s">
        <v>7</v>
      </c>
      <c r="G4658" t="s">
        <v>7</v>
      </c>
      <c r="I4658">
        <f t="shared" si="145"/>
        <v>9.929468</v>
      </c>
      <c r="J4658">
        <f t="shared" si="146"/>
        <v>4.6272919999999997</v>
      </c>
    </row>
    <row r="4659" spans="1:10" x14ac:dyDescent="0.25">
      <c r="A4659">
        <v>4658</v>
      </c>
      <c r="B4659">
        <v>4.7147000000000001E-2</v>
      </c>
      <c r="C4659">
        <v>0.24062</v>
      </c>
      <c r="D4659">
        <v>4.7072250000000002</v>
      </c>
      <c r="E4659">
        <v>9.3496930000000003</v>
      </c>
      <c r="F4659" t="s">
        <v>7</v>
      </c>
      <c r="G4659" t="s">
        <v>7</v>
      </c>
      <c r="I4659">
        <f t="shared" si="145"/>
        <v>9.1090730000000004</v>
      </c>
      <c r="J4659">
        <f t="shared" si="146"/>
        <v>4.6600780000000004</v>
      </c>
    </row>
    <row r="4660" spans="1:10" x14ac:dyDescent="0.25">
      <c r="A4660">
        <v>4659</v>
      </c>
      <c r="B4660">
        <v>4.6177000000000003E-2</v>
      </c>
      <c r="C4660">
        <v>0.25422600000000001</v>
      </c>
      <c r="D4660">
        <v>4.726864</v>
      </c>
      <c r="E4660">
        <v>9.9421140000000001</v>
      </c>
      <c r="F4660" t="s">
        <v>7</v>
      </c>
      <c r="G4660" t="s">
        <v>7</v>
      </c>
      <c r="I4660">
        <f t="shared" si="145"/>
        <v>9.6878880000000009</v>
      </c>
      <c r="J4660">
        <f t="shared" si="146"/>
        <v>4.6806869999999998</v>
      </c>
    </row>
    <row r="4661" spans="1:10" x14ac:dyDescent="0.25">
      <c r="A4661">
        <v>4660</v>
      </c>
      <c r="B4661">
        <v>4.6670000000000003E-2</v>
      </c>
      <c r="C4661">
        <v>0.229819</v>
      </c>
      <c r="D4661">
        <v>4.6567509999999999</v>
      </c>
      <c r="E4661">
        <v>8.8676759999999994</v>
      </c>
      <c r="F4661" t="s">
        <v>7</v>
      </c>
      <c r="G4661" t="s">
        <v>7</v>
      </c>
      <c r="I4661">
        <f t="shared" si="145"/>
        <v>8.6378570000000003</v>
      </c>
      <c r="J4661">
        <f t="shared" si="146"/>
        <v>4.6100810000000001</v>
      </c>
    </row>
    <row r="4662" spans="1:10" x14ac:dyDescent="0.25">
      <c r="A4662">
        <v>4661</v>
      </c>
      <c r="B4662">
        <v>4.8820000000000002E-2</v>
      </c>
      <c r="C4662">
        <v>0.24021100000000001</v>
      </c>
      <c r="D4662">
        <v>4.6567540000000003</v>
      </c>
      <c r="E4662">
        <v>10.309787999999999</v>
      </c>
      <c r="F4662" t="s">
        <v>7</v>
      </c>
      <c r="G4662" t="s">
        <v>7</v>
      </c>
      <c r="I4662">
        <f t="shared" si="145"/>
        <v>10.069576999999999</v>
      </c>
      <c r="J4662">
        <f t="shared" si="146"/>
        <v>4.6079340000000002</v>
      </c>
    </row>
    <row r="4663" spans="1:10" x14ac:dyDescent="0.25">
      <c r="A4663">
        <v>4662</v>
      </c>
      <c r="B4663">
        <v>4.8799000000000002E-2</v>
      </c>
      <c r="C4663">
        <v>0.22140599999999999</v>
      </c>
      <c r="D4663">
        <v>4.8006060000000002</v>
      </c>
      <c r="E4663">
        <v>9.486224</v>
      </c>
      <c r="F4663" t="s">
        <v>7</v>
      </c>
      <c r="G4663" t="s">
        <v>7</v>
      </c>
      <c r="I4663">
        <f t="shared" si="145"/>
        <v>9.264818</v>
      </c>
      <c r="J4663">
        <f t="shared" si="146"/>
        <v>4.7518070000000003</v>
      </c>
    </row>
    <row r="4664" spans="1:10" x14ac:dyDescent="0.25">
      <c r="A4664">
        <v>4663</v>
      </c>
      <c r="B4664">
        <v>4.7211000000000003E-2</v>
      </c>
      <c r="C4664">
        <v>0.233154</v>
      </c>
      <c r="D4664">
        <v>4.7155909999999999</v>
      </c>
      <c r="E4664">
        <v>11.724780000000001</v>
      </c>
      <c r="F4664" t="s">
        <v>7</v>
      </c>
      <c r="G4664" t="s">
        <v>7</v>
      </c>
      <c r="I4664">
        <f t="shared" si="145"/>
        <v>11.491626</v>
      </c>
      <c r="J4664">
        <f t="shared" si="146"/>
        <v>4.66838</v>
      </c>
    </row>
    <row r="4665" spans="1:10" x14ac:dyDescent="0.25">
      <c r="A4665">
        <v>4664</v>
      </c>
      <c r="B4665">
        <v>4.8462999999999999E-2</v>
      </c>
      <c r="C4665">
        <v>0.26540599999999998</v>
      </c>
      <c r="D4665">
        <v>4.658601</v>
      </c>
      <c r="E4665">
        <v>9.8921410000000005</v>
      </c>
      <c r="F4665" t="s">
        <v>7</v>
      </c>
      <c r="G4665" t="s">
        <v>7</v>
      </c>
      <c r="I4665">
        <f t="shared" si="145"/>
        <v>9.626735</v>
      </c>
      <c r="J4665">
        <f t="shared" si="146"/>
        <v>4.6101380000000001</v>
      </c>
    </row>
    <row r="4666" spans="1:10" x14ac:dyDescent="0.25">
      <c r="A4666">
        <v>4665</v>
      </c>
      <c r="B4666">
        <v>5.0173000000000002E-2</v>
      </c>
      <c r="C4666">
        <v>0.25017699999999998</v>
      </c>
      <c r="D4666">
        <v>4.702369</v>
      </c>
      <c r="E4666">
        <v>10.312419999999999</v>
      </c>
      <c r="F4666" t="s">
        <v>7</v>
      </c>
      <c r="G4666" t="s">
        <v>7</v>
      </c>
      <c r="I4666">
        <f t="shared" si="145"/>
        <v>10.062242999999999</v>
      </c>
      <c r="J4666">
        <f t="shared" si="146"/>
        <v>4.652196</v>
      </c>
    </row>
    <row r="4667" spans="1:10" x14ac:dyDescent="0.25">
      <c r="A4667">
        <v>4666</v>
      </c>
      <c r="B4667">
        <v>4.9140000000000003E-2</v>
      </c>
      <c r="C4667">
        <v>0.27547100000000002</v>
      </c>
      <c r="D4667">
        <v>4.7280069999999998</v>
      </c>
      <c r="E4667">
        <v>9.5012550000000005</v>
      </c>
      <c r="F4667" t="s">
        <v>7</v>
      </c>
      <c r="G4667" t="s">
        <v>7</v>
      </c>
      <c r="I4667">
        <f t="shared" si="145"/>
        <v>9.2257840000000009</v>
      </c>
      <c r="J4667">
        <f t="shared" si="146"/>
        <v>4.6788669999999994</v>
      </c>
    </row>
    <row r="4668" spans="1:10" x14ac:dyDescent="0.25">
      <c r="A4668">
        <v>4667</v>
      </c>
      <c r="B4668">
        <v>6.2207999999999999E-2</v>
      </c>
      <c r="C4668">
        <v>0.236456</v>
      </c>
      <c r="D4668">
        <v>4.6605309999999998</v>
      </c>
      <c r="E4668">
        <v>11.34037</v>
      </c>
      <c r="F4668" t="s">
        <v>7</v>
      </c>
      <c r="G4668" t="s">
        <v>7</v>
      </c>
      <c r="I4668">
        <f t="shared" si="145"/>
        <v>11.103914</v>
      </c>
      <c r="J4668">
        <f t="shared" si="146"/>
        <v>4.5983229999999997</v>
      </c>
    </row>
    <row r="4669" spans="1:10" x14ac:dyDescent="0.25">
      <c r="A4669">
        <v>4668</v>
      </c>
      <c r="B4669">
        <v>4.5988000000000001E-2</v>
      </c>
      <c r="C4669">
        <v>0.24007000000000001</v>
      </c>
      <c r="D4669">
        <v>4.5681229999999999</v>
      </c>
      <c r="E4669">
        <v>9.6028459999999995</v>
      </c>
      <c r="F4669" t="s">
        <v>7</v>
      </c>
      <c r="G4669" t="s">
        <v>7</v>
      </c>
      <c r="I4669">
        <f t="shared" si="145"/>
        <v>9.3627760000000002</v>
      </c>
      <c r="J4669">
        <f t="shared" si="146"/>
        <v>4.5221349999999996</v>
      </c>
    </row>
    <row r="4670" spans="1:10" x14ac:dyDescent="0.25">
      <c r="A4670">
        <v>4669</v>
      </c>
      <c r="B4670">
        <v>4.6164999999999998E-2</v>
      </c>
      <c r="C4670">
        <v>0.22664100000000001</v>
      </c>
      <c r="D4670">
        <v>4.6411259999999999</v>
      </c>
      <c r="E4670">
        <v>11.219557</v>
      </c>
      <c r="F4670" t="s">
        <v>7</v>
      </c>
      <c r="G4670" t="s">
        <v>7</v>
      </c>
      <c r="I4670">
        <f t="shared" si="145"/>
        <v>10.992915999999999</v>
      </c>
      <c r="J4670">
        <f t="shared" si="146"/>
        <v>4.5949609999999996</v>
      </c>
    </row>
    <row r="4671" spans="1:10" x14ac:dyDescent="0.25">
      <c r="A4671">
        <v>4670</v>
      </c>
      <c r="B4671">
        <v>4.6806E-2</v>
      </c>
      <c r="C4671">
        <v>0.22081899999999999</v>
      </c>
      <c r="D4671">
        <v>4.6523919999999999</v>
      </c>
      <c r="E4671">
        <v>9.7281200000000005</v>
      </c>
      <c r="F4671" t="s">
        <v>7</v>
      </c>
      <c r="G4671" t="s">
        <v>7</v>
      </c>
      <c r="I4671">
        <f t="shared" si="145"/>
        <v>9.507301</v>
      </c>
      <c r="J4671">
        <f t="shared" si="146"/>
        <v>4.6055859999999997</v>
      </c>
    </row>
    <row r="4672" spans="1:10" x14ac:dyDescent="0.25">
      <c r="A4672">
        <v>4671</v>
      </c>
      <c r="B4672">
        <v>4.6358999999999997E-2</v>
      </c>
      <c r="C4672">
        <v>0.26813199999999998</v>
      </c>
      <c r="D4672">
        <v>4.5404859999999996</v>
      </c>
      <c r="E4672">
        <v>10.144453</v>
      </c>
      <c r="F4672" t="s">
        <v>7</v>
      </c>
      <c r="G4672" t="s">
        <v>7</v>
      </c>
      <c r="I4672">
        <f t="shared" si="145"/>
        <v>9.8763210000000008</v>
      </c>
      <c r="J4672">
        <f t="shared" si="146"/>
        <v>4.4941269999999998</v>
      </c>
    </row>
    <row r="4673" spans="1:10" x14ac:dyDescent="0.25">
      <c r="A4673">
        <v>4672</v>
      </c>
      <c r="B4673">
        <v>4.6405000000000002E-2</v>
      </c>
      <c r="C4673">
        <v>0.23849500000000001</v>
      </c>
      <c r="D4673">
        <v>5.23916</v>
      </c>
      <c r="E4673">
        <v>9.6912240000000001</v>
      </c>
      <c r="F4673" t="s">
        <v>7</v>
      </c>
      <c r="G4673" t="s">
        <v>7</v>
      </c>
      <c r="I4673">
        <f t="shared" si="145"/>
        <v>9.4527289999999997</v>
      </c>
      <c r="J4673">
        <f t="shared" si="146"/>
        <v>5.192755</v>
      </c>
    </row>
    <row r="4674" spans="1:10" x14ac:dyDescent="0.25">
      <c r="A4674">
        <v>4673</v>
      </c>
      <c r="B4674">
        <v>4.8954999999999999E-2</v>
      </c>
      <c r="C4674">
        <v>0.236542</v>
      </c>
      <c r="D4674">
        <v>4.6161960000000004</v>
      </c>
      <c r="E4674">
        <v>10.9476</v>
      </c>
      <c r="F4674" t="s">
        <v>7</v>
      </c>
      <c r="G4674" t="s">
        <v>7</v>
      </c>
      <c r="I4674">
        <f t="shared" si="145"/>
        <v>10.711058</v>
      </c>
      <c r="J4674">
        <f t="shared" si="146"/>
        <v>4.5672410000000001</v>
      </c>
    </row>
    <row r="4675" spans="1:10" x14ac:dyDescent="0.25">
      <c r="A4675">
        <v>4674</v>
      </c>
      <c r="B4675">
        <v>4.8420999999999999E-2</v>
      </c>
      <c r="C4675">
        <v>0.23566000000000001</v>
      </c>
      <c r="D4675">
        <v>4.6981289999999998</v>
      </c>
      <c r="E4675">
        <v>9.5892339999999994</v>
      </c>
      <c r="F4675" t="s">
        <v>7</v>
      </c>
      <c r="G4675" t="s">
        <v>7</v>
      </c>
      <c r="I4675">
        <f t="shared" ref="I4675:I4738" si="147">ABS(C4675-E4675)</f>
        <v>9.3535740000000001</v>
      </c>
      <c r="J4675">
        <f t="shared" ref="J4675:J4738" si="148">ABS(B4675-D4675)</f>
        <v>4.6497079999999995</v>
      </c>
    </row>
    <row r="4676" spans="1:10" x14ac:dyDescent="0.25">
      <c r="A4676">
        <v>4675</v>
      </c>
      <c r="B4676">
        <v>5.4855000000000001E-2</v>
      </c>
      <c r="C4676">
        <v>0.24099699999999999</v>
      </c>
      <c r="D4676">
        <v>4.6481170000000001</v>
      </c>
      <c r="E4676">
        <v>11.846591999999999</v>
      </c>
      <c r="F4676" t="s">
        <v>7</v>
      </c>
      <c r="G4676" t="s">
        <v>7</v>
      </c>
      <c r="I4676">
        <f t="shared" si="147"/>
        <v>11.605594999999999</v>
      </c>
      <c r="J4676">
        <f t="shared" si="148"/>
        <v>4.5932620000000002</v>
      </c>
    </row>
    <row r="4677" spans="1:10" x14ac:dyDescent="0.25">
      <c r="A4677">
        <v>4676</v>
      </c>
      <c r="B4677">
        <v>5.0705E-2</v>
      </c>
      <c r="C4677">
        <v>0.239782</v>
      </c>
      <c r="D4677">
        <v>4.6109859999999996</v>
      </c>
      <c r="E4677">
        <v>9.8327120000000008</v>
      </c>
      <c r="F4677" t="s">
        <v>7</v>
      </c>
      <c r="G4677" t="s">
        <v>7</v>
      </c>
      <c r="I4677">
        <f t="shared" si="147"/>
        <v>9.5929300000000008</v>
      </c>
      <c r="J4677">
        <f t="shared" si="148"/>
        <v>4.5602809999999998</v>
      </c>
    </row>
    <row r="4678" spans="1:10" x14ac:dyDescent="0.25">
      <c r="A4678">
        <v>4677</v>
      </c>
      <c r="B4678">
        <v>5.4155000000000002E-2</v>
      </c>
      <c r="C4678">
        <v>0.228822</v>
      </c>
      <c r="D4678">
        <v>6.5812330000000001</v>
      </c>
      <c r="E4678">
        <v>10.985364000000001</v>
      </c>
      <c r="F4678" t="s">
        <v>7</v>
      </c>
      <c r="G4678" t="s">
        <v>7</v>
      </c>
      <c r="I4678">
        <f t="shared" si="147"/>
        <v>10.756542000000001</v>
      </c>
      <c r="J4678">
        <f t="shared" si="148"/>
        <v>6.5270780000000004</v>
      </c>
    </row>
    <row r="4679" spans="1:10" x14ac:dyDescent="0.25">
      <c r="A4679">
        <v>4678</v>
      </c>
      <c r="B4679">
        <v>5.0791999999999997E-2</v>
      </c>
      <c r="C4679">
        <v>0.25939099999999998</v>
      </c>
      <c r="D4679">
        <v>4.7623800000000003</v>
      </c>
      <c r="E4679">
        <v>9.5206780000000002</v>
      </c>
      <c r="F4679" t="s">
        <v>7</v>
      </c>
      <c r="G4679" t="s">
        <v>7</v>
      </c>
      <c r="I4679">
        <f t="shared" si="147"/>
        <v>9.2612869999999994</v>
      </c>
      <c r="J4679">
        <f t="shared" si="148"/>
        <v>4.7115879999999999</v>
      </c>
    </row>
    <row r="4680" spans="1:10" x14ac:dyDescent="0.25">
      <c r="A4680">
        <v>4679</v>
      </c>
      <c r="B4680">
        <v>5.3838999999999998E-2</v>
      </c>
      <c r="C4680">
        <v>0.234791</v>
      </c>
      <c r="D4680">
        <v>4.6529860000000003</v>
      </c>
      <c r="E4680">
        <v>10.670123</v>
      </c>
      <c r="F4680" t="s">
        <v>7</v>
      </c>
      <c r="G4680" t="s">
        <v>7</v>
      </c>
      <c r="I4680">
        <f t="shared" si="147"/>
        <v>10.435332000000001</v>
      </c>
      <c r="J4680">
        <f t="shared" si="148"/>
        <v>4.5991470000000003</v>
      </c>
    </row>
    <row r="4681" spans="1:10" x14ac:dyDescent="0.25">
      <c r="A4681">
        <v>4680</v>
      </c>
      <c r="B4681">
        <v>5.1296000000000001E-2</v>
      </c>
      <c r="C4681">
        <v>0.23303699999999999</v>
      </c>
      <c r="D4681">
        <v>4.7190979999999998</v>
      </c>
      <c r="E4681">
        <v>9.5430309999999992</v>
      </c>
      <c r="F4681" t="s">
        <v>7</v>
      </c>
      <c r="G4681" t="s">
        <v>7</v>
      </c>
      <c r="I4681">
        <f t="shared" si="147"/>
        <v>9.3099939999999997</v>
      </c>
      <c r="J4681">
        <f t="shared" si="148"/>
        <v>4.667802</v>
      </c>
    </row>
    <row r="4682" spans="1:10" x14ac:dyDescent="0.25">
      <c r="A4682">
        <v>4681</v>
      </c>
      <c r="B4682">
        <v>4.7466000000000001E-2</v>
      </c>
      <c r="C4682">
        <v>0.22939699999999999</v>
      </c>
      <c r="D4682">
        <v>4.8531060000000004</v>
      </c>
      <c r="E4682">
        <v>11.278402</v>
      </c>
      <c r="F4682" t="s">
        <v>7</v>
      </c>
      <c r="G4682" t="s">
        <v>7</v>
      </c>
      <c r="I4682">
        <f t="shared" si="147"/>
        <v>11.049004999999999</v>
      </c>
      <c r="J4682">
        <f t="shared" si="148"/>
        <v>4.8056400000000004</v>
      </c>
    </row>
    <row r="4683" spans="1:10" x14ac:dyDescent="0.25">
      <c r="A4683">
        <v>4682</v>
      </c>
      <c r="B4683">
        <v>4.9452000000000003E-2</v>
      </c>
      <c r="C4683">
        <v>0.23261399999999999</v>
      </c>
      <c r="D4683">
        <v>4.7299559999999996</v>
      </c>
      <c r="E4683">
        <v>9.4775779999999994</v>
      </c>
      <c r="F4683" t="s">
        <v>7</v>
      </c>
      <c r="G4683" t="s">
        <v>7</v>
      </c>
      <c r="I4683">
        <f t="shared" si="147"/>
        <v>9.2449639999999995</v>
      </c>
      <c r="J4683">
        <f t="shared" si="148"/>
        <v>4.680504</v>
      </c>
    </row>
    <row r="4684" spans="1:10" x14ac:dyDescent="0.25">
      <c r="A4684">
        <v>4683</v>
      </c>
      <c r="B4684">
        <v>5.2585E-2</v>
      </c>
      <c r="C4684">
        <v>0.23141600000000001</v>
      </c>
      <c r="D4684">
        <v>4.7368560000000004</v>
      </c>
      <c r="E4684">
        <v>11.440495</v>
      </c>
      <c r="F4684" t="s">
        <v>7</v>
      </c>
      <c r="G4684" t="s">
        <v>7</v>
      </c>
      <c r="I4684">
        <f t="shared" si="147"/>
        <v>11.209079000000001</v>
      </c>
      <c r="J4684">
        <f t="shared" si="148"/>
        <v>4.6842710000000007</v>
      </c>
    </row>
    <row r="4685" spans="1:10" x14ac:dyDescent="0.25">
      <c r="A4685">
        <v>4684</v>
      </c>
      <c r="B4685">
        <v>4.9133000000000003E-2</v>
      </c>
      <c r="C4685">
        <v>0.24138599999999999</v>
      </c>
      <c r="D4685">
        <v>4.6763599999999999</v>
      </c>
      <c r="E4685">
        <v>9.5305879999999998</v>
      </c>
      <c r="F4685" t="s">
        <v>7</v>
      </c>
      <c r="G4685" t="s">
        <v>7</v>
      </c>
      <c r="I4685">
        <f t="shared" si="147"/>
        <v>9.2892019999999995</v>
      </c>
      <c r="J4685">
        <f t="shared" si="148"/>
        <v>4.6272269999999995</v>
      </c>
    </row>
    <row r="4686" spans="1:10" x14ac:dyDescent="0.25">
      <c r="A4686">
        <v>4685</v>
      </c>
      <c r="B4686">
        <v>5.9097999999999998E-2</v>
      </c>
      <c r="C4686">
        <v>0.30544399999999999</v>
      </c>
      <c r="D4686">
        <v>6.0535690000000004</v>
      </c>
      <c r="E4686">
        <v>10.970684</v>
      </c>
      <c r="F4686" t="s">
        <v>7</v>
      </c>
      <c r="G4686" t="s">
        <v>7</v>
      </c>
      <c r="I4686">
        <f t="shared" si="147"/>
        <v>10.665240000000001</v>
      </c>
      <c r="J4686">
        <f t="shared" si="148"/>
        <v>5.9944710000000008</v>
      </c>
    </row>
    <row r="4687" spans="1:10" x14ac:dyDescent="0.25">
      <c r="A4687">
        <v>4686</v>
      </c>
      <c r="B4687">
        <v>5.1013999999999997E-2</v>
      </c>
      <c r="C4687">
        <v>0.230598</v>
      </c>
      <c r="D4687">
        <v>4.6662429999999997</v>
      </c>
      <c r="E4687">
        <v>9.6678239999999995</v>
      </c>
      <c r="F4687" t="s">
        <v>7</v>
      </c>
      <c r="G4687" t="s">
        <v>7</v>
      </c>
      <c r="I4687">
        <f t="shared" si="147"/>
        <v>9.437225999999999</v>
      </c>
      <c r="J4687">
        <f t="shared" si="148"/>
        <v>4.6152289999999994</v>
      </c>
    </row>
    <row r="4688" spans="1:10" x14ac:dyDescent="0.25">
      <c r="A4688">
        <v>4687</v>
      </c>
      <c r="B4688">
        <v>4.9914E-2</v>
      </c>
      <c r="C4688">
        <v>0.23281199999999999</v>
      </c>
      <c r="D4688">
        <v>4.6572180000000003</v>
      </c>
      <c r="E4688">
        <v>10.755559999999999</v>
      </c>
      <c r="F4688" t="s">
        <v>7</v>
      </c>
      <c r="G4688" t="s">
        <v>7</v>
      </c>
      <c r="I4688">
        <f t="shared" si="147"/>
        <v>10.522748</v>
      </c>
      <c r="J4688">
        <f t="shared" si="148"/>
        <v>4.6073040000000001</v>
      </c>
    </row>
    <row r="4689" spans="1:10" x14ac:dyDescent="0.25">
      <c r="A4689">
        <v>4688</v>
      </c>
      <c r="B4689">
        <v>4.9043999999999997E-2</v>
      </c>
      <c r="C4689">
        <v>0.22739300000000001</v>
      </c>
      <c r="D4689">
        <v>4.6855229999999999</v>
      </c>
      <c r="E4689">
        <v>9.5516719999999999</v>
      </c>
      <c r="F4689" t="s">
        <v>7</v>
      </c>
      <c r="G4689" t="s">
        <v>7</v>
      </c>
      <c r="I4689">
        <f t="shared" si="147"/>
        <v>9.3242790000000007</v>
      </c>
      <c r="J4689">
        <f t="shared" si="148"/>
        <v>4.6364789999999996</v>
      </c>
    </row>
    <row r="4690" spans="1:10" x14ac:dyDescent="0.25">
      <c r="A4690">
        <v>4689</v>
      </c>
      <c r="B4690">
        <v>4.7972000000000001E-2</v>
      </c>
      <c r="C4690">
        <v>0.23213700000000001</v>
      </c>
      <c r="D4690">
        <v>4.6659230000000003</v>
      </c>
      <c r="E4690">
        <v>10.408462</v>
      </c>
      <c r="F4690" t="s">
        <v>7</v>
      </c>
      <c r="G4690" t="s">
        <v>7</v>
      </c>
      <c r="I4690">
        <f t="shared" si="147"/>
        <v>10.176325</v>
      </c>
      <c r="J4690">
        <f t="shared" si="148"/>
        <v>4.6179510000000006</v>
      </c>
    </row>
    <row r="4691" spans="1:10" x14ac:dyDescent="0.25">
      <c r="A4691">
        <v>4690</v>
      </c>
      <c r="B4691">
        <v>4.9314999999999998E-2</v>
      </c>
      <c r="C4691">
        <v>0.24487</v>
      </c>
      <c r="D4691">
        <v>4.6613480000000003</v>
      </c>
      <c r="E4691">
        <v>9.7587390000000003</v>
      </c>
      <c r="F4691" t="s">
        <v>7</v>
      </c>
      <c r="G4691" t="s">
        <v>7</v>
      </c>
      <c r="I4691">
        <f t="shared" si="147"/>
        <v>9.5138689999999997</v>
      </c>
      <c r="J4691">
        <f t="shared" si="148"/>
        <v>4.6120330000000003</v>
      </c>
    </row>
    <row r="4692" spans="1:10" x14ac:dyDescent="0.25">
      <c r="A4692">
        <v>4691</v>
      </c>
      <c r="B4692">
        <v>4.8815999999999998E-2</v>
      </c>
      <c r="C4692">
        <v>0.23577500000000001</v>
      </c>
      <c r="D4692">
        <v>4.7653850000000002</v>
      </c>
      <c r="E4692">
        <v>11.470014000000001</v>
      </c>
      <c r="F4692" t="s">
        <v>7</v>
      </c>
      <c r="G4692" t="s">
        <v>7</v>
      </c>
      <c r="I4692">
        <f t="shared" si="147"/>
        <v>11.234239000000001</v>
      </c>
      <c r="J4692">
        <f t="shared" si="148"/>
        <v>4.7165689999999998</v>
      </c>
    </row>
    <row r="4693" spans="1:10" x14ac:dyDescent="0.25">
      <c r="A4693">
        <v>4692</v>
      </c>
      <c r="B4693">
        <v>0.05</v>
      </c>
      <c r="C4693">
        <v>0.24707699999999999</v>
      </c>
      <c r="D4693">
        <v>4.6847139999999996</v>
      </c>
      <c r="E4693">
        <v>9.795757</v>
      </c>
      <c r="F4693" t="s">
        <v>7</v>
      </c>
      <c r="G4693" t="s">
        <v>7</v>
      </c>
      <c r="I4693">
        <f t="shared" si="147"/>
        <v>9.5486800000000009</v>
      </c>
      <c r="J4693">
        <f t="shared" si="148"/>
        <v>4.6347139999999998</v>
      </c>
    </row>
    <row r="4694" spans="1:10" x14ac:dyDescent="0.25">
      <c r="A4694">
        <v>4693</v>
      </c>
      <c r="B4694">
        <v>4.6468000000000002E-2</v>
      </c>
      <c r="C4694">
        <v>0.23818300000000001</v>
      </c>
      <c r="D4694">
        <v>4.8259550000000004</v>
      </c>
      <c r="E4694">
        <v>11.63228</v>
      </c>
      <c r="F4694" t="s">
        <v>7</v>
      </c>
      <c r="G4694" t="s">
        <v>7</v>
      </c>
      <c r="I4694">
        <f t="shared" si="147"/>
        <v>11.394097</v>
      </c>
      <c r="J4694">
        <f t="shared" si="148"/>
        <v>4.7794870000000005</v>
      </c>
    </row>
    <row r="4695" spans="1:10" x14ac:dyDescent="0.25">
      <c r="A4695">
        <v>4694</v>
      </c>
      <c r="B4695">
        <v>4.7893999999999999E-2</v>
      </c>
      <c r="C4695">
        <v>0.248753</v>
      </c>
      <c r="D4695">
        <v>4.7973920000000003</v>
      </c>
      <c r="E4695">
        <v>9.6312940000000005</v>
      </c>
      <c r="F4695" t="s">
        <v>7</v>
      </c>
      <c r="G4695" t="s">
        <v>7</v>
      </c>
      <c r="I4695">
        <f t="shared" si="147"/>
        <v>9.3825409999999998</v>
      </c>
      <c r="J4695">
        <f t="shared" si="148"/>
        <v>4.749498</v>
      </c>
    </row>
    <row r="4696" spans="1:10" x14ac:dyDescent="0.25">
      <c r="A4696">
        <v>4695</v>
      </c>
      <c r="B4696">
        <v>4.6419000000000002E-2</v>
      </c>
      <c r="C4696">
        <v>0.23654500000000001</v>
      </c>
      <c r="D4696">
        <v>4.680326</v>
      </c>
      <c r="E4696">
        <v>11.947101999999999</v>
      </c>
      <c r="F4696" t="s">
        <v>7</v>
      </c>
      <c r="G4696" t="s">
        <v>7</v>
      </c>
      <c r="I4696">
        <f t="shared" si="147"/>
        <v>11.710557</v>
      </c>
      <c r="J4696">
        <f t="shared" si="148"/>
        <v>4.6339069999999998</v>
      </c>
    </row>
    <row r="4697" spans="1:10" x14ac:dyDescent="0.25">
      <c r="A4697">
        <v>4696</v>
      </c>
      <c r="B4697">
        <v>4.6975000000000003E-2</v>
      </c>
      <c r="C4697">
        <v>0.29735200000000001</v>
      </c>
      <c r="D4697">
        <v>4.6684299999999999</v>
      </c>
      <c r="E4697">
        <v>10.008322</v>
      </c>
      <c r="F4697" t="s">
        <v>7</v>
      </c>
      <c r="G4697" t="s">
        <v>7</v>
      </c>
      <c r="I4697">
        <f t="shared" si="147"/>
        <v>9.7109699999999997</v>
      </c>
      <c r="J4697">
        <f t="shared" si="148"/>
        <v>4.6214550000000001</v>
      </c>
    </row>
    <row r="4698" spans="1:10" x14ac:dyDescent="0.25">
      <c r="A4698">
        <v>4697</v>
      </c>
      <c r="B4698">
        <v>4.7698999999999998E-2</v>
      </c>
      <c r="C4698">
        <v>0.28097100000000003</v>
      </c>
      <c r="D4698">
        <v>4.7193860000000001</v>
      </c>
      <c r="E4698">
        <v>10.493976</v>
      </c>
      <c r="F4698" t="s">
        <v>7</v>
      </c>
      <c r="G4698" t="s">
        <v>7</v>
      </c>
      <c r="I4698">
        <f t="shared" si="147"/>
        <v>10.213005000000001</v>
      </c>
      <c r="J4698">
        <f t="shared" si="148"/>
        <v>4.6716870000000004</v>
      </c>
    </row>
    <row r="4699" spans="1:10" x14ac:dyDescent="0.25">
      <c r="A4699">
        <v>4698</v>
      </c>
      <c r="B4699">
        <v>4.6635000000000003E-2</v>
      </c>
      <c r="C4699">
        <v>0.223303</v>
      </c>
      <c r="D4699">
        <v>4.7895510000000003</v>
      </c>
      <c r="E4699">
        <v>9.6047379999999993</v>
      </c>
      <c r="F4699" t="s">
        <v>7</v>
      </c>
      <c r="G4699" t="s">
        <v>7</v>
      </c>
      <c r="I4699">
        <f t="shared" si="147"/>
        <v>9.3814349999999997</v>
      </c>
      <c r="J4699">
        <f t="shared" si="148"/>
        <v>4.7429160000000001</v>
      </c>
    </row>
    <row r="4700" spans="1:10" x14ac:dyDescent="0.25">
      <c r="A4700">
        <v>4699</v>
      </c>
      <c r="B4700">
        <v>5.1486999999999998E-2</v>
      </c>
      <c r="C4700">
        <v>0.30096499999999998</v>
      </c>
      <c r="D4700">
        <v>4.8133889999999999</v>
      </c>
      <c r="E4700">
        <v>10.584932999999999</v>
      </c>
      <c r="F4700" t="s">
        <v>7</v>
      </c>
      <c r="G4700" t="s">
        <v>7</v>
      </c>
      <c r="I4700">
        <f t="shared" si="147"/>
        <v>10.283968</v>
      </c>
      <c r="J4700">
        <f t="shared" si="148"/>
        <v>4.7619020000000001</v>
      </c>
    </row>
    <row r="4701" spans="1:10" x14ac:dyDescent="0.25">
      <c r="A4701">
        <v>4700</v>
      </c>
      <c r="B4701">
        <v>4.5213000000000003E-2</v>
      </c>
      <c r="C4701">
        <v>0.25309599999999999</v>
      </c>
      <c r="D4701">
        <v>4.7537919999999998</v>
      </c>
      <c r="E4701">
        <v>9.7973949999999999</v>
      </c>
      <c r="F4701" t="s">
        <v>7</v>
      </c>
      <c r="G4701" t="s">
        <v>7</v>
      </c>
      <c r="I4701">
        <f t="shared" si="147"/>
        <v>9.5442990000000005</v>
      </c>
      <c r="J4701">
        <f t="shared" si="148"/>
        <v>4.7085789999999994</v>
      </c>
    </row>
    <row r="4702" spans="1:10" x14ac:dyDescent="0.25">
      <c r="A4702">
        <v>4701</v>
      </c>
      <c r="B4702">
        <v>4.7313000000000001E-2</v>
      </c>
      <c r="C4702">
        <v>0.235101</v>
      </c>
      <c r="D4702">
        <v>4.7025459999999999</v>
      </c>
      <c r="E4702">
        <v>10.140485999999999</v>
      </c>
      <c r="F4702" t="s">
        <v>7</v>
      </c>
      <c r="G4702" t="s">
        <v>7</v>
      </c>
      <c r="I4702">
        <f t="shared" si="147"/>
        <v>9.905384999999999</v>
      </c>
      <c r="J4702">
        <f t="shared" si="148"/>
        <v>4.655233</v>
      </c>
    </row>
    <row r="4703" spans="1:10" x14ac:dyDescent="0.25">
      <c r="A4703">
        <v>4702</v>
      </c>
      <c r="B4703">
        <v>4.9169999999999998E-2</v>
      </c>
      <c r="C4703">
        <v>0.23675199999999999</v>
      </c>
      <c r="D4703">
        <v>4.6497109999999999</v>
      </c>
      <c r="E4703">
        <v>9.7143320000000006</v>
      </c>
      <c r="F4703" t="s">
        <v>7</v>
      </c>
      <c r="G4703" t="s">
        <v>7</v>
      </c>
      <c r="I4703">
        <f t="shared" si="147"/>
        <v>9.4775800000000014</v>
      </c>
      <c r="J4703">
        <f t="shared" si="148"/>
        <v>4.6005409999999998</v>
      </c>
    </row>
    <row r="4704" spans="1:10" x14ac:dyDescent="0.25">
      <c r="A4704">
        <v>4703</v>
      </c>
      <c r="B4704">
        <v>4.7496999999999998E-2</v>
      </c>
      <c r="C4704">
        <v>0.229181</v>
      </c>
      <c r="D4704">
        <v>4.7475579999999997</v>
      </c>
      <c r="E4704">
        <v>11.833147</v>
      </c>
      <c r="F4704" t="s">
        <v>7</v>
      </c>
      <c r="G4704" t="s">
        <v>7</v>
      </c>
      <c r="I4704">
        <f t="shared" si="147"/>
        <v>11.603966</v>
      </c>
      <c r="J4704">
        <f t="shared" si="148"/>
        <v>4.7000609999999998</v>
      </c>
    </row>
    <row r="4705" spans="1:10" x14ac:dyDescent="0.25">
      <c r="A4705">
        <v>4704</v>
      </c>
      <c r="B4705">
        <v>4.7867E-2</v>
      </c>
      <c r="C4705">
        <v>0.26971299999999998</v>
      </c>
      <c r="D4705">
        <v>5.1857129999999998</v>
      </c>
      <c r="E4705">
        <v>9.9572020000000006</v>
      </c>
      <c r="F4705" t="s">
        <v>7</v>
      </c>
      <c r="G4705" t="s">
        <v>7</v>
      </c>
      <c r="I4705">
        <f t="shared" si="147"/>
        <v>9.6874890000000011</v>
      </c>
      <c r="J4705">
        <f t="shared" si="148"/>
        <v>5.1378459999999997</v>
      </c>
    </row>
    <row r="4706" spans="1:10" x14ac:dyDescent="0.25">
      <c r="A4706">
        <v>4705</v>
      </c>
      <c r="B4706">
        <v>4.7660000000000001E-2</v>
      </c>
      <c r="C4706">
        <v>0.23325499999999999</v>
      </c>
      <c r="D4706">
        <v>4.9790450000000002</v>
      </c>
      <c r="E4706">
        <v>12.012250999999999</v>
      </c>
      <c r="F4706" t="s">
        <v>7</v>
      </c>
      <c r="G4706" t="s">
        <v>7</v>
      </c>
      <c r="I4706">
        <f t="shared" si="147"/>
        <v>11.778995999999999</v>
      </c>
      <c r="J4706">
        <f t="shared" si="148"/>
        <v>4.9313850000000006</v>
      </c>
    </row>
    <row r="4707" spans="1:10" x14ac:dyDescent="0.25">
      <c r="A4707">
        <v>4706</v>
      </c>
      <c r="B4707">
        <v>5.8727000000000001E-2</v>
      </c>
      <c r="C4707">
        <v>0.34261599999999998</v>
      </c>
      <c r="D4707">
        <v>4.7424710000000001</v>
      </c>
      <c r="E4707">
        <v>9.8937419999999996</v>
      </c>
      <c r="F4707" t="s">
        <v>7</v>
      </c>
      <c r="G4707" t="s">
        <v>7</v>
      </c>
      <c r="I4707">
        <f t="shared" si="147"/>
        <v>9.551126</v>
      </c>
      <c r="J4707">
        <f t="shared" si="148"/>
        <v>4.6837439999999999</v>
      </c>
    </row>
    <row r="4708" spans="1:10" x14ac:dyDescent="0.25">
      <c r="A4708">
        <v>4707</v>
      </c>
      <c r="B4708">
        <v>5.0299000000000003E-2</v>
      </c>
      <c r="C4708">
        <v>0.25223299999999998</v>
      </c>
      <c r="D4708">
        <v>5.8129020000000002</v>
      </c>
      <c r="E4708">
        <v>10.670847</v>
      </c>
      <c r="F4708" t="s">
        <v>7</v>
      </c>
      <c r="G4708" t="s">
        <v>7</v>
      </c>
      <c r="I4708">
        <f t="shared" si="147"/>
        <v>10.418614</v>
      </c>
      <c r="J4708">
        <f t="shared" si="148"/>
        <v>5.7626030000000004</v>
      </c>
    </row>
    <row r="4709" spans="1:10" x14ac:dyDescent="0.25">
      <c r="A4709">
        <v>4708</v>
      </c>
      <c r="B4709">
        <v>5.2380999999999997E-2</v>
      </c>
      <c r="C4709">
        <v>0.25873699999999999</v>
      </c>
      <c r="D4709">
        <v>4.5784779999999996</v>
      </c>
      <c r="E4709">
        <v>9.8111080000000008</v>
      </c>
      <c r="F4709" t="s">
        <v>7</v>
      </c>
      <c r="G4709" t="s">
        <v>7</v>
      </c>
      <c r="I4709">
        <f t="shared" si="147"/>
        <v>9.5523710000000008</v>
      </c>
      <c r="J4709">
        <f t="shared" si="148"/>
        <v>4.526097</v>
      </c>
    </row>
    <row r="4710" spans="1:10" x14ac:dyDescent="0.25">
      <c r="A4710">
        <v>4709</v>
      </c>
      <c r="B4710">
        <v>4.9334999999999997E-2</v>
      </c>
      <c r="C4710">
        <v>0.23425199999999999</v>
      </c>
      <c r="D4710">
        <v>4.6801399999999997</v>
      </c>
      <c r="E4710">
        <v>12.417489</v>
      </c>
      <c r="F4710" t="s">
        <v>7</v>
      </c>
      <c r="G4710" t="s">
        <v>7</v>
      </c>
      <c r="I4710">
        <f t="shared" si="147"/>
        <v>12.183237</v>
      </c>
      <c r="J4710">
        <f t="shared" si="148"/>
        <v>4.6308049999999996</v>
      </c>
    </row>
    <row r="4711" spans="1:10" x14ac:dyDescent="0.25">
      <c r="A4711">
        <v>4710</v>
      </c>
      <c r="B4711">
        <v>4.6775999999999998E-2</v>
      </c>
      <c r="C4711">
        <v>0.24009</v>
      </c>
      <c r="D4711">
        <v>5.2949580000000003</v>
      </c>
      <c r="E4711">
        <v>9.7808220000000006</v>
      </c>
      <c r="F4711" t="s">
        <v>7</v>
      </c>
      <c r="G4711" t="s">
        <v>7</v>
      </c>
      <c r="I4711">
        <f t="shared" si="147"/>
        <v>9.5407320000000002</v>
      </c>
      <c r="J4711">
        <f t="shared" si="148"/>
        <v>5.2481819999999999</v>
      </c>
    </row>
    <row r="4712" spans="1:10" x14ac:dyDescent="0.25">
      <c r="A4712">
        <v>4711</v>
      </c>
      <c r="B4712">
        <v>4.7156999999999998E-2</v>
      </c>
      <c r="C4712">
        <v>0.23261399999999999</v>
      </c>
      <c r="D4712">
        <v>7.1643489999999996</v>
      </c>
      <c r="E4712">
        <v>10.196275999999999</v>
      </c>
      <c r="F4712" t="s">
        <v>7</v>
      </c>
      <c r="G4712" t="s">
        <v>7</v>
      </c>
      <c r="I4712">
        <f t="shared" si="147"/>
        <v>9.9636619999999994</v>
      </c>
      <c r="J4712">
        <f t="shared" si="148"/>
        <v>7.1171919999999993</v>
      </c>
    </row>
    <row r="4713" spans="1:10" x14ac:dyDescent="0.25">
      <c r="A4713">
        <v>4712</v>
      </c>
      <c r="B4713">
        <v>5.0167999999999997E-2</v>
      </c>
      <c r="C4713">
        <v>0.30342599999999997</v>
      </c>
      <c r="D4713">
        <v>4.6401890000000003</v>
      </c>
      <c r="E4713">
        <v>9.3845650000000003</v>
      </c>
      <c r="F4713" t="s">
        <v>7</v>
      </c>
      <c r="G4713" t="s">
        <v>7</v>
      </c>
      <c r="I4713">
        <f t="shared" si="147"/>
        <v>9.0811390000000003</v>
      </c>
      <c r="J4713">
        <f t="shared" si="148"/>
        <v>4.5900210000000001</v>
      </c>
    </row>
    <row r="4714" spans="1:10" x14ac:dyDescent="0.25">
      <c r="A4714">
        <v>4713</v>
      </c>
      <c r="B4714">
        <v>4.6834000000000001E-2</v>
      </c>
      <c r="C4714">
        <v>0.224046</v>
      </c>
      <c r="D4714">
        <v>4.692215</v>
      </c>
      <c r="E4714">
        <v>10.620422</v>
      </c>
      <c r="F4714" t="s">
        <v>7</v>
      </c>
      <c r="G4714" t="s">
        <v>7</v>
      </c>
      <c r="I4714">
        <f t="shared" si="147"/>
        <v>10.396376</v>
      </c>
      <c r="J4714">
        <f t="shared" si="148"/>
        <v>4.6453810000000004</v>
      </c>
    </row>
    <row r="4715" spans="1:10" x14ac:dyDescent="0.25">
      <c r="A4715">
        <v>4714</v>
      </c>
      <c r="B4715">
        <v>4.7233999999999998E-2</v>
      </c>
      <c r="C4715">
        <v>0.23541899999999999</v>
      </c>
      <c r="D4715">
        <v>4.6979850000000001</v>
      </c>
      <c r="E4715">
        <v>9.8006309999999992</v>
      </c>
      <c r="F4715" t="s">
        <v>7</v>
      </c>
      <c r="G4715" t="s">
        <v>7</v>
      </c>
      <c r="I4715">
        <f t="shared" si="147"/>
        <v>9.5652119999999989</v>
      </c>
      <c r="J4715">
        <f t="shared" si="148"/>
        <v>4.6507509999999996</v>
      </c>
    </row>
    <row r="4716" spans="1:10" x14ac:dyDescent="0.25">
      <c r="A4716">
        <v>4715</v>
      </c>
      <c r="B4716">
        <v>4.9424999999999997E-2</v>
      </c>
      <c r="C4716">
        <v>0.24208099999999999</v>
      </c>
      <c r="D4716">
        <v>5.9605110000000003</v>
      </c>
      <c r="E4716">
        <v>9.7398699999999998</v>
      </c>
      <c r="F4716" t="s">
        <v>7</v>
      </c>
      <c r="G4716" t="s">
        <v>7</v>
      </c>
      <c r="I4716">
        <f t="shared" si="147"/>
        <v>9.4977889999999991</v>
      </c>
      <c r="J4716">
        <f t="shared" si="148"/>
        <v>5.9110860000000001</v>
      </c>
    </row>
    <row r="4717" spans="1:10" x14ac:dyDescent="0.25">
      <c r="A4717">
        <v>4716</v>
      </c>
      <c r="B4717">
        <v>4.6267000000000003E-2</v>
      </c>
      <c r="C4717">
        <v>0.233151</v>
      </c>
      <c r="D4717">
        <v>4.8676810000000001</v>
      </c>
      <c r="E4717">
        <v>9.6973459999999996</v>
      </c>
      <c r="F4717" t="s">
        <v>7</v>
      </c>
      <c r="G4717" t="s">
        <v>7</v>
      </c>
      <c r="I4717">
        <f t="shared" si="147"/>
        <v>9.4641950000000001</v>
      </c>
      <c r="J4717">
        <f t="shared" si="148"/>
        <v>4.8214139999999999</v>
      </c>
    </row>
    <row r="4718" spans="1:10" x14ac:dyDescent="0.25">
      <c r="A4718">
        <v>4717</v>
      </c>
      <c r="B4718">
        <v>4.8898999999999998E-2</v>
      </c>
      <c r="C4718">
        <v>0.22914200000000001</v>
      </c>
      <c r="D4718">
        <v>5.4510139999999998</v>
      </c>
      <c r="E4718">
        <v>9.92605</v>
      </c>
      <c r="F4718" t="s">
        <v>7</v>
      </c>
      <c r="G4718" t="s">
        <v>7</v>
      </c>
      <c r="I4718">
        <f t="shared" si="147"/>
        <v>9.6969080000000005</v>
      </c>
      <c r="J4718">
        <f t="shared" si="148"/>
        <v>5.4021150000000002</v>
      </c>
    </row>
    <row r="4719" spans="1:10" x14ac:dyDescent="0.25">
      <c r="A4719">
        <v>4718</v>
      </c>
      <c r="B4719">
        <v>4.8952000000000002E-2</v>
      </c>
      <c r="C4719">
        <v>0.24659200000000001</v>
      </c>
      <c r="D4719">
        <v>4.7723599999999999</v>
      </c>
      <c r="E4719">
        <v>9.7757100000000001</v>
      </c>
      <c r="F4719" t="s">
        <v>7</v>
      </c>
      <c r="G4719" t="s">
        <v>7</v>
      </c>
      <c r="I4719">
        <f t="shared" si="147"/>
        <v>9.5291180000000004</v>
      </c>
      <c r="J4719">
        <f t="shared" si="148"/>
        <v>4.7234080000000001</v>
      </c>
    </row>
    <row r="4720" spans="1:10" x14ac:dyDescent="0.25">
      <c r="A4720">
        <v>4719</v>
      </c>
      <c r="B4720">
        <v>4.7488000000000002E-2</v>
      </c>
      <c r="C4720">
        <v>0.25739099999999998</v>
      </c>
      <c r="D4720">
        <v>4.7980960000000001</v>
      </c>
      <c r="E4720">
        <v>9.9930690000000002</v>
      </c>
      <c r="F4720" t="s">
        <v>7</v>
      </c>
      <c r="G4720" t="s">
        <v>7</v>
      </c>
      <c r="I4720">
        <f t="shared" si="147"/>
        <v>9.7356780000000001</v>
      </c>
      <c r="J4720">
        <f t="shared" si="148"/>
        <v>4.7506079999999997</v>
      </c>
    </row>
    <row r="4721" spans="1:10" x14ac:dyDescent="0.25">
      <c r="A4721">
        <v>4720</v>
      </c>
      <c r="B4721">
        <v>5.0054000000000001E-2</v>
      </c>
      <c r="C4721">
        <v>0.25998900000000003</v>
      </c>
      <c r="D4721">
        <v>5.5174690000000002</v>
      </c>
      <c r="E4721">
        <v>10.384456999999999</v>
      </c>
      <c r="F4721" t="s">
        <v>7</v>
      </c>
      <c r="G4721" t="s">
        <v>7</v>
      </c>
      <c r="I4721">
        <f t="shared" si="147"/>
        <v>10.124468</v>
      </c>
      <c r="J4721">
        <f t="shared" si="148"/>
        <v>5.4674149999999999</v>
      </c>
    </row>
    <row r="4722" spans="1:10" x14ac:dyDescent="0.25">
      <c r="A4722">
        <v>4721</v>
      </c>
      <c r="B4722">
        <v>4.7958000000000001E-2</v>
      </c>
      <c r="C4722">
        <v>0.243619</v>
      </c>
      <c r="D4722">
        <v>4.851966</v>
      </c>
      <c r="E4722">
        <v>9.9641540000000006</v>
      </c>
      <c r="F4722" t="s">
        <v>7</v>
      </c>
      <c r="G4722" t="s">
        <v>7</v>
      </c>
      <c r="I4722">
        <f t="shared" si="147"/>
        <v>9.7205349999999999</v>
      </c>
      <c r="J4722">
        <f t="shared" si="148"/>
        <v>4.8040079999999996</v>
      </c>
    </row>
    <row r="4723" spans="1:10" x14ac:dyDescent="0.25">
      <c r="A4723">
        <v>4722</v>
      </c>
      <c r="B4723">
        <v>5.5833000000000001E-2</v>
      </c>
      <c r="C4723">
        <v>0.237902</v>
      </c>
      <c r="D4723">
        <v>4.6724690000000004</v>
      </c>
      <c r="E4723">
        <v>10.591335000000001</v>
      </c>
      <c r="F4723" t="s">
        <v>7</v>
      </c>
      <c r="G4723" t="s">
        <v>7</v>
      </c>
      <c r="I4723">
        <f t="shared" si="147"/>
        <v>10.353433000000001</v>
      </c>
      <c r="J4723">
        <f t="shared" si="148"/>
        <v>4.6166360000000006</v>
      </c>
    </row>
    <row r="4724" spans="1:10" x14ac:dyDescent="0.25">
      <c r="A4724">
        <v>4723</v>
      </c>
      <c r="B4724">
        <v>4.7736000000000001E-2</v>
      </c>
      <c r="C4724">
        <v>0.23949100000000001</v>
      </c>
      <c r="D4724">
        <v>4.6458000000000004</v>
      </c>
      <c r="E4724">
        <v>10.0062</v>
      </c>
      <c r="F4724" t="s">
        <v>7</v>
      </c>
      <c r="G4724" t="s">
        <v>7</v>
      </c>
      <c r="I4724">
        <f t="shared" si="147"/>
        <v>9.7667090000000005</v>
      </c>
      <c r="J4724">
        <f t="shared" si="148"/>
        <v>4.5980640000000008</v>
      </c>
    </row>
    <row r="4725" spans="1:10" x14ac:dyDescent="0.25">
      <c r="A4725">
        <v>4724</v>
      </c>
      <c r="B4725">
        <v>6.6663E-2</v>
      </c>
      <c r="C4725">
        <v>0.2281</v>
      </c>
      <c r="D4725">
        <v>4.753196</v>
      </c>
      <c r="E4725">
        <v>10.761877</v>
      </c>
      <c r="F4725" t="s">
        <v>7</v>
      </c>
      <c r="G4725" t="s">
        <v>7</v>
      </c>
      <c r="I4725">
        <f t="shared" si="147"/>
        <v>10.533777000000001</v>
      </c>
      <c r="J4725">
        <f t="shared" si="148"/>
        <v>4.6865329999999998</v>
      </c>
    </row>
    <row r="4726" spans="1:10" x14ac:dyDescent="0.25">
      <c r="A4726">
        <v>4725</v>
      </c>
      <c r="B4726">
        <v>4.6337000000000003E-2</v>
      </c>
      <c r="C4726">
        <v>0.268951</v>
      </c>
      <c r="D4726">
        <v>4.4863780000000002</v>
      </c>
      <c r="E4726">
        <v>9.8797119999999996</v>
      </c>
      <c r="F4726" t="s">
        <v>7</v>
      </c>
      <c r="G4726" t="s">
        <v>7</v>
      </c>
      <c r="I4726">
        <f t="shared" si="147"/>
        <v>9.6107610000000001</v>
      </c>
      <c r="J4726">
        <f t="shared" si="148"/>
        <v>4.4400409999999999</v>
      </c>
    </row>
    <row r="4727" spans="1:10" x14ac:dyDescent="0.25">
      <c r="A4727">
        <v>4726</v>
      </c>
      <c r="B4727">
        <v>4.6634000000000002E-2</v>
      </c>
      <c r="C4727">
        <v>0.31941399999999998</v>
      </c>
      <c r="D4727">
        <v>4.8153350000000001</v>
      </c>
      <c r="E4727">
        <v>10.643072</v>
      </c>
      <c r="F4727" t="s">
        <v>7</v>
      </c>
      <c r="G4727" t="s">
        <v>7</v>
      </c>
      <c r="I4727">
        <f t="shared" si="147"/>
        <v>10.323658</v>
      </c>
      <c r="J4727">
        <f t="shared" si="148"/>
        <v>4.7687010000000001</v>
      </c>
    </row>
    <row r="4728" spans="1:10" x14ac:dyDescent="0.25">
      <c r="A4728">
        <v>4727</v>
      </c>
      <c r="B4728">
        <v>4.7067999999999999E-2</v>
      </c>
      <c r="C4728">
        <v>0.23366999999999999</v>
      </c>
      <c r="D4728">
        <v>4.7156279999999997</v>
      </c>
      <c r="E4728">
        <v>10.039723</v>
      </c>
      <c r="F4728" t="s">
        <v>7</v>
      </c>
      <c r="G4728" t="s">
        <v>7</v>
      </c>
      <c r="I4728">
        <f t="shared" si="147"/>
        <v>9.8060530000000004</v>
      </c>
      <c r="J4728">
        <f t="shared" si="148"/>
        <v>4.6685599999999994</v>
      </c>
    </row>
    <row r="4729" spans="1:10" x14ac:dyDescent="0.25">
      <c r="A4729">
        <v>4728</v>
      </c>
      <c r="B4729">
        <v>4.8910000000000002E-2</v>
      </c>
      <c r="C4729">
        <v>0.25627</v>
      </c>
      <c r="D4729">
        <v>4.7411339999999997</v>
      </c>
      <c r="E4729">
        <v>11.032564000000001</v>
      </c>
      <c r="F4729" t="s">
        <v>7</v>
      </c>
      <c r="G4729" t="s">
        <v>7</v>
      </c>
      <c r="I4729">
        <f t="shared" si="147"/>
        <v>10.776294</v>
      </c>
      <c r="J4729">
        <f t="shared" si="148"/>
        <v>4.6922239999999995</v>
      </c>
    </row>
    <row r="4730" spans="1:10" x14ac:dyDescent="0.25">
      <c r="A4730">
        <v>4729</v>
      </c>
      <c r="B4730">
        <v>4.6718999999999997E-2</v>
      </c>
      <c r="C4730">
        <v>0.23786199999999999</v>
      </c>
      <c r="D4730">
        <v>4.663233</v>
      </c>
      <c r="E4730">
        <v>10.723943</v>
      </c>
      <c r="F4730" t="s">
        <v>7</v>
      </c>
      <c r="G4730" t="s">
        <v>7</v>
      </c>
      <c r="I4730">
        <f t="shared" si="147"/>
        <v>10.486081</v>
      </c>
      <c r="J4730">
        <f t="shared" si="148"/>
        <v>4.6165139999999996</v>
      </c>
    </row>
    <row r="4731" spans="1:10" x14ac:dyDescent="0.25">
      <c r="A4731">
        <v>4730</v>
      </c>
      <c r="B4731">
        <v>5.1472999999999998E-2</v>
      </c>
      <c r="C4731">
        <v>0.24320900000000001</v>
      </c>
      <c r="D4731">
        <v>4.8837960000000002</v>
      </c>
      <c r="E4731">
        <v>11.827826</v>
      </c>
      <c r="F4731" t="s">
        <v>7</v>
      </c>
      <c r="G4731" t="s">
        <v>7</v>
      </c>
      <c r="I4731">
        <f t="shared" si="147"/>
        <v>11.584617</v>
      </c>
      <c r="J4731">
        <f t="shared" si="148"/>
        <v>4.8323230000000006</v>
      </c>
    </row>
    <row r="4732" spans="1:10" x14ac:dyDescent="0.25">
      <c r="A4732">
        <v>4731</v>
      </c>
      <c r="B4732">
        <v>4.9944000000000002E-2</v>
      </c>
      <c r="C4732">
        <v>0.246613</v>
      </c>
      <c r="D4732">
        <v>5.0978659999999998</v>
      </c>
      <c r="E4732">
        <v>10.685395</v>
      </c>
      <c r="F4732" t="s">
        <v>7</v>
      </c>
      <c r="G4732" t="s">
        <v>7</v>
      </c>
      <c r="I4732">
        <f t="shared" si="147"/>
        <v>10.438782</v>
      </c>
      <c r="J4732">
        <f t="shared" si="148"/>
        <v>5.0479219999999998</v>
      </c>
    </row>
    <row r="4733" spans="1:10" x14ac:dyDescent="0.25">
      <c r="A4733">
        <v>4732</v>
      </c>
      <c r="B4733">
        <v>4.9754E-2</v>
      </c>
      <c r="C4733">
        <v>0.23374900000000001</v>
      </c>
      <c r="D4733">
        <v>6.2515539999999996</v>
      </c>
      <c r="E4733">
        <v>11.155576</v>
      </c>
      <c r="F4733" t="s">
        <v>7</v>
      </c>
      <c r="G4733" t="s">
        <v>7</v>
      </c>
      <c r="I4733">
        <f t="shared" si="147"/>
        <v>10.921827</v>
      </c>
      <c r="J4733">
        <f t="shared" si="148"/>
        <v>6.2017999999999995</v>
      </c>
    </row>
    <row r="4734" spans="1:10" x14ac:dyDescent="0.25">
      <c r="A4734">
        <v>4733</v>
      </c>
      <c r="B4734">
        <v>0.104862</v>
      </c>
      <c r="C4734">
        <v>0.305232</v>
      </c>
      <c r="D4734">
        <v>4.7494740000000002</v>
      </c>
      <c r="E4734">
        <v>10.518974</v>
      </c>
      <c r="F4734" t="s">
        <v>7</v>
      </c>
      <c r="G4734" t="s">
        <v>7</v>
      </c>
      <c r="I4734">
        <f t="shared" si="147"/>
        <v>10.213742</v>
      </c>
      <c r="J4734">
        <f t="shared" si="148"/>
        <v>4.6446120000000004</v>
      </c>
    </row>
    <row r="4735" spans="1:10" x14ac:dyDescent="0.25">
      <c r="A4735">
        <v>4734</v>
      </c>
      <c r="B4735">
        <v>4.7786000000000002E-2</v>
      </c>
      <c r="C4735">
        <v>0.239674</v>
      </c>
      <c r="D4735">
        <v>5.6668079999999996</v>
      </c>
      <c r="E4735">
        <v>10.460146999999999</v>
      </c>
      <c r="F4735" t="s">
        <v>7</v>
      </c>
      <c r="G4735" t="s">
        <v>7</v>
      </c>
      <c r="I4735">
        <f t="shared" si="147"/>
        <v>10.220472999999998</v>
      </c>
      <c r="J4735">
        <f t="shared" si="148"/>
        <v>5.6190219999999993</v>
      </c>
    </row>
    <row r="4736" spans="1:10" x14ac:dyDescent="0.25">
      <c r="A4736">
        <v>4735</v>
      </c>
      <c r="B4736">
        <v>4.9542999999999997E-2</v>
      </c>
      <c r="C4736">
        <v>0.25068699999999999</v>
      </c>
      <c r="D4736">
        <v>4.9351609999999999</v>
      </c>
      <c r="E4736">
        <v>10.548351</v>
      </c>
      <c r="F4736" t="s">
        <v>7</v>
      </c>
      <c r="G4736" t="s">
        <v>7</v>
      </c>
      <c r="I4736">
        <f t="shared" si="147"/>
        <v>10.297664000000001</v>
      </c>
      <c r="J4736">
        <f t="shared" si="148"/>
        <v>4.885618</v>
      </c>
    </row>
    <row r="4737" spans="1:10" x14ac:dyDescent="0.25">
      <c r="A4737">
        <v>4736</v>
      </c>
      <c r="B4737">
        <v>4.6266000000000002E-2</v>
      </c>
      <c r="C4737">
        <v>0.21859999999999999</v>
      </c>
      <c r="D4737">
        <v>4.9216759999999997</v>
      </c>
      <c r="E4737">
        <v>10.647948</v>
      </c>
      <c r="F4737" t="s">
        <v>7</v>
      </c>
      <c r="G4737" t="s">
        <v>7</v>
      </c>
      <c r="I4737">
        <f t="shared" si="147"/>
        <v>10.429347999999999</v>
      </c>
      <c r="J4737">
        <f t="shared" si="148"/>
        <v>4.8754099999999996</v>
      </c>
    </row>
    <row r="4738" spans="1:10" x14ac:dyDescent="0.25">
      <c r="A4738">
        <v>4737</v>
      </c>
      <c r="B4738">
        <v>4.9735000000000001E-2</v>
      </c>
      <c r="C4738">
        <v>0.22992499999999999</v>
      </c>
      <c r="D4738">
        <v>4.7999010000000002</v>
      </c>
      <c r="E4738">
        <v>11.263114</v>
      </c>
      <c r="F4738" t="s">
        <v>7</v>
      </c>
      <c r="G4738" t="s">
        <v>7</v>
      </c>
      <c r="I4738">
        <f t="shared" si="147"/>
        <v>11.033189</v>
      </c>
      <c r="J4738">
        <f t="shared" si="148"/>
        <v>4.7501660000000001</v>
      </c>
    </row>
    <row r="4739" spans="1:10" x14ac:dyDescent="0.25">
      <c r="A4739">
        <v>4738</v>
      </c>
      <c r="B4739">
        <v>4.7997999999999999E-2</v>
      </c>
      <c r="C4739">
        <v>0.254494</v>
      </c>
      <c r="D4739">
        <v>4.8093830000000004</v>
      </c>
      <c r="E4739">
        <v>10.691776000000001</v>
      </c>
      <c r="F4739" t="s">
        <v>7</v>
      </c>
      <c r="G4739" t="s">
        <v>7</v>
      </c>
      <c r="I4739">
        <f t="shared" ref="I4739:I4802" si="149">ABS(C4739-E4739)</f>
        <v>10.437282000000002</v>
      </c>
      <c r="J4739">
        <f t="shared" ref="J4739:J4802" si="150">ABS(B4739-D4739)</f>
        <v>4.7613850000000006</v>
      </c>
    </row>
    <row r="4740" spans="1:10" x14ac:dyDescent="0.25">
      <c r="A4740">
        <v>4739</v>
      </c>
      <c r="B4740">
        <v>4.6816000000000003E-2</v>
      </c>
      <c r="C4740">
        <v>0.26549200000000001</v>
      </c>
      <c r="D4740">
        <v>4.6623250000000001</v>
      </c>
      <c r="E4740">
        <v>11.109722</v>
      </c>
      <c r="F4740" t="s">
        <v>7</v>
      </c>
      <c r="G4740" t="s">
        <v>7</v>
      </c>
      <c r="I4740">
        <f t="shared" si="149"/>
        <v>10.84423</v>
      </c>
      <c r="J4740">
        <f t="shared" si="150"/>
        <v>4.6155090000000003</v>
      </c>
    </row>
    <row r="4741" spans="1:10" x14ac:dyDescent="0.25">
      <c r="A4741">
        <v>4740</v>
      </c>
      <c r="B4741">
        <v>4.8122999999999999E-2</v>
      </c>
      <c r="C4741">
        <v>0.25140099999999999</v>
      </c>
      <c r="D4741">
        <v>5.2518089999999997</v>
      </c>
      <c r="E4741">
        <v>10.768139</v>
      </c>
      <c r="F4741" t="s">
        <v>7</v>
      </c>
      <c r="G4741" t="s">
        <v>7</v>
      </c>
      <c r="I4741">
        <f t="shared" si="149"/>
        <v>10.516738</v>
      </c>
      <c r="J4741">
        <f t="shared" si="150"/>
        <v>5.2036859999999994</v>
      </c>
    </row>
    <row r="4742" spans="1:10" x14ac:dyDescent="0.25">
      <c r="A4742">
        <v>4741</v>
      </c>
      <c r="B4742">
        <v>4.6595999999999999E-2</v>
      </c>
      <c r="C4742">
        <v>0.22877700000000001</v>
      </c>
      <c r="D4742">
        <v>4.7616610000000001</v>
      </c>
      <c r="E4742">
        <v>11.133782</v>
      </c>
      <c r="F4742" t="s">
        <v>7</v>
      </c>
      <c r="G4742" t="s">
        <v>7</v>
      </c>
      <c r="I4742">
        <f t="shared" si="149"/>
        <v>10.905004999999999</v>
      </c>
      <c r="J4742">
        <f t="shared" si="150"/>
        <v>4.7150650000000001</v>
      </c>
    </row>
    <row r="4743" spans="1:10" x14ac:dyDescent="0.25">
      <c r="A4743">
        <v>4742</v>
      </c>
      <c r="B4743">
        <v>4.8042000000000001E-2</v>
      </c>
      <c r="C4743">
        <v>0.23369799999999999</v>
      </c>
      <c r="D4743">
        <v>4.7797299999999998</v>
      </c>
      <c r="E4743">
        <v>10.707572000000001</v>
      </c>
      <c r="F4743" t="s">
        <v>7</v>
      </c>
      <c r="G4743" t="s">
        <v>7</v>
      </c>
      <c r="I4743">
        <f t="shared" si="149"/>
        <v>10.473874</v>
      </c>
      <c r="J4743">
        <f t="shared" si="150"/>
        <v>4.7316880000000001</v>
      </c>
    </row>
    <row r="4744" spans="1:10" x14ac:dyDescent="0.25">
      <c r="A4744">
        <v>4743</v>
      </c>
      <c r="B4744">
        <v>5.7332000000000001E-2</v>
      </c>
      <c r="C4744">
        <v>0.23604</v>
      </c>
      <c r="D4744">
        <v>5.0447150000000001</v>
      </c>
      <c r="E4744">
        <v>10.651036</v>
      </c>
      <c r="F4744" t="s">
        <v>7</v>
      </c>
      <c r="G4744" t="s">
        <v>7</v>
      </c>
      <c r="I4744">
        <f t="shared" si="149"/>
        <v>10.414996</v>
      </c>
      <c r="J4744">
        <f t="shared" si="150"/>
        <v>4.9873830000000003</v>
      </c>
    </row>
    <row r="4745" spans="1:10" x14ac:dyDescent="0.25">
      <c r="A4745">
        <v>4744</v>
      </c>
      <c r="B4745">
        <v>4.7745999999999997E-2</v>
      </c>
      <c r="C4745">
        <v>0.233486</v>
      </c>
      <c r="D4745">
        <v>4.8213100000000004</v>
      </c>
      <c r="E4745">
        <v>12.696026</v>
      </c>
      <c r="F4745" t="s">
        <v>7</v>
      </c>
      <c r="G4745" t="s">
        <v>7</v>
      </c>
      <c r="I4745">
        <f t="shared" si="149"/>
        <v>12.462540000000001</v>
      </c>
      <c r="J4745">
        <f t="shared" si="150"/>
        <v>4.7735640000000004</v>
      </c>
    </row>
    <row r="4746" spans="1:10" x14ac:dyDescent="0.25">
      <c r="A4746">
        <v>4745</v>
      </c>
      <c r="B4746">
        <v>4.8522999999999997E-2</v>
      </c>
      <c r="C4746">
        <v>0.27033699999999999</v>
      </c>
      <c r="D4746">
        <v>4.6137610000000002</v>
      </c>
      <c r="E4746">
        <v>11.823214</v>
      </c>
      <c r="F4746" t="s">
        <v>7</v>
      </c>
      <c r="G4746" t="s">
        <v>7</v>
      </c>
      <c r="I4746">
        <f t="shared" si="149"/>
        <v>11.552877000000001</v>
      </c>
      <c r="J4746">
        <f t="shared" si="150"/>
        <v>4.5652379999999999</v>
      </c>
    </row>
    <row r="4747" spans="1:10" x14ac:dyDescent="0.25">
      <c r="A4747">
        <v>4746</v>
      </c>
      <c r="B4747">
        <v>4.6852999999999999E-2</v>
      </c>
      <c r="C4747">
        <v>0.24518899999999999</v>
      </c>
      <c r="D4747">
        <v>4.7551350000000001</v>
      </c>
      <c r="E4747">
        <v>10.644778000000001</v>
      </c>
      <c r="F4747" t="s">
        <v>7</v>
      </c>
      <c r="G4747" t="s">
        <v>7</v>
      </c>
      <c r="I4747">
        <f t="shared" si="149"/>
        <v>10.399589000000001</v>
      </c>
      <c r="J4747">
        <f t="shared" si="150"/>
        <v>4.7082820000000005</v>
      </c>
    </row>
    <row r="4748" spans="1:10" x14ac:dyDescent="0.25">
      <c r="A4748">
        <v>4747</v>
      </c>
      <c r="B4748">
        <v>4.7455999999999998E-2</v>
      </c>
      <c r="C4748">
        <v>0.24371399999999999</v>
      </c>
      <c r="D4748">
        <v>5.0653589999999999</v>
      </c>
      <c r="E4748">
        <v>12.345573999999999</v>
      </c>
      <c r="F4748" t="s">
        <v>7</v>
      </c>
      <c r="G4748" t="s">
        <v>7</v>
      </c>
      <c r="I4748">
        <f t="shared" si="149"/>
        <v>12.101859999999999</v>
      </c>
      <c r="J4748">
        <f t="shared" si="150"/>
        <v>5.0179029999999996</v>
      </c>
    </row>
    <row r="4749" spans="1:10" x14ac:dyDescent="0.25">
      <c r="A4749">
        <v>4748</v>
      </c>
      <c r="B4749">
        <v>4.9068000000000001E-2</v>
      </c>
      <c r="C4749">
        <v>0.237096</v>
      </c>
      <c r="D4749">
        <v>4.7366770000000002</v>
      </c>
      <c r="E4749">
        <v>10.691629000000001</v>
      </c>
      <c r="F4749" t="s">
        <v>7</v>
      </c>
      <c r="G4749" t="s">
        <v>7</v>
      </c>
      <c r="I4749">
        <f t="shared" si="149"/>
        <v>10.454533000000001</v>
      </c>
      <c r="J4749">
        <f t="shared" si="150"/>
        <v>4.6876090000000001</v>
      </c>
    </row>
    <row r="4750" spans="1:10" x14ac:dyDescent="0.25">
      <c r="A4750">
        <v>4749</v>
      </c>
      <c r="B4750">
        <v>5.0889999999999998E-2</v>
      </c>
      <c r="C4750">
        <v>0.229466</v>
      </c>
      <c r="D4750">
        <v>8.0830719999999996</v>
      </c>
      <c r="E4750">
        <v>10.411875</v>
      </c>
      <c r="F4750" t="s">
        <v>7</v>
      </c>
      <c r="G4750" t="s">
        <v>7</v>
      </c>
      <c r="I4750">
        <f t="shared" si="149"/>
        <v>10.182409</v>
      </c>
      <c r="J4750">
        <f t="shared" si="150"/>
        <v>8.0321819999999988</v>
      </c>
    </row>
    <row r="4751" spans="1:10" x14ac:dyDescent="0.25">
      <c r="A4751">
        <v>4750</v>
      </c>
      <c r="B4751">
        <v>4.7298E-2</v>
      </c>
      <c r="C4751">
        <v>0.244141</v>
      </c>
      <c r="D4751">
        <v>4.5824780000000001</v>
      </c>
      <c r="E4751">
        <v>10.662205</v>
      </c>
      <c r="F4751" t="s">
        <v>7</v>
      </c>
      <c r="G4751" t="s">
        <v>7</v>
      </c>
      <c r="I4751">
        <f t="shared" si="149"/>
        <v>10.418063999999999</v>
      </c>
      <c r="J4751">
        <f t="shared" si="150"/>
        <v>4.5351800000000004</v>
      </c>
    </row>
    <row r="4752" spans="1:10" x14ac:dyDescent="0.25">
      <c r="A4752">
        <v>4751</v>
      </c>
      <c r="B4752">
        <v>5.0127999999999999E-2</v>
      </c>
      <c r="C4752">
        <v>0.245975</v>
      </c>
      <c r="D4752">
        <v>5.8545299999999996</v>
      </c>
      <c r="E4752">
        <v>10.560528</v>
      </c>
      <c r="F4752" t="s">
        <v>7</v>
      </c>
      <c r="G4752" t="s">
        <v>7</v>
      </c>
      <c r="I4752">
        <f t="shared" si="149"/>
        <v>10.314553</v>
      </c>
      <c r="J4752">
        <f t="shared" si="150"/>
        <v>5.8044019999999996</v>
      </c>
    </row>
    <row r="4753" spans="1:10" x14ac:dyDescent="0.25">
      <c r="A4753">
        <v>4752</v>
      </c>
      <c r="B4753">
        <v>5.0699000000000001E-2</v>
      </c>
      <c r="C4753">
        <v>0.23682400000000001</v>
      </c>
      <c r="D4753">
        <v>4.8263670000000003</v>
      </c>
      <c r="E4753">
        <v>10.972721</v>
      </c>
      <c r="F4753" t="s">
        <v>7</v>
      </c>
      <c r="G4753" t="s">
        <v>7</v>
      </c>
      <c r="I4753">
        <f t="shared" si="149"/>
        <v>10.735897</v>
      </c>
      <c r="J4753">
        <f t="shared" si="150"/>
        <v>4.7756680000000005</v>
      </c>
    </row>
    <row r="4754" spans="1:10" x14ac:dyDescent="0.25">
      <c r="A4754">
        <v>4753</v>
      </c>
      <c r="B4754">
        <v>4.8934999999999999E-2</v>
      </c>
      <c r="C4754">
        <v>0.269507</v>
      </c>
      <c r="D4754">
        <v>4.6945480000000002</v>
      </c>
      <c r="E4754">
        <v>10.936721</v>
      </c>
      <c r="F4754" t="s">
        <v>7</v>
      </c>
      <c r="G4754" t="s">
        <v>7</v>
      </c>
      <c r="I4754">
        <f t="shared" si="149"/>
        <v>10.667214</v>
      </c>
      <c r="J4754">
        <f t="shared" si="150"/>
        <v>4.645613</v>
      </c>
    </row>
    <row r="4755" spans="1:10" x14ac:dyDescent="0.25">
      <c r="A4755">
        <v>4754</v>
      </c>
      <c r="B4755">
        <v>5.2846999999999998E-2</v>
      </c>
      <c r="C4755">
        <v>0.256164</v>
      </c>
      <c r="D4755">
        <v>5.1631809999999998</v>
      </c>
      <c r="E4755">
        <v>11.588646000000001</v>
      </c>
      <c r="F4755" t="s">
        <v>7</v>
      </c>
      <c r="G4755" t="s">
        <v>7</v>
      </c>
      <c r="I4755">
        <f t="shared" si="149"/>
        <v>11.332482000000001</v>
      </c>
      <c r="J4755">
        <f t="shared" si="150"/>
        <v>5.1103339999999999</v>
      </c>
    </row>
    <row r="4756" spans="1:10" x14ac:dyDescent="0.25">
      <c r="A4756">
        <v>4755</v>
      </c>
      <c r="B4756">
        <v>5.1483000000000001E-2</v>
      </c>
      <c r="C4756">
        <v>0.24910599999999999</v>
      </c>
      <c r="D4756">
        <v>4.6411499999999997</v>
      </c>
      <c r="E4756">
        <v>11.007457</v>
      </c>
      <c r="F4756" t="s">
        <v>7</v>
      </c>
      <c r="G4756" t="s">
        <v>7</v>
      </c>
      <c r="I4756">
        <f t="shared" si="149"/>
        <v>10.758351000000001</v>
      </c>
      <c r="J4756">
        <f t="shared" si="150"/>
        <v>4.5896669999999995</v>
      </c>
    </row>
    <row r="4757" spans="1:10" x14ac:dyDescent="0.25">
      <c r="A4757">
        <v>4756</v>
      </c>
      <c r="B4757">
        <v>4.9501000000000003E-2</v>
      </c>
      <c r="C4757">
        <v>0.233151</v>
      </c>
      <c r="D4757">
        <v>4.8867859999999999</v>
      </c>
      <c r="E4757">
        <v>12.476946</v>
      </c>
      <c r="F4757" t="s">
        <v>7</v>
      </c>
      <c r="G4757" t="s">
        <v>7</v>
      </c>
      <c r="I4757">
        <f t="shared" si="149"/>
        <v>12.243795</v>
      </c>
      <c r="J4757">
        <f t="shared" si="150"/>
        <v>4.8372849999999996</v>
      </c>
    </row>
    <row r="4758" spans="1:10" x14ac:dyDescent="0.25">
      <c r="A4758">
        <v>4757</v>
      </c>
      <c r="B4758">
        <v>4.7807000000000002E-2</v>
      </c>
      <c r="C4758">
        <v>0.23155999999999999</v>
      </c>
      <c r="D4758">
        <v>4.7679270000000002</v>
      </c>
      <c r="E4758">
        <v>10.830780000000001</v>
      </c>
      <c r="F4758" t="s">
        <v>7</v>
      </c>
      <c r="G4758" t="s">
        <v>7</v>
      </c>
      <c r="I4758">
        <f t="shared" si="149"/>
        <v>10.599220000000001</v>
      </c>
      <c r="J4758">
        <f t="shared" si="150"/>
        <v>4.7201200000000005</v>
      </c>
    </row>
    <row r="4759" spans="1:10" x14ac:dyDescent="0.25">
      <c r="A4759">
        <v>4758</v>
      </c>
      <c r="B4759">
        <v>4.8394E-2</v>
      </c>
      <c r="C4759">
        <v>0.23432800000000001</v>
      </c>
      <c r="D4759">
        <v>6.0737969999999999</v>
      </c>
      <c r="E4759">
        <v>10.677087</v>
      </c>
      <c r="F4759" t="s">
        <v>7</v>
      </c>
      <c r="G4759" t="s">
        <v>7</v>
      </c>
      <c r="I4759">
        <f t="shared" si="149"/>
        <v>10.442759000000001</v>
      </c>
      <c r="J4759">
        <f t="shared" si="150"/>
        <v>6.0254029999999998</v>
      </c>
    </row>
    <row r="4760" spans="1:10" x14ac:dyDescent="0.25">
      <c r="A4760">
        <v>4759</v>
      </c>
      <c r="B4760">
        <v>5.9711E-2</v>
      </c>
      <c r="C4760">
        <v>0.250359</v>
      </c>
      <c r="D4760">
        <v>4.9330020000000001</v>
      </c>
      <c r="E4760">
        <v>11.129818999999999</v>
      </c>
      <c r="F4760" t="s">
        <v>7</v>
      </c>
      <c r="G4760" t="s">
        <v>7</v>
      </c>
      <c r="I4760">
        <f t="shared" si="149"/>
        <v>10.87946</v>
      </c>
      <c r="J4760">
        <f t="shared" si="150"/>
        <v>4.873291</v>
      </c>
    </row>
    <row r="4761" spans="1:10" x14ac:dyDescent="0.25">
      <c r="A4761">
        <v>4760</v>
      </c>
      <c r="B4761">
        <v>5.0826999999999997E-2</v>
      </c>
      <c r="C4761">
        <v>0.29358299999999998</v>
      </c>
      <c r="D4761">
        <v>4.7353379999999996</v>
      </c>
      <c r="E4761">
        <v>11.074111</v>
      </c>
      <c r="F4761" t="s">
        <v>7</v>
      </c>
      <c r="G4761" t="s">
        <v>7</v>
      </c>
      <c r="I4761">
        <f t="shared" si="149"/>
        <v>10.780528</v>
      </c>
      <c r="J4761">
        <f t="shared" si="150"/>
        <v>4.6845109999999996</v>
      </c>
    </row>
    <row r="4762" spans="1:10" x14ac:dyDescent="0.25">
      <c r="A4762">
        <v>4761</v>
      </c>
      <c r="B4762">
        <v>5.3663000000000002E-2</v>
      </c>
      <c r="C4762">
        <v>0.26208999999999999</v>
      </c>
      <c r="D4762">
        <v>5.1169149999999997</v>
      </c>
      <c r="E4762">
        <v>12.646967999999999</v>
      </c>
      <c r="F4762" t="s">
        <v>7</v>
      </c>
      <c r="G4762" t="s">
        <v>7</v>
      </c>
      <c r="I4762">
        <f t="shared" si="149"/>
        <v>12.384877999999999</v>
      </c>
      <c r="J4762">
        <f t="shared" si="150"/>
        <v>5.0632519999999994</v>
      </c>
    </row>
    <row r="4763" spans="1:10" x14ac:dyDescent="0.25">
      <c r="A4763">
        <v>4762</v>
      </c>
      <c r="B4763">
        <v>4.8902000000000001E-2</v>
      </c>
      <c r="C4763">
        <v>0.23516500000000001</v>
      </c>
      <c r="D4763">
        <v>4.8211719999999998</v>
      </c>
      <c r="E4763">
        <v>11.005967</v>
      </c>
      <c r="F4763" t="s">
        <v>7</v>
      </c>
      <c r="G4763" t="s">
        <v>7</v>
      </c>
      <c r="I4763">
        <f t="shared" si="149"/>
        <v>10.770802</v>
      </c>
      <c r="J4763">
        <f t="shared" si="150"/>
        <v>4.7722699999999998</v>
      </c>
    </row>
    <row r="4764" spans="1:10" x14ac:dyDescent="0.25">
      <c r="A4764">
        <v>4763</v>
      </c>
      <c r="B4764">
        <v>4.8374E-2</v>
      </c>
      <c r="C4764">
        <v>0.234206</v>
      </c>
      <c r="D4764">
        <v>5.3331949999999999</v>
      </c>
      <c r="E4764">
        <v>12.425932</v>
      </c>
      <c r="F4764" t="s">
        <v>7</v>
      </c>
      <c r="G4764" t="s">
        <v>7</v>
      </c>
      <c r="I4764">
        <f t="shared" si="149"/>
        <v>12.191725999999999</v>
      </c>
      <c r="J4764">
        <f t="shared" si="150"/>
        <v>5.284821</v>
      </c>
    </row>
    <row r="4765" spans="1:10" x14ac:dyDescent="0.25">
      <c r="A4765">
        <v>4764</v>
      </c>
      <c r="B4765">
        <v>5.0559E-2</v>
      </c>
      <c r="C4765">
        <v>0.243398</v>
      </c>
      <c r="D4765">
        <v>4.8003640000000001</v>
      </c>
      <c r="E4765">
        <v>10.867107000000001</v>
      </c>
      <c r="F4765" t="s">
        <v>7</v>
      </c>
      <c r="G4765" t="s">
        <v>7</v>
      </c>
      <c r="I4765">
        <f t="shared" si="149"/>
        <v>10.623709000000002</v>
      </c>
      <c r="J4765">
        <f t="shared" si="150"/>
        <v>4.7498050000000003</v>
      </c>
    </row>
    <row r="4766" spans="1:10" x14ac:dyDescent="0.25">
      <c r="A4766">
        <v>4765</v>
      </c>
      <c r="B4766">
        <v>5.1782000000000002E-2</v>
      </c>
      <c r="C4766">
        <v>0.25590600000000002</v>
      </c>
      <c r="D4766">
        <v>5.2469729999999997</v>
      </c>
      <c r="E4766">
        <v>10.796419999999999</v>
      </c>
      <c r="F4766" t="s">
        <v>7</v>
      </c>
      <c r="G4766" t="s">
        <v>7</v>
      </c>
      <c r="I4766">
        <f t="shared" si="149"/>
        <v>10.540514</v>
      </c>
      <c r="J4766">
        <f t="shared" si="150"/>
        <v>5.1951909999999994</v>
      </c>
    </row>
    <row r="4767" spans="1:10" x14ac:dyDescent="0.25">
      <c r="A4767">
        <v>4766</v>
      </c>
      <c r="B4767">
        <v>4.9924999999999997E-2</v>
      </c>
      <c r="C4767">
        <v>0.232764</v>
      </c>
      <c r="D4767">
        <v>4.9451559999999999</v>
      </c>
      <c r="E4767">
        <v>10.851730999999999</v>
      </c>
      <c r="F4767" t="s">
        <v>7</v>
      </c>
      <c r="G4767" t="s">
        <v>7</v>
      </c>
      <c r="I4767">
        <f t="shared" si="149"/>
        <v>10.618967</v>
      </c>
      <c r="J4767">
        <f t="shared" si="150"/>
        <v>4.8952309999999999</v>
      </c>
    </row>
    <row r="4768" spans="1:10" x14ac:dyDescent="0.25">
      <c r="A4768">
        <v>4767</v>
      </c>
      <c r="B4768">
        <v>5.1290000000000002E-2</v>
      </c>
      <c r="C4768">
        <v>0.30258699999999999</v>
      </c>
      <c r="D4768">
        <v>4.7324919999999997</v>
      </c>
      <c r="E4768">
        <v>10.888147999999999</v>
      </c>
      <c r="F4768" t="s">
        <v>7</v>
      </c>
      <c r="G4768" t="s">
        <v>7</v>
      </c>
      <c r="I4768">
        <f t="shared" si="149"/>
        <v>10.585560999999998</v>
      </c>
      <c r="J4768">
        <f t="shared" si="150"/>
        <v>4.6812019999999999</v>
      </c>
    </row>
    <row r="4769" spans="1:10" x14ac:dyDescent="0.25">
      <c r="A4769">
        <v>4768</v>
      </c>
      <c r="B4769">
        <v>5.2845999999999997E-2</v>
      </c>
      <c r="C4769">
        <v>0.266594</v>
      </c>
      <c r="D4769">
        <v>4.7462109999999997</v>
      </c>
      <c r="E4769">
        <v>11.158875</v>
      </c>
      <c r="F4769" t="s">
        <v>7</v>
      </c>
      <c r="G4769" t="s">
        <v>7</v>
      </c>
      <c r="I4769">
        <f t="shared" si="149"/>
        <v>10.892281000000001</v>
      </c>
      <c r="J4769">
        <f t="shared" si="150"/>
        <v>4.693365</v>
      </c>
    </row>
    <row r="4770" spans="1:10" x14ac:dyDescent="0.25">
      <c r="A4770">
        <v>4769</v>
      </c>
      <c r="B4770">
        <v>4.9782E-2</v>
      </c>
      <c r="C4770">
        <v>0.236072</v>
      </c>
      <c r="D4770">
        <v>5.3104009999999997</v>
      </c>
      <c r="E4770">
        <v>10.669672</v>
      </c>
      <c r="F4770" t="s">
        <v>7</v>
      </c>
      <c r="G4770" t="s">
        <v>7</v>
      </c>
      <c r="I4770">
        <f t="shared" si="149"/>
        <v>10.4336</v>
      </c>
      <c r="J4770">
        <f t="shared" si="150"/>
        <v>5.2606189999999993</v>
      </c>
    </row>
    <row r="4771" spans="1:10" x14ac:dyDescent="0.25">
      <c r="A4771">
        <v>4770</v>
      </c>
      <c r="B4771">
        <v>5.4140000000000001E-2</v>
      </c>
      <c r="C4771">
        <v>0.24787300000000001</v>
      </c>
      <c r="D4771">
        <v>4.718839</v>
      </c>
      <c r="E4771">
        <v>11.001957000000001</v>
      </c>
      <c r="F4771" t="s">
        <v>7</v>
      </c>
      <c r="G4771" t="s">
        <v>7</v>
      </c>
      <c r="I4771">
        <f t="shared" si="149"/>
        <v>10.754084000000001</v>
      </c>
      <c r="J4771">
        <f t="shared" si="150"/>
        <v>4.6646989999999997</v>
      </c>
    </row>
    <row r="4772" spans="1:10" x14ac:dyDescent="0.25">
      <c r="A4772">
        <v>4771</v>
      </c>
      <c r="B4772">
        <v>5.2873999999999997E-2</v>
      </c>
      <c r="C4772">
        <v>0.245838</v>
      </c>
      <c r="D4772">
        <v>4.8482570000000003</v>
      </c>
      <c r="E4772">
        <v>10.971151000000001</v>
      </c>
      <c r="F4772" t="s">
        <v>7</v>
      </c>
      <c r="G4772" t="s">
        <v>7</v>
      </c>
      <c r="I4772">
        <f t="shared" si="149"/>
        <v>10.725313</v>
      </c>
      <c r="J4772">
        <f t="shared" si="150"/>
        <v>4.7953830000000002</v>
      </c>
    </row>
    <row r="4773" spans="1:10" x14ac:dyDescent="0.25">
      <c r="A4773">
        <v>4772</v>
      </c>
      <c r="B4773">
        <v>5.2472999999999999E-2</v>
      </c>
      <c r="C4773">
        <v>0.25666899999999998</v>
      </c>
      <c r="D4773">
        <v>4.7327979999999998</v>
      </c>
      <c r="E4773">
        <v>12.239655000000001</v>
      </c>
      <c r="F4773" t="s">
        <v>7</v>
      </c>
      <c r="G4773" t="s">
        <v>7</v>
      </c>
      <c r="I4773">
        <f t="shared" si="149"/>
        <v>11.982986</v>
      </c>
      <c r="J4773">
        <f t="shared" si="150"/>
        <v>4.6803249999999998</v>
      </c>
    </row>
    <row r="4774" spans="1:10" x14ac:dyDescent="0.25">
      <c r="A4774">
        <v>4773</v>
      </c>
      <c r="B4774">
        <v>5.3398000000000001E-2</v>
      </c>
      <c r="C4774">
        <v>0.24062800000000001</v>
      </c>
      <c r="D4774">
        <v>4.79854</v>
      </c>
      <c r="E4774">
        <v>11.005046</v>
      </c>
      <c r="F4774" t="s">
        <v>7</v>
      </c>
      <c r="G4774" t="s">
        <v>7</v>
      </c>
      <c r="I4774">
        <f t="shared" si="149"/>
        <v>10.764418000000001</v>
      </c>
      <c r="J4774">
        <f t="shared" si="150"/>
        <v>4.7451420000000004</v>
      </c>
    </row>
    <row r="4775" spans="1:10" x14ac:dyDescent="0.25">
      <c r="A4775">
        <v>4774</v>
      </c>
      <c r="B4775">
        <v>6.9765999999999995E-2</v>
      </c>
      <c r="C4775">
        <v>0.27544099999999999</v>
      </c>
      <c r="D4775">
        <v>4.8238960000000004</v>
      </c>
      <c r="E4775">
        <v>11.41999</v>
      </c>
      <c r="F4775" t="s">
        <v>7</v>
      </c>
      <c r="G4775" t="s">
        <v>7</v>
      </c>
      <c r="I4775">
        <f t="shared" si="149"/>
        <v>11.144549</v>
      </c>
      <c r="J4775">
        <f t="shared" si="150"/>
        <v>4.75413</v>
      </c>
    </row>
    <row r="4776" spans="1:10" x14ac:dyDescent="0.25">
      <c r="A4776">
        <v>4775</v>
      </c>
      <c r="B4776">
        <v>4.8134000000000003E-2</v>
      </c>
      <c r="C4776">
        <v>0.25391799999999998</v>
      </c>
      <c r="D4776">
        <v>4.9237520000000004</v>
      </c>
      <c r="E4776">
        <v>10.891726999999999</v>
      </c>
      <c r="F4776" t="s">
        <v>7</v>
      </c>
      <c r="G4776" t="s">
        <v>7</v>
      </c>
      <c r="I4776">
        <f t="shared" si="149"/>
        <v>10.637808999999999</v>
      </c>
      <c r="J4776">
        <f t="shared" si="150"/>
        <v>4.8756180000000002</v>
      </c>
    </row>
    <row r="4777" spans="1:10" x14ac:dyDescent="0.25">
      <c r="A4777">
        <v>4776</v>
      </c>
      <c r="B4777">
        <v>4.8780999999999998E-2</v>
      </c>
      <c r="C4777">
        <v>0.233129</v>
      </c>
      <c r="D4777">
        <v>6.5839999999999996</v>
      </c>
      <c r="E4777">
        <v>10.488642</v>
      </c>
      <c r="F4777" t="s">
        <v>7</v>
      </c>
      <c r="G4777" t="s">
        <v>7</v>
      </c>
      <c r="I4777">
        <f t="shared" si="149"/>
        <v>10.255513000000001</v>
      </c>
      <c r="J4777">
        <f t="shared" si="150"/>
        <v>6.5352189999999997</v>
      </c>
    </row>
    <row r="4778" spans="1:10" x14ac:dyDescent="0.25">
      <c r="A4778">
        <v>4777</v>
      </c>
      <c r="B4778">
        <v>7.1369000000000002E-2</v>
      </c>
      <c r="C4778">
        <v>0.40116299999999999</v>
      </c>
      <c r="D4778">
        <v>4.8550240000000002</v>
      </c>
      <c r="E4778">
        <v>10.820625</v>
      </c>
      <c r="F4778" t="s">
        <v>7</v>
      </c>
      <c r="G4778" t="s">
        <v>7</v>
      </c>
      <c r="I4778">
        <f t="shared" si="149"/>
        <v>10.419461999999999</v>
      </c>
      <c r="J4778">
        <f t="shared" si="150"/>
        <v>4.7836550000000004</v>
      </c>
    </row>
    <row r="4779" spans="1:10" x14ac:dyDescent="0.25">
      <c r="A4779">
        <v>4778</v>
      </c>
      <c r="B4779">
        <v>7.5174000000000005E-2</v>
      </c>
      <c r="C4779">
        <v>0.28580800000000001</v>
      </c>
      <c r="D4779">
        <v>5.2109059999999996</v>
      </c>
      <c r="E4779">
        <v>10.994142999999999</v>
      </c>
      <c r="F4779" t="s">
        <v>7</v>
      </c>
      <c r="G4779" t="s">
        <v>7</v>
      </c>
      <c r="I4779">
        <f t="shared" si="149"/>
        <v>10.708335</v>
      </c>
      <c r="J4779">
        <f t="shared" si="150"/>
        <v>5.135732</v>
      </c>
    </row>
    <row r="4780" spans="1:10" x14ac:dyDescent="0.25">
      <c r="A4780">
        <v>4779</v>
      </c>
      <c r="B4780">
        <v>9.6709000000000003E-2</v>
      </c>
      <c r="C4780">
        <v>0.26678099999999999</v>
      </c>
      <c r="D4780">
        <v>4.7508569999999999</v>
      </c>
      <c r="E4780">
        <v>10.78149</v>
      </c>
      <c r="F4780" t="s">
        <v>7</v>
      </c>
      <c r="G4780" t="s">
        <v>7</v>
      </c>
      <c r="I4780">
        <f t="shared" si="149"/>
        <v>10.514709</v>
      </c>
      <c r="J4780">
        <f t="shared" si="150"/>
        <v>4.6541480000000002</v>
      </c>
    </row>
    <row r="4781" spans="1:10" x14ac:dyDescent="0.25">
      <c r="A4781">
        <v>4780</v>
      </c>
      <c r="B4781">
        <v>4.8497999999999999E-2</v>
      </c>
      <c r="C4781">
        <v>0.34869</v>
      </c>
      <c r="D4781">
        <v>4.915921</v>
      </c>
      <c r="E4781">
        <v>10.912602</v>
      </c>
      <c r="F4781" t="s">
        <v>7</v>
      </c>
      <c r="G4781" t="s">
        <v>7</v>
      </c>
      <c r="I4781">
        <f t="shared" si="149"/>
        <v>10.563912</v>
      </c>
      <c r="J4781">
        <f t="shared" si="150"/>
        <v>4.8674229999999996</v>
      </c>
    </row>
    <row r="4782" spans="1:10" x14ac:dyDescent="0.25">
      <c r="A4782">
        <v>4781</v>
      </c>
      <c r="B4782">
        <v>4.9609E-2</v>
      </c>
      <c r="C4782">
        <v>0.29095100000000002</v>
      </c>
      <c r="D4782">
        <v>4.8584699999999996</v>
      </c>
      <c r="E4782">
        <v>11.194917999999999</v>
      </c>
      <c r="F4782" t="s">
        <v>7</v>
      </c>
      <c r="G4782" t="s">
        <v>7</v>
      </c>
      <c r="I4782">
        <f t="shared" si="149"/>
        <v>10.903967</v>
      </c>
      <c r="J4782">
        <f t="shared" si="150"/>
        <v>4.8088609999999994</v>
      </c>
    </row>
    <row r="4783" spans="1:10" x14ac:dyDescent="0.25">
      <c r="A4783">
        <v>4782</v>
      </c>
      <c r="B4783">
        <v>5.4038000000000003E-2</v>
      </c>
      <c r="C4783">
        <v>0.26555299999999998</v>
      </c>
      <c r="D4783">
        <v>4.7671989999999997</v>
      </c>
      <c r="E4783">
        <v>10.980964999999999</v>
      </c>
      <c r="F4783" t="s">
        <v>7</v>
      </c>
      <c r="G4783" t="s">
        <v>7</v>
      </c>
      <c r="I4783">
        <f t="shared" si="149"/>
        <v>10.715411999999999</v>
      </c>
      <c r="J4783">
        <f t="shared" si="150"/>
        <v>4.7131609999999995</v>
      </c>
    </row>
    <row r="4784" spans="1:10" x14ac:dyDescent="0.25">
      <c r="A4784">
        <v>4783</v>
      </c>
      <c r="B4784">
        <v>4.9149999999999999E-2</v>
      </c>
      <c r="C4784">
        <v>0.24229899999999999</v>
      </c>
      <c r="D4784">
        <v>4.63089</v>
      </c>
      <c r="E4784">
        <v>11.502119</v>
      </c>
      <c r="F4784" t="s">
        <v>7</v>
      </c>
      <c r="G4784" t="s">
        <v>7</v>
      </c>
      <c r="I4784">
        <f t="shared" si="149"/>
        <v>11.259820000000001</v>
      </c>
      <c r="J4784">
        <f t="shared" si="150"/>
        <v>4.5817399999999999</v>
      </c>
    </row>
    <row r="4785" spans="1:10" x14ac:dyDescent="0.25">
      <c r="A4785">
        <v>4784</v>
      </c>
      <c r="B4785">
        <v>4.8654000000000003E-2</v>
      </c>
      <c r="C4785">
        <v>0.232962</v>
      </c>
      <c r="D4785">
        <v>4.7782450000000001</v>
      </c>
      <c r="E4785">
        <v>11.184813999999999</v>
      </c>
      <c r="F4785" t="s">
        <v>7</v>
      </c>
      <c r="G4785" t="s">
        <v>7</v>
      </c>
      <c r="I4785">
        <f t="shared" si="149"/>
        <v>10.951851999999999</v>
      </c>
      <c r="J4785">
        <f t="shared" si="150"/>
        <v>4.7295910000000001</v>
      </c>
    </row>
    <row r="4786" spans="1:10" x14ac:dyDescent="0.25">
      <c r="A4786">
        <v>4785</v>
      </c>
      <c r="B4786">
        <v>4.8304E-2</v>
      </c>
      <c r="C4786">
        <v>0.238652</v>
      </c>
      <c r="D4786">
        <v>4.7965540000000004</v>
      </c>
      <c r="E4786">
        <v>11.345768</v>
      </c>
      <c r="F4786" t="s">
        <v>7</v>
      </c>
      <c r="G4786" t="s">
        <v>7</v>
      </c>
      <c r="I4786">
        <f t="shared" si="149"/>
        <v>11.107116</v>
      </c>
      <c r="J4786">
        <f t="shared" si="150"/>
        <v>4.7482500000000005</v>
      </c>
    </row>
    <row r="4787" spans="1:10" x14ac:dyDescent="0.25">
      <c r="A4787">
        <v>4786</v>
      </c>
      <c r="B4787">
        <v>5.2507999999999999E-2</v>
      </c>
      <c r="C4787">
        <v>0.28907899999999997</v>
      </c>
      <c r="D4787">
        <v>4.9118310000000003</v>
      </c>
      <c r="E4787">
        <v>11.083615999999999</v>
      </c>
      <c r="F4787" t="s">
        <v>7</v>
      </c>
      <c r="G4787" t="s">
        <v>7</v>
      </c>
      <c r="I4787">
        <f t="shared" si="149"/>
        <v>10.794537</v>
      </c>
      <c r="J4787">
        <f t="shared" si="150"/>
        <v>4.8593229999999998</v>
      </c>
    </row>
    <row r="4788" spans="1:10" x14ac:dyDescent="0.25">
      <c r="A4788">
        <v>4787</v>
      </c>
      <c r="B4788">
        <v>5.8153000000000003E-2</v>
      </c>
      <c r="C4788">
        <v>0.25439299999999998</v>
      </c>
      <c r="D4788">
        <v>4.8422770000000002</v>
      </c>
      <c r="E4788">
        <v>11.28904</v>
      </c>
      <c r="F4788" t="s">
        <v>7</v>
      </c>
      <c r="G4788" t="s">
        <v>7</v>
      </c>
      <c r="I4788">
        <f t="shared" si="149"/>
        <v>11.034647</v>
      </c>
      <c r="J4788">
        <f t="shared" si="150"/>
        <v>4.7841240000000003</v>
      </c>
    </row>
    <row r="4789" spans="1:10" x14ac:dyDescent="0.25">
      <c r="A4789">
        <v>4788</v>
      </c>
      <c r="B4789">
        <v>5.0116000000000001E-2</v>
      </c>
      <c r="C4789">
        <v>0.240144</v>
      </c>
      <c r="D4789">
        <v>4.7896289999999997</v>
      </c>
      <c r="E4789">
        <v>10.979101</v>
      </c>
      <c r="F4789" t="s">
        <v>7</v>
      </c>
      <c r="G4789" t="s">
        <v>7</v>
      </c>
      <c r="I4789">
        <f t="shared" si="149"/>
        <v>10.738956999999999</v>
      </c>
      <c r="J4789">
        <f t="shared" si="150"/>
        <v>4.7395129999999996</v>
      </c>
    </row>
    <row r="4790" spans="1:10" x14ac:dyDescent="0.25">
      <c r="A4790">
        <v>4789</v>
      </c>
      <c r="B4790">
        <v>4.9607999999999999E-2</v>
      </c>
      <c r="C4790">
        <v>0.235207</v>
      </c>
      <c r="D4790">
        <v>5.1623950000000001</v>
      </c>
      <c r="E4790">
        <v>13.491007</v>
      </c>
      <c r="F4790" t="s">
        <v>7</v>
      </c>
      <c r="G4790" t="s">
        <v>7</v>
      </c>
      <c r="I4790">
        <f t="shared" si="149"/>
        <v>13.255799999999999</v>
      </c>
      <c r="J4790">
        <f t="shared" si="150"/>
        <v>5.112787</v>
      </c>
    </row>
    <row r="4791" spans="1:10" x14ac:dyDescent="0.25">
      <c r="A4791">
        <v>4790</v>
      </c>
      <c r="B4791">
        <v>4.9616E-2</v>
      </c>
      <c r="C4791">
        <v>0.24726999999999999</v>
      </c>
      <c r="D4791">
        <v>5.075062</v>
      </c>
      <c r="E4791">
        <v>10.830019999999999</v>
      </c>
      <c r="F4791" t="s">
        <v>7</v>
      </c>
      <c r="G4791" t="s">
        <v>7</v>
      </c>
      <c r="I4791">
        <f t="shared" si="149"/>
        <v>10.582749999999999</v>
      </c>
      <c r="J4791">
        <f t="shared" si="150"/>
        <v>5.0254459999999996</v>
      </c>
    </row>
    <row r="4792" spans="1:10" x14ac:dyDescent="0.25">
      <c r="A4792">
        <v>4791</v>
      </c>
      <c r="B4792">
        <v>4.8927999999999999E-2</v>
      </c>
      <c r="C4792">
        <v>0.24137800000000001</v>
      </c>
      <c r="D4792">
        <v>7.5041209999999996</v>
      </c>
      <c r="E4792">
        <v>10.536099</v>
      </c>
      <c r="F4792" t="s">
        <v>7</v>
      </c>
      <c r="G4792" t="s">
        <v>7</v>
      </c>
      <c r="I4792">
        <f t="shared" si="149"/>
        <v>10.294721000000001</v>
      </c>
      <c r="J4792">
        <f t="shared" si="150"/>
        <v>7.4551929999999995</v>
      </c>
    </row>
    <row r="4793" spans="1:10" x14ac:dyDescent="0.25">
      <c r="A4793">
        <v>4792</v>
      </c>
      <c r="B4793">
        <v>4.7682000000000002E-2</v>
      </c>
      <c r="C4793">
        <v>0.23424600000000001</v>
      </c>
      <c r="D4793">
        <v>4.7231649999999998</v>
      </c>
      <c r="E4793">
        <v>11.139775</v>
      </c>
      <c r="F4793" t="s">
        <v>7</v>
      </c>
      <c r="G4793" t="s">
        <v>7</v>
      </c>
      <c r="I4793">
        <f t="shared" si="149"/>
        <v>10.905529</v>
      </c>
      <c r="J4793">
        <f t="shared" si="150"/>
        <v>4.6754829999999998</v>
      </c>
    </row>
    <row r="4794" spans="1:10" x14ac:dyDescent="0.25">
      <c r="A4794">
        <v>4793</v>
      </c>
      <c r="B4794">
        <v>0.105751</v>
      </c>
      <c r="C4794">
        <v>0.29023900000000002</v>
      </c>
      <c r="D4794">
        <v>4.8307739999999999</v>
      </c>
      <c r="E4794">
        <v>11.619123</v>
      </c>
      <c r="F4794" t="s">
        <v>7</v>
      </c>
      <c r="G4794" t="s">
        <v>7</v>
      </c>
      <c r="I4794">
        <f t="shared" si="149"/>
        <v>11.328884</v>
      </c>
      <c r="J4794">
        <f t="shared" si="150"/>
        <v>4.7250230000000002</v>
      </c>
    </row>
    <row r="4795" spans="1:10" x14ac:dyDescent="0.25">
      <c r="A4795">
        <v>4794</v>
      </c>
      <c r="B4795">
        <v>4.8769E-2</v>
      </c>
      <c r="C4795">
        <v>0.24443599999999999</v>
      </c>
      <c r="D4795">
        <v>4.8677669999999997</v>
      </c>
      <c r="E4795">
        <v>11.326041</v>
      </c>
      <c r="F4795" t="s">
        <v>7</v>
      </c>
      <c r="G4795" t="s">
        <v>7</v>
      </c>
      <c r="I4795">
        <f t="shared" si="149"/>
        <v>11.081605</v>
      </c>
      <c r="J4795">
        <f t="shared" si="150"/>
        <v>4.8189979999999997</v>
      </c>
    </row>
    <row r="4796" spans="1:10" x14ac:dyDescent="0.25">
      <c r="A4796">
        <v>4795</v>
      </c>
      <c r="B4796">
        <v>4.8608999999999999E-2</v>
      </c>
      <c r="C4796">
        <v>0.238681</v>
      </c>
      <c r="D4796">
        <v>4.8268199999999997</v>
      </c>
      <c r="E4796">
        <v>11.055134000000001</v>
      </c>
      <c r="F4796" t="s">
        <v>7</v>
      </c>
      <c r="G4796" t="s">
        <v>7</v>
      </c>
      <c r="I4796">
        <f t="shared" si="149"/>
        <v>10.816453000000001</v>
      </c>
      <c r="J4796">
        <f t="shared" si="150"/>
        <v>4.7782109999999998</v>
      </c>
    </row>
    <row r="4797" spans="1:10" x14ac:dyDescent="0.25">
      <c r="A4797">
        <v>4796</v>
      </c>
      <c r="B4797">
        <v>4.9491E-2</v>
      </c>
      <c r="C4797">
        <v>0.251579</v>
      </c>
      <c r="D4797">
        <v>4.8842309999999998</v>
      </c>
      <c r="E4797">
        <v>11.513507000000001</v>
      </c>
      <c r="F4797" t="s">
        <v>7</v>
      </c>
      <c r="G4797" t="s">
        <v>7</v>
      </c>
      <c r="I4797">
        <f t="shared" si="149"/>
        <v>11.261928000000001</v>
      </c>
      <c r="J4797">
        <f t="shared" si="150"/>
        <v>4.83474</v>
      </c>
    </row>
    <row r="4798" spans="1:10" x14ac:dyDescent="0.25">
      <c r="A4798">
        <v>4797</v>
      </c>
      <c r="B4798">
        <v>4.9988999999999999E-2</v>
      </c>
      <c r="C4798">
        <v>0.24310200000000001</v>
      </c>
      <c r="D4798">
        <v>4.8741779999999997</v>
      </c>
      <c r="E4798">
        <v>11.05828</v>
      </c>
      <c r="F4798" t="s">
        <v>7</v>
      </c>
      <c r="G4798" t="s">
        <v>7</v>
      </c>
      <c r="I4798">
        <f t="shared" si="149"/>
        <v>10.815178</v>
      </c>
      <c r="J4798">
        <f t="shared" si="150"/>
        <v>4.8241889999999996</v>
      </c>
    </row>
    <row r="4799" spans="1:10" x14ac:dyDescent="0.25">
      <c r="A4799">
        <v>4798</v>
      </c>
      <c r="B4799">
        <v>5.3942999999999998E-2</v>
      </c>
      <c r="C4799">
        <v>0.23513999999999999</v>
      </c>
      <c r="D4799">
        <v>4.7233450000000001</v>
      </c>
      <c r="E4799">
        <v>12.494894</v>
      </c>
      <c r="F4799" t="s">
        <v>7</v>
      </c>
      <c r="G4799" t="s">
        <v>7</v>
      </c>
      <c r="I4799">
        <f t="shared" si="149"/>
        <v>12.259754000000001</v>
      </c>
      <c r="J4799">
        <f t="shared" si="150"/>
        <v>4.6694019999999998</v>
      </c>
    </row>
    <row r="4800" spans="1:10" x14ac:dyDescent="0.25">
      <c r="A4800">
        <v>4799</v>
      </c>
      <c r="B4800">
        <v>5.006E-2</v>
      </c>
      <c r="C4800">
        <v>0.273233</v>
      </c>
      <c r="D4800">
        <v>5.1093950000000001</v>
      </c>
      <c r="E4800">
        <v>11.153179</v>
      </c>
      <c r="F4800" t="s">
        <v>7</v>
      </c>
      <c r="G4800" t="s">
        <v>7</v>
      </c>
      <c r="I4800">
        <f t="shared" si="149"/>
        <v>10.879946</v>
      </c>
      <c r="J4800">
        <f t="shared" si="150"/>
        <v>5.0593349999999999</v>
      </c>
    </row>
    <row r="4801" spans="1:10" x14ac:dyDescent="0.25">
      <c r="A4801">
        <v>4800</v>
      </c>
      <c r="B4801">
        <v>6.3630000000000006E-2</v>
      </c>
      <c r="C4801">
        <v>0.24449199999999999</v>
      </c>
      <c r="D4801">
        <v>4.8659530000000002</v>
      </c>
      <c r="E4801">
        <v>11.679244000000001</v>
      </c>
      <c r="F4801" t="s">
        <v>7</v>
      </c>
      <c r="G4801" t="s">
        <v>7</v>
      </c>
      <c r="I4801">
        <f t="shared" si="149"/>
        <v>11.434752000000001</v>
      </c>
      <c r="J4801">
        <f t="shared" si="150"/>
        <v>4.8023230000000003</v>
      </c>
    </row>
    <row r="4802" spans="1:10" x14ac:dyDescent="0.25">
      <c r="A4802">
        <v>4801</v>
      </c>
      <c r="B4802">
        <v>4.9338E-2</v>
      </c>
      <c r="C4802">
        <v>0.23666000000000001</v>
      </c>
      <c r="D4802">
        <v>5.2737660000000002</v>
      </c>
      <c r="E4802">
        <v>10.853342</v>
      </c>
      <c r="F4802" t="s">
        <v>7</v>
      </c>
      <c r="G4802" t="s">
        <v>7</v>
      </c>
      <c r="I4802">
        <f t="shared" si="149"/>
        <v>10.616681999999999</v>
      </c>
      <c r="J4802">
        <f t="shared" si="150"/>
        <v>5.2244280000000005</v>
      </c>
    </row>
    <row r="4803" spans="1:10" x14ac:dyDescent="0.25">
      <c r="A4803">
        <v>4802</v>
      </c>
      <c r="B4803">
        <v>4.8319000000000001E-2</v>
      </c>
      <c r="C4803">
        <v>0.237093</v>
      </c>
      <c r="D4803">
        <v>4.9167339999999999</v>
      </c>
      <c r="E4803">
        <v>12.090679</v>
      </c>
      <c r="F4803" t="s">
        <v>7</v>
      </c>
      <c r="G4803" t="s">
        <v>7</v>
      </c>
      <c r="I4803">
        <f t="shared" ref="I4803:I4866" si="151">ABS(C4803-E4803)</f>
        <v>11.853586</v>
      </c>
      <c r="J4803">
        <f t="shared" ref="J4803:J4866" si="152">ABS(B4803-D4803)</f>
        <v>4.8684149999999997</v>
      </c>
    </row>
    <row r="4804" spans="1:10" x14ac:dyDescent="0.25">
      <c r="A4804">
        <v>4803</v>
      </c>
      <c r="B4804">
        <v>4.9376000000000003E-2</v>
      </c>
      <c r="C4804">
        <v>0.246147</v>
      </c>
      <c r="D4804">
        <v>4.8557990000000002</v>
      </c>
      <c r="E4804">
        <v>11.291843999999999</v>
      </c>
      <c r="F4804" t="s">
        <v>7</v>
      </c>
      <c r="G4804" t="s">
        <v>7</v>
      </c>
      <c r="I4804">
        <f t="shared" si="151"/>
        <v>11.045696999999999</v>
      </c>
      <c r="J4804">
        <f t="shared" si="152"/>
        <v>4.8064230000000006</v>
      </c>
    </row>
    <row r="4805" spans="1:10" x14ac:dyDescent="0.25">
      <c r="A4805">
        <v>4804</v>
      </c>
      <c r="B4805">
        <v>4.9258000000000003E-2</v>
      </c>
      <c r="C4805">
        <v>0.23960999999999999</v>
      </c>
      <c r="D4805">
        <v>4.8111969999999999</v>
      </c>
      <c r="E4805">
        <v>11.002781000000001</v>
      </c>
      <c r="F4805" t="s">
        <v>7</v>
      </c>
      <c r="G4805" t="s">
        <v>7</v>
      </c>
      <c r="I4805">
        <f t="shared" si="151"/>
        <v>10.763171</v>
      </c>
      <c r="J4805">
        <f t="shared" si="152"/>
        <v>4.7619389999999999</v>
      </c>
    </row>
    <row r="4806" spans="1:10" x14ac:dyDescent="0.25">
      <c r="A4806">
        <v>4805</v>
      </c>
      <c r="B4806">
        <v>4.9963E-2</v>
      </c>
      <c r="C4806">
        <v>0.239734</v>
      </c>
      <c r="D4806">
        <v>5.1550029999999998</v>
      </c>
      <c r="E4806">
        <v>11.849081</v>
      </c>
      <c r="F4806" t="s">
        <v>7</v>
      </c>
      <c r="G4806" t="s">
        <v>7</v>
      </c>
      <c r="I4806">
        <f t="shared" si="151"/>
        <v>11.609347</v>
      </c>
      <c r="J4806">
        <f t="shared" si="152"/>
        <v>5.1050399999999998</v>
      </c>
    </row>
    <row r="4807" spans="1:10" x14ac:dyDescent="0.25">
      <c r="A4807">
        <v>4806</v>
      </c>
      <c r="B4807">
        <v>4.8507000000000002E-2</v>
      </c>
      <c r="C4807">
        <v>0.29364899999999999</v>
      </c>
      <c r="D4807">
        <v>4.8198119999999998</v>
      </c>
      <c r="E4807">
        <v>10.984641</v>
      </c>
      <c r="F4807" t="s">
        <v>7</v>
      </c>
      <c r="G4807" t="s">
        <v>7</v>
      </c>
      <c r="I4807">
        <f t="shared" si="151"/>
        <v>10.690992</v>
      </c>
      <c r="J4807">
        <f t="shared" si="152"/>
        <v>4.7713049999999999</v>
      </c>
    </row>
    <row r="4808" spans="1:10" x14ac:dyDescent="0.25">
      <c r="A4808">
        <v>4807</v>
      </c>
      <c r="B4808">
        <v>4.9064000000000003E-2</v>
      </c>
      <c r="C4808">
        <v>0.25975599999999999</v>
      </c>
      <c r="D4808">
        <v>4.9146089999999996</v>
      </c>
      <c r="E4808">
        <v>11.804277000000001</v>
      </c>
      <c r="F4808" t="s">
        <v>7</v>
      </c>
      <c r="G4808" t="s">
        <v>7</v>
      </c>
      <c r="I4808">
        <f t="shared" si="151"/>
        <v>11.544521000000001</v>
      </c>
      <c r="J4808">
        <f t="shared" si="152"/>
        <v>4.8655449999999991</v>
      </c>
    </row>
    <row r="4809" spans="1:10" x14ac:dyDescent="0.25">
      <c r="A4809">
        <v>4808</v>
      </c>
      <c r="B4809">
        <v>5.4579000000000003E-2</v>
      </c>
      <c r="C4809">
        <v>0.24102199999999999</v>
      </c>
      <c r="D4809">
        <v>4.8330590000000004</v>
      </c>
      <c r="E4809">
        <v>10.947013</v>
      </c>
      <c r="F4809" t="s">
        <v>7</v>
      </c>
      <c r="G4809" t="s">
        <v>7</v>
      </c>
      <c r="I4809">
        <f t="shared" si="151"/>
        <v>10.705991000000001</v>
      </c>
      <c r="J4809">
        <f t="shared" si="152"/>
        <v>4.7784800000000001</v>
      </c>
    </row>
    <row r="4810" spans="1:10" x14ac:dyDescent="0.25">
      <c r="A4810">
        <v>4809</v>
      </c>
      <c r="B4810">
        <v>4.9836999999999999E-2</v>
      </c>
      <c r="C4810">
        <v>0.23741999999999999</v>
      </c>
      <c r="D4810">
        <v>6.3798950000000003</v>
      </c>
      <c r="E4810">
        <v>10.692443000000001</v>
      </c>
      <c r="F4810" t="s">
        <v>7</v>
      </c>
      <c r="G4810" t="s">
        <v>7</v>
      </c>
      <c r="I4810">
        <f t="shared" si="151"/>
        <v>10.455023000000001</v>
      </c>
      <c r="J4810">
        <f t="shared" si="152"/>
        <v>6.3300580000000002</v>
      </c>
    </row>
    <row r="4811" spans="1:10" x14ac:dyDescent="0.25">
      <c r="A4811">
        <v>4810</v>
      </c>
      <c r="B4811">
        <v>5.4206999999999998E-2</v>
      </c>
      <c r="C4811">
        <v>0.24136199999999999</v>
      </c>
      <c r="D4811">
        <v>4.7625700000000002</v>
      </c>
      <c r="E4811">
        <v>11.213153999999999</v>
      </c>
      <c r="F4811" t="s">
        <v>7</v>
      </c>
      <c r="G4811" t="s">
        <v>7</v>
      </c>
      <c r="I4811">
        <f t="shared" si="151"/>
        <v>10.971791999999999</v>
      </c>
      <c r="J4811">
        <f t="shared" si="152"/>
        <v>4.7083630000000003</v>
      </c>
    </row>
    <row r="4812" spans="1:10" x14ac:dyDescent="0.25">
      <c r="A4812">
        <v>4811</v>
      </c>
      <c r="B4812">
        <v>4.8715000000000001E-2</v>
      </c>
      <c r="C4812">
        <v>0.24002899999999999</v>
      </c>
      <c r="D4812">
        <v>4.8978190000000001</v>
      </c>
      <c r="E4812">
        <v>11.148063</v>
      </c>
      <c r="F4812" t="s">
        <v>7</v>
      </c>
      <c r="G4812" t="s">
        <v>7</v>
      </c>
      <c r="I4812">
        <f t="shared" si="151"/>
        <v>10.908034000000001</v>
      </c>
      <c r="J4812">
        <f t="shared" si="152"/>
        <v>4.8491040000000005</v>
      </c>
    </row>
    <row r="4813" spans="1:10" x14ac:dyDescent="0.25">
      <c r="A4813">
        <v>4812</v>
      </c>
      <c r="B4813">
        <v>5.0205E-2</v>
      </c>
      <c r="C4813">
        <v>0.24356800000000001</v>
      </c>
      <c r="D4813">
        <v>4.9328130000000003</v>
      </c>
      <c r="E4813">
        <v>11.801895</v>
      </c>
      <c r="F4813" t="s">
        <v>7</v>
      </c>
      <c r="G4813" t="s">
        <v>7</v>
      </c>
      <c r="I4813">
        <f t="shared" si="151"/>
        <v>11.558327</v>
      </c>
      <c r="J4813">
        <f t="shared" si="152"/>
        <v>4.8826080000000003</v>
      </c>
    </row>
    <row r="4814" spans="1:10" x14ac:dyDescent="0.25">
      <c r="A4814">
        <v>4813</v>
      </c>
      <c r="B4814">
        <v>5.2135000000000001E-2</v>
      </c>
      <c r="C4814">
        <v>0.28594599999999998</v>
      </c>
      <c r="D4814">
        <v>5.243144</v>
      </c>
      <c r="E4814">
        <v>10.816428999999999</v>
      </c>
      <c r="F4814" t="s">
        <v>7</v>
      </c>
      <c r="G4814" t="s">
        <v>7</v>
      </c>
      <c r="I4814">
        <f t="shared" si="151"/>
        <v>10.530483</v>
      </c>
      <c r="J4814">
        <f t="shared" si="152"/>
        <v>5.1910090000000002</v>
      </c>
    </row>
    <row r="4815" spans="1:10" x14ac:dyDescent="0.25">
      <c r="A4815">
        <v>4814</v>
      </c>
      <c r="B4815">
        <v>5.1156E-2</v>
      </c>
      <c r="C4815">
        <v>0.25560699999999997</v>
      </c>
      <c r="D4815">
        <v>4.8995369999999996</v>
      </c>
      <c r="E4815">
        <v>11.8977</v>
      </c>
      <c r="F4815" t="s">
        <v>7</v>
      </c>
      <c r="G4815" t="s">
        <v>7</v>
      </c>
      <c r="I4815">
        <f t="shared" si="151"/>
        <v>11.642093000000001</v>
      </c>
      <c r="J4815">
        <f t="shared" si="152"/>
        <v>4.8483809999999998</v>
      </c>
    </row>
    <row r="4816" spans="1:10" x14ac:dyDescent="0.25">
      <c r="A4816">
        <v>4815</v>
      </c>
      <c r="B4816">
        <v>5.4800000000000001E-2</v>
      </c>
      <c r="C4816">
        <v>0.262187</v>
      </c>
      <c r="D4816">
        <v>4.9111510000000003</v>
      </c>
      <c r="E4816">
        <v>10.957627</v>
      </c>
      <c r="F4816" t="s">
        <v>7</v>
      </c>
      <c r="G4816" t="s">
        <v>7</v>
      </c>
      <c r="I4816">
        <f t="shared" si="151"/>
        <v>10.69544</v>
      </c>
      <c r="J4816">
        <f t="shared" si="152"/>
        <v>4.8563510000000001</v>
      </c>
    </row>
    <row r="4817" spans="1:10" x14ac:dyDescent="0.25">
      <c r="A4817">
        <v>4816</v>
      </c>
      <c r="B4817">
        <v>5.3637999999999998E-2</v>
      </c>
      <c r="C4817">
        <v>0.25494899999999998</v>
      </c>
      <c r="D4817">
        <v>6.0484999999999998</v>
      </c>
      <c r="E4817">
        <v>11.086709000000001</v>
      </c>
      <c r="F4817" t="s">
        <v>7</v>
      </c>
      <c r="G4817" t="s">
        <v>7</v>
      </c>
      <c r="I4817">
        <f t="shared" si="151"/>
        <v>10.831760000000001</v>
      </c>
      <c r="J4817">
        <f t="shared" si="152"/>
        <v>5.9948619999999995</v>
      </c>
    </row>
    <row r="4818" spans="1:10" x14ac:dyDescent="0.25">
      <c r="A4818">
        <v>4817</v>
      </c>
      <c r="B4818">
        <v>4.9654999999999998E-2</v>
      </c>
      <c r="C4818">
        <v>0.236876</v>
      </c>
      <c r="D4818">
        <v>4.928185</v>
      </c>
      <c r="E4818">
        <v>11.093893</v>
      </c>
      <c r="F4818" t="s">
        <v>7</v>
      </c>
      <c r="G4818" t="s">
        <v>7</v>
      </c>
      <c r="I4818">
        <f t="shared" si="151"/>
        <v>10.857016999999999</v>
      </c>
      <c r="J4818">
        <f t="shared" si="152"/>
        <v>4.8785300000000005</v>
      </c>
    </row>
    <row r="4819" spans="1:10" x14ac:dyDescent="0.25">
      <c r="A4819">
        <v>4818</v>
      </c>
      <c r="B4819">
        <v>5.2150000000000002E-2</v>
      </c>
      <c r="C4819">
        <v>0.24087500000000001</v>
      </c>
      <c r="D4819">
        <v>4.8584100000000001</v>
      </c>
      <c r="E4819">
        <v>11.051287</v>
      </c>
      <c r="F4819" t="s">
        <v>7</v>
      </c>
      <c r="G4819" t="s">
        <v>7</v>
      </c>
      <c r="I4819">
        <f t="shared" si="151"/>
        <v>10.810411999999999</v>
      </c>
      <c r="J4819">
        <f t="shared" si="152"/>
        <v>4.80626</v>
      </c>
    </row>
    <row r="4820" spans="1:10" x14ac:dyDescent="0.25">
      <c r="A4820">
        <v>4819</v>
      </c>
      <c r="B4820">
        <v>5.3437999999999999E-2</v>
      </c>
      <c r="C4820">
        <v>0.26306600000000002</v>
      </c>
      <c r="D4820">
        <v>4.9691369999999999</v>
      </c>
      <c r="E4820">
        <v>11.521158</v>
      </c>
      <c r="F4820" t="s">
        <v>7</v>
      </c>
      <c r="G4820" t="s">
        <v>7</v>
      </c>
      <c r="I4820">
        <f t="shared" si="151"/>
        <v>11.258092</v>
      </c>
      <c r="J4820">
        <f t="shared" si="152"/>
        <v>4.915699</v>
      </c>
    </row>
    <row r="4821" spans="1:10" x14ac:dyDescent="0.25">
      <c r="A4821">
        <v>4820</v>
      </c>
      <c r="B4821">
        <v>4.9041000000000001E-2</v>
      </c>
      <c r="C4821">
        <v>0.32533200000000001</v>
      </c>
      <c r="D4821">
        <v>5.2792190000000003</v>
      </c>
      <c r="E4821">
        <v>10.903468</v>
      </c>
      <c r="F4821" t="s">
        <v>7</v>
      </c>
      <c r="G4821" t="s">
        <v>7</v>
      </c>
      <c r="I4821">
        <f t="shared" si="151"/>
        <v>10.578136000000001</v>
      </c>
      <c r="J4821">
        <f t="shared" si="152"/>
        <v>5.2301780000000004</v>
      </c>
    </row>
    <row r="4822" spans="1:10" x14ac:dyDescent="0.25">
      <c r="A4822">
        <v>4821</v>
      </c>
      <c r="B4822">
        <v>5.1371E-2</v>
      </c>
      <c r="C4822">
        <v>0.26117299999999999</v>
      </c>
      <c r="D4822">
        <v>4.8199079999999999</v>
      </c>
      <c r="E4822">
        <v>11.989368000000001</v>
      </c>
      <c r="F4822" t="s">
        <v>7</v>
      </c>
      <c r="G4822" t="s">
        <v>7</v>
      </c>
      <c r="I4822">
        <f t="shared" si="151"/>
        <v>11.728195000000001</v>
      </c>
      <c r="J4822">
        <f t="shared" si="152"/>
        <v>4.7685370000000002</v>
      </c>
    </row>
    <row r="4823" spans="1:10" x14ac:dyDescent="0.25">
      <c r="A4823">
        <v>4822</v>
      </c>
      <c r="B4823">
        <v>5.1916999999999998E-2</v>
      </c>
      <c r="C4823">
        <v>0.270042</v>
      </c>
      <c r="D4823">
        <v>4.9130630000000002</v>
      </c>
      <c r="E4823">
        <v>11.074090999999999</v>
      </c>
      <c r="F4823" t="s">
        <v>7</v>
      </c>
      <c r="G4823" t="s">
        <v>7</v>
      </c>
      <c r="I4823">
        <f t="shared" si="151"/>
        <v>10.804048999999999</v>
      </c>
      <c r="J4823">
        <f t="shared" si="152"/>
        <v>4.8611459999999997</v>
      </c>
    </row>
    <row r="4824" spans="1:10" x14ac:dyDescent="0.25">
      <c r="A4824">
        <v>4823</v>
      </c>
      <c r="B4824">
        <v>4.9468999999999999E-2</v>
      </c>
      <c r="C4824">
        <v>0.242894</v>
      </c>
      <c r="D4824">
        <v>5.8184570000000004</v>
      </c>
      <c r="E4824">
        <v>11.15521</v>
      </c>
      <c r="F4824" t="s">
        <v>7</v>
      </c>
      <c r="G4824" t="s">
        <v>7</v>
      </c>
      <c r="I4824">
        <f t="shared" si="151"/>
        <v>10.912316000000001</v>
      </c>
      <c r="J4824">
        <f t="shared" si="152"/>
        <v>5.7689880000000002</v>
      </c>
    </row>
    <row r="4825" spans="1:10" x14ac:dyDescent="0.25">
      <c r="A4825">
        <v>4824</v>
      </c>
      <c r="B4825">
        <v>4.9936000000000001E-2</v>
      </c>
      <c r="C4825">
        <v>0.239479</v>
      </c>
      <c r="D4825">
        <v>5.0666359999999999</v>
      </c>
      <c r="E4825">
        <v>11.021334</v>
      </c>
      <c r="F4825" t="s">
        <v>7</v>
      </c>
      <c r="G4825" t="s">
        <v>7</v>
      </c>
      <c r="I4825">
        <f t="shared" si="151"/>
        <v>10.781855</v>
      </c>
      <c r="J4825">
        <f t="shared" si="152"/>
        <v>5.0167000000000002</v>
      </c>
    </row>
    <row r="4826" spans="1:10" x14ac:dyDescent="0.25">
      <c r="A4826">
        <v>4825</v>
      </c>
      <c r="B4826">
        <v>4.9947999999999999E-2</v>
      </c>
      <c r="C4826">
        <v>0.24893699999999999</v>
      </c>
      <c r="D4826">
        <v>5.3901310000000002</v>
      </c>
      <c r="E4826">
        <v>11.424993000000001</v>
      </c>
      <c r="F4826" t="s">
        <v>7</v>
      </c>
      <c r="G4826" t="s">
        <v>7</v>
      </c>
      <c r="I4826">
        <f t="shared" si="151"/>
        <v>11.176056000000001</v>
      </c>
      <c r="J4826">
        <f t="shared" si="152"/>
        <v>5.3401830000000006</v>
      </c>
    </row>
    <row r="4827" spans="1:10" x14ac:dyDescent="0.25">
      <c r="A4827">
        <v>4826</v>
      </c>
      <c r="B4827">
        <v>5.6408E-2</v>
      </c>
      <c r="C4827">
        <v>0.26800000000000002</v>
      </c>
      <c r="D4827">
        <v>4.9556639999999996</v>
      </c>
      <c r="E4827">
        <v>11.423636</v>
      </c>
      <c r="F4827" t="s">
        <v>7</v>
      </c>
      <c r="G4827" t="s">
        <v>7</v>
      </c>
      <c r="I4827">
        <f t="shared" si="151"/>
        <v>11.155635999999999</v>
      </c>
      <c r="J4827">
        <f t="shared" si="152"/>
        <v>4.8992559999999994</v>
      </c>
    </row>
    <row r="4828" spans="1:10" x14ac:dyDescent="0.25">
      <c r="A4828">
        <v>4827</v>
      </c>
      <c r="B4828">
        <v>4.9647999999999998E-2</v>
      </c>
      <c r="C4828">
        <v>0.25089600000000001</v>
      </c>
      <c r="D4828">
        <v>5.0767959999999999</v>
      </c>
      <c r="E4828">
        <v>11.195914999999999</v>
      </c>
      <c r="F4828" t="s">
        <v>7</v>
      </c>
      <c r="G4828" t="s">
        <v>7</v>
      </c>
      <c r="I4828">
        <f t="shared" si="151"/>
        <v>10.945018999999998</v>
      </c>
      <c r="J4828">
        <f t="shared" si="152"/>
        <v>5.0271479999999995</v>
      </c>
    </row>
    <row r="4829" spans="1:10" x14ac:dyDescent="0.25">
      <c r="A4829">
        <v>4828</v>
      </c>
      <c r="B4829">
        <v>5.04E-2</v>
      </c>
      <c r="C4829">
        <v>0.24183099999999999</v>
      </c>
      <c r="D4829">
        <v>5.0940260000000004</v>
      </c>
      <c r="E4829">
        <v>11.580109999999999</v>
      </c>
      <c r="F4829" t="s">
        <v>7</v>
      </c>
      <c r="G4829" t="s">
        <v>7</v>
      </c>
      <c r="I4829">
        <f t="shared" si="151"/>
        <v>11.338279</v>
      </c>
      <c r="J4829">
        <f t="shared" si="152"/>
        <v>5.0436260000000006</v>
      </c>
    </row>
    <row r="4830" spans="1:10" x14ac:dyDescent="0.25">
      <c r="A4830">
        <v>4829</v>
      </c>
      <c r="B4830">
        <v>5.0298000000000002E-2</v>
      </c>
      <c r="C4830">
        <v>0.25156000000000001</v>
      </c>
      <c r="D4830">
        <v>4.7884669999999998</v>
      </c>
      <c r="E4830">
        <v>11.277072</v>
      </c>
      <c r="F4830" t="s">
        <v>7</v>
      </c>
      <c r="G4830" t="s">
        <v>7</v>
      </c>
      <c r="I4830">
        <f t="shared" si="151"/>
        <v>11.025512000000001</v>
      </c>
      <c r="J4830">
        <f t="shared" si="152"/>
        <v>4.7381690000000001</v>
      </c>
    </row>
    <row r="4831" spans="1:10" x14ac:dyDescent="0.25">
      <c r="A4831">
        <v>4830</v>
      </c>
      <c r="B4831">
        <v>5.4593999999999997E-2</v>
      </c>
      <c r="C4831">
        <v>0.25327899999999998</v>
      </c>
      <c r="D4831">
        <v>5.8803999999999998</v>
      </c>
      <c r="E4831">
        <v>11.088339</v>
      </c>
      <c r="F4831" t="s">
        <v>7</v>
      </c>
      <c r="G4831" t="s">
        <v>7</v>
      </c>
      <c r="I4831">
        <f t="shared" si="151"/>
        <v>10.83506</v>
      </c>
      <c r="J4831">
        <f t="shared" si="152"/>
        <v>5.825806</v>
      </c>
    </row>
    <row r="4832" spans="1:10" x14ac:dyDescent="0.25">
      <c r="A4832">
        <v>4831</v>
      </c>
      <c r="B4832">
        <v>5.2261000000000002E-2</v>
      </c>
      <c r="C4832">
        <v>0.25472899999999998</v>
      </c>
      <c r="D4832">
        <v>4.7864100000000001</v>
      </c>
      <c r="E4832">
        <v>11.283007</v>
      </c>
      <c r="F4832" t="s">
        <v>7</v>
      </c>
      <c r="G4832" t="s">
        <v>7</v>
      </c>
      <c r="I4832">
        <f t="shared" si="151"/>
        <v>11.028278</v>
      </c>
      <c r="J4832">
        <f t="shared" si="152"/>
        <v>4.7341490000000004</v>
      </c>
    </row>
    <row r="4833" spans="1:10" x14ac:dyDescent="0.25">
      <c r="A4833">
        <v>4832</v>
      </c>
      <c r="B4833">
        <v>5.1813999999999999E-2</v>
      </c>
      <c r="C4833">
        <v>0.26563799999999999</v>
      </c>
      <c r="D4833">
        <v>4.9581569999999999</v>
      </c>
      <c r="E4833">
        <v>11.305130999999999</v>
      </c>
      <c r="F4833" t="s">
        <v>7</v>
      </c>
      <c r="G4833" t="s">
        <v>7</v>
      </c>
      <c r="I4833">
        <f t="shared" si="151"/>
        <v>11.039493</v>
      </c>
      <c r="J4833">
        <f t="shared" si="152"/>
        <v>4.9063429999999997</v>
      </c>
    </row>
    <row r="4834" spans="1:10" x14ac:dyDescent="0.25">
      <c r="A4834">
        <v>4833</v>
      </c>
      <c r="B4834">
        <v>4.9764999999999997E-2</v>
      </c>
      <c r="C4834">
        <v>0.29713699999999998</v>
      </c>
      <c r="D4834">
        <v>4.9243170000000003</v>
      </c>
      <c r="E4834">
        <v>11.894017</v>
      </c>
      <c r="F4834" t="s">
        <v>7</v>
      </c>
      <c r="G4834" t="s">
        <v>7</v>
      </c>
      <c r="I4834">
        <f t="shared" si="151"/>
        <v>11.596880000000001</v>
      </c>
      <c r="J4834">
        <f t="shared" si="152"/>
        <v>4.8745520000000004</v>
      </c>
    </row>
    <row r="4835" spans="1:10" x14ac:dyDescent="0.25">
      <c r="A4835">
        <v>4834</v>
      </c>
      <c r="B4835">
        <v>4.9456E-2</v>
      </c>
      <c r="C4835">
        <v>0.258496</v>
      </c>
      <c r="D4835">
        <v>5.0188430000000004</v>
      </c>
      <c r="E4835">
        <v>11.141302</v>
      </c>
      <c r="F4835" t="s">
        <v>7</v>
      </c>
      <c r="G4835" t="s">
        <v>7</v>
      </c>
      <c r="I4835">
        <f t="shared" si="151"/>
        <v>10.882806</v>
      </c>
      <c r="J4835">
        <f t="shared" si="152"/>
        <v>4.9693870000000002</v>
      </c>
    </row>
    <row r="4836" spans="1:10" x14ac:dyDescent="0.25">
      <c r="A4836">
        <v>4835</v>
      </c>
      <c r="B4836">
        <v>5.3700999999999999E-2</v>
      </c>
      <c r="C4836">
        <v>0.25364700000000001</v>
      </c>
      <c r="D4836">
        <v>4.788144</v>
      </c>
      <c r="E4836">
        <v>12.068896000000001</v>
      </c>
      <c r="F4836" t="s">
        <v>7</v>
      </c>
      <c r="G4836" t="s">
        <v>7</v>
      </c>
      <c r="I4836">
        <f t="shared" si="151"/>
        <v>11.815249</v>
      </c>
      <c r="J4836">
        <f t="shared" si="152"/>
        <v>4.7344429999999997</v>
      </c>
    </row>
    <row r="4837" spans="1:10" x14ac:dyDescent="0.25">
      <c r="A4837">
        <v>4836</v>
      </c>
      <c r="B4837">
        <v>5.0909000000000003E-2</v>
      </c>
      <c r="C4837">
        <v>0.242951</v>
      </c>
      <c r="D4837">
        <v>4.8033970000000004</v>
      </c>
      <c r="E4837">
        <v>10.913240999999999</v>
      </c>
      <c r="F4837" t="s">
        <v>7</v>
      </c>
      <c r="G4837" t="s">
        <v>7</v>
      </c>
      <c r="I4837">
        <f t="shared" si="151"/>
        <v>10.67029</v>
      </c>
      <c r="J4837">
        <f t="shared" si="152"/>
        <v>4.7524880000000005</v>
      </c>
    </row>
    <row r="4838" spans="1:10" x14ac:dyDescent="0.25">
      <c r="A4838">
        <v>4837</v>
      </c>
      <c r="B4838">
        <v>4.9695000000000003E-2</v>
      </c>
      <c r="C4838">
        <v>0.245391</v>
      </c>
      <c r="D4838">
        <v>6.0066090000000001</v>
      </c>
      <c r="E4838">
        <v>11.249487</v>
      </c>
      <c r="F4838" t="s">
        <v>7</v>
      </c>
      <c r="G4838" t="s">
        <v>7</v>
      </c>
      <c r="I4838">
        <f t="shared" si="151"/>
        <v>11.004096000000001</v>
      </c>
      <c r="J4838">
        <f t="shared" si="152"/>
        <v>5.9569140000000003</v>
      </c>
    </row>
    <row r="4839" spans="1:10" x14ac:dyDescent="0.25">
      <c r="A4839">
        <v>4838</v>
      </c>
      <c r="B4839">
        <v>5.0878E-2</v>
      </c>
      <c r="C4839">
        <v>0.25281799999999999</v>
      </c>
      <c r="D4839">
        <v>4.8168629999999997</v>
      </c>
      <c r="E4839">
        <v>11.176879</v>
      </c>
      <c r="F4839" t="s">
        <v>7</v>
      </c>
      <c r="G4839" t="s">
        <v>7</v>
      </c>
      <c r="I4839">
        <f t="shared" si="151"/>
        <v>10.924061</v>
      </c>
      <c r="J4839">
        <f t="shared" si="152"/>
        <v>4.7659849999999997</v>
      </c>
    </row>
    <row r="4840" spans="1:10" x14ac:dyDescent="0.25">
      <c r="A4840">
        <v>4839</v>
      </c>
      <c r="B4840">
        <v>5.6689999999999997E-2</v>
      </c>
      <c r="C4840">
        <v>0.24473200000000001</v>
      </c>
      <c r="D4840">
        <v>5.1397269999999997</v>
      </c>
      <c r="E4840">
        <v>11.240380999999999</v>
      </c>
      <c r="F4840" t="s">
        <v>7</v>
      </c>
      <c r="G4840" t="s">
        <v>7</v>
      </c>
      <c r="I4840">
        <f t="shared" si="151"/>
        <v>10.995648999999998</v>
      </c>
      <c r="J4840">
        <f t="shared" si="152"/>
        <v>5.083037</v>
      </c>
    </row>
    <row r="4841" spans="1:10" x14ac:dyDescent="0.25">
      <c r="A4841">
        <v>4840</v>
      </c>
      <c r="B4841">
        <v>8.8220000000000007E-2</v>
      </c>
      <c r="C4841">
        <v>0.31091800000000003</v>
      </c>
      <c r="D4841">
        <v>4.9242270000000001</v>
      </c>
      <c r="E4841">
        <v>11.706193000000001</v>
      </c>
      <c r="F4841" t="s">
        <v>7</v>
      </c>
      <c r="G4841" t="s">
        <v>7</v>
      </c>
      <c r="I4841">
        <f t="shared" si="151"/>
        <v>11.395275000000002</v>
      </c>
      <c r="J4841">
        <f t="shared" si="152"/>
        <v>4.8360070000000004</v>
      </c>
    </row>
    <row r="4842" spans="1:10" x14ac:dyDescent="0.25">
      <c r="A4842">
        <v>4841</v>
      </c>
      <c r="B4842">
        <v>4.9467999999999998E-2</v>
      </c>
      <c r="C4842">
        <v>0.25052000000000002</v>
      </c>
      <c r="D4842">
        <v>4.9495750000000003</v>
      </c>
      <c r="E4842">
        <v>11.252886</v>
      </c>
      <c r="F4842" t="s">
        <v>7</v>
      </c>
      <c r="G4842" t="s">
        <v>7</v>
      </c>
      <c r="I4842">
        <f t="shared" si="151"/>
        <v>11.002366</v>
      </c>
      <c r="J4842">
        <f t="shared" si="152"/>
        <v>4.9001070000000002</v>
      </c>
    </row>
    <row r="4843" spans="1:10" x14ac:dyDescent="0.25">
      <c r="A4843">
        <v>4842</v>
      </c>
      <c r="B4843">
        <v>5.5008000000000001E-2</v>
      </c>
      <c r="C4843">
        <v>0.24307699999999999</v>
      </c>
      <c r="D4843">
        <v>4.9207169999999998</v>
      </c>
      <c r="E4843">
        <v>12.400880000000001</v>
      </c>
      <c r="F4843" t="s">
        <v>7</v>
      </c>
      <c r="G4843" t="s">
        <v>7</v>
      </c>
      <c r="I4843">
        <f t="shared" si="151"/>
        <v>12.157803000000001</v>
      </c>
      <c r="J4843">
        <f t="shared" si="152"/>
        <v>4.8657089999999998</v>
      </c>
    </row>
    <row r="4844" spans="1:10" x14ac:dyDescent="0.25">
      <c r="A4844">
        <v>4843</v>
      </c>
      <c r="B4844">
        <v>4.9159000000000001E-2</v>
      </c>
      <c r="C4844">
        <v>0.24760799999999999</v>
      </c>
      <c r="D4844">
        <v>5.1787770000000002</v>
      </c>
      <c r="E4844">
        <v>11.167952</v>
      </c>
      <c r="F4844" t="s">
        <v>7</v>
      </c>
      <c r="G4844" t="s">
        <v>7</v>
      </c>
      <c r="I4844">
        <f t="shared" si="151"/>
        <v>10.920344</v>
      </c>
      <c r="J4844">
        <f t="shared" si="152"/>
        <v>5.1296179999999998</v>
      </c>
    </row>
    <row r="4845" spans="1:10" x14ac:dyDescent="0.25">
      <c r="A4845">
        <v>4844</v>
      </c>
      <c r="B4845">
        <v>4.9972000000000003E-2</v>
      </c>
      <c r="C4845">
        <v>0.25172600000000001</v>
      </c>
      <c r="D4845">
        <v>5.8751259999999998</v>
      </c>
      <c r="E4845">
        <v>11.280275</v>
      </c>
      <c r="F4845" t="s">
        <v>7</v>
      </c>
      <c r="G4845" t="s">
        <v>7</v>
      </c>
      <c r="I4845">
        <f t="shared" si="151"/>
        <v>11.028549</v>
      </c>
      <c r="J4845">
        <f t="shared" si="152"/>
        <v>5.8251539999999995</v>
      </c>
    </row>
    <row r="4846" spans="1:10" x14ac:dyDescent="0.25">
      <c r="A4846">
        <v>4845</v>
      </c>
      <c r="B4846">
        <v>5.0750000000000003E-2</v>
      </c>
      <c r="C4846">
        <v>0.25332500000000002</v>
      </c>
      <c r="D4846">
        <v>4.9659459999999997</v>
      </c>
      <c r="E4846">
        <v>11.678634000000001</v>
      </c>
      <c r="F4846" t="s">
        <v>7</v>
      </c>
      <c r="G4846" t="s">
        <v>7</v>
      </c>
      <c r="I4846">
        <f t="shared" si="151"/>
        <v>11.425309</v>
      </c>
      <c r="J4846">
        <f t="shared" si="152"/>
        <v>4.9151959999999999</v>
      </c>
    </row>
    <row r="4847" spans="1:10" x14ac:dyDescent="0.25">
      <c r="A4847">
        <v>4846</v>
      </c>
      <c r="B4847">
        <v>5.0347000000000003E-2</v>
      </c>
      <c r="C4847">
        <v>0.293937</v>
      </c>
      <c r="D4847">
        <v>5.0594700000000001</v>
      </c>
      <c r="E4847">
        <v>11.498924000000001</v>
      </c>
      <c r="F4847" t="s">
        <v>7</v>
      </c>
      <c r="G4847" t="s">
        <v>7</v>
      </c>
      <c r="I4847">
        <f t="shared" si="151"/>
        <v>11.204987000000001</v>
      </c>
      <c r="J4847">
        <f t="shared" si="152"/>
        <v>5.0091229999999998</v>
      </c>
    </row>
    <row r="4848" spans="1:10" x14ac:dyDescent="0.25">
      <c r="A4848">
        <v>4847</v>
      </c>
      <c r="B4848">
        <v>4.9696999999999998E-2</v>
      </c>
      <c r="C4848">
        <v>0.245195</v>
      </c>
      <c r="D4848">
        <v>4.7894500000000004</v>
      </c>
      <c r="E4848">
        <v>11.812999</v>
      </c>
      <c r="F4848" t="s">
        <v>7</v>
      </c>
      <c r="G4848" t="s">
        <v>7</v>
      </c>
      <c r="I4848">
        <f t="shared" si="151"/>
        <v>11.567803999999999</v>
      </c>
      <c r="J4848">
        <f t="shared" si="152"/>
        <v>4.7397530000000003</v>
      </c>
    </row>
    <row r="4849" spans="1:10" x14ac:dyDescent="0.25">
      <c r="A4849">
        <v>4848</v>
      </c>
      <c r="B4849">
        <v>4.9591000000000003E-2</v>
      </c>
      <c r="C4849">
        <v>0.24673</v>
      </c>
      <c r="D4849">
        <v>5.0111540000000003</v>
      </c>
      <c r="E4849">
        <v>11.286198000000001</v>
      </c>
      <c r="F4849" t="s">
        <v>7</v>
      </c>
      <c r="G4849" t="s">
        <v>7</v>
      </c>
      <c r="I4849">
        <f t="shared" si="151"/>
        <v>11.039468000000001</v>
      </c>
      <c r="J4849">
        <f t="shared" si="152"/>
        <v>4.9615629999999999</v>
      </c>
    </row>
    <row r="4850" spans="1:10" x14ac:dyDescent="0.25">
      <c r="A4850">
        <v>4849</v>
      </c>
      <c r="B4850">
        <v>4.9512E-2</v>
      </c>
      <c r="C4850">
        <v>0.24185400000000001</v>
      </c>
      <c r="D4850">
        <v>4.9128920000000003</v>
      </c>
      <c r="E4850">
        <v>11.638348000000001</v>
      </c>
      <c r="F4850" t="s">
        <v>7</v>
      </c>
      <c r="G4850" t="s">
        <v>7</v>
      </c>
      <c r="I4850">
        <f t="shared" si="151"/>
        <v>11.396494000000001</v>
      </c>
      <c r="J4850">
        <f t="shared" si="152"/>
        <v>4.8633800000000003</v>
      </c>
    </row>
    <row r="4851" spans="1:10" x14ac:dyDescent="0.25">
      <c r="A4851">
        <v>4850</v>
      </c>
      <c r="B4851">
        <v>5.0296E-2</v>
      </c>
      <c r="C4851">
        <v>0.24235200000000001</v>
      </c>
      <c r="D4851">
        <v>4.9397209999999996</v>
      </c>
      <c r="E4851">
        <v>11.467288999999999</v>
      </c>
      <c r="F4851" t="s">
        <v>7</v>
      </c>
      <c r="G4851" t="s">
        <v>7</v>
      </c>
      <c r="I4851">
        <f t="shared" si="151"/>
        <v>11.224936999999999</v>
      </c>
      <c r="J4851">
        <f t="shared" si="152"/>
        <v>4.8894249999999992</v>
      </c>
    </row>
    <row r="4852" spans="1:10" x14ac:dyDescent="0.25">
      <c r="A4852">
        <v>4851</v>
      </c>
      <c r="B4852">
        <v>4.9501000000000003E-2</v>
      </c>
      <c r="C4852">
        <v>0.260463</v>
      </c>
      <c r="D4852">
        <v>5.1644870000000003</v>
      </c>
      <c r="E4852">
        <v>11.942612</v>
      </c>
      <c r="F4852" t="s">
        <v>7</v>
      </c>
      <c r="G4852" t="s">
        <v>7</v>
      </c>
      <c r="I4852">
        <f t="shared" si="151"/>
        <v>11.682149000000001</v>
      </c>
      <c r="J4852">
        <f t="shared" si="152"/>
        <v>5.114986</v>
      </c>
    </row>
    <row r="4853" spans="1:10" x14ac:dyDescent="0.25">
      <c r="A4853">
        <v>4852</v>
      </c>
      <c r="B4853">
        <v>5.0257999999999997E-2</v>
      </c>
      <c r="C4853">
        <v>0.24338099999999999</v>
      </c>
      <c r="D4853">
        <v>5.306305</v>
      </c>
      <c r="E4853">
        <v>11.012831</v>
      </c>
      <c r="F4853" t="s">
        <v>7</v>
      </c>
      <c r="G4853" t="s">
        <v>7</v>
      </c>
      <c r="I4853">
        <f t="shared" si="151"/>
        <v>10.769450000000001</v>
      </c>
      <c r="J4853">
        <f t="shared" si="152"/>
        <v>5.2560469999999997</v>
      </c>
    </row>
    <row r="4854" spans="1:10" x14ac:dyDescent="0.25">
      <c r="A4854">
        <v>4853</v>
      </c>
      <c r="B4854">
        <v>8.7118000000000001E-2</v>
      </c>
      <c r="C4854">
        <v>0.294456</v>
      </c>
      <c r="D4854">
        <v>5.4947119999999998</v>
      </c>
      <c r="E4854">
        <v>12.612137000000001</v>
      </c>
      <c r="F4854" t="s">
        <v>7</v>
      </c>
      <c r="G4854" t="s">
        <v>7</v>
      </c>
      <c r="I4854">
        <f t="shared" si="151"/>
        <v>12.317681</v>
      </c>
      <c r="J4854">
        <f t="shared" si="152"/>
        <v>5.4075939999999996</v>
      </c>
    </row>
    <row r="4855" spans="1:10" x14ac:dyDescent="0.25">
      <c r="A4855">
        <v>4854</v>
      </c>
      <c r="B4855">
        <v>5.3754000000000003E-2</v>
      </c>
      <c r="C4855">
        <v>0.27263100000000001</v>
      </c>
      <c r="D4855">
        <v>4.9305909999999997</v>
      </c>
      <c r="E4855">
        <v>11.482271000000001</v>
      </c>
      <c r="F4855" t="s">
        <v>7</v>
      </c>
      <c r="G4855" t="s">
        <v>7</v>
      </c>
      <c r="I4855">
        <f t="shared" si="151"/>
        <v>11.20964</v>
      </c>
      <c r="J4855">
        <f t="shared" si="152"/>
        <v>4.8768370000000001</v>
      </c>
    </row>
    <row r="4856" spans="1:10" x14ac:dyDescent="0.25">
      <c r="A4856">
        <v>4855</v>
      </c>
      <c r="B4856">
        <v>5.6304E-2</v>
      </c>
      <c r="C4856">
        <v>0.24223700000000001</v>
      </c>
      <c r="D4856">
        <v>5.2672530000000002</v>
      </c>
      <c r="E4856">
        <v>11.448176</v>
      </c>
      <c r="F4856" t="s">
        <v>7</v>
      </c>
      <c r="G4856" t="s">
        <v>7</v>
      </c>
      <c r="I4856">
        <f t="shared" si="151"/>
        <v>11.205939000000001</v>
      </c>
      <c r="J4856">
        <f t="shared" si="152"/>
        <v>5.2109490000000003</v>
      </c>
    </row>
    <row r="4857" spans="1:10" x14ac:dyDescent="0.25">
      <c r="A4857">
        <v>4856</v>
      </c>
      <c r="B4857">
        <v>5.3871000000000002E-2</v>
      </c>
      <c r="C4857">
        <v>0.26049499999999998</v>
      </c>
      <c r="D4857">
        <v>4.9004519999999996</v>
      </c>
      <c r="E4857">
        <v>11.267866</v>
      </c>
      <c r="F4857" t="s">
        <v>7</v>
      </c>
      <c r="G4857" t="s">
        <v>7</v>
      </c>
      <c r="I4857">
        <f t="shared" si="151"/>
        <v>11.007370999999999</v>
      </c>
      <c r="J4857">
        <f t="shared" si="152"/>
        <v>4.8465809999999996</v>
      </c>
    </row>
    <row r="4858" spans="1:10" x14ac:dyDescent="0.25">
      <c r="A4858">
        <v>4857</v>
      </c>
      <c r="B4858">
        <v>5.9485000000000003E-2</v>
      </c>
      <c r="C4858">
        <v>0.25447999999999998</v>
      </c>
      <c r="D4858">
        <v>5.2417119999999997</v>
      </c>
      <c r="E4858">
        <v>11.507299</v>
      </c>
      <c r="F4858" t="s">
        <v>7</v>
      </c>
      <c r="G4858" t="s">
        <v>7</v>
      </c>
      <c r="I4858">
        <f t="shared" si="151"/>
        <v>11.252819000000001</v>
      </c>
      <c r="J4858">
        <f t="shared" si="152"/>
        <v>5.1822270000000001</v>
      </c>
    </row>
    <row r="4859" spans="1:10" x14ac:dyDescent="0.25">
      <c r="A4859">
        <v>4858</v>
      </c>
      <c r="B4859">
        <v>5.9193000000000003E-2</v>
      </c>
      <c r="C4859">
        <v>0.24040400000000001</v>
      </c>
      <c r="D4859">
        <v>4.9429559999999997</v>
      </c>
      <c r="E4859">
        <v>11.782438000000001</v>
      </c>
      <c r="F4859" t="s">
        <v>7</v>
      </c>
      <c r="G4859" t="s">
        <v>7</v>
      </c>
      <c r="I4859">
        <f t="shared" si="151"/>
        <v>11.542034000000001</v>
      </c>
      <c r="J4859">
        <f t="shared" si="152"/>
        <v>4.8837630000000001</v>
      </c>
    </row>
    <row r="4860" spans="1:10" x14ac:dyDescent="0.25">
      <c r="A4860">
        <v>4859</v>
      </c>
      <c r="B4860">
        <v>5.4879999999999998E-2</v>
      </c>
      <c r="C4860">
        <v>0.32558700000000002</v>
      </c>
      <c r="D4860">
        <v>5.5018120000000001</v>
      </c>
      <c r="E4860">
        <v>12.620597</v>
      </c>
      <c r="F4860" t="s">
        <v>7</v>
      </c>
      <c r="G4860" t="s">
        <v>7</v>
      </c>
      <c r="I4860">
        <f t="shared" si="151"/>
        <v>12.29501</v>
      </c>
      <c r="J4860">
        <f t="shared" si="152"/>
        <v>5.4469320000000003</v>
      </c>
    </row>
    <row r="4861" spans="1:10" x14ac:dyDescent="0.25">
      <c r="A4861">
        <v>4860</v>
      </c>
      <c r="B4861">
        <v>5.5334000000000001E-2</v>
      </c>
      <c r="C4861">
        <v>0.27040700000000001</v>
      </c>
      <c r="D4861">
        <v>5.3548020000000003</v>
      </c>
      <c r="E4861">
        <v>11.705237</v>
      </c>
      <c r="F4861" t="s">
        <v>7</v>
      </c>
      <c r="G4861" t="s">
        <v>7</v>
      </c>
      <c r="I4861">
        <f t="shared" si="151"/>
        <v>11.43483</v>
      </c>
      <c r="J4861">
        <f t="shared" si="152"/>
        <v>5.2994680000000001</v>
      </c>
    </row>
    <row r="4862" spans="1:10" x14ac:dyDescent="0.25">
      <c r="A4862">
        <v>4861</v>
      </c>
      <c r="B4862">
        <v>6.1012999999999998E-2</v>
      </c>
      <c r="C4862">
        <v>0.24301600000000001</v>
      </c>
      <c r="D4862">
        <v>5.062487</v>
      </c>
      <c r="E4862">
        <v>11.443137</v>
      </c>
      <c r="F4862" t="s">
        <v>7</v>
      </c>
      <c r="G4862" t="s">
        <v>7</v>
      </c>
      <c r="I4862">
        <f t="shared" si="151"/>
        <v>11.200120999999999</v>
      </c>
      <c r="J4862">
        <f t="shared" si="152"/>
        <v>5.001474</v>
      </c>
    </row>
    <row r="4863" spans="1:10" x14ac:dyDescent="0.25">
      <c r="A4863">
        <v>4862</v>
      </c>
      <c r="B4863">
        <v>4.9549999999999997E-2</v>
      </c>
      <c r="C4863">
        <v>0.24330199999999999</v>
      </c>
      <c r="D4863">
        <v>5.8108979999999999</v>
      </c>
      <c r="E4863">
        <v>13.057527</v>
      </c>
      <c r="F4863" t="s">
        <v>7</v>
      </c>
      <c r="G4863" t="s">
        <v>7</v>
      </c>
      <c r="I4863">
        <f t="shared" si="151"/>
        <v>12.814225</v>
      </c>
      <c r="J4863">
        <f t="shared" si="152"/>
        <v>5.7613479999999999</v>
      </c>
    </row>
    <row r="4864" spans="1:10" x14ac:dyDescent="0.25">
      <c r="A4864">
        <v>4863</v>
      </c>
      <c r="B4864">
        <v>5.0445999999999998E-2</v>
      </c>
      <c r="C4864">
        <v>0.24238199999999999</v>
      </c>
      <c r="D4864">
        <v>6.3429880000000001</v>
      </c>
      <c r="E4864">
        <v>11.304520999999999</v>
      </c>
      <c r="F4864" t="s">
        <v>7</v>
      </c>
      <c r="G4864" t="s">
        <v>7</v>
      </c>
      <c r="I4864">
        <f t="shared" si="151"/>
        <v>11.062139</v>
      </c>
      <c r="J4864">
        <f t="shared" si="152"/>
        <v>6.2925420000000001</v>
      </c>
    </row>
    <row r="4865" spans="1:10" x14ac:dyDescent="0.25">
      <c r="A4865">
        <v>4864</v>
      </c>
      <c r="B4865">
        <v>5.1817000000000002E-2</v>
      </c>
      <c r="C4865">
        <v>0.249172</v>
      </c>
      <c r="D4865">
        <v>5.0317780000000001</v>
      </c>
      <c r="E4865">
        <v>11.513009</v>
      </c>
      <c r="F4865" t="s">
        <v>7</v>
      </c>
      <c r="G4865" t="s">
        <v>7</v>
      </c>
      <c r="I4865">
        <f t="shared" si="151"/>
        <v>11.263837000000001</v>
      </c>
      <c r="J4865">
        <f t="shared" si="152"/>
        <v>4.9799610000000003</v>
      </c>
    </row>
    <row r="4866" spans="1:10" x14ac:dyDescent="0.25">
      <c r="A4866">
        <v>4865</v>
      </c>
      <c r="B4866">
        <v>4.9879E-2</v>
      </c>
      <c r="C4866">
        <v>0.29891899999999999</v>
      </c>
      <c r="D4866">
        <v>4.9064180000000004</v>
      </c>
      <c r="E4866">
        <v>12.647784</v>
      </c>
      <c r="F4866" t="s">
        <v>7</v>
      </c>
      <c r="G4866" t="s">
        <v>7</v>
      </c>
      <c r="I4866">
        <f t="shared" si="151"/>
        <v>12.348865</v>
      </c>
      <c r="J4866">
        <f t="shared" si="152"/>
        <v>4.8565390000000006</v>
      </c>
    </row>
    <row r="4867" spans="1:10" x14ac:dyDescent="0.25">
      <c r="A4867">
        <v>4866</v>
      </c>
      <c r="B4867">
        <v>5.3198000000000002E-2</v>
      </c>
      <c r="C4867">
        <v>0.266488</v>
      </c>
      <c r="D4867">
        <v>5.6337619999999999</v>
      </c>
      <c r="E4867">
        <v>14.643624000000001</v>
      </c>
      <c r="F4867" t="s">
        <v>7</v>
      </c>
      <c r="G4867" t="s">
        <v>7</v>
      </c>
      <c r="I4867">
        <f t="shared" ref="I4867:I4930" si="153">ABS(C4867-E4867)</f>
        <v>14.377136</v>
      </c>
      <c r="J4867">
        <f t="shared" ref="J4867:J4930" si="154">ABS(B4867-D4867)</f>
        <v>5.5805639999999999</v>
      </c>
    </row>
    <row r="4868" spans="1:10" x14ac:dyDescent="0.25">
      <c r="A4868">
        <v>4867</v>
      </c>
      <c r="B4868">
        <v>5.3688E-2</v>
      </c>
      <c r="C4868">
        <v>0.258185</v>
      </c>
      <c r="D4868">
        <v>5.9318759999999999</v>
      </c>
      <c r="E4868">
        <v>12.872101000000001</v>
      </c>
      <c r="F4868" t="s">
        <v>7</v>
      </c>
      <c r="G4868" t="s">
        <v>7</v>
      </c>
      <c r="I4868">
        <f t="shared" si="153"/>
        <v>12.613916000000001</v>
      </c>
      <c r="J4868">
        <f t="shared" si="154"/>
        <v>5.8781879999999997</v>
      </c>
    </row>
    <row r="4869" spans="1:10" x14ac:dyDescent="0.25">
      <c r="A4869">
        <v>4868</v>
      </c>
      <c r="B4869">
        <v>5.0053E-2</v>
      </c>
      <c r="C4869">
        <v>0.24554100000000001</v>
      </c>
      <c r="D4869">
        <v>5.9410020000000001</v>
      </c>
      <c r="E4869">
        <v>12.038175000000001</v>
      </c>
      <c r="F4869" t="s">
        <v>7</v>
      </c>
      <c r="G4869" t="s">
        <v>7</v>
      </c>
      <c r="I4869">
        <f t="shared" si="153"/>
        <v>11.792634000000001</v>
      </c>
      <c r="J4869">
        <f t="shared" si="154"/>
        <v>5.890949</v>
      </c>
    </row>
    <row r="4870" spans="1:10" x14ac:dyDescent="0.25">
      <c r="A4870">
        <v>4869</v>
      </c>
      <c r="B4870">
        <v>5.1638999999999997E-2</v>
      </c>
      <c r="C4870">
        <v>0.24437400000000001</v>
      </c>
      <c r="D4870">
        <v>6.0897459999999999</v>
      </c>
      <c r="E4870">
        <v>11.959996</v>
      </c>
      <c r="F4870" t="s">
        <v>7</v>
      </c>
      <c r="G4870" t="s">
        <v>7</v>
      </c>
      <c r="I4870">
        <f t="shared" si="153"/>
        <v>11.715622</v>
      </c>
      <c r="J4870">
        <f t="shared" si="154"/>
        <v>6.0381070000000001</v>
      </c>
    </row>
    <row r="4871" spans="1:10" x14ac:dyDescent="0.25">
      <c r="A4871">
        <v>4870</v>
      </c>
      <c r="B4871">
        <v>5.1130000000000002E-2</v>
      </c>
      <c r="C4871">
        <v>0.25673600000000002</v>
      </c>
      <c r="D4871">
        <v>5.4169299999999998</v>
      </c>
      <c r="E4871">
        <v>11.761405999999999</v>
      </c>
      <c r="F4871" t="s">
        <v>7</v>
      </c>
      <c r="G4871" t="s">
        <v>7</v>
      </c>
      <c r="I4871">
        <f t="shared" si="153"/>
        <v>11.504669999999999</v>
      </c>
      <c r="J4871">
        <f t="shared" si="154"/>
        <v>5.3658000000000001</v>
      </c>
    </row>
    <row r="4872" spans="1:10" x14ac:dyDescent="0.25">
      <c r="A4872">
        <v>4871</v>
      </c>
      <c r="B4872">
        <v>4.9949E-2</v>
      </c>
      <c r="C4872">
        <v>0.23807700000000001</v>
      </c>
      <c r="D4872">
        <v>4.9786289999999997</v>
      </c>
      <c r="E4872">
        <v>11.496528</v>
      </c>
      <c r="F4872" t="s">
        <v>7</v>
      </c>
      <c r="G4872" t="s">
        <v>7</v>
      </c>
      <c r="I4872">
        <f t="shared" si="153"/>
        <v>11.258450999999999</v>
      </c>
      <c r="J4872">
        <f t="shared" si="154"/>
        <v>4.9286799999999999</v>
      </c>
    </row>
    <row r="4873" spans="1:10" x14ac:dyDescent="0.25">
      <c r="A4873">
        <v>4872</v>
      </c>
      <c r="B4873">
        <v>5.0286999999999998E-2</v>
      </c>
      <c r="C4873">
        <v>0.30920500000000001</v>
      </c>
      <c r="D4873">
        <v>5.1729279999999997</v>
      </c>
      <c r="E4873">
        <v>12.633105</v>
      </c>
      <c r="F4873" t="s">
        <v>7</v>
      </c>
      <c r="G4873" t="s">
        <v>7</v>
      </c>
      <c r="I4873">
        <f t="shared" si="153"/>
        <v>12.3239</v>
      </c>
      <c r="J4873">
        <f t="shared" si="154"/>
        <v>5.1226409999999998</v>
      </c>
    </row>
    <row r="4874" spans="1:10" x14ac:dyDescent="0.25">
      <c r="A4874">
        <v>4873</v>
      </c>
      <c r="B4874">
        <v>4.9841000000000003E-2</v>
      </c>
      <c r="C4874">
        <v>0.25359999999999999</v>
      </c>
      <c r="D4874">
        <v>5.3882399999999997</v>
      </c>
      <c r="E4874">
        <v>11.682905</v>
      </c>
      <c r="F4874" t="s">
        <v>7</v>
      </c>
      <c r="G4874" t="s">
        <v>7</v>
      </c>
      <c r="I4874">
        <f t="shared" si="153"/>
        <v>11.429304999999999</v>
      </c>
      <c r="J4874">
        <f t="shared" si="154"/>
        <v>5.3383989999999999</v>
      </c>
    </row>
    <row r="4875" spans="1:10" x14ac:dyDescent="0.25">
      <c r="A4875">
        <v>4874</v>
      </c>
      <c r="B4875">
        <v>5.1887999999999997E-2</v>
      </c>
      <c r="C4875">
        <v>0.25795200000000001</v>
      </c>
      <c r="D4875">
        <v>5.7897319999999999</v>
      </c>
      <c r="E4875">
        <v>11.418616999999999</v>
      </c>
      <c r="F4875" t="s">
        <v>7</v>
      </c>
      <c r="G4875" t="s">
        <v>7</v>
      </c>
      <c r="I4875">
        <f t="shared" si="153"/>
        <v>11.160665</v>
      </c>
      <c r="J4875">
        <f t="shared" si="154"/>
        <v>5.7378439999999999</v>
      </c>
    </row>
    <row r="4876" spans="1:10" x14ac:dyDescent="0.25">
      <c r="A4876">
        <v>4875</v>
      </c>
      <c r="B4876">
        <v>5.2284999999999998E-2</v>
      </c>
      <c r="C4876">
        <v>0.245833</v>
      </c>
      <c r="D4876">
        <v>5.0138740000000004</v>
      </c>
      <c r="E4876">
        <v>12.006898</v>
      </c>
      <c r="F4876" t="s">
        <v>7</v>
      </c>
      <c r="G4876" t="s">
        <v>7</v>
      </c>
      <c r="I4876">
        <f t="shared" si="153"/>
        <v>11.761065</v>
      </c>
      <c r="J4876">
        <f t="shared" si="154"/>
        <v>4.961589</v>
      </c>
    </row>
    <row r="4877" spans="1:10" x14ac:dyDescent="0.25">
      <c r="A4877">
        <v>4876</v>
      </c>
      <c r="B4877">
        <v>5.5856999999999997E-2</v>
      </c>
      <c r="C4877">
        <v>0.25006699999999998</v>
      </c>
      <c r="D4877">
        <v>5.7668280000000003</v>
      </c>
      <c r="E4877">
        <v>11.590685000000001</v>
      </c>
      <c r="F4877" t="s">
        <v>7</v>
      </c>
      <c r="G4877" t="s">
        <v>7</v>
      </c>
      <c r="I4877">
        <f t="shared" si="153"/>
        <v>11.340618000000001</v>
      </c>
      <c r="J4877">
        <f t="shared" si="154"/>
        <v>5.7109710000000007</v>
      </c>
    </row>
    <row r="4878" spans="1:10" x14ac:dyDescent="0.25">
      <c r="A4878">
        <v>4877</v>
      </c>
      <c r="B4878">
        <v>5.2984000000000003E-2</v>
      </c>
      <c r="C4878">
        <v>0.25671899999999997</v>
      </c>
      <c r="D4878">
        <v>5.0255979999999996</v>
      </c>
      <c r="E4878">
        <v>13.027615000000001</v>
      </c>
      <c r="F4878" t="s">
        <v>7</v>
      </c>
      <c r="G4878" t="s">
        <v>7</v>
      </c>
      <c r="I4878">
        <f t="shared" si="153"/>
        <v>12.770896</v>
      </c>
      <c r="J4878">
        <f t="shared" si="154"/>
        <v>4.9726139999999992</v>
      </c>
    </row>
    <row r="4879" spans="1:10" x14ac:dyDescent="0.25">
      <c r="A4879">
        <v>4878</v>
      </c>
      <c r="B4879">
        <v>5.3827E-2</v>
      </c>
      <c r="C4879">
        <v>0.28292400000000001</v>
      </c>
      <c r="D4879">
        <v>4.928458</v>
      </c>
      <c r="E4879">
        <v>11.691255999999999</v>
      </c>
      <c r="F4879" t="s">
        <v>7</v>
      </c>
      <c r="G4879" t="s">
        <v>7</v>
      </c>
      <c r="I4879">
        <f t="shared" si="153"/>
        <v>11.408332</v>
      </c>
      <c r="J4879">
        <f t="shared" si="154"/>
        <v>4.8746309999999999</v>
      </c>
    </row>
    <row r="4880" spans="1:10" x14ac:dyDescent="0.25">
      <c r="A4880">
        <v>4879</v>
      </c>
      <c r="B4880">
        <v>5.2178000000000002E-2</v>
      </c>
      <c r="C4880">
        <v>0.26902999999999999</v>
      </c>
      <c r="D4880">
        <v>5.2249949999999998</v>
      </c>
      <c r="E4880">
        <v>11.687253999999999</v>
      </c>
      <c r="F4880" t="s">
        <v>7</v>
      </c>
      <c r="G4880" t="s">
        <v>7</v>
      </c>
      <c r="I4880">
        <f t="shared" si="153"/>
        <v>11.418223999999999</v>
      </c>
      <c r="J4880">
        <f t="shared" si="154"/>
        <v>5.1728170000000002</v>
      </c>
    </row>
    <row r="4881" spans="1:10" x14ac:dyDescent="0.25">
      <c r="A4881">
        <v>4880</v>
      </c>
      <c r="B4881">
        <v>5.8545E-2</v>
      </c>
      <c r="C4881">
        <v>0.25033100000000003</v>
      </c>
      <c r="D4881">
        <v>5.4943960000000001</v>
      </c>
      <c r="E4881">
        <v>11.299023999999999</v>
      </c>
      <c r="F4881" t="s">
        <v>7</v>
      </c>
      <c r="G4881" t="s">
        <v>7</v>
      </c>
      <c r="I4881">
        <f t="shared" si="153"/>
        <v>11.048693</v>
      </c>
      <c r="J4881">
        <f t="shared" si="154"/>
        <v>5.4358510000000004</v>
      </c>
    </row>
    <row r="4882" spans="1:10" x14ac:dyDescent="0.25">
      <c r="A4882">
        <v>4881</v>
      </c>
      <c r="B4882">
        <v>5.0736999999999997E-2</v>
      </c>
      <c r="C4882">
        <v>0.25687500000000002</v>
      </c>
      <c r="D4882">
        <v>5.5396359999999998</v>
      </c>
      <c r="E4882">
        <v>11.916228</v>
      </c>
      <c r="F4882" t="s">
        <v>7</v>
      </c>
      <c r="G4882" t="s">
        <v>7</v>
      </c>
      <c r="I4882">
        <f t="shared" si="153"/>
        <v>11.659352999999999</v>
      </c>
      <c r="J4882">
        <f t="shared" si="154"/>
        <v>5.488899</v>
      </c>
    </row>
    <row r="4883" spans="1:10" x14ac:dyDescent="0.25">
      <c r="A4883">
        <v>4882</v>
      </c>
      <c r="B4883">
        <v>5.2129000000000002E-2</v>
      </c>
      <c r="C4883">
        <v>0.25509700000000002</v>
      </c>
      <c r="D4883">
        <v>6.7158259999999999</v>
      </c>
      <c r="E4883">
        <v>11.943797</v>
      </c>
      <c r="F4883" t="s">
        <v>7</v>
      </c>
      <c r="G4883" t="s">
        <v>7</v>
      </c>
      <c r="I4883">
        <f t="shared" si="153"/>
        <v>11.688700000000001</v>
      </c>
      <c r="J4883">
        <f t="shared" si="154"/>
        <v>6.663697</v>
      </c>
    </row>
    <row r="4884" spans="1:10" x14ac:dyDescent="0.25">
      <c r="A4884">
        <v>4883</v>
      </c>
      <c r="B4884">
        <v>5.4837999999999998E-2</v>
      </c>
      <c r="C4884">
        <v>0.25823000000000002</v>
      </c>
      <c r="D4884">
        <v>5.5249240000000004</v>
      </c>
      <c r="E4884">
        <v>11.753318</v>
      </c>
      <c r="F4884" t="s">
        <v>7</v>
      </c>
      <c r="G4884" t="s">
        <v>7</v>
      </c>
      <c r="I4884">
        <f t="shared" si="153"/>
        <v>11.495088000000001</v>
      </c>
      <c r="J4884">
        <f t="shared" si="154"/>
        <v>5.4700860000000002</v>
      </c>
    </row>
    <row r="4885" spans="1:10" x14ac:dyDescent="0.25">
      <c r="A4885">
        <v>4884</v>
      </c>
      <c r="B4885">
        <v>4.9870999999999999E-2</v>
      </c>
      <c r="C4885">
        <v>0.25257099999999999</v>
      </c>
      <c r="D4885">
        <v>5.2493780000000001</v>
      </c>
      <c r="E4885">
        <v>11.732003000000001</v>
      </c>
      <c r="F4885" t="s">
        <v>7</v>
      </c>
      <c r="G4885" t="s">
        <v>7</v>
      </c>
      <c r="I4885">
        <f t="shared" si="153"/>
        <v>11.479432000000001</v>
      </c>
      <c r="J4885">
        <f t="shared" si="154"/>
        <v>5.1995070000000005</v>
      </c>
    </row>
    <row r="4886" spans="1:10" x14ac:dyDescent="0.25">
      <c r="A4886">
        <v>4885</v>
      </c>
      <c r="B4886">
        <v>5.2385000000000001E-2</v>
      </c>
      <c r="C4886">
        <v>0.291265</v>
      </c>
      <c r="D4886">
        <v>5.0464729999999998</v>
      </c>
      <c r="E4886">
        <v>12.365878</v>
      </c>
      <c r="F4886" t="s">
        <v>7</v>
      </c>
      <c r="G4886" t="s">
        <v>7</v>
      </c>
      <c r="I4886">
        <f t="shared" si="153"/>
        <v>12.074613000000001</v>
      </c>
      <c r="J4886">
        <f t="shared" si="154"/>
        <v>4.9940879999999996</v>
      </c>
    </row>
    <row r="4887" spans="1:10" x14ac:dyDescent="0.25">
      <c r="A4887">
        <v>4886</v>
      </c>
      <c r="B4887">
        <v>5.1154999999999999E-2</v>
      </c>
      <c r="C4887">
        <v>0.28801500000000002</v>
      </c>
      <c r="D4887">
        <v>4.9827539999999999</v>
      </c>
      <c r="E4887">
        <v>11.528829</v>
      </c>
      <c r="F4887" t="s">
        <v>7</v>
      </c>
      <c r="G4887" t="s">
        <v>7</v>
      </c>
      <c r="I4887">
        <f t="shared" si="153"/>
        <v>11.240814</v>
      </c>
      <c r="J4887">
        <f t="shared" si="154"/>
        <v>4.9315990000000003</v>
      </c>
    </row>
    <row r="4888" spans="1:10" x14ac:dyDescent="0.25">
      <c r="A4888">
        <v>4887</v>
      </c>
      <c r="B4888">
        <v>5.3321E-2</v>
      </c>
      <c r="C4888">
        <v>0.28540900000000002</v>
      </c>
      <c r="D4888">
        <v>5.3315650000000003</v>
      </c>
      <c r="E4888">
        <v>13.658866</v>
      </c>
      <c r="F4888" t="s">
        <v>7</v>
      </c>
      <c r="G4888" t="s">
        <v>7</v>
      </c>
      <c r="I4888">
        <f t="shared" si="153"/>
        <v>13.373457</v>
      </c>
      <c r="J4888">
        <f t="shared" si="154"/>
        <v>5.2782439999999999</v>
      </c>
    </row>
    <row r="4889" spans="1:10" x14ac:dyDescent="0.25">
      <c r="A4889">
        <v>4888</v>
      </c>
      <c r="B4889">
        <v>5.5299000000000001E-2</v>
      </c>
      <c r="C4889">
        <v>0.29607800000000001</v>
      </c>
      <c r="D4889">
        <v>5.3973610000000001</v>
      </c>
      <c r="E4889">
        <v>11.502065999999999</v>
      </c>
      <c r="F4889" t="s">
        <v>7</v>
      </c>
      <c r="G4889" t="s">
        <v>7</v>
      </c>
      <c r="I4889">
        <f t="shared" si="153"/>
        <v>11.205988</v>
      </c>
      <c r="J4889">
        <f t="shared" si="154"/>
        <v>5.3420620000000003</v>
      </c>
    </row>
    <row r="4890" spans="1:10" x14ac:dyDescent="0.25">
      <c r="A4890">
        <v>4889</v>
      </c>
      <c r="B4890">
        <v>5.6016000000000003E-2</v>
      </c>
      <c r="C4890">
        <v>0.27382400000000001</v>
      </c>
      <c r="D4890">
        <v>5.6388189999999998</v>
      </c>
      <c r="E4890">
        <v>11.346416</v>
      </c>
      <c r="F4890" t="s">
        <v>7</v>
      </c>
      <c r="G4890" t="s">
        <v>7</v>
      </c>
      <c r="I4890">
        <f t="shared" si="153"/>
        <v>11.072592</v>
      </c>
      <c r="J4890">
        <f t="shared" si="154"/>
        <v>5.5828030000000002</v>
      </c>
    </row>
    <row r="4891" spans="1:10" x14ac:dyDescent="0.25">
      <c r="A4891">
        <v>4890</v>
      </c>
      <c r="B4891">
        <v>5.9249000000000003E-2</v>
      </c>
      <c r="C4891">
        <v>0.27355000000000002</v>
      </c>
      <c r="D4891">
        <v>5.3640100000000004</v>
      </c>
      <c r="E4891">
        <v>11.563057000000001</v>
      </c>
      <c r="F4891" t="s">
        <v>7</v>
      </c>
      <c r="G4891" t="s">
        <v>7</v>
      </c>
      <c r="I4891">
        <f t="shared" si="153"/>
        <v>11.289507</v>
      </c>
      <c r="J4891">
        <f t="shared" si="154"/>
        <v>5.3047610000000001</v>
      </c>
    </row>
    <row r="4892" spans="1:10" x14ac:dyDescent="0.25">
      <c r="A4892">
        <v>4891</v>
      </c>
      <c r="B4892">
        <v>5.7530999999999999E-2</v>
      </c>
      <c r="C4892">
        <v>0.337393</v>
      </c>
      <c r="D4892">
        <v>5.0476109999999998</v>
      </c>
      <c r="E4892">
        <v>11.568080999999999</v>
      </c>
      <c r="F4892" t="s">
        <v>7</v>
      </c>
      <c r="G4892" t="s">
        <v>7</v>
      </c>
      <c r="I4892">
        <f t="shared" si="153"/>
        <v>11.230687999999999</v>
      </c>
      <c r="J4892">
        <f t="shared" si="154"/>
        <v>4.9900799999999998</v>
      </c>
    </row>
    <row r="4893" spans="1:10" x14ac:dyDescent="0.25">
      <c r="A4893">
        <v>4892</v>
      </c>
      <c r="B4893">
        <v>5.6271000000000002E-2</v>
      </c>
      <c r="C4893">
        <v>0.282918</v>
      </c>
      <c r="D4893">
        <v>5.0986130000000003</v>
      </c>
      <c r="E4893">
        <v>11.716163999999999</v>
      </c>
      <c r="F4893" t="s">
        <v>7</v>
      </c>
      <c r="G4893" t="s">
        <v>7</v>
      </c>
      <c r="I4893">
        <f t="shared" si="153"/>
        <v>11.433245999999999</v>
      </c>
      <c r="J4893">
        <f t="shared" si="154"/>
        <v>5.0423420000000005</v>
      </c>
    </row>
    <row r="4894" spans="1:10" x14ac:dyDescent="0.25">
      <c r="A4894">
        <v>4893</v>
      </c>
      <c r="B4894">
        <v>5.7928E-2</v>
      </c>
      <c r="C4894">
        <v>0.27140300000000001</v>
      </c>
      <c r="D4894">
        <v>5.0438879999999999</v>
      </c>
      <c r="E4894">
        <v>11.375819</v>
      </c>
      <c r="F4894" t="s">
        <v>7</v>
      </c>
      <c r="G4894" t="s">
        <v>7</v>
      </c>
      <c r="I4894">
        <f t="shared" si="153"/>
        <v>11.104416000000001</v>
      </c>
      <c r="J4894">
        <f t="shared" si="154"/>
        <v>4.9859599999999995</v>
      </c>
    </row>
    <row r="4895" spans="1:10" x14ac:dyDescent="0.25">
      <c r="A4895">
        <v>4894</v>
      </c>
      <c r="B4895">
        <v>5.5739999999999998E-2</v>
      </c>
      <c r="C4895">
        <v>0.25836399999999998</v>
      </c>
      <c r="D4895">
        <v>5.05661</v>
      </c>
      <c r="E4895">
        <v>11.728809</v>
      </c>
      <c r="F4895" t="s">
        <v>7</v>
      </c>
      <c r="G4895" t="s">
        <v>7</v>
      </c>
      <c r="I4895">
        <f t="shared" si="153"/>
        <v>11.470445</v>
      </c>
      <c r="J4895">
        <f t="shared" si="154"/>
        <v>5.0008699999999999</v>
      </c>
    </row>
    <row r="4896" spans="1:10" x14ac:dyDescent="0.25">
      <c r="A4896">
        <v>4895</v>
      </c>
      <c r="B4896">
        <v>5.4300000000000001E-2</v>
      </c>
      <c r="C4896">
        <v>0.25559900000000002</v>
      </c>
      <c r="D4896">
        <v>5.2394819999999998</v>
      </c>
      <c r="E4896">
        <v>11.540063</v>
      </c>
      <c r="F4896" t="s">
        <v>7</v>
      </c>
      <c r="G4896" t="s">
        <v>7</v>
      </c>
      <c r="I4896">
        <f t="shared" si="153"/>
        <v>11.284464</v>
      </c>
      <c r="J4896">
        <f t="shared" si="154"/>
        <v>5.1851820000000002</v>
      </c>
    </row>
    <row r="4897" spans="1:10" x14ac:dyDescent="0.25">
      <c r="A4897">
        <v>4896</v>
      </c>
      <c r="B4897">
        <v>5.3762999999999998E-2</v>
      </c>
      <c r="C4897">
        <v>0.25908100000000001</v>
      </c>
      <c r="D4897">
        <v>5.2263109999999999</v>
      </c>
      <c r="E4897">
        <v>11.54641</v>
      </c>
      <c r="F4897" t="s">
        <v>7</v>
      </c>
      <c r="G4897" t="s">
        <v>7</v>
      </c>
      <c r="I4897">
        <f t="shared" si="153"/>
        <v>11.287329</v>
      </c>
      <c r="J4897">
        <f t="shared" si="154"/>
        <v>5.1725479999999999</v>
      </c>
    </row>
    <row r="4898" spans="1:10" x14ac:dyDescent="0.25">
      <c r="A4898">
        <v>4897</v>
      </c>
      <c r="B4898">
        <v>5.0354999999999997E-2</v>
      </c>
      <c r="C4898">
        <v>0.31704900000000003</v>
      </c>
      <c r="D4898">
        <v>5.0376200000000004</v>
      </c>
      <c r="E4898">
        <v>12.338229999999999</v>
      </c>
      <c r="F4898" t="s">
        <v>7</v>
      </c>
      <c r="G4898" t="s">
        <v>7</v>
      </c>
      <c r="I4898">
        <f t="shared" si="153"/>
        <v>12.021180999999999</v>
      </c>
      <c r="J4898">
        <f t="shared" si="154"/>
        <v>4.9872650000000007</v>
      </c>
    </row>
    <row r="4899" spans="1:10" x14ac:dyDescent="0.25">
      <c r="A4899">
        <v>4898</v>
      </c>
      <c r="B4899">
        <v>5.4600000000000003E-2</v>
      </c>
      <c r="C4899">
        <v>0.28375899999999998</v>
      </c>
      <c r="D4899">
        <v>5.0089589999999999</v>
      </c>
      <c r="E4899">
        <v>11.265155999999999</v>
      </c>
      <c r="F4899" t="s">
        <v>7</v>
      </c>
      <c r="G4899" t="s">
        <v>7</v>
      </c>
      <c r="I4899">
        <f t="shared" si="153"/>
        <v>10.981396999999999</v>
      </c>
      <c r="J4899">
        <f t="shared" si="154"/>
        <v>4.9543590000000002</v>
      </c>
    </row>
    <row r="4900" spans="1:10" x14ac:dyDescent="0.25">
      <c r="A4900">
        <v>4899</v>
      </c>
      <c r="B4900">
        <v>5.6328999999999997E-2</v>
      </c>
      <c r="C4900">
        <v>0.28900100000000001</v>
      </c>
      <c r="D4900">
        <v>5.2276420000000003</v>
      </c>
      <c r="E4900">
        <v>12.412696</v>
      </c>
      <c r="F4900" t="s">
        <v>7</v>
      </c>
      <c r="G4900" t="s">
        <v>7</v>
      </c>
      <c r="I4900">
        <f t="shared" si="153"/>
        <v>12.123695</v>
      </c>
      <c r="J4900">
        <f t="shared" si="154"/>
        <v>5.1713130000000005</v>
      </c>
    </row>
    <row r="4901" spans="1:10" x14ac:dyDescent="0.25">
      <c r="A4901">
        <v>4900</v>
      </c>
      <c r="B4901">
        <v>5.1639999999999998E-2</v>
      </c>
      <c r="C4901">
        <v>0.25467099999999998</v>
      </c>
      <c r="D4901">
        <v>5.1047089999999997</v>
      </c>
      <c r="E4901">
        <v>11.481547000000001</v>
      </c>
      <c r="F4901" t="s">
        <v>7</v>
      </c>
      <c r="G4901" t="s">
        <v>7</v>
      </c>
      <c r="I4901">
        <f t="shared" si="153"/>
        <v>11.226876000000001</v>
      </c>
      <c r="J4901">
        <f t="shared" si="154"/>
        <v>5.0530689999999998</v>
      </c>
    </row>
    <row r="4902" spans="1:10" x14ac:dyDescent="0.25">
      <c r="A4902">
        <v>4901</v>
      </c>
      <c r="B4902">
        <v>5.6181000000000002E-2</v>
      </c>
      <c r="C4902">
        <v>0.25365799999999999</v>
      </c>
      <c r="D4902">
        <v>5.375038</v>
      </c>
      <c r="E4902">
        <v>11.608893</v>
      </c>
      <c r="F4902" t="s">
        <v>7</v>
      </c>
      <c r="G4902" t="s">
        <v>7</v>
      </c>
      <c r="I4902">
        <f t="shared" si="153"/>
        <v>11.355235</v>
      </c>
      <c r="J4902">
        <f t="shared" si="154"/>
        <v>5.3188570000000004</v>
      </c>
    </row>
    <row r="4903" spans="1:10" x14ac:dyDescent="0.25">
      <c r="A4903">
        <v>4902</v>
      </c>
      <c r="B4903">
        <v>5.0553000000000001E-2</v>
      </c>
      <c r="C4903">
        <v>0.25103700000000001</v>
      </c>
      <c r="D4903">
        <v>5.0353560000000002</v>
      </c>
      <c r="E4903">
        <v>11.518482000000001</v>
      </c>
      <c r="F4903" t="s">
        <v>7</v>
      </c>
      <c r="G4903" t="s">
        <v>7</v>
      </c>
      <c r="I4903">
        <f t="shared" si="153"/>
        <v>11.267445</v>
      </c>
      <c r="J4903">
        <f t="shared" si="154"/>
        <v>4.9848030000000003</v>
      </c>
    </row>
    <row r="4904" spans="1:10" x14ac:dyDescent="0.25">
      <c r="A4904">
        <v>4903</v>
      </c>
      <c r="B4904">
        <v>5.0394000000000001E-2</v>
      </c>
      <c r="C4904">
        <v>0.28420899999999999</v>
      </c>
      <c r="D4904">
        <v>5.1156420000000002</v>
      </c>
      <c r="E4904">
        <v>11.694293999999999</v>
      </c>
      <c r="F4904" t="s">
        <v>7</v>
      </c>
      <c r="G4904" t="s">
        <v>7</v>
      </c>
      <c r="I4904">
        <f t="shared" si="153"/>
        <v>11.410084999999999</v>
      </c>
      <c r="J4904">
        <f t="shared" si="154"/>
        <v>5.0652480000000004</v>
      </c>
    </row>
    <row r="4905" spans="1:10" x14ac:dyDescent="0.25">
      <c r="A4905">
        <v>4904</v>
      </c>
      <c r="B4905">
        <v>5.1445999999999999E-2</v>
      </c>
      <c r="C4905">
        <v>0.27877800000000003</v>
      </c>
      <c r="D4905">
        <v>4.9848879999999998</v>
      </c>
      <c r="E4905">
        <v>11.855886999999999</v>
      </c>
      <c r="F4905" t="s">
        <v>7</v>
      </c>
      <c r="G4905" t="s">
        <v>7</v>
      </c>
      <c r="I4905">
        <f t="shared" si="153"/>
        <v>11.577108999999998</v>
      </c>
      <c r="J4905">
        <f t="shared" si="154"/>
        <v>4.9334419999999994</v>
      </c>
    </row>
    <row r="4906" spans="1:10" x14ac:dyDescent="0.25">
      <c r="A4906">
        <v>4905</v>
      </c>
      <c r="B4906">
        <v>5.5227999999999999E-2</v>
      </c>
      <c r="C4906">
        <v>0.25106400000000001</v>
      </c>
      <c r="D4906">
        <v>5.4103950000000003</v>
      </c>
      <c r="E4906">
        <v>11.565763</v>
      </c>
      <c r="F4906" t="s">
        <v>7</v>
      </c>
      <c r="G4906" t="s">
        <v>7</v>
      </c>
      <c r="I4906">
        <f t="shared" si="153"/>
        <v>11.314699000000001</v>
      </c>
      <c r="J4906">
        <f t="shared" si="154"/>
        <v>5.3551670000000007</v>
      </c>
    </row>
    <row r="4907" spans="1:10" x14ac:dyDescent="0.25">
      <c r="A4907">
        <v>4906</v>
      </c>
      <c r="B4907">
        <v>5.2625999999999999E-2</v>
      </c>
      <c r="C4907">
        <v>0.24804799999999999</v>
      </c>
      <c r="D4907">
        <v>4.9740849999999996</v>
      </c>
      <c r="E4907">
        <v>12.292569</v>
      </c>
      <c r="F4907" t="s">
        <v>7</v>
      </c>
      <c r="G4907" t="s">
        <v>7</v>
      </c>
      <c r="I4907">
        <f t="shared" si="153"/>
        <v>12.044521</v>
      </c>
      <c r="J4907">
        <f t="shared" si="154"/>
        <v>4.9214589999999996</v>
      </c>
    </row>
    <row r="4908" spans="1:10" x14ac:dyDescent="0.25">
      <c r="A4908">
        <v>4907</v>
      </c>
      <c r="B4908">
        <v>5.1413E-2</v>
      </c>
      <c r="C4908">
        <v>0.25726100000000002</v>
      </c>
      <c r="D4908">
        <v>5.0920909999999999</v>
      </c>
      <c r="E4908">
        <v>11.331626999999999</v>
      </c>
      <c r="F4908" t="s">
        <v>7</v>
      </c>
      <c r="G4908" t="s">
        <v>7</v>
      </c>
      <c r="I4908">
        <f t="shared" si="153"/>
        <v>11.074365999999999</v>
      </c>
      <c r="J4908">
        <f t="shared" si="154"/>
        <v>5.0406779999999998</v>
      </c>
    </row>
    <row r="4909" spans="1:10" x14ac:dyDescent="0.25">
      <c r="A4909">
        <v>4908</v>
      </c>
      <c r="B4909">
        <v>6.2147000000000001E-2</v>
      </c>
      <c r="C4909">
        <v>0.26125900000000002</v>
      </c>
      <c r="D4909">
        <v>5.9359409999999997</v>
      </c>
      <c r="E4909">
        <v>11.530511000000001</v>
      </c>
      <c r="F4909" t="s">
        <v>7</v>
      </c>
      <c r="G4909" t="s">
        <v>7</v>
      </c>
      <c r="I4909">
        <f t="shared" si="153"/>
        <v>11.269252</v>
      </c>
      <c r="J4909">
        <f t="shared" si="154"/>
        <v>5.8737939999999993</v>
      </c>
    </row>
    <row r="4910" spans="1:10" x14ac:dyDescent="0.25">
      <c r="A4910">
        <v>4909</v>
      </c>
      <c r="B4910">
        <v>5.0831000000000001E-2</v>
      </c>
      <c r="C4910">
        <v>0.24318500000000001</v>
      </c>
      <c r="D4910">
        <v>5.1692049999999998</v>
      </c>
      <c r="E4910">
        <v>11.574403</v>
      </c>
      <c r="F4910" t="s">
        <v>7</v>
      </c>
      <c r="G4910" t="s">
        <v>7</v>
      </c>
      <c r="I4910">
        <f t="shared" si="153"/>
        <v>11.331218</v>
      </c>
      <c r="J4910">
        <f t="shared" si="154"/>
        <v>5.1183740000000002</v>
      </c>
    </row>
    <row r="4911" spans="1:10" x14ac:dyDescent="0.25">
      <c r="A4911">
        <v>4910</v>
      </c>
      <c r="B4911">
        <v>5.3310000000000003E-2</v>
      </c>
      <c r="C4911">
        <v>0.336675</v>
      </c>
      <c r="D4911">
        <v>5.6618139999999997</v>
      </c>
      <c r="E4911">
        <v>11.538812</v>
      </c>
      <c r="F4911" t="s">
        <v>7</v>
      </c>
      <c r="G4911" t="s">
        <v>7</v>
      </c>
      <c r="I4911">
        <f t="shared" si="153"/>
        <v>11.202137</v>
      </c>
      <c r="J4911">
        <f t="shared" si="154"/>
        <v>5.6085039999999999</v>
      </c>
    </row>
    <row r="4912" spans="1:10" x14ac:dyDescent="0.25">
      <c r="A4912">
        <v>4911</v>
      </c>
      <c r="B4912">
        <v>5.6358999999999999E-2</v>
      </c>
      <c r="C4912">
        <v>0.25908900000000001</v>
      </c>
      <c r="D4912">
        <v>5.039536</v>
      </c>
      <c r="E4912">
        <v>12.724648999999999</v>
      </c>
      <c r="F4912" t="s">
        <v>7</v>
      </c>
      <c r="G4912" t="s">
        <v>7</v>
      </c>
      <c r="I4912">
        <f t="shared" si="153"/>
        <v>12.46556</v>
      </c>
      <c r="J4912">
        <f t="shared" si="154"/>
        <v>4.9831770000000004</v>
      </c>
    </row>
    <row r="4913" spans="1:10" x14ac:dyDescent="0.25">
      <c r="A4913">
        <v>4912</v>
      </c>
      <c r="B4913">
        <v>5.2245E-2</v>
      </c>
      <c r="C4913">
        <v>0.26209500000000002</v>
      </c>
      <c r="D4913">
        <v>4.9695530000000003</v>
      </c>
      <c r="E4913">
        <v>11.479514999999999</v>
      </c>
      <c r="F4913" t="s">
        <v>7</v>
      </c>
      <c r="G4913" t="s">
        <v>7</v>
      </c>
      <c r="I4913">
        <f t="shared" si="153"/>
        <v>11.217419999999999</v>
      </c>
      <c r="J4913">
        <f t="shared" si="154"/>
        <v>4.9173080000000002</v>
      </c>
    </row>
    <row r="4914" spans="1:10" x14ac:dyDescent="0.25">
      <c r="A4914">
        <v>4913</v>
      </c>
      <c r="B4914">
        <v>5.1991999999999997E-2</v>
      </c>
      <c r="C4914">
        <v>0.27347900000000003</v>
      </c>
      <c r="D4914">
        <v>6.1909979999999996</v>
      </c>
      <c r="E4914">
        <v>11.746174999999999</v>
      </c>
      <c r="F4914" t="s">
        <v>7</v>
      </c>
      <c r="G4914" t="s">
        <v>7</v>
      </c>
      <c r="I4914">
        <f t="shared" si="153"/>
        <v>11.472695999999999</v>
      </c>
      <c r="J4914">
        <f t="shared" si="154"/>
        <v>6.1390059999999993</v>
      </c>
    </row>
    <row r="4915" spans="1:10" x14ac:dyDescent="0.25">
      <c r="A4915">
        <v>4914</v>
      </c>
      <c r="B4915">
        <v>6.5709000000000004E-2</v>
      </c>
      <c r="C4915">
        <v>0.275889</v>
      </c>
      <c r="D4915">
        <v>5.0334180000000002</v>
      </c>
      <c r="E4915">
        <v>11.797457</v>
      </c>
      <c r="F4915" t="s">
        <v>7</v>
      </c>
      <c r="G4915" t="s">
        <v>7</v>
      </c>
      <c r="I4915">
        <f t="shared" si="153"/>
        <v>11.521568</v>
      </c>
      <c r="J4915">
        <f t="shared" si="154"/>
        <v>4.9677090000000002</v>
      </c>
    </row>
    <row r="4916" spans="1:10" x14ac:dyDescent="0.25">
      <c r="A4916">
        <v>4915</v>
      </c>
      <c r="B4916">
        <v>5.1447E-2</v>
      </c>
      <c r="C4916">
        <v>0.25265599999999999</v>
      </c>
      <c r="D4916">
        <v>5.550808</v>
      </c>
      <c r="E4916">
        <v>11.275672</v>
      </c>
      <c r="F4916" t="s">
        <v>7</v>
      </c>
      <c r="G4916" t="s">
        <v>7</v>
      </c>
      <c r="I4916">
        <f t="shared" si="153"/>
        <v>11.023016</v>
      </c>
      <c r="J4916">
        <f t="shared" si="154"/>
        <v>5.4993610000000004</v>
      </c>
    </row>
    <row r="4917" spans="1:10" x14ac:dyDescent="0.25">
      <c r="A4917">
        <v>4916</v>
      </c>
      <c r="B4917">
        <v>5.2074000000000002E-2</v>
      </c>
      <c r="C4917">
        <v>0.32165700000000003</v>
      </c>
      <c r="D4917">
        <v>5.1280140000000003</v>
      </c>
      <c r="E4917">
        <v>12.143325000000001</v>
      </c>
      <c r="F4917" t="s">
        <v>7</v>
      </c>
      <c r="G4917" t="s">
        <v>7</v>
      </c>
      <c r="I4917">
        <f t="shared" si="153"/>
        <v>11.821668000000001</v>
      </c>
      <c r="J4917">
        <f t="shared" si="154"/>
        <v>5.0759400000000001</v>
      </c>
    </row>
    <row r="4918" spans="1:10" x14ac:dyDescent="0.25">
      <c r="A4918">
        <v>4917</v>
      </c>
      <c r="B4918">
        <v>5.0750000000000003E-2</v>
      </c>
      <c r="C4918">
        <v>0.26447199999999998</v>
      </c>
      <c r="D4918">
        <v>5.115157</v>
      </c>
      <c r="E4918">
        <v>11.301456999999999</v>
      </c>
      <c r="F4918" t="s">
        <v>7</v>
      </c>
      <c r="G4918" t="s">
        <v>7</v>
      </c>
      <c r="I4918">
        <f t="shared" si="153"/>
        <v>11.036985</v>
      </c>
      <c r="J4918">
        <f t="shared" si="154"/>
        <v>5.0644070000000001</v>
      </c>
    </row>
    <row r="4919" spans="1:10" x14ac:dyDescent="0.25">
      <c r="A4919">
        <v>4918</v>
      </c>
      <c r="B4919">
        <v>5.1855999999999999E-2</v>
      </c>
      <c r="C4919">
        <v>0.24925700000000001</v>
      </c>
      <c r="D4919">
        <v>5.9936530000000001</v>
      </c>
      <c r="E4919">
        <v>11.57307</v>
      </c>
      <c r="F4919" t="s">
        <v>7</v>
      </c>
      <c r="G4919" t="s">
        <v>7</v>
      </c>
      <c r="I4919">
        <f t="shared" si="153"/>
        <v>11.323812999999999</v>
      </c>
      <c r="J4919">
        <f t="shared" si="154"/>
        <v>5.9417970000000002</v>
      </c>
    </row>
    <row r="4920" spans="1:10" x14ac:dyDescent="0.25">
      <c r="A4920">
        <v>4919</v>
      </c>
      <c r="B4920">
        <v>5.1110000000000003E-2</v>
      </c>
      <c r="C4920">
        <v>0.26763500000000001</v>
      </c>
      <c r="D4920">
        <v>5.0521710000000004</v>
      </c>
      <c r="E4920">
        <v>11.637275000000001</v>
      </c>
      <c r="F4920" t="s">
        <v>7</v>
      </c>
      <c r="G4920" t="s">
        <v>7</v>
      </c>
      <c r="I4920">
        <f t="shared" si="153"/>
        <v>11.36964</v>
      </c>
      <c r="J4920">
        <f t="shared" si="154"/>
        <v>5.001061</v>
      </c>
    </row>
    <row r="4921" spans="1:10" x14ac:dyDescent="0.25">
      <c r="A4921">
        <v>4920</v>
      </c>
      <c r="B4921">
        <v>5.7505000000000001E-2</v>
      </c>
      <c r="C4921">
        <v>0.25238500000000003</v>
      </c>
      <c r="D4921">
        <v>5.5028430000000004</v>
      </c>
      <c r="E4921">
        <v>11.409855</v>
      </c>
      <c r="F4921" t="s">
        <v>7</v>
      </c>
      <c r="G4921" t="s">
        <v>7</v>
      </c>
      <c r="I4921">
        <f t="shared" si="153"/>
        <v>11.15747</v>
      </c>
      <c r="J4921">
        <f t="shared" si="154"/>
        <v>5.4453380000000005</v>
      </c>
    </row>
    <row r="4922" spans="1:10" x14ac:dyDescent="0.25">
      <c r="A4922">
        <v>4921</v>
      </c>
      <c r="B4922">
        <v>5.2714999999999998E-2</v>
      </c>
      <c r="C4922">
        <v>0.24901999999999999</v>
      </c>
      <c r="D4922">
        <v>4.9927229999999998</v>
      </c>
      <c r="E4922">
        <v>12.922542</v>
      </c>
      <c r="F4922" t="s">
        <v>7</v>
      </c>
      <c r="G4922" t="s">
        <v>7</v>
      </c>
      <c r="I4922">
        <f t="shared" si="153"/>
        <v>12.673522</v>
      </c>
      <c r="J4922">
        <f t="shared" si="154"/>
        <v>4.9400079999999997</v>
      </c>
    </row>
    <row r="4923" spans="1:10" x14ac:dyDescent="0.25">
      <c r="A4923">
        <v>4922</v>
      </c>
      <c r="B4923">
        <v>5.3394999999999998E-2</v>
      </c>
      <c r="C4923">
        <v>0.299655</v>
      </c>
      <c r="D4923">
        <v>5.1375900000000003</v>
      </c>
      <c r="E4923">
        <v>11.443261</v>
      </c>
      <c r="F4923" t="s">
        <v>7</v>
      </c>
      <c r="G4923" t="s">
        <v>7</v>
      </c>
      <c r="I4923">
        <f t="shared" si="153"/>
        <v>11.143606</v>
      </c>
      <c r="J4923">
        <f t="shared" si="154"/>
        <v>5.0841950000000002</v>
      </c>
    </row>
    <row r="4924" spans="1:10" x14ac:dyDescent="0.25">
      <c r="A4924">
        <v>4923</v>
      </c>
      <c r="B4924">
        <v>6.1766000000000001E-2</v>
      </c>
      <c r="C4924">
        <v>0.26940799999999998</v>
      </c>
      <c r="D4924">
        <v>5.9495880000000003</v>
      </c>
      <c r="E4924">
        <v>11.645446</v>
      </c>
      <c r="F4924" t="s">
        <v>7</v>
      </c>
      <c r="G4924" t="s">
        <v>7</v>
      </c>
      <c r="I4924">
        <f t="shared" si="153"/>
        <v>11.376037999999999</v>
      </c>
      <c r="J4924">
        <f t="shared" si="154"/>
        <v>5.8878219999999999</v>
      </c>
    </row>
    <row r="4925" spans="1:10" x14ac:dyDescent="0.25">
      <c r="A4925">
        <v>4924</v>
      </c>
      <c r="B4925">
        <v>5.9964000000000003E-2</v>
      </c>
      <c r="C4925">
        <v>0.25416</v>
      </c>
      <c r="D4925">
        <v>5.1187490000000002</v>
      </c>
      <c r="E4925">
        <v>11.723591000000001</v>
      </c>
      <c r="F4925" t="s">
        <v>7</v>
      </c>
      <c r="G4925" t="s">
        <v>7</v>
      </c>
      <c r="I4925">
        <f t="shared" si="153"/>
        <v>11.469431</v>
      </c>
      <c r="J4925">
        <f t="shared" si="154"/>
        <v>5.0587850000000003</v>
      </c>
    </row>
    <row r="4926" spans="1:10" x14ac:dyDescent="0.25">
      <c r="A4926">
        <v>4925</v>
      </c>
      <c r="B4926">
        <v>5.8571999999999999E-2</v>
      </c>
      <c r="C4926">
        <v>0.267405</v>
      </c>
      <c r="D4926">
        <v>5.4702529999999996</v>
      </c>
      <c r="E4926">
        <v>11.459047</v>
      </c>
      <c r="F4926" t="s">
        <v>7</v>
      </c>
      <c r="G4926" t="s">
        <v>7</v>
      </c>
      <c r="I4926">
        <f t="shared" si="153"/>
        <v>11.191642</v>
      </c>
      <c r="J4926">
        <f t="shared" si="154"/>
        <v>5.4116809999999997</v>
      </c>
    </row>
    <row r="4927" spans="1:10" x14ac:dyDescent="0.25">
      <c r="A4927">
        <v>4926</v>
      </c>
      <c r="B4927">
        <v>5.5107000000000003E-2</v>
      </c>
      <c r="C4927">
        <v>0.25190899999999999</v>
      </c>
      <c r="D4927">
        <v>5.0764310000000004</v>
      </c>
      <c r="E4927">
        <v>12.783778999999999</v>
      </c>
      <c r="F4927" t="s">
        <v>7</v>
      </c>
      <c r="G4927" t="s">
        <v>7</v>
      </c>
      <c r="I4927">
        <f t="shared" si="153"/>
        <v>12.53187</v>
      </c>
      <c r="J4927">
        <f t="shared" si="154"/>
        <v>5.0213240000000008</v>
      </c>
    </row>
    <row r="4928" spans="1:10" x14ac:dyDescent="0.25">
      <c r="A4928">
        <v>4927</v>
      </c>
      <c r="B4928">
        <v>5.2278999999999999E-2</v>
      </c>
      <c r="C4928">
        <v>0.27491900000000002</v>
      </c>
      <c r="D4928">
        <v>5.1537230000000003</v>
      </c>
      <c r="E4928">
        <v>11.283137</v>
      </c>
      <c r="F4928" t="s">
        <v>7</v>
      </c>
      <c r="G4928" t="s">
        <v>7</v>
      </c>
      <c r="I4928">
        <f t="shared" si="153"/>
        <v>11.008217999999999</v>
      </c>
      <c r="J4928">
        <f t="shared" si="154"/>
        <v>5.1014439999999999</v>
      </c>
    </row>
    <row r="4929" spans="1:10" x14ac:dyDescent="0.25">
      <c r="A4929">
        <v>4928</v>
      </c>
      <c r="B4929">
        <v>5.1323000000000001E-2</v>
      </c>
      <c r="C4929">
        <v>0.25229099999999999</v>
      </c>
      <c r="D4929">
        <v>6.5163820000000001</v>
      </c>
      <c r="E4929">
        <v>11.361609</v>
      </c>
      <c r="F4929" t="s">
        <v>7</v>
      </c>
      <c r="G4929" t="s">
        <v>7</v>
      </c>
      <c r="I4929">
        <f t="shared" si="153"/>
        <v>11.109318</v>
      </c>
      <c r="J4929">
        <f t="shared" si="154"/>
        <v>6.4650590000000001</v>
      </c>
    </row>
    <row r="4930" spans="1:10" x14ac:dyDescent="0.25">
      <c r="A4930">
        <v>4929</v>
      </c>
      <c r="B4930">
        <v>5.3036E-2</v>
      </c>
      <c r="C4930">
        <v>0.30710599999999999</v>
      </c>
      <c r="D4930">
        <v>5.114255</v>
      </c>
      <c r="E4930">
        <v>11.862617</v>
      </c>
      <c r="F4930" t="s">
        <v>7</v>
      </c>
      <c r="G4930" t="s">
        <v>7</v>
      </c>
      <c r="I4930">
        <f t="shared" si="153"/>
        <v>11.555511000000001</v>
      </c>
      <c r="J4930">
        <f t="shared" si="154"/>
        <v>5.0612190000000004</v>
      </c>
    </row>
    <row r="4931" spans="1:10" x14ac:dyDescent="0.25">
      <c r="A4931">
        <v>4930</v>
      </c>
      <c r="B4931">
        <v>5.1915999999999997E-2</v>
      </c>
      <c r="C4931">
        <v>0.25565100000000002</v>
      </c>
      <c r="D4931">
        <v>5.4178879999999996</v>
      </c>
      <c r="E4931">
        <v>11.280498</v>
      </c>
      <c r="F4931" t="s">
        <v>7</v>
      </c>
      <c r="G4931" t="s">
        <v>7</v>
      </c>
      <c r="I4931">
        <f t="shared" ref="I4931:I4994" si="155">ABS(C4931-E4931)</f>
        <v>11.024846999999999</v>
      </c>
      <c r="J4931">
        <f t="shared" ref="J4931:J4994" si="156">ABS(B4931-D4931)</f>
        <v>5.3659719999999993</v>
      </c>
    </row>
    <row r="4932" spans="1:10" x14ac:dyDescent="0.25">
      <c r="A4932">
        <v>4931</v>
      </c>
      <c r="B4932">
        <v>5.1874999999999998E-2</v>
      </c>
      <c r="C4932">
        <v>0.26497799999999999</v>
      </c>
      <c r="D4932">
        <v>5.0089269999999999</v>
      </c>
      <c r="E4932">
        <v>12.672465000000001</v>
      </c>
      <c r="F4932" t="s">
        <v>7</v>
      </c>
      <c r="G4932" t="s">
        <v>7</v>
      </c>
      <c r="I4932">
        <f t="shared" si="155"/>
        <v>12.407487000000001</v>
      </c>
      <c r="J4932">
        <f t="shared" si="156"/>
        <v>4.957052</v>
      </c>
    </row>
    <row r="4933" spans="1:10" x14ac:dyDescent="0.25">
      <c r="A4933">
        <v>4932</v>
      </c>
      <c r="B4933">
        <v>5.527E-2</v>
      </c>
      <c r="C4933">
        <v>0.26541700000000001</v>
      </c>
      <c r="D4933">
        <v>5.1138070000000004</v>
      </c>
      <c r="E4933">
        <v>11.557717999999999</v>
      </c>
      <c r="F4933" t="s">
        <v>7</v>
      </c>
      <c r="G4933" t="s">
        <v>7</v>
      </c>
      <c r="I4933">
        <f t="shared" si="155"/>
        <v>11.292301</v>
      </c>
      <c r="J4933">
        <f t="shared" si="156"/>
        <v>5.0585370000000003</v>
      </c>
    </row>
    <row r="4934" spans="1:10" x14ac:dyDescent="0.25">
      <c r="A4934">
        <v>4933</v>
      </c>
      <c r="B4934">
        <v>5.2875999999999999E-2</v>
      </c>
      <c r="C4934">
        <v>0.25120399999999998</v>
      </c>
      <c r="D4934">
        <v>6.5458530000000001</v>
      </c>
      <c r="E4934">
        <v>11.474138999999999</v>
      </c>
      <c r="F4934" t="s">
        <v>7</v>
      </c>
      <c r="G4934" t="s">
        <v>7</v>
      </c>
      <c r="I4934">
        <f t="shared" si="155"/>
        <v>11.222935</v>
      </c>
      <c r="J4934">
        <f t="shared" si="156"/>
        <v>6.4929769999999998</v>
      </c>
    </row>
    <row r="4935" spans="1:10" x14ac:dyDescent="0.25">
      <c r="A4935">
        <v>4934</v>
      </c>
      <c r="B4935">
        <v>5.2467E-2</v>
      </c>
      <c r="C4935">
        <v>0.29373899999999997</v>
      </c>
      <c r="D4935">
        <v>5.1382019999999997</v>
      </c>
      <c r="E4935">
        <v>11.807593000000001</v>
      </c>
      <c r="F4935" t="s">
        <v>7</v>
      </c>
      <c r="G4935" t="s">
        <v>7</v>
      </c>
      <c r="I4935">
        <f t="shared" si="155"/>
        <v>11.513854</v>
      </c>
      <c r="J4935">
        <f t="shared" si="156"/>
        <v>5.0857349999999997</v>
      </c>
    </row>
    <row r="4936" spans="1:10" x14ac:dyDescent="0.25">
      <c r="A4936">
        <v>4935</v>
      </c>
      <c r="B4936">
        <v>5.3286E-2</v>
      </c>
      <c r="C4936">
        <v>0.30419800000000002</v>
      </c>
      <c r="D4936">
        <v>5.1306690000000001</v>
      </c>
      <c r="E4936">
        <v>11.518993</v>
      </c>
      <c r="F4936" t="s">
        <v>7</v>
      </c>
      <c r="G4936" t="s">
        <v>7</v>
      </c>
      <c r="I4936">
        <f t="shared" si="155"/>
        <v>11.214795000000001</v>
      </c>
      <c r="J4936">
        <f t="shared" si="156"/>
        <v>5.0773830000000002</v>
      </c>
    </row>
    <row r="4937" spans="1:10" x14ac:dyDescent="0.25">
      <c r="A4937">
        <v>4936</v>
      </c>
      <c r="B4937">
        <v>5.1839000000000003E-2</v>
      </c>
      <c r="C4937">
        <v>0.25955899999999998</v>
      </c>
      <c r="D4937">
        <v>5.1424120000000002</v>
      </c>
      <c r="E4937">
        <v>12.306479</v>
      </c>
      <c r="F4937" t="s">
        <v>7</v>
      </c>
      <c r="G4937" t="s">
        <v>7</v>
      </c>
      <c r="I4937">
        <f t="shared" si="155"/>
        <v>12.04692</v>
      </c>
      <c r="J4937">
        <f t="shared" si="156"/>
        <v>5.090573</v>
      </c>
    </row>
    <row r="4938" spans="1:10" x14ac:dyDescent="0.25">
      <c r="A4938">
        <v>4937</v>
      </c>
      <c r="B4938">
        <v>5.4683000000000002E-2</v>
      </c>
      <c r="C4938">
        <v>0.27389599999999997</v>
      </c>
      <c r="D4938">
        <v>5.0825820000000004</v>
      </c>
      <c r="E4938">
        <v>11.552028999999999</v>
      </c>
      <c r="F4938" t="s">
        <v>7</v>
      </c>
      <c r="G4938" t="s">
        <v>7</v>
      </c>
      <c r="I4938">
        <f t="shared" si="155"/>
        <v>11.278132999999999</v>
      </c>
      <c r="J4938">
        <f t="shared" si="156"/>
        <v>5.0278990000000006</v>
      </c>
    </row>
    <row r="4939" spans="1:10" x14ac:dyDescent="0.25">
      <c r="A4939">
        <v>4938</v>
      </c>
      <c r="B4939">
        <v>5.9702999999999999E-2</v>
      </c>
      <c r="C4939">
        <v>0.27382899999999999</v>
      </c>
      <c r="D4939">
        <v>6.0241629999999997</v>
      </c>
      <c r="E4939">
        <v>11.625396</v>
      </c>
      <c r="F4939" t="s">
        <v>7</v>
      </c>
      <c r="G4939" t="s">
        <v>7</v>
      </c>
      <c r="I4939">
        <f t="shared" si="155"/>
        <v>11.351567000000001</v>
      </c>
      <c r="J4939">
        <f t="shared" si="156"/>
        <v>5.9644599999999999</v>
      </c>
    </row>
    <row r="4940" spans="1:10" x14ac:dyDescent="0.25">
      <c r="A4940">
        <v>4939</v>
      </c>
      <c r="B4940">
        <v>5.1617999999999997E-2</v>
      </c>
      <c r="C4940">
        <v>0.24740999999999999</v>
      </c>
      <c r="D4940">
        <v>5.100606</v>
      </c>
      <c r="E4940">
        <v>11.934863999999999</v>
      </c>
      <c r="F4940" t="s">
        <v>7</v>
      </c>
      <c r="G4940" t="s">
        <v>7</v>
      </c>
      <c r="I4940">
        <f t="shared" si="155"/>
        <v>11.687453999999999</v>
      </c>
      <c r="J4940">
        <f t="shared" si="156"/>
        <v>5.0489879999999996</v>
      </c>
    </row>
    <row r="4941" spans="1:10" x14ac:dyDescent="0.25">
      <c r="A4941">
        <v>4940</v>
      </c>
      <c r="B4941">
        <v>5.2759E-2</v>
      </c>
      <c r="C4941">
        <v>0.26167899999999999</v>
      </c>
      <c r="D4941">
        <v>5.1927909999999997</v>
      </c>
      <c r="E4941">
        <v>11.614115999999999</v>
      </c>
      <c r="F4941" t="s">
        <v>7</v>
      </c>
      <c r="G4941" t="s">
        <v>7</v>
      </c>
      <c r="I4941">
        <f t="shared" si="155"/>
        <v>11.352436999999998</v>
      </c>
      <c r="J4941">
        <f t="shared" si="156"/>
        <v>5.1400319999999997</v>
      </c>
    </row>
    <row r="4942" spans="1:10" x14ac:dyDescent="0.25">
      <c r="A4942">
        <v>4941</v>
      </c>
      <c r="B4942">
        <v>5.6260999999999999E-2</v>
      </c>
      <c r="C4942">
        <v>0.29260399999999998</v>
      </c>
      <c r="D4942">
        <v>5.1382450000000004</v>
      </c>
      <c r="E4942">
        <v>12.090831</v>
      </c>
      <c r="F4942" t="s">
        <v>7</v>
      </c>
      <c r="G4942" t="s">
        <v>7</v>
      </c>
      <c r="I4942">
        <f t="shared" si="155"/>
        <v>11.798226999999999</v>
      </c>
      <c r="J4942">
        <f t="shared" si="156"/>
        <v>5.0819840000000003</v>
      </c>
    </row>
    <row r="4943" spans="1:10" x14ac:dyDescent="0.25">
      <c r="A4943">
        <v>4942</v>
      </c>
      <c r="B4943">
        <v>5.0407E-2</v>
      </c>
      <c r="C4943">
        <v>0.249667</v>
      </c>
      <c r="D4943">
        <v>5.1740579999999996</v>
      </c>
      <c r="E4943">
        <v>11.609146000000001</v>
      </c>
      <c r="F4943" t="s">
        <v>7</v>
      </c>
      <c r="G4943" t="s">
        <v>7</v>
      </c>
      <c r="I4943">
        <f t="shared" si="155"/>
        <v>11.359479</v>
      </c>
      <c r="J4943">
        <f t="shared" si="156"/>
        <v>5.1236509999999997</v>
      </c>
    </row>
    <row r="4944" spans="1:10" x14ac:dyDescent="0.25">
      <c r="A4944">
        <v>4943</v>
      </c>
      <c r="B4944">
        <v>5.0583999999999997E-2</v>
      </c>
      <c r="C4944">
        <v>0.29731099999999999</v>
      </c>
      <c r="D4944">
        <v>5.1831759999999996</v>
      </c>
      <c r="E4944">
        <v>12.342445</v>
      </c>
      <c r="F4944" t="s">
        <v>7</v>
      </c>
      <c r="G4944" t="s">
        <v>7</v>
      </c>
      <c r="I4944">
        <f t="shared" si="155"/>
        <v>12.045133999999999</v>
      </c>
      <c r="J4944">
        <f t="shared" si="156"/>
        <v>5.1325919999999998</v>
      </c>
    </row>
    <row r="4945" spans="1:10" x14ac:dyDescent="0.25">
      <c r="A4945">
        <v>4944</v>
      </c>
      <c r="B4945">
        <v>5.1322E-2</v>
      </c>
      <c r="C4945">
        <v>0.25392799999999999</v>
      </c>
      <c r="D4945">
        <v>5.132136</v>
      </c>
      <c r="E4945">
        <v>11.595598000000001</v>
      </c>
      <c r="F4945" t="s">
        <v>7</v>
      </c>
      <c r="G4945" t="s">
        <v>7</v>
      </c>
      <c r="I4945">
        <f t="shared" si="155"/>
        <v>11.341670000000001</v>
      </c>
      <c r="J4945">
        <f t="shared" si="156"/>
        <v>5.0808140000000002</v>
      </c>
    </row>
    <row r="4946" spans="1:10" x14ac:dyDescent="0.25">
      <c r="A4946">
        <v>4945</v>
      </c>
      <c r="B4946">
        <v>5.2697000000000001E-2</v>
      </c>
      <c r="C4946">
        <v>0.26069399999999998</v>
      </c>
      <c r="D4946">
        <v>6.2175390000000004</v>
      </c>
      <c r="E4946">
        <v>11.677897</v>
      </c>
      <c r="F4946" t="s">
        <v>7</v>
      </c>
      <c r="G4946" t="s">
        <v>7</v>
      </c>
      <c r="I4946">
        <f t="shared" si="155"/>
        <v>11.417203000000001</v>
      </c>
      <c r="J4946">
        <f t="shared" si="156"/>
        <v>6.1648420000000002</v>
      </c>
    </row>
    <row r="4947" spans="1:10" x14ac:dyDescent="0.25">
      <c r="A4947">
        <v>4946</v>
      </c>
      <c r="B4947">
        <v>5.3381999999999999E-2</v>
      </c>
      <c r="C4947">
        <v>0.25765199999999999</v>
      </c>
      <c r="D4947">
        <v>5.6544990000000004</v>
      </c>
      <c r="E4947">
        <v>11.543642</v>
      </c>
      <c r="F4947" t="s">
        <v>7</v>
      </c>
      <c r="G4947" t="s">
        <v>7</v>
      </c>
      <c r="I4947">
        <f t="shared" si="155"/>
        <v>11.28599</v>
      </c>
      <c r="J4947">
        <f t="shared" si="156"/>
        <v>5.6011170000000003</v>
      </c>
    </row>
    <row r="4948" spans="1:10" x14ac:dyDescent="0.25">
      <c r="A4948">
        <v>4947</v>
      </c>
      <c r="B4948">
        <v>5.5888E-2</v>
      </c>
      <c r="C4948">
        <v>0.258322</v>
      </c>
      <c r="D4948">
        <v>5.177657</v>
      </c>
      <c r="E4948">
        <v>11.759886</v>
      </c>
      <c r="F4948" t="s">
        <v>7</v>
      </c>
      <c r="G4948" t="s">
        <v>7</v>
      </c>
      <c r="I4948">
        <f t="shared" si="155"/>
        <v>11.501564</v>
      </c>
      <c r="J4948">
        <f t="shared" si="156"/>
        <v>5.1217689999999996</v>
      </c>
    </row>
    <row r="4949" spans="1:10" x14ac:dyDescent="0.25">
      <c r="A4949">
        <v>4948</v>
      </c>
      <c r="B4949">
        <v>5.2276999999999997E-2</v>
      </c>
      <c r="C4949">
        <v>0.31147900000000001</v>
      </c>
      <c r="D4949">
        <v>5.0774299999999997</v>
      </c>
      <c r="E4949">
        <v>12.527607</v>
      </c>
      <c r="F4949" t="s">
        <v>7</v>
      </c>
      <c r="G4949" t="s">
        <v>7</v>
      </c>
      <c r="I4949">
        <f t="shared" si="155"/>
        <v>12.216127999999999</v>
      </c>
      <c r="J4949">
        <f t="shared" si="156"/>
        <v>5.0251529999999995</v>
      </c>
    </row>
    <row r="4950" spans="1:10" x14ac:dyDescent="0.25">
      <c r="A4950">
        <v>4949</v>
      </c>
      <c r="B4950">
        <v>5.3825999999999999E-2</v>
      </c>
      <c r="C4950">
        <v>0.25748100000000002</v>
      </c>
      <c r="D4950">
        <v>5.0992920000000002</v>
      </c>
      <c r="E4950">
        <v>11.398812</v>
      </c>
      <c r="F4950" t="s">
        <v>7</v>
      </c>
      <c r="G4950" t="s">
        <v>7</v>
      </c>
      <c r="I4950">
        <f t="shared" si="155"/>
        <v>11.141330999999999</v>
      </c>
      <c r="J4950">
        <f t="shared" si="156"/>
        <v>5.0454660000000002</v>
      </c>
    </row>
    <row r="4951" spans="1:10" x14ac:dyDescent="0.25">
      <c r="A4951">
        <v>4950</v>
      </c>
      <c r="B4951">
        <v>5.4834000000000001E-2</v>
      </c>
      <c r="C4951">
        <v>0.28085900000000003</v>
      </c>
      <c r="D4951">
        <v>6.0210929999999996</v>
      </c>
      <c r="E4951">
        <v>11.645856</v>
      </c>
      <c r="F4951" t="s">
        <v>7</v>
      </c>
      <c r="G4951" t="s">
        <v>7</v>
      </c>
      <c r="I4951">
        <f t="shared" si="155"/>
        <v>11.364997000000001</v>
      </c>
      <c r="J4951">
        <f t="shared" si="156"/>
        <v>5.966259</v>
      </c>
    </row>
    <row r="4952" spans="1:10" x14ac:dyDescent="0.25">
      <c r="A4952">
        <v>4951</v>
      </c>
      <c r="B4952">
        <v>5.6515000000000003E-2</v>
      </c>
      <c r="C4952">
        <v>0.295182</v>
      </c>
      <c r="D4952">
        <v>5.658283</v>
      </c>
      <c r="E4952">
        <v>11.402908999999999</v>
      </c>
      <c r="F4952" t="s">
        <v>7</v>
      </c>
      <c r="G4952" t="s">
        <v>7</v>
      </c>
      <c r="I4952">
        <f t="shared" si="155"/>
        <v>11.107726999999999</v>
      </c>
      <c r="J4952">
        <f t="shared" si="156"/>
        <v>5.6017679999999999</v>
      </c>
    </row>
    <row r="4953" spans="1:10" x14ac:dyDescent="0.25">
      <c r="A4953">
        <v>4952</v>
      </c>
      <c r="B4953">
        <v>5.0909999999999997E-2</v>
      </c>
      <c r="C4953">
        <v>0.25166899999999998</v>
      </c>
      <c r="D4953">
        <v>5.1415920000000002</v>
      </c>
      <c r="E4953">
        <v>11.782264</v>
      </c>
      <c r="F4953" t="s">
        <v>7</v>
      </c>
      <c r="G4953" t="s">
        <v>7</v>
      </c>
      <c r="I4953">
        <f t="shared" si="155"/>
        <v>11.530595</v>
      </c>
      <c r="J4953">
        <f t="shared" si="156"/>
        <v>5.0906820000000002</v>
      </c>
    </row>
    <row r="4954" spans="1:10" x14ac:dyDescent="0.25">
      <c r="A4954">
        <v>4953</v>
      </c>
      <c r="B4954">
        <v>5.7350999999999999E-2</v>
      </c>
      <c r="C4954">
        <v>0.25949899999999998</v>
      </c>
      <c r="D4954">
        <v>5.0761229999999999</v>
      </c>
      <c r="E4954">
        <v>12.843653</v>
      </c>
      <c r="F4954" t="s">
        <v>7</v>
      </c>
      <c r="G4954" t="s">
        <v>7</v>
      </c>
      <c r="I4954">
        <f t="shared" si="155"/>
        <v>12.584154</v>
      </c>
      <c r="J4954">
        <f t="shared" si="156"/>
        <v>5.0187720000000002</v>
      </c>
    </row>
    <row r="4955" spans="1:10" x14ac:dyDescent="0.25">
      <c r="A4955">
        <v>4954</v>
      </c>
      <c r="B4955">
        <v>5.0914000000000001E-2</v>
      </c>
      <c r="C4955">
        <v>0.31909199999999999</v>
      </c>
      <c r="D4955">
        <v>5.2068729999999999</v>
      </c>
      <c r="E4955">
        <v>11.556075</v>
      </c>
      <c r="F4955" t="s">
        <v>7</v>
      </c>
      <c r="G4955" t="s">
        <v>7</v>
      </c>
      <c r="I4955">
        <f t="shared" si="155"/>
        <v>11.236983</v>
      </c>
      <c r="J4955">
        <f t="shared" si="156"/>
        <v>5.1559590000000002</v>
      </c>
    </row>
    <row r="4956" spans="1:10" x14ac:dyDescent="0.25">
      <c r="A4956">
        <v>4955</v>
      </c>
      <c r="B4956">
        <v>5.1833999999999998E-2</v>
      </c>
      <c r="C4956">
        <v>0.26019199999999998</v>
      </c>
      <c r="D4956">
        <v>6.4490790000000002</v>
      </c>
      <c r="E4956">
        <v>11.544435</v>
      </c>
      <c r="F4956" t="s">
        <v>7</v>
      </c>
      <c r="G4956" t="s">
        <v>7</v>
      </c>
      <c r="I4956">
        <f t="shared" si="155"/>
        <v>11.284243</v>
      </c>
      <c r="J4956">
        <f t="shared" si="156"/>
        <v>6.3972449999999998</v>
      </c>
    </row>
    <row r="4957" spans="1:10" x14ac:dyDescent="0.25">
      <c r="A4957">
        <v>4956</v>
      </c>
      <c r="B4957">
        <v>5.1867000000000003E-2</v>
      </c>
      <c r="C4957">
        <v>0.260716</v>
      </c>
      <c r="D4957">
        <v>5.162007</v>
      </c>
      <c r="E4957">
        <v>11.946344</v>
      </c>
      <c r="F4957" t="s">
        <v>7</v>
      </c>
      <c r="G4957" t="s">
        <v>7</v>
      </c>
      <c r="I4957">
        <f t="shared" si="155"/>
        <v>11.685627999999999</v>
      </c>
      <c r="J4957">
        <f t="shared" si="156"/>
        <v>5.1101400000000003</v>
      </c>
    </row>
    <row r="4958" spans="1:10" x14ac:dyDescent="0.25">
      <c r="A4958">
        <v>4957</v>
      </c>
      <c r="B4958">
        <v>5.2354999999999999E-2</v>
      </c>
      <c r="C4958">
        <v>0.25938</v>
      </c>
      <c r="D4958">
        <v>5.7390410000000003</v>
      </c>
      <c r="E4958">
        <v>11.246605000000001</v>
      </c>
      <c r="F4958" t="s">
        <v>7</v>
      </c>
      <c r="G4958" t="s">
        <v>7</v>
      </c>
      <c r="I4958">
        <f t="shared" si="155"/>
        <v>10.987225</v>
      </c>
      <c r="J4958">
        <f t="shared" si="156"/>
        <v>5.6866859999999999</v>
      </c>
    </row>
    <row r="4959" spans="1:10" x14ac:dyDescent="0.25">
      <c r="A4959">
        <v>4958</v>
      </c>
      <c r="B4959">
        <v>5.2255999999999997E-2</v>
      </c>
      <c r="C4959">
        <v>0.25280900000000001</v>
      </c>
      <c r="D4959">
        <v>5.1033720000000002</v>
      </c>
      <c r="E4959">
        <v>12.768727</v>
      </c>
      <c r="F4959" t="s">
        <v>7</v>
      </c>
      <c r="G4959" t="s">
        <v>7</v>
      </c>
      <c r="I4959">
        <f t="shared" si="155"/>
        <v>12.515918000000001</v>
      </c>
      <c r="J4959">
        <f t="shared" si="156"/>
        <v>5.0511160000000004</v>
      </c>
    </row>
    <row r="4960" spans="1:10" x14ac:dyDescent="0.25">
      <c r="A4960">
        <v>4959</v>
      </c>
      <c r="B4960">
        <v>5.3131999999999999E-2</v>
      </c>
      <c r="C4960">
        <v>0.26026500000000002</v>
      </c>
      <c r="D4960">
        <v>5.2205110000000001</v>
      </c>
      <c r="E4960">
        <v>11.834939</v>
      </c>
      <c r="F4960" t="s">
        <v>7</v>
      </c>
      <c r="G4960" t="s">
        <v>7</v>
      </c>
      <c r="I4960">
        <f t="shared" si="155"/>
        <v>11.574674</v>
      </c>
      <c r="J4960">
        <f t="shared" si="156"/>
        <v>5.1673790000000004</v>
      </c>
    </row>
    <row r="4961" spans="1:10" x14ac:dyDescent="0.25">
      <c r="A4961">
        <v>4960</v>
      </c>
      <c r="B4961">
        <v>5.4107000000000002E-2</v>
      </c>
      <c r="C4961">
        <v>0.30268499999999998</v>
      </c>
      <c r="D4961">
        <v>5.5133609999999997</v>
      </c>
      <c r="E4961">
        <v>11.78158</v>
      </c>
      <c r="F4961" t="s">
        <v>7</v>
      </c>
      <c r="G4961" t="s">
        <v>7</v>
      </c>
      <c r="I4961">
        <f t="shared" si="155"/>
        <v>11.478895</v>
      </c>
      <c r="J4961">
        <f t="shared" si="156"/>
        <v>5.4592539999999996</v>
      </c>
    </row>
    <row r="4962" spans="1:10" x14ac:dyDescent="0.25">
      <c r="A4962">
        <v>4961</v>
      </c>
      <c r="B4962">
        <v>5.7201000000000002E-2</v>
      </c>
      <c r="C4962">
        <v>0.30503599999999997</v>
      </c>
      <c r="D4962">
        <v>5.122662</v>
      </c>
      <c r="E4962">
        <v>11.894619</v>
      </c>
      <c r="F4962" t="s">
        <v>7</v>
      </c>
      <c r="G4962" t="s">
        <v>7</v>
      </c>
      <c r="I4962">
        <f t="shared" si="155"/>
        <v>11.589583000000001</v>
      </c>
      <c r="J4962">
        <f t="shared" si="156"/>
        <v>5.065461</v>
      </c>
    </row>
    <row r="4963" spans="1:10" x14ac:dyDescent="0.25">
      <c r="A4963">
        <v>4962</v>
      </c>
      <c r="B4963">
        <v>5.2526000000000003E-2</v>
      </c>
      <c r="C4963">
        <v>0.27538699999999999</v>
      </c>
      <c r="D4963">
        <v>5.1593540000000004</v>
      </c>
      <c r="E4963">
        <v>11.757466000000001</v>
      </c>
      <c r="F4963" t="s">
        <v>7</v>
      </c>
      <c r="G4963" t="s">
        <v>7</v>
      </c>
      <c r="I4963">
        <f t="shared" si="155"/>
        <v>11.482079000000001</v>
      </c>
      <c r="J4963">
        <f t="shared" si="156"/>
        <v>5.1068280000000001</v>
      </c>
    </row>
    <row r="4964" spans="1:10" x14ac:dyDescent="0.25">
      <c r="A4964">
        <v>4963</v>
      </c>
      <c r="B4964">
        <v>5.2589999999999998E-2</v>
      </c>
      <c r="C4964">
        <v>0.25361499999999998</v>
      </c>
      <c r="D4964">
        <v>6.5506890000000002</v>
      </c>
      <c r="E4964">
        <v>11.621003</v>
      </c>
      <c r="F4964" t="s">
        <v>7</v>
      </c>
      <c r="G4964" t="s">
        <v>7</v>
      </c>
      <c r="I4964">
        <f t="shared" si="155"/>
        <v>11.367388</v>
      </c>
      <c r="J4964">
        <f t="shared" si="156"/>
        <v>6.4980989999999998</v>
      </c>
    </row>
    <row r="4965" spans="1:10" x14ac:dyDescent="0.25">
      <c r="A4965">
        <v>4964</v>
      </c>
      <c r="B4965">
        <v>5.5503999999999998E-2</v>
      </c>
      <c r="C4965">
        <v>0.27617900000000001</v>
      </c>
      <c r="D4965">
        <v>5.4378130000000002</v>
      </c>
      <c r="E4965">
        <v>11.556791</v>
      </c>
      <c r="F4965" t="s">
        <v>7</v>
      </c>
      <c r="G4965" t="s">
        <v>7</v>
      </c>
      <c r="I4965">
        <f t="shared" si="155"/>
        <v>11.280612</v>
      </c>
      <c r="J4965">
        <f t="shared" si="156"/>
        <v>5.3823090000000002</v>
      </c>
    </row>
    <row r="4966" spans="1:10" x14ac:dyDescent="0.25">
      <c r="A4966">
        <v>4965</v>
      </c>
      <c r="B4966">
        <v>5.4886999999999998E-2</v>
      </c>
      <c r="C4966">
        <v>0.28720299999999999</v>
      </c>
      <c r="D4966">
        <v>5.2038229999999999</v>
      </c>
      <c r="E4966">
        <v>11.851958</v>
      </c>
      <c r="F4966" t="s">
        <v>7</v>
      </c>
      <c r="G4966" t="s">
        <v>7</v>
      </c>
      <c r="I4966">
        <f t="shared" si="155"/>
        <v>11.564755</v>
      </c>
      <c r="J4966">
        <f t="shared" si="156"/>
        <v>5.148936</v>
      </c>
    </row>
    <row r="4967" spans="1:10" x14ac:dyDescent="0.25">
      <c r="A4967">
        <v>4966</v>
      </c>
      <c r="B4967">
        <v>5.382E-2</v>
      </c>
      <c r="C4967">
        <v>0.25883800000000001</v>
      </c>
      <c r="D4967">
        <v>5.3727929999999997</v>
      </c>
      <c r="E4967">
        <v>11.850001000000001</v>
      </c>
      <c r="F4967" t="s">
        <v>7</v>
      </c>
      <c r="G4967" t="s">
        <v>7</v>
      </c>
      <c r="I4967">
        <f t="shared" si="155"/>
        <v>11.591163</v>
      </c>
      <c r="J4967">
        <f t="shared" si="156"/>
        <v>5.3189729999999997</v>
      </c>
    </row>
    <row r="4968" spans="1:10" x14ac:dyDescent="0.25">
      <c r="A4968">
        <v>4967</v>
      </c>
      <c r="B4968">
        <v>5.2260000000000001E-2</v>
      </c>
      <c r="C4968">
        <v>0.26347199999999998</v>
      </c>
      <c r="D4968">
        <v>5.7022370000000002</v>
      </c>
      <c r="E4968">
        <v>11.834349</v>
      </c>
      <c r="F4968" t="s">
        <v>7</v>
      </c>
      <c r="G4968" t="s">
        <v>7</v>
      </c>
      <c r="I4968">
        <f t="shared" si="155"/>
        <v>11.570876999999999</v>
      </c>
      <c r="J4968">
        <f t="shared" si="156"/>
        <v>5.6499769999999998</v>
      </c>
    </row>
    <row r="4969" spans="1:10" x14ac:dyDescent="0.25">
      <c r="A4969">
        <v>4968</v>
      </c>
      <c r="B4969">
        <v>5.2228999999999998E-2</v>
      </c>
      <c r="C4969">
        <v>0.25917400000000002</v>
      </c>
      <c r="D4969">
        <v>5.1472670000000003</v>
      </c>
      <c r="E4969">
        <v>12.989024000000001</v>
      </c>
      <c r="F4969" t="s">
        <v>7</v>
      </c>
      <c r="G4969" t="s">
        <v>7</v>
      </c>
      <c r="I4969">
        <f t="shared" si="155"/>
        <v>12.729850000000001</v>
      </c>
      <c r="J4969">
        <f t="shared" si="156"/>
        <v>5.0950380000000006</v>
      </c>
    </row>
    <row r="4970" spans="1:10" x14ac:dyDescent="0.25">
      <c r="A4970">
        <v>4969</v>
      </c>
      <c r="B4970">
        <v>5.7327000000000003E-2</v>
      </c>
      <c r="C4970">
        <v>0.27576600000000001</v>
      </c>
      <c r="D4970">
        <v>5.2293940000000001</v>
      </c>
      <c r="E4970">
        <v>11.518385</v>
      </c>
      <c r="F4970" t="s">
        <v>7</v>
      </c>
      <c r="G4970" t="s">
        <v>7</v>
      </c>
      <c r="I4970">
        <f t="shared" si="155"/>
        <v>11.242618999999999</v>
      </c>
      <c r="J4970">
        <f t="shared" si="156"/>
        <v>5.1720670000000002</v>
      </c>
    </row>
    <row r="4971" spans="1:10" x14ac:dyDescent="0.25">
      <c r="A4971">
        <v>4970</v>
      </c>
      <c r="B4971">
        <v>5.2625999999999999E-2</v>
      </c>
      <c r="C4971">
        <v>0.25864300000000001</v>
      </c>
      <c r="D4971">
        <v>6.5707769999999996</v>
      </c>
      <c r="E4971">
        <v>11.546454000000001</v>
      </c>
      <c r="F4971" t="s">
        <v>7</v>
      </c>
      <c r="G4971" t="s">
        <v>7</v>
      </c>
      <c r="I4971">
        <f t="shared" si="155"/>
        <v>11.287811000000001</v>
      </c>
      <c r="J4971">
        <f t="shared" si="156"/>
        <v>6.5181509999999996</v>
      </c>
    </row>
    <row r="4972" spans="1:10" x14ac:dyDescent="0.25">
      <c r="A4972">
        <v>4971</v>
      </c>
      <c r="B4972">
        <v>5.4008E-2</v>
      </c>
      <c r="C4972">
        <v>0.25603399999999998</v>
      </c>
      <c r="D4972">
        <v>5.2166639999999997</v>
      </c>
      <c r="E4972">
        <v>11.903967</v>
      </c>
      <c r="F4972" t="s">
        <v>7</v>
      </c>
      <c r="G4972" t="s">
        <v>7</v>
      </c>
      <c r="I4972">
        <f t="shared" si="155"/>
        <v>11.647933</v>
      </c>
      <c r="J4972">
        <f t="shared" si="156"/>
        <v>5.1626560000000001</v>
      </c>
    </row>
    <row r="4973" spans="1:10" x14ac:dyDescent="0.25">
      <c r="A4973">
        <v>4972</v>
      </c>
      <c r="B4973">
        <v>5.4260000000000003E-2</v>
      </c>
      <c r="C4973">
        <v>0.26932600000000001</v>
      </c>
      <c r="D4973">
        <v>5.1348909999999997</v>
      </c>
      <c r="E4973">
        <v>11.757016</v>
      </c>
      <c r="F4973" t="s">
        <v>7</v>
      </c>
      <c r="G4973" t="s">
        <v>7</v>
      </c>
      <c r="I4973">
        <f t="shared" si="155"/>
        <v>11.487690000000001</v>
      </c>
      <c r="J4973">
        <f t="shared" si="156"/>
        <v>5.0806309999999995</v>
      </c>
    </row>
    <row r="4974" spans="1:10" x14ac:dyDescent="0.25">
      <c r="A4974">
        <v>4973</v>
      </c>
      <c r="B4974">
        <v>5.5294000000000003E-2</v>
      </c>
      <c r="C4974">
        <v>0.36688599999999999</v>
      </c>
      <c r="D4974">
        <v>5.128018</v>
      </c>
      <c r="E4974">
        <v>12.826966000000001</v>
      </c>
      <c r="F4974" t="s">
        <v>7</v>
      </c>
      <c r="G4974" t="s">
        <v>7</v>
      </c>
      <c r="I4974">
        <f t="shared" si="155"/>
        <v>12.460080000000001</v>
      </c>
      <c r="J4974">
        <f t="shared" si="156"/>
        <v>5.072724</v>
      </c>
    </row>
    <row r="4975" spans="1:10" x14ac:dyDescent="0.25">
      <c r="A4975">
        <v>4974</v>
      </c>
      <c r="B4975">
        <v>5.7797000000000001E-2</v>
      </c>
      <c r="C4975">
        <v>0.27399200000000001</v>
      </c>
      <c r="D4975">
        <v>5.2483240000000002</v>
      </c>
      <c r="E4975">
        <v>11.945767</v>
      </c>
      <c r="F4975" t="s">
        <v>7</v>
      </c>
      <c r="G4975" t="s">
        <v>7</v>
      </c>
      <c r="I4975">
        <f t="shared" si="155"/>
        <v>11.671775</v>
      </c>
      <c r="J4975">
        <f t="shared" si="156"/>
        <v>5.1905270000000003</v>
      </c>
    </row>
    <row r="4976" spans="1:10" x14ac:dyDescent="0.25">
      <c r="A4976">
        <v>4975</v>
      </c>
      <c r="B4976">
        <v>7.3411000000000004E-2</v>
      </c>
      <c r="C4976">
        <v>0.25390400000000002</v>
      </c>
      <c r="D4976">
        <v>5.2899079999999996</v>
      </c>
      <c r="E4976">
        <v>11.794968000000001</v>
      </c>
      <c r="F4976" t="s">
        <v>7</v>
      </c>
      <c r="G4976" t="s">
        <v>7</v>
      </c>
      <c r="I4976">
        <f t="shared" si="155"/>
        <v>11.541064</v>
      </c>
      <c r="J4976">
        <f t="shared" si="156"/>
        <v>5.2164969999999995</v>
      </c>
    </row>
    <row r="4977" spans="1:10" x14ac:dyDescent="0.25">
      <c r="A4977">
        <v>4976</v>
      </c>
      <c r="B4977">
        <v>5.1704E-2</v>
      </c>
      <c r="C4977">
        <v>0.262318</v>
      </c>
      <c r="D4977">
        <v>5.2510310000000002</v>
      </c>
      <c r="E4977">
        <v>11.920366</v>
      </c>
      <c r="F4977" t="s">
        <v>7</v>
      </c>
      <c r="G4977" t="s">
        <v>7</v>
      </c>
      <c r="I4977">
        <f t="shared" si="155"/>
        <v>11.658047999999999</v>
      </c>
      <c r="J4977">
        <f t="shared" si="156"/>
        <v>5.1993270000000003</v>
      </c>
    </row>
    <row r="4978" spans="1:10" x14ac:dyDescent="0.25">
      <c r="A4978">
        <v>4977</v>
      </c>
      <c r="B4978">
        <v>5.3124999999999999E-2</v>
      </c>
      <c r="C4978">
        <v>0.25739299999999998</v>
      </c>
      <c r="D4978">
        <v>5.571733</v>
      </c>
      <c r="E4978">
        <v>11.320224</v>
      </c>
      <c r="F4978" t="s">
        <v>7</v>
      </c>
      <c r="G4978" t="s">
        <v>7</v>
      </c>
      <c r="I4978">
        <f t="shared" si="155"/>
        <v>11.062830999999999</v>
      </c>
      <c r="J4978">
        <f t="shared" si="156"/>
        <v>5.5186080000000004</v>
      </c>
    </row>
    <row r="4979" spans="1:10" x14ac:dyDescent="0.25">
      <c r="A4979">
        <v>4978</v>
      </c>
      <c r="B4979">
        <v>6.9839999999999999E-2</v>
      </c>
      <c r="C4979">
        <v>0.26981899999999998</v>
      </c>
      <c r="D4979">
        <v>5.167313</v>
      </c>
      <c r="E4979">
        <v>13.191947000000001</v>
      </c>
      <c r="F4979" t="s">
        <v>7</v>
      </c>
      <c r="G4979" t="s">
        <v>7</v>
      </c>
      <c r="I4979">
        <f t="shared" si="155"/>
        <v>12.922128000000001</v>
      </c>
      <c r="J4979">
        <f t="shared" si="156"/>
        <v>5.0974729999999999</v>
      </c>
    </row>
    <row r="4980" spans="1:10" x14ac:dyDescent="0.25">
      <c r="A4980">
        <v>4979</v>
      </c>
      <c r="B4980">
        <v>5.6205999999999999E-2</v>
      </c>
      <c r="C4980">
        <v>0.38098900000000002</v>
      </c>
      <c r="D4980">
        <v>5.222251</v>
      </c>
      <c r="E4980">
        <v>11.868829</v>
      </c>
      <c r="F4980" t="s">
        <v>7</v>
      </c>
      <c r="G4980" t="s">
        <v>7</v>
      </c>
      <c r="I4980">
        <f t="shared" si="155"/>
        <v>11.48784</v>
      </c>
      <c r="J4980">
        <f t="shared" si="156"/>
        <v>5.1660449999999996</v>
      </c>
    </row>
    <row r="4981" spans="1:10" x14ac:dyDescent="0.25">
      <c r="A4981">
        <v>4980</v>
      </c>
      <c r="B4981">
        <v>5.6230000000000002E-2</v>
      </c>
      <c r="C4981">
        <v>0.27683600000000003</v>
      </c>
      <c r="D4981">
        <v>5.2681719999999999</v>
      </c>
      <c r="E4981">
        <v>11.945798</v>
      </c>
      <c r="F4981" t="s">
        <v>7</v>
      </c>
      <c r="G4981" t="s">
        <v>7</v>
      </c>
      <c r="I4981">
        <f t="shared" si="155"/>
        <v>11.668962000000001</v>
      </c>
      <c r="J4981">
        <f t="shared" si="156"/>
        <v>5.2119419999999996</v>
      </c>
    </row>
    <row r="4982" spans="1:10" x14ac:dyDescent="0.25">
      <c r="A4982">
        <v>4981</v>
      </c>
      <c r="B4982">
        <v>5.1871E-2</v>
      </c>
      <c r="C4982">
        <v>0.254048</v>
      </c>
      <c r="D4982">
        <v>5.2341810000000004</v>
      </c>
      <c r="E4982">
        <v>11.911060000000001</v>
      </c>
      <c r="F4982" t="s">
        <v>7</v>
      </c>
      <c r="G4982" t="s">
        <v>7</v>
      </c>
      <c r="I4982">
        <f t="shared" si="155"/>
        <v>11.657012000000002</v>
      </c>
      <c r="J4982">
        <f t="shared" si="156"/>
        <v>5.1823100000000002</v>
      </c>
    </row>
    <row r="4983" spans="1:10" x14ac:dyDescent="0.25">
      <c r="A4983">
        <v>4982</v>
      </c>
      <c r="B4983">
        <v>5.2297999999999997E-2</v>
      </c>
      <c r="C4983">
        <v>0.261797</v>
      </c>
      <c r="D4983">
        <v>5.2536490000000002</v>
      </c>
      <c r="E4983">
        <v>11.989731000000001</v>
      </c>
      <c r="F4983" t="s">
        <v>7</v>
      </c>
      <c r="G4983" t="s">
        <v>7</v>
      </c>
      <c r="I4983">
        <f t="shared" si="155"/>
        <v>11.727934000000001</v>
      </c>
      <c r="J4983">
        <f t="shared" si="156"/>
        <v>5.2013509999999998</v>
      </c>
    </row>
    <row r="4984" spans="1:10" x14ac:dyDescent="0.25">
      <c r="A4984">
        <v>4983</v>
      </c>
      <c r="B4984">
        <v>5.4916E-2</v>
      </c>
      <c r="C4984">
        <v>0.27720699999999998</v>
      </c>
      <c r="D4984">
        <v>5.1954840000000004</v>
      </c>
      <c r="E4984">
        <v>12.725286000000001</v>
      </c>
      <c r="F4984" t="s">
        <v>7</v>
      </c>
      <c r="G4984" t="s">
        <v>7</v>
      </c>
      <c r="I4984">
        <f t="shared" si="155"/>
        <v>12.448079</v>
      </c>
      <c r="J4984">
        <f t="shared" si="156"/>
        <v>5.140568</v>
      </c>
    </row>
    <row r="4985" spans="1:10" x14ac:dyDescent="0.25">
      <c r="A4985">
        <v>4984</v>
      </c>
      <c r="B4985">
        <v>5.3566000000000003E-2</v>
      </c>
      <c r="C4985">
        <v>0.27177499999999999</v>
      </c>
      <c r="D4985">
        <v>5.260694</v>
      </c>
      <c r="E4985">
        <v>11.674495</v>
      </c>
      <c r="F4985" t="s">
        <v>7</v>
      </c>
      <c r="G4985" t="s">
        <v>7</v>
      </c>
      <c r="I4985">
        <f t="shared" si="155"/>
        <v>11.40272</v>
      </c>
      <c r="J4985">
        <f t="shared" si="156"/>
        <v>5.207128</v>
      </c>
    </row>
    <row r="4986" spans="1:10" x14ac:dyDescent="0.25">
      <c r="A4986">
        <v>4985</v>
      </c>
      <c r="B4986">
        <v>0.106984</v>
      </c>
      <c r="C4986">
        <v>0.33822400000000002</v>
      </c>
      <c r="D4986">
        <v>6.0009119999999996</v>
      </c>
      <c r="E4986">
        <v>11.814493000000001</v>
      </c>
      <c r="F4986" t="s">
        <v>7</v>
      </c>
      <c r="G4986" t="s">
        <v>7</v>
      </c>
      <c r="I4986">
        <f t="shared" si="155"/>
        <v>11.476269</v>
      </c>
      <c r="J4986">
        <f t="shared" si="156"/>
        <v>5.8939279999999998</v>
      </c>
    </row>
    <row r="4987" spans="1:10" x14ac:dyDescent="0.25">
      <c r="A4987">
        <v>4986</v>
      </c>
      <c r="B4987">
        <v>5.4628000000000003E-2</v>
      </c>
      <c r="C4987">
        <v>0.28146900000000002</v>
      </c>
      <c r="D4987">
        <v>5.2200879999999996</v>
      </c>
      <c r="E4987">
        <v>12.270279</v>
      </c>
      <c r="F4987" t="s">
        <v>7</v>
      </c>
      <c r="G4987" t="s">
        <v>7</v>
      </c>
      <c r="I4987">
        <f t="shared" si="155"/>
        <v>11.988810000000001</v>
      </c>
      <c r="J4987">
        <f t="shared" si="156"/>
        <v>5.1654599999999995</v>
      </c>
    </row>
    <row r="4988" spans="1:10" x14ac:dyDescent="0.25">
      <c r="A4988">
        <v>4987</v>
      </c>
      <c r="B4988">
        <v>5.3379000000000003E-2</v>
      </c>
      <c r="C4988">
        <v>0.27459800000000001</v>
      </c>
      <c r="D4988">
        <v>5.4334369999999996</v>
      </c>
      <c r="E4988">
        <v>11.950525000000001</v>
      </c>
      <c r="F4988" t="s">
        <v>7</v>
      </c>
      <c r="G4988" t="s">
        <v>7</v>
      </c>
      <c r="I4988">
        <f t="shared" si="155"/>
        <v>11.675927000000001</v>
      </c>
      <c r="J4988">
        <f t="shared" si="156"/>
        <v>5.380058</v>
      </c>
    </row>
    <row r="4989" spans="1:10" x14ac:dyDescent="0.25">
      <c r="A4989">
        <v>4988</v>
      </c>
      <c r="B4989">
        <v>5.6834999999999997E-2</v>
      </c>
      <c r="C4989">
        <v>0.26904</v>
      </c>
      <c r="D4989">
        <v>5.2419200000000004</v>
      </c>
      <c r="E4989">
        <v>12.927642000000001</v>
      </c>
      <c r="F4989" t="s">
        <v>7</v>
      </c>
      <c r="G4989" t="s">
        <v>7</v>
      </c>
      <c r="I4989">
        <f t="shared" si="155"/>
        <v>12.658602</v>
      </c>
      <c r="J4989">
        <f t="shared" si="156"/>
        <v>5.1850849999999999</v>
      </c>
    </row>
    <row r="4990" spans="1:10" x14ac:dyDescent="0.25">
      <c r="A4990">
        <v>4989</v>
      </c>
      <c r="B4990">
        <v>5.3241999999999998E-2</v>
      </c>
      <c r="C4990">
        <v>0.273731</v>
      </c>
      <c r="D4990">
        <v>5.2195179999999999</v>
      </c>
      <c r="E4990">
        <v>11.856964</v>
      </c>
      <c r="F4990" t="s">
        <v>7</v>
      </c>
      <c r="G4990" t="s">
        <v>7</v>
      </c>
      <c r="I4990">
        <f t="shared" si="155"/>
        <v>11.583233</v>
      </c>
      <c r="J4990">
        <f t="shared" si="156"/>
        <v>5.1662759999999999</v>
      </c>
    </row>
    <row r="4991" spans="1:10" x14ac:dyDescent="0.25">
      <c r="A4991">
        <v>4990</v>
      </c>
      <c r="B4991">
        <v>5.5198999999999998E-2</v>
      </c>
      <c r="C4991">
        <v>0.29099900000000001</v>
      </c>
      <c r="D4991">
        <v>5.326085</v>
      </c>
      <c r="E4991">
        <v>11.842307</v>
      </c>
      <c r="F4991" t="s">
        <v>7</v>
      </c>
      <c r="G4991" t="s">
        <v>7</v>
      </c>
      <c r="I4991">
        <f t="shared" si="155"/>
        <v>11.551308000000001</v>
      </c>
      <c r="J4991">
        <f t="shared" si="156"/>
        <v>5.270886</v>
      </c>
    </row>
    <row r="4992" spans="1:10" x14ac:dyDescent="0.25">
      <c r="A4992">
        <v>4991</v>
      </c>
      <c r="B4992">
        <v>5.5155000000000003E-2</v>
      </c>
      <c r="C4992">
        <v>0.26052399999999998</v>
      </c>
      <c r="D4992">
        <v>5.2851340000000002</v>
      </c>
      <c r="E4992">
        <v>12.262784999999999</v>
      </c>
      <c r="F4992" t="s">
        <v>7</v>
      </c>
      <c r="G4992" t="s">
        <v>7</v>
      </c>
      <c r="I4992">
        <f t="shared" si="155"/>
        <v>12.002260999999999</v>
      </c>
      <c r="J4992">
        <f t="shared" si="156"/>
        <v>5.2299790000000002</v>
      </c>
    </row>
    <row r="4993" spans="1:10" x14ac:dyDescent="0.25">
      <c r="A4993">
        <v>4992</v>
      </c>
      <c r="B4993">
        <v>5.3360999999999999E-2</v>
      </c>
      <c r="C4993">
        <v>0.261907</v>
      </c>
      <c r="D4993">
        <v>5.6039310000000002</v>
      </c>
      <c r="E4993">
        <v>11.415578</v>
      </c>
      <c r="F4993" t="s">
        <v>7</v>
      </c>
      <c r="G4993" t="s">
        <v>7</v>
      </c>
      <c r="I4993">
        <f t="shared" si="155"/>
        <v>11.153670999999999</v>
      </c>
      <c r="J4993">
        <f t="shared" si="156"/>
        <v>5.5505700000000004</v>
      </c>
    </row>
    <row r="4994" spans="1:10" x14ac:dyDescent="0.25">
      <c r="A4994">
        <v>4993</v>
      </c>
      <c r="B4994">
        <v>5.4923E-2</v>
      </c>
      <c r="C4994">
        <v>0.26178200000000001</v>
      </c>
      <c r="D4994">
        <v>5.18818</v>
      </c>
      <c r="E4994">
        <v>13.096080000000001</v>
      </c>
      <c r="F4994" t="s">
        <v>7</v>
      </c>
      <c r="G4994" t="s">
        <v>7</v>
      </c>
      <c r="I4994">
        <f t="shared" si="155"/>
        <v>12.834298</v>
      </c>
      <c r="J4994">
        <f t="shared" si="156"/>
        <v>5.1332570000000004</v>
      </c>
    </row>
    <row r="4995" spans="1:10" x14ac:dyDescent="0.25">
      <c r="A4995">
        <v>4994</v>
      </c>
      <c r="B4995">
        <v>5.2632999999999999E-2</v>
      </c>
      <c r="C4995">
        <v>0.26549</v>
      </c>
      <c r="D4995">
        <v>5.2628180000000002</v>
      </c>
      <c r="E4995">
        <v>12.850080999999999</v>
      </c>
      <c r="F4995" t="s">
        <v>7</v>
      </c>
      <c r="G4995" t="s">
        <v>7</v>
      </c>
      <c r="I4995">
        <f t="shared" ref="I4995:I5000" si="157">ABS(C4995-E4995)</f>
        <v>12.584591</v>
      </c>
      <c r="J4995">
        <f t="shared" ref="J4995:J5000" si="158">ABS(B4995-D4995)</f>
        <v>5.2101850000000001</v>
      </c>
    </row>
    <row r="4996" spans="1:10" x14ac:dyDescent="0.25">
      <c r="A4996">
        <v>4995</v>
      </c>
      <c r="B4996">
        <v>5.2524000000000001E-2</v>
      </c>
      <c r="C4996">
        <v>0.26493</v>
      </c>
      <c r="D4996">
        <v>5.3688940000000001</v>
      </c>
      <c r="E4996">
        <v>12.031330000000001</v>
      </c>
      <c r="F4996" t="s">
        <v>7</v>
      </c>
      <c r="G4996" t="s">
        <v>7</v>
      </c>
      <c r="I4996">
        <f t="shared" si="157"/>
        <v>11.766400000000001</v>
      </c>
      <c r="J4996">
        <f t="shared" si="158"/>
        <v>5.31637</v>
      </c>
    </row>
    <row r="4997" spans="1:10" x14ac:dyDescent="0.25">
      <c r="A4997">
        <v>4996</v>
      </c>
      <c r="B4997">
        <v>5.3872000000000003E-2</v>
      </c>
      <c r="C4997">
        <v>0.26834000000000002</v>
      </c>
      <c r="D4997">
        <v>5.2487430000000002</v>
      </c>
      <c r="E4997">
        <v>12.840958000000001</v>
      </c>
      <c r="F4997" t="s">
        <v>7</v>
      </c>
      <c r="G4997" t="s">
        <v>7</v>
      </c>
      <c r="I4997">
        <f t="shared" si="157"/>
        <v>12.572618</v>
      </c>
      <c r="J4997">
        <f t="shared" si="158"/>
        <v>5.194871</v>
      </c>
    </row>
    <row r="4998" spans="1:10" x14ac:dyDescent="0.25">
      <c r="A4998">
        <v>4997</v>
      </c>
      <c r="B4998">
        <v>0.119029</v>
      </c>
      <c r="C4998">
        <v>0.30671900000000002</v>
      </c>
      <c r="D4998">
        <v>5.4135980000000004</v>
      </c>
      <c r="E4998">
        <v>11.732688</v>
      </c>
      <c r="F4998" t="s">
        <v>7</v>
      </c>
      <c r="G4998" t="s">
        <v>7</v>
      </c>
      <c r="I4998">
        <f t="shared" si="157"/>
        <v>11.425969</v>
      </c>
      <c r="J4998">
        <f t="shared" si="158"/>
        <v>5.2945690000000001</v>
      </c>
    </row>
    <row r="4999" spans="1:10" x14ac:dyDescent="0.25">
      <c r="A4999">
        <v>4998</v>
      </c>
      <c r="B4999">
        <v>5.5919999999999997E-2</v>
      </c>
      <c r="C4999">
        <v>0.27330700000000002</v>
      </c>
      <c r="D4999">
        <v>5.245139</v>
      </c>
      <c r="E4999">
        <v>12.075599</v>
      </c>
      <c r="F4999" t="s">
        <v>7</v>
      </c>
      <c r="G4999" t="s">
        <v>7</v>
      </c>
      <c r="I4999">
        <f t="shared" si="157"/>
        <v>11.802292</v>
      </c>
      <c r="J4999">
        <f t="shared" si="158"/>
        <v>5.1892189999999996</v>
      </c>
    </row>
    <row r="5000" spans="1:10" x14ac:dyDescent="0.25">
      <c r="A5000">
        <v>4999</v>
      </c>
      <c r="B5000">
        <v>5.4933999999999997E-2</v>
      </c>
      <c r="C5000">
        <v>0.26582899999999998</v>
      </c>
      <c r="D5000">
        <v>5.1280229999999998</v>
      </c>
      <c r="E5000">
        <v>12.114936</v>
      </c>
      <c r="F5000" t="s">
        <v>7</v>
      </c>
      <c r="G5000" t="s">
        <v>7</v>
      </c>
      <c r="I5000">
        <f t="shared" si="157"/>
        <v>11.849107</v>
      </c>
      <c r="J5000">
        <f t="shared" si="158"/>
        <v>5.0730889999999995</v>
      </c>
    </row>
    <row r="5001" spans="1:10" x14ac:dyDescent="0.25">
      <c r="G5001" t="s">
        <v>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268E1-2FD1-406F-8887-2E854E0F15DA}">
  <dimension ref="A1:D5000"/>
  <sheetViews>
    <sheetView workbookViewId="0">
      <selection activeCell="G19" sqref="G19"/>
    </sheetView>
  </sheetViews>
  <sheetFormatPr defaultRowHeight="15" x14ac:dyDescent="0.25"/>
  <cols>
    <col min="4" max="4" width="22.85546875" customWidth="1"/>
  </cols>
  <sheetData>
    <row r="1" spans="1:4" x14ac:dyDescent="0.25">
      <c r="A1" t="s">
        <v>8</v>
      </c>
      <c r="B1" t="s">
        <v>9</v>
      </c>
      <c r="C1" t="s">
        <v>10</v>
      </c>
      <c r="D1" t="s">
        <v>11</v>
      </c>
    </row>
    <row r="2" spans="1:4" x14ac:dyDescent="0.25">
      <c r="A2">
        <v>1</v>
      </c>
      <c r="B2">
        <v>1</v>
      </c>
      <c r="C2">
        <v>0</v>
      </c>
      <c r="D2">
        <v>0</v>
      </c>
    </row>
    <row r="3" spans="1:4" x14ac:dyDescent="0.25">
      <c r="A3">
        <v>2</v>
      </c>
      <c r="B3">
        <v>3</v>
      </c>
      <c r="C3">
        <v>1</v>
      </c>
      <c r="D3">
        <v>1</v>
      </c>
    </row>
    <row r="4" spans="1:4" x14ac:dyDescent="0.25">
      <c r="A4">
        <v>3</v>
      </c>
      <c r="B4">
        <v>6</v>
      </c>
      <c r="C4">
        <v>3</v>
      </c>
      <c r="D4">
        <v>4</v>
      </c>
    </row>
    <row r="5" spans="1:4" x14ac:dyDescent="0.25">
      <c r="A5">
        <v>4</v>
      </c>
      <c r="B5">
        <v>10</v>
      </c>
      <c r="C5">
        <v>6</v>
      </c>
      <c r="D5">
        <v>11</v>
      </c>
    </row>
    <row r="6" spans="1:4" x14ac:dyDescent="0.25">
      <c r="A6">
        <v>5</v>
      </c>
      <c r="B6">
        <v>15</v>
      </c>
      <c r="C6">
        <v>10</v>
      </c>
      <c r="D6">
        <v>26</v>
      </c>
    </row>
    <row r="7" spans="1:4" x14ac:dyDescent="0.25">
      <c r="A7">
        <v>6</v>
      </c>
      <c r="B7">
        <v>21</v>
      </c>
      <c r="C7">
        <v>15</v>
      </c>
      <c r="D7">
        <v>57</v>
      </c>
    </row>
    <row r="8" spans="1:4" x14ac:dyDescent="0.25">
      <c r="A8">
        <v>7</v>
      </c>
      <c r="B8">
        <v>28</v>
      </c>
      <c r="C8">
        <v>21</v>
      </c>
      <c r="D8">
        <v>120</v>
      </c>
    </row>
    <row r="9" spans="1:4" x14ac:dyDescent="0.25">
      <c r="A9">
        <v>8</v>
      </c>
      <c r="B9">
        <v>36</v>
      </c>
      <c r="C9">
        <v>28</v>
      </c>
      <c r="D9">
        <v>247</v>
      </c>
    </row>
    <row r="10" spans="1:4" x14ac:dyDescent="0.25">
      <c r="A10">
        <v>9</v>
      </c>
      <c r="B10">
        <v>45</v>
      </c>
      <c r="C10">
        <v>36</v>
      </c>
      <c r="D10">
        <v>502</v>
      </c>
    </row>
    <row r="11" spans="1:4" x14ac:dyDescent="0.25">
      <c r="A11">
        <v>10</v>
      </c>
      <c r="B11">
        <v>55</v>
      </c>
      <c r="C11">
        <v>45</v>
      </c>
      <c r="D11">
        <v>1013</v>
      </c>
    </row>
    <row r="12" spans="1:4" x14ac:dyDescent="0.25">
      <c r="A12">
        <v>11</v>
      </c>
      <c r="B12">
        <v>66</v>
      </c>
      <c r="C12">
        <v>55</v>
      </c>
      <c r="D12">
        <v>2036</v>
      </c>
    </row>
    <row r="13" spans="1:4" x14ac:dyDescent="0.25">
      <c r="A13">
        <v>12</v>
      </c>
      <c r="B13">
        <v>78</v>
      </c>
      <c r="C13">
        <v>66</v>
      </c>
      <c r="D13">
        <v>4083</v>
      </c>
    </row>
    <row r="14" spans="1:4" x14ac:dyDescent="0.25">
      <c r="A14">
        <v>13</v>
      </c>
      <c r="B14">
        <v>91</v>
      </c>
      <c r="C14">
        <v>78</v>
      </c>
      <c r="D14">
        <v>8178</v>
      </c>
    </row>
    <row r="15" spans="1:4" x14ac:dyDescent="0.25">
      <c r="A15">
        <v>14</v>
      </c>
      <c r="B15">
        <v>105</v>
      </c>
      <c r="C15">
        <v>91</v>
      </c>
      <c r="D15">
        <v>16369</v>
      </c>
    </row>
    <row r="16" spans="1:4" x14ac:dyDescent="0.25">
      <c r="A16">
        <v>15</v>
      </c>
      <c r="B16">
        <v>120</v>
      </c>
      <c r="C16">
        <v>105</v>
      </c>
      <c r="D16">
        <v>32752</v>
      </c>
    </row>
    <row r="17" spans="1:4" x14ac:dyDescent="0.25">
      <c r="A17">
        <v>16</v>
      </c>
      <c r="B17">
        <v>136</v>
      </c>
      <c r="C17">
        <v>120</v>
      </c>
      <c r="D17">
        <v>65519</v>
      </c>
    </row>
    <row r="18" spans="1:4" x14ac:dyDescent="0.25">
      <c r="A18">
        <v>17</v>
      </c>
      <c r="B18">
        <v>153</v>
      </c>
      <c r="C18">
        <v>136</v>
      </c>
      <c r="D18">
        <v>131054</v>
      </c>
    </row>
    <row r="19" spans="1:4" x14ac:dyDescent="0.25">
      <c r="A19">
        <v>18</v>
      </c>
      <c r="B19">
        <v>171</v>
      </c>
      <c r="C19">
        <v>153</v>
      </c>
      <c r="D19">
        <v>262125</v>
      </c>
    </row>
    <row r="20" spans="1:4" x14ac:dyDescent="0.25">
      <c r="A20">
        <v>19</v>
      </c>
      <c r="B20">
        <v>190</v>
      </c>
      <c r="C20">
        <v>171</v>
      </c>
      <c r="D20">
        <v>524268</v>
      </c>
    </row>
    <row r="21" spans="1:4" x14ac:dyDescent="0.25">
      <c r="A21">
        <v>20</v>
      </c>
      <c r="B21">
        <v>210</v>
      </c>
      <c r="C21">
        <v>190</v>
      </c>
      <c r="D21">
        <v>1048555</v>
      </c>
    </row>
    <row r="22" spans="1:4" x14ac:dyDescent="0.25">
      <c r="A22">
        <v>21</v>
      </c>
      <c r="B22">
        <v>231</v>
      </c>
      <c r="C22">
        <v>210</v>
      </c>
      <c r="D22">
        <v>2097130</v>
      </c>
    </row>
    <row r="23" spans="1:4" x14ac:dyDescent="0.25">
      <c r="A23">
        <v>22</v>
      </c>
      <c r="B23">
        <v>253</v>
      </c>
      <c r="C23">
        <v>231</v>
      </c>
      <c r="D23">
        <v>4194281</v>
      </c>
    </row>
    <row r="24" spans="1:4" x14ac:dyDescent="0.25">
      <c r="A24">
        <v>23</v>
      </c>
      <c r="B24">
        <v>276</v>
      </c>
      <c r="C24">
        <v>253</v>
      </c>
      <c r="D24">
        <v>8388584</v>
      </c>
    </row>
    <row r="25" spans="1:4" x14ac:dyDescent="0.25">
      <c r="A25">
        <v>24</v>
      </c>
      <c r="B25">
        <v>300</v>
      </c>
      <c r="C25">
        <v>276</v>
      </c>
      <c r="D25">
        <v>16777191</v>
      </c>
    </row>
    <row r="26" spans="1:4" x14ac:dyDescent="0.25">
      <c r="A26">
        <v>25</v>
      </c>
      <c r="B26">
        <v>325</v>
      </c>
      <c r="C26">
        <v>300</v>
      </c>
      <c r="D26">
        <v>33554406</v>
      </c>
    </row>
    <row r="27" spans="1:4" x14ac:dyDescent="0.25">
      <c r="A27">
        <v>26</v>
      </c>
      <c r="B27">
        <v>351</v>
      </c>
      <c r="C27">
        <v>325</v>
      </c>
      <c r="D27">
        <v>67108837</v>
      </c>
    </row>
    <row r="28" spans="1:4" x14ac:dyDescent="0.25">
      <c r="A28">
        <v>27</v>
      </c>
      <c r="B28">
        <v>378</v>
      </c>
      <c r="C28">
        <v>351</v>
      </c>
      <c r="D28">
        <v>134217700</v>
      </c>
    </row>
    <row r="29" spans="1:4" x14ac:dyDescent="0.25">
      <c r="A29">
        <v>28</v>
      </c>
      <c r="B29">
        <v>406</v>
      </c>
      <c r="C29">
        <v>378</v>
      </c>
      <c r="D29">
        <v>268435427</v>
      </c>
    </row>
    <row r="30" spans="1:4" x14ac:dyDescent="0.25">
      <c r="A30">
        <v>29</v>
      </c>
      <c r="B30">
        <v>435</v>
      </c>
      <c r="C30">
        <v>406</v>
      </c>
      <c r="D30">
        <v>536870882</v>
      </c>
    </row>
    <row r="31" spans="1:4" x14ac:dyDescent="0.25">
      <c r="A31">
        <v>30</v>
      </c>
      <c r="B31">
        <v>465</v>
      </c>
      <c r="C31">
        <v>435</v>
      </c>
      <c r="D31">
        <v>1073741793</v>
      </c>
    </row>
    <row r="32" spans="1:4" x14ac:dyDescent="0.25">
      <c r="A32">
        <v>31</v>
      </c>
      <c r="B32">
        <v>496</v>
      </c>
      <c r="C32">
        <v>465</v>
      </c>
      <c r="D32">
        <v>2147483616</v>
      </c>
    </row>
    <row r="33" spans="1:4" x14ac:dyDescent="0.25">
      <c r="A33">
        <v>32</v>
      </c>
      <c r="B33">
        <v>528</v>
      </c>
      <c r="C33">
        <v>496</v>
      </c>
      <c r="D33">
        <v>4294967263</v>
      </c>
    </row>
    <row r="34" spans="1:4" x14ac:dyDescent="0.25">
      <c r="A34">
        <v>33</v>
      </c>
      <c r="B34">
        <v>561</v>
      </c>
      <c r="C34">
        <v>528</v>
      </c>
      <c r="D34">
        <v>8589934558</v>
      </c>
    </row>
    <row r="35" spans="1:4" x14ac:dyDescent="0.25">
      <c r="A35">
        <v>34</v>
      </c>
      <c r="B35">
        <v>595</v>
      </c>
      <c r="C35">
        <v>561</v>
      </c>
      <c r="D35" t="s">
        <v>7</v>
      </c>
    </row>
    <row r="36" spans="1:4" x14ac:dyDescent="0.25">
      <c r="A36">
        <v>35</v>
      </c>
      <c r="B36">
        <v>630</v>
      </c>
      <c r="C36">
        <v>595</v>
      </c>
      <c r="D36" t="s">
        <v>7</v>
      </c>
    </row>
    <row r="37" spans="1:4" x14ac:dyDescent="0.25">
      <c r="A37">
        <v>36</v>
      </c>
      <c r="B37">
        <v>666</v>
      </c>
      <c r="C37">
        <v>630</v>
      </c>
      <c r="D37" t="s">
        <v>7</v>
      </c>
    </row>
    <row r="38" spans="1:4" x14ac:dyDescent="0.25">
      <c r="A38">
        <v>37</v>
      </c>
      <c r="B38">
        <v>703</v>
      </c>
      <c r="C38">
        <v>666</v>
      </c>
      <c r="D38" t="s">
        <v>7</v>
      </c>
    </row>
    <row r="39" spans="1:4" x14ac:dyDescent="0.25">
      <c r="A39">
        <v>38</v>
      </c>
      <c r="B39">
        <v>741</v>
      </c>
      <c r="C39">
        <v>703</v>
      </c>
      <c r="D39" t="s">
        <v>7</v>
      </c>
    </row>
    <row r="40" spans="1:4" x14ac:dyDescent="0.25">
      <c r="A40">
        <v>39</v>
      </c>
      <c r="B40">
        <v>780</v>
      </c>
      <c r="C40">
        <v>741</v>
      </c>
      <c r="D40" t="s">
        <v>7</v>
      </c>
    </row>
    <row r="41" spans="1:4" x14ac:dyDescent="0.25">
      <c r="A41">
        <v>40</v>
      </c>
      <c r="B41">
        <v>820</v>
      </c>
      <c r="C41">
        <v>780</v>
      </c>
      <c r="D41" t="s">
        <v>7</v>
      </c>
    </row>
    <row r="42" spans="1:4" x14ac:dyDescent="0.25">
      <c r="A42">
        <v>41</v>
      </c>
      <c r="B42">
        <v>861</v>
      </c>
      <c r="C42">
        <v>820</v>
      </c>
      <c r="D42" t="s">
        <v>7</v>
      </c>
    </row>
    <row r="43" spans="1:4" x14ac:dyDescent="0.25">
      <c r="A43">
        <v>42</v>
      </c>
      <c r="B43">
        <v>903</v>
      </c>
      <c r="C43">
        <v>861</v>
      </c>
      <c r="D43" t="s">
        <v>7</v>
      </c>
    </row>
    <row r="44" spans="1:4" x14ac:dyDescent="0.25">
      <c r="A44">
        <v>43</v>
      </c>
      <c r="B44">
        <v>946</v>
      </c>
      <c r="C44">
        <v>903</v>
      </c>
      <c r="D44" t="s">
        <v>7</v>
      </c>
    </row>
    <row r="45" spans="1:4" x14ac:dyDescent="0.25">
      <c r="A45">
        <v>44</v>
      </c>
      <c r="B45">
        <v>990</v>
      </c>
      <c r="C45">
        <v>946</v>
      </c>
      <c r="D45" t="s">
        <v>7</v>
      </c>
    </row>
    <row r="46" spans="1:4" x14ac:dyDescent="0.25">
      <c r="A46">
        <v>45</v>
      </c>
      <c r="B46">
        <v>1035</v>
      </c>
      <c r="C46">
        <v>990</v>
      </c>
      <c r="D46" t="s">
        <v>7</v>
      </c>
    </row>
    <row r="47" spans="1:4" x14ac:dyDescent="0.25">
      <c r="A47">
        <v>46</v>
      </c>
      <c r="B47">
        <v>1081</v>
      </c>
      <c r="C47">
        <v>1035</v>
      </c>
      <c r="D47" t="s">
        <v>7</v>
      </c>
    </row>
    <row r="48" spans="1:4" x14ac:dyDescent="0.25">
      <c r="A48">
        <v>47</v>
      </c>
      <c r="B48">
        <v>1128</v>
      </c>
      <c r="C48">
        <v>1081</v>
      </c>
      <c r="D48" t="s">
        <v>7</v>
      </c>
    </row>
    <row r="49" spans="1:4" x14ac:dyDescent="0.25">
      <c r="A49">
        <v>48</v>
      </c>
      <c r="B49">
        <v>1176</v>
      </c>
      <c r="C49">
        <v>1128</v>
      </c>
      <c r="D49" t="s">
        <v>7</v>
      </c>
    </row>
    <row r="50" spans="1:4" x14ac:dyDescent="0.25">
      <c r="A50">
        <v>49</v>
      </c>
      <c r="B50">
        <v>1225</v>
      </c>
      <c r="C50">
        <v>1176</v>
      </c>
      <c r="D50" t="s">
        <v>7</v>
      </c>
    </row>
    <row r="51" spans="1:4" x14ac:dyDescent="0.25">
      <c r="A51">
        <v>50</v>
      </c>
      <c r="B51">
        <v>1275</v>
      </c>
      <c r="C51">
        <v>1225</v>
      </c>
      <c r="D51" t="s">
        <v>7</v>
      </c>
    </row>
    <row r="52" spans="1:4" x14ac:dyDescent="0.25">
      <c r="A52">
        <v>51</v>
      </c>
      <c r="B52">
        <v>1326</v>
      </c>
      <c r="C52">
        <v>1275</v>
      </c>
      <c r="D52" t="s">
        <v>7</v>
      </c>
    </row>
    <row r="53" spans="1:4" x14ac:dyDescent="0.25">
      <c r="A53">
        <v>52</v>
      </c>
      <c r="B53">
        <v>1378</v>
      </c>
      <c r="C53">
        <v>1326</v>
      </c>
      <c r="D53" t="s">
        <v>7</v>
      </c>
    </row>
    <row r="54" spans="1:4" x14ac:dyDescent="0.25">
      <c r="A54">
        <v>53</v>
      </c>
      <c r="B54">
        <v>1431</v>
      </c>
      <c r="C54">
        <v>1378</v>
      </c>
      <c r="D54" t="s">
        <v>7</v>
      </c>
    </row>
    <row r="55" spans="1:4" x14ac:dyDescent="0.25">
      <c r="A55">
        <v>54</v>
      </c>
      <c r="B55">
        <v>1485</v>
      </c>
      <c r="C55">
        <v>1431</v>
      </c>
      <c r="D55" t="s">
        <v>7</v>
      </c>
    </row>
    <row r="56" spans="1:4" x14ac:dyDescent="0.25">
      <c r="A56">
        <v>55</v>
      </c>
      <c r="B56">
        <v>1540</v>
      </c>
      <c r="C56">
        <v>1485</v>
      </c>
      <c r="D56" t="s">
        <v>7</v>
      </c>
    </row>
    <row r="57" spans="1:4" x14ac:dyDescent="0.25">
      <c r="A57">
        <v>56</v>
      </c>
      <c r="B57">
        <v>1596</v>
      </c>
      <c r="C57">
        <v>1540</v>
      </c>
      <c r="D57" t="s">
        <v>7</v>
      </c>
    </row>
    <row r="58" spans="1:4" x14ac:dyDescent="0.25">
      <c r="A58">
        <v>57</v>
      </c>
      <c r="B58">
        <v>1653</v>
      </c>
      <c r="C58">
        <v>1596</v>
      </c>
      <c r="D58" t="s">
        <v>7</v>
      </c>
    </row>
    <row r="59" spans="1:4" x14ac:dyDescent="0.25">
      <c r="A59">
        <v>58</v>
      </c>
      <c r="B59">
        <v>1711</v>
      </c>
      <c r="C59">
        <v>1653</v>
      </c>
      <c r="D59" t="s">
        <v>7</v>
      </c>
    </row>
    <row r="60" spans="1:4" x14ac:dyDescent="0.25">
      <c r="A60">
        <v>59</v>
      </c>
      <c r="B60">
        <v>1770</v>
      </c>
      <c r="C60">
        <v>1711</v>
      </c>
      <c r="D60" t="s">
        <v>7</v>
      </c>
    </row>
    <row r="61" spans="1:4" x14ac:dyDescent="0.25">
      <c r="A61">
        <v>60</v>
      </c>
      <c r="B61">
        <v>1830</v>
      </c>
      <c r="C61">
        <v>1770</v>
      </c>
      <c r="D61" t="s">
        <v>7</v>
      </c>
    </row>
    <row r="62" spans="1:4" x14ac:dyDescent="0.25">
      <c r="A62">
        <v>61</v>
      </c>
      <c r="B62">
        <v>1891</v>
      </c>
      <c r="C62">
        <v>1830</v>
      </c>
      <c r="D62" t="s">
        <v>7</v>
      </c>
    </row>
    <row r="63" spans="1:4" x14ac:dyDescent="0.25">
      <c r="A63">
        <v>62</v>
      </c>
      <c r="B63">
        <v>1953</v>
      </c>
      <c r="C63">
        <v>1891</v>
      </c>
      <c r="D63" t="s">
        <v>7</v>
      </c>
    </row>
    <row r="64" spans="1:4" x14ac:dyDescent="0.25">
      <c r="A64">
        <v>63</v>
      </c>
      <c r="B64">
        <v>2016</v>
      </c>
      <c r="C64">
        <v>1953</v>
      </c>
      <c r="D64" t="s">
        <v>7</v>
      </c>
    </row>
    <row r="65" spans="1:4" x14ac:dyDescent="0.25">
      <c r="A65">
        <v>64</v>
      </c>
      <c r="B65">
        <v>2080</v>
      </c>
      <c r="C65">
        <v>2016</v>
      </c>
      <c r="D65" t="s">
        <v>7</v>
      </c>
    </row>
    <row r="66" spans="1:4" x14ac:dyDescent="0.25">
      <c r="A66">
        <v>65</v>
      </c>
      <c r="B66">
        <v>2145</v>
      </c>
      <c r="C66">
        <v>2080</v>
      </c>
      <c r="D66" t="s">
        <v>7</v>
      </c>
    </row>
    <row r="67" spans="1:4" x14ac:dyDescent="0.25">
      <c r="A67">
        <v>66</v>
      </c>
      <c r="B67">
        <v>2211</v>
      </c>
      <c r="C67">
        <v>2145</v>
      </c>
      <c r="D67" t="s">
        <v>7</v>
      </c>
    </row>
    <row r="68" spans="1:4" x14ac:dyDescent="0.25">
      <c r="A68">
        <v>67</v>
      </c>
      <c r="B68">
        <v>2278</v>
      </c>
      <c r="C68">
        <v>2211</v>
      </c>
      <c r="D68" t="s">
        <v>7</v>
      </c>
    </row>
    <row r="69" spans="1:4" x14ac:dyDescent="0.25">
      <c r="A69">
        <v>68</v>
      </c>
      <c r="B69">
        <v>2346</v>
      </c>
      <c r="C69">
        <v>2278</v>
      </c>
      <c r="D69" t="s">
        <v>7</v>
      </c>
    </row>
    <row r="70" spans="1:4" x14ac:dyDescent="0.25">
      <c r="A70">
        <v>69</v>
      </c>
      <c r="B70">
        <v>2415</v>
      </c>
      <c r="C70">
        <v>2346</v>
      </c>
      <c r="D70" t="s">
        <v>7</v>
      </c>
    </row>
    <row r="71" spans="1:4" x14ac:dyDescent="0.25">
      <c r="A71">
        <v>70</v>
      </c>
      <c r="B71">
        <v>2485</v>
      </c>
      <c r="C71">
        <v>2415</v>
      </c>
      <c r="D71" t="s">
        <v>7</v>
      </c>
    </row>
    <row r="72" spans="1:4" x14ac:dyDescent="0.25">
      <c r="A72">
        <v>71</v>
      </c>
      <c r="B72">
        <v>2556</v>
      </c>
      <c r="C72">
        <v>2485</v>
      </c>
      <c r="D72" t="s">
        <v>7</v>
      </c>
    </row>
    <row r="73" spans="1:4" x14ac:dyDescent="0.25">
      <c r="A73">
        <v>72</v>
      </c>
      <c r="B73">
        <v>2628</v>
      </c>
      <c r="C73">
        <v>2556</v>
      </c>
      <c r="D73" t="s">
        <v>7</v>
      </c>
    </row>
    <row r="74" spans="1:4" x14ac:dyDescent="0.25">
      <c r="A74">
        <v>73</v>
      </c>
      <c r="B74">
        <v>2701</v>
      </c>
      <c r="C74">
        <v>2628</v>
      </c>
      <c r="D74" t="s">
        <v>7</v>
      </c>
    </row>
    <row r="75" spans="1:4" x14ac:dyDescent="0.25">
      <c r="A75">
        <v>74</v>
      </c>
      <c r="B75">
        <v>2775</v>
      </c>
      <c r="C75">
        <v>2701</v>
      </c>
      <c r="D75" t="s">
        <v>7</v>
      </c>
    </row>
    <row r="76" spans="1:4" x14ac:dyDescent="0.25">
      <c r="A76">
        <v>75</v>
      </c>
      <c r="B76">
        <v>2850</v>
      </c>
      <c r="C76">
        <v>2775</v>
      </c>
      <c r="D76" t="s">
        <v>7</v>
      </c>
    </row>
    <row r="77" spans="1:4" x14ac:dyDescent="0.25">
      <c r="A77">
        <v>76</v>
      </c>
      <c r="B77">
        <v>2926</v>
      </c>
      <c r="C77">
        <v>2850</v>
      </c>
      <c r="D77" t="s">
        <v>7</v>
      </c>
    </row>
    <row r="78" spans="1:4" x14ac:dyDescent="0.25">
      <c r="A78">
        <v>77</v>
      </c>
      <c r="B78">
        <v>3003</v>
      </c>
      <c r="C78">
        <v>2926</v>
      </c>
      <c r="D78" t="s">
        <v>7</v>
      </c>
    </row>
    <row r="79" spans="1:4" x14ac:dyDescent="0.25">
      <c r="A79">
        <v>78</v>
      </c>
      <c r="B79">
        <v>3081</v>
      </c>
      <c r="C79">
        <v>3003</v>
      </c>
      <c r="D79" t="s">
        <v>7</v>
      </c>
    </row>
    <row r="80" spans="1:4" x14ac:dyDescent="0.25">
      <c r="A80">
        <v>79</v>
      </c>
      <c r="B80">
        <v>3160</v>
      </c>
      <c r="C80">
        <v>3081</v>
      </c>
      <c r="D80" t="s">
        <v>7</v>
      </c>
    </row>
    <row r="81" spans="1:4" x14ac:dyDescent="0.25">
      <c r="A81">
        <v>80</v>
      </c>
      <c r="B81">
        <v>3240</v>
      </c>
      <c r="C81">
        <v>3160</v>
      </c>
      <c r="D81" t="s">
        <v>7</v>
      </c>
    </row>
    <row r="82" spans="1:4" x14ac:dyDescent="0.25">
      <c r="A82">
        <v>81</v>
      </c>
      <c r="B82">
        <v>3321</v>
      </c>
      <c r="C82">
        <v>3240</v>
      </c>
      <c r="D82" t="s">
        <v>7</v>
      </c>
    </row>
    <row r="83" spans="1:4" x14ac:dyDescent="0.25">
      <c r="A83">
        <v>82</v>
      </c>
      <c r="B83">
        <v>3403</v>
      </c>
      <c r="C83">
        <v>3321</v>
      </c>
      <c r="D83" t="s">
        <v>7</v>
      </c>
    </row>
    <row r="84" spans="1:4" x14ac:dyDescent="0.25">
      <c r="A84">
        <v>83</v>
      </c>
      <c r="B84">
        <v>3486</v>
      </c>
      <c r="C84">
        <v>3403</v>
      </c>
      <c r="D84" t="s">
        <v>7</v>
      </c>
    </row>
    <row r="85" spans="1:4" x14ac:dyDescent="0.25">
      <c r="A85">
        <v>84</v>
      </c>
      <c r="B85">
        <v>3570</v>
      </c>
      <c r="C85">
        <v>3486</v>
      </c>
      <c r="D85" t="s">
        <v>7</v>
      </c>
    </row>
    <row r="86" spans="1:4" x14ac:dyDescent="0.25">
      <c r="A86">
        <v>85</v>
      </c>
      <c r="B86">
        <v>3655</v>
      </c>
      <c r="C86">
        <v>3570</v>
      </c>
      <c r="D86" t="s">
        <v>7</v>
      </c>
    </row>
    <row r="87" spans="1:4" x14ac:dyDescent="0.25">
      <c r="A87">
        <v>86</v>
      </c>
      <c r="B87">
        <v>3741</v>
      </c>
      <c r="C87">
        <v>3655</v>
      </c>
      <c r="D87" t="s">
        <v>7</v>
      </c>
    </row>
    <row r="88" spans="1:4" x14ac:dyDescent="0.25">
      <c r="A88">
        <v>87</v>
      </c>
      <c r="B88">
        <v>3828</v>
      </c>
      <c r="C88">
        <v>3741</v>
      </c>
      <c r="D88" t="s">
        <v>7</v>
      </c>
    </row>
    <row r="89" spans="1:4" x14ac:dyDescent="0.25">
      <c r="A89">
        <v>88</v>
      </c>
      <c r="B89">
        <v>3916</v>
      </c>
      <c r="C89">
        <v>3828</v>
      </c>
      <c r="D89" t="s">
        <v>7</v>
      </c>
    </row>
    <row r="90" spans="1:4" x14ac:dyDescent="0.25">
      <c r="A90">
        <v>89</v>
      </c>
      <c r="B90">
        <v>4005</v>
      </c>
      <c r="C90">
        <v>3916</v>
      </c>
      <c r="D90" t="s">
        <v>7</v>
      </c>
    </row>
    <row r="91" spans="1:4" x14ac:dyDescent="0.25">
      <c r="A91">
        <v>90</v>
      </c>
      <c r="B91">
        <v>4095</v>
      </c>
      <c r="C91">
        <v>4005</v>
      </c>
      <c r="D91" t="s">
        <v>7</v>
      </c>
    </row>
    <row r="92" spans="1:4" x14ac:dyDescent="0.25">
      <c r="A92">
        <v>91</v>
      </c>
      <c r="B92">
        <v>4186</v>
      </c>
      <c r="C92">
        <v>4095</v>
      </c>
      <c r="D92" t="s">
        <v>7</v>
      </c>
    </row>
    <row r="93" spans="1:4" x14ac:dyDescent="0.25">
      <c r="A93">
        <v>92</v>
      </c>
      <c r="B93">
        <v>4278</v>
      </c>
      <c r="C93">
        <v>4186</v>
      </c>
      <c r="D93" t="s">
        <v>7</v>
      </c>
    </row>
    <row r="94" spans="1:4" x14ac:dyDescent="0.25">
      <c r="A94">
        <v>93</v>
      </c>
      <c r="B94">
        <v>4371</v>
      </c>
      <c r="C94">
        <v>4278</v>
      </c>
      <c r="D94" t="s">
        <v>7</v>
      </c>
    </row>
    <row r="95" spans="1:4" x14ac:dyDescent="0.25">
      <c r="A95">
        <v>94</v>
      </c>
      <c r="B95">
        <v>4465</v>
      </c>
      <c r="C95">
        <v>4371</v>
      </c>
      <c r="D95" t="s">
        <v>7</v>
      </c>
    </row>
    <row r="96" spans="1:4" x14ac:dyDescent="0.25">
      <c r="A96">
        <v>95</v>
      </c>
      <c r="B96">
        <v>4560</v>
      </c>
      <c r="C96">
        <v>4465</v>
      </c>
      <c r="D96" t="s">
        <v>7</v>
      </c>
    </row>
    <row r="97" spans="1:4" x14ac:dyDescent="0.25">
      <c r="A97">
        <v>96</v>
      </c>
      <c r="B97">
        <v>4656</v>
      </c>
      <c r="C97">
        <v>4560</v>
      </c>
      <c r="D97" t="s">
        <v>7</v>
      </c>
    </row>
    <row r="98" spans="1:4" x14ac:dyDescent="0.25">
      <c r="A98">
        <v>97</v>
      </c>
      <c r="B98">
        <v>4753</v>
      </c>
      <c r="C98">
        <v>4656</v>
      </c>
      <c r="D98" t="s">
        <v>7</v>
      </c>
    </row>
    <row r="99" spans="1:4" x14ac:dyDescent="0.25">
      <c r="A99">
        <v>98</v>
      </c>
      <c r="B99">
        <v>4851</v>
      </c>
      <c r="C99">
        <v>4753</v>
      </c>
      <c r="D99" t="s">
        <v>7</v>
      </c>
    </row>
    <row r="100" spans="1:4" x14ac:dyDescent="0.25">
      <c r="A100">
        <v>99</v>
      </c>
      <c r="B100">
        <v>4950</v>
      </c>
      <c r="C100">
        <v>4851</v>
      </c>
      <c r="D100" t="s">
        <v>7</v>
      </c>
    </row>
    <row r="101" spans="1:4" x14ac:dyDescent="0.25">
      <c r="A101">
        <v>100</v>
      </c>
      <c r="B101">
        <v>5050</v>
      </c>
      <c r="C101">
        <v>4950</v>
      </c>
      <c r="D101" t="s">
        <v>7</v>
      </c>
    </row>
    <row r="102" spans="1:4" x14ac:dyDescent="0.25">
      <c r="A102">
        <v>101</v>
      </c>
      <c r="B102">
        <v>5151</v>
      </c>
      <c r="C102">
        <v>5050</v>
      </c>
      <c r="D102" t="s">
        <v>7</v>
      </c>
    </row>
    <row r="103" spans="1:4" x14ac:dyDescent="0.25">
      <c r="A103">
        <v>102</v>
      </c>
      <c r="B103">
        <v>5253</v>
      </c>
      <c r="C103">
        <v>5151</v>
      </c>
      <c r="D103" t="s">
        <v>7</v>
      </c>
    </row>
    <row r="104" spans="1:4" x14ac:dyDescent="0.25">
      <c r="A104">
        <v>103</v>
      </c>
      <c r="B104">
        <v>5356</v>
      </c>
      <c r="C104">
        <v>5253</v>
      </c>
      <c r="D104" t="s">
        <v>7</v>
      </c>
    </row>
    <row r="105" spans="1:4" x14ac:dyDescent="0.25">
      <c r="A105">
        <v>104</v>
      </c>
      <c r="B105">
        <v>5460</v>
      </c>
      <c r="C105">
        <v>5356</v>
      </c>
      <c r="D105" t="s">
        <v>7</v>
      </c>
    </row>
    <row r="106" spans="1:4" x14ac:dyDescent="0.25">
      <c r="A106">
        <v>105</v>
      </c>
      <c r="B106">
        <v>5565</v>
      </c>
      <c r="C106">
        <v>5460</v>
      </c>
      <c r="D106" t="s">
        <v>7</v>
      </c>
    </row>
    <row r="107" spans="1:4" x14ac:dyDescent="0.25">
      <c r="A107">
        <v>106</v>
      </c>
      <c r="B107">
        <v>5671</v>
      </c>
      <c r="C107">
        <v>5565</v>
      </c>
      <c r="D107" t="s">
        <v>7</v>
      </c>
    </row>
    <row r="108" spans="1:4" x14ac:dyDescent="0.25">
      <c r="A108">
        <v>107</v>
      </c>
      <c r="B108">
        <v>5778</v>
      </c>
      <c r="C108">
        <v>5671</v>
      </c>
      <c r="D108" t="s">
        <v>7</v>
      </c>
    </row>
    <row r="109" spans="1:4" x14ac:dyDescent="0.25">
      <c r="A109">
        <v>108</v>
      </c>
      <c r="B109">
        <v>5886</v>
      </c>
      <c r="C109">
        <v>5778</v>
      </c>
      <c r="D109" t="s">
        <v>7</v>
      </c>
    </row>
    <row r="110" spans="1:4" x14ac:dyDescent="0.25">
      <c r="A110">
        <v>109</v>
      </c>
      <c r="B110">
        <v>5995</v>
      </c>
      <c r="C110">
        <v>5886</v>
      </c>
      <c r="D110" t="s">
        <v>7</v>
      </c>
    </row>
    <row r="111" spans="1:4" x14ac:dyDescent="0.25">
      <c r="A111">
        <v>110</v>
      </c>
      <c r="B111">
        <v>6105</v>
      </c>
      <c r="C111">
        <v>5995</v>
      </c>
      <c r="D111" t="s">
        <v>7</v>
      </c>
    </row>
    <row r="112" spans="1:4" x14ac:dyDescent="0.25">
      <c r="A112">
        <v>111</v>
      </c>
      <c r="B112">
        <v>6216</v>
      </c>
      <c r="C112">
        <v>6105</v>
      </c>
      <c r="D112" t="s">
        <v>7</v>
      </c>
    </row>
    <row r="113" spans="1:4" x14ac:dyDescent="0.25">
      <c r="A113">
        <v>112</v>
      </c>
      <c r="B113">
        <v>6328</v>
      </c>
      <c r="C113">
        <v>6216</v>
      </c>
      <c r="D113" t="s">
        <v>7</v>
      </c>
    </row>
    <row r="114" spans="1:4" x14ac:dyDescent="0.25">
      <c r="A114">
        <v>113</v>
      </c>
      <c r="B114">
        <v>6441</v>
      </c>
      <c r="C114">
        <v>6328</v>
      </c>
      <c r="D114" t="s">
        <v>7</v>
      </c>
    </row>
    <row r="115" spans="1:4" x14ac:dyDescent="0.25">
      <c r="A115">
        <v>114</v>
      </c>
      <c r="B115">
        <v>6555</v>
      </c>
      <c r="C115">
        <v>6441</v>
      </c>
      <c r="D115" t="s">
        <v>7</v>
      </c>
    </row>
    <row r="116" spans="1:4" x14ac:dyDescent="0.25">
      <c r="A116">
        <v>115</v>
      </c>
      <c r="B116">
        <v>6670</v>
      </c>
      <c r="C116">
        <v>6555</v>
      </c>
      <c r="D116" t="s">
        <v>7</v>
      </c>
    </row>
    <row r="117" spans="1:4" x14ac:dyDescent="0.25">
      <c r="A117">
        <v>116</v>
      </c>
      <c r="B117">
        <v>6786</v>
      </c>
      <c r="C117">
        <v>6670</v>
      </c>
      <c r="D117" t="s">
        <v>7</v>
      </c>
    </row>
    <row r="118" spans="1:4" x14ac:dyDescent="0.25">
      <c r="A118">
        <v>117</v>
      </c>
      <c r="B118">
        <v>6903</v>
      </c>
      <c r="C118">
        <v>6786</v>
      </c>
      <c r="D118" t="s">
        <v>7</v>
      </c>
    </row>
    <row r="119" spans="1:4" x14ac:dyDescent="0.25">
      <c r="A119">
        <v>118</v>
      </c>
      <c r="B119">
        <v>7021</v>
      </c>
      <c r="C119">
        <v>6903</v>
      </c>
      <c r="D119" t="s">
        <v>7</v>
      </c>
    </row>
    <row r="120" spans="1:4" x14ac:dyDescent="0.25">
      <c r="A120">
        <v>119</v>
      </c>
      <c r="B120">
        <v>7140</v>
      </c>
      <c r="C120">
        <v>7021</v>
      </c>
      <c r="D120" t="s">
        <v>7</v>
      </c>
    </row>
    <row r="121" spans="1:4" x14ac:dyDescent="0.25">
      <c r="A121">
        <v>120</v>
      </c>
      <c r="B121">
        <v>7260</v>
      </c>
      <c r="C121">
        <v>7140</v>
      </c>
      <c r="D121" t="s">
        <v>7</v>
      </c>
    </row>
    <row r="122" spans="1:4" x14ac:dyDescent="0.25">
      <c r="A122">
        <v>121</v>
      </c>
      <c r="B122">
        <v>7381</v>
      </c>
      <c r="C122">
        <v>7260</v>
      </c>
      <c r="D122" t="s">
        <v>7</v>
      </c>
    </row>
    <row r="123" spans="1:4" x14ac:dyDescent="0.25">
      <c r="A123">
        <v>122</v>
      </c>
      <c r="B123">
        <v>7503</v>
      </c>
      <c r="C123">
        <v>7381</v>
      </c>
      <c r="D123" t="s">
        <v>7</v>
      </c>
    </row>
    <row r="124" spans="1:4" x14ac:dyDescent="0.25">
      <c r="A124">
        <v>123</v>
      </c>
      <c r="B124">
        <v>7626</v>
      </c>
      <c r="C124">
        <v>7503</v>
      </c>
      <c r="D124" t="s">
        <v>7</v>
      </c>
    </row>
    <row r="125" spans="1:4" x14ac:dyDescent="0.25">
      <c r="A125">
        <v>124</v>
      </c>
      <c r="B125">
        <v>7750</v>
      </c>
      <c r="C125">
        <v>7626</v>
      </c>
      <c r="D125" t="s">
        <v>7</v>
      </c>
    </row>
    <row r="126" spans="1:4" x14ac:dyDescent="0.25">
      <c r="A126">
        <v>125</v>
      </c>
      <c r="B126">
        <v>7875</v>
      </c>
      <c r="C126">
        <v>7750</v>
      </c>
      <c r="D126" t="s">
        <v>7</v>
      </c>
    </row>
    <row r="127" spans="1:4" x14ac:dyDescent="0.25">
      <c r="A127">
        <v>126</v>
      </c>
      <c r="B127">
        <v>8001</v>
      </c>
      <c r="C127">
        <v>7875</v>
      </c>
      <c r="D127" t="s">
        <v>7</v>
      </c>
    </row>
    <row r="128" spans="1:4" x14ac:dyDescent="0.25">
      <c r="A128">
        <v>127</v>
      </c>
      <c r="B128">
        <v>8128</v>
      </c>
      <c r="C128">
        <v>8001</v>
      </c>
      <c r="D128" t="s">
        <v>7</v>
      </c>
    </row>
    <row r="129" spans="1:4" x14ac:dyDescent="0.25">
      <c r="A129">
        <v>128</v>
      </c>
      <c r="B129">
        <v>8256</v>
      </c>
      <c r="C129">
        <v>8128</v>
      </c>
      <c r="D129" t="s">
        <v>7</v>
      </c>
    </row>
    <row r="130" spans="1:4" x14ac:dyDescent="0.25">
      <c r="A130">
        <v>129</v>
      </c>
      <c r="B130">
        <v>8385</v>
      </c>
      <c r="C130">
        <v>8256</v>
      </c>
      <c r="D130" t="s">
        <v>7</v>
      </c>
    </row>
    <row r="131" spans="1:4" x14ac:dyDescent="0.25">
      <c r="A131">
        <v>130</v>
      </c>
      <c r="B131">
        <v>8515</v>
      </c>
      <c r="C131">
        <v>8385</v>
      </c>
      <c r="D131" t="s">
        <v>7</v>
      </c>
    </row>
    <row r="132" spans="1:4" x14ac:dyDescent="0.25">
      <c r="A132">
        <v>131</v>
      </c>
      <c r="B132">
        <v>8646</v>
      </c>
      <c r="C132">
        <v>8515</v>
      </c>
      <c r="D132" t="s">
        <v>7</v>
      </c>
    </row>
    <row r="133" spans="1:4" x14ac:dyDescent="0.25">
      <c r="A133">
        <v>132</v>
      </c>
      <c r="B133">
        <v>8778</v>
      </c>
      <c r="C133">
        <v>8646</v>
      </c>
      <c r="D133" t="s">
        <v>7</v>
      </c>
    </row>
    <row r="134" spans="1:4" x14ac:dyDescent="0.25">
      <c r="A134">
        <v>133</v>
      </c>
      <c r="B134">
        <v>8911</v>
      </c>
      <c r="C134">
        <v>8778</v>
      </c>
      <c r="D134" t="s">
        <v>7</v>
      </c>
    </row>
    <row r="135" spans="1:4" x14ac:dyDescent="0.25">
      <c r="A135">
        <v>134</v>
      </c>
      <c r="B135">
        <v>9045</v>
      </c>
      <c r="C135">
        <v>8911</v>
      </c>
      <c r="D135" t="s">
        <v>7</v>
      </c>
    </row>
    <row r="136" spans="1:4" x14ac:dyDescent="0.25">
      <c r="A136">
        <v>135</v>
      </c>
      <c r="B136">
        <v>9180</v>
      </c>
      <c r="C136">
        <v>9045</v>
      </c>
      <c r="D136" t="s">
        <v>7</v>
      </c>
    </row>
    <row r="137" spans="1:4" x14ac:dyDescent="0.25">
      <c r="A137">
        <v>136</v>
      </c>
      <c r="B137">
        <v>9316</v>
      </c>
      <c r="C137">
        <v>9180</v>
      </c>
      <c r="D137" t="s">
        <v>7</v>
      </c>
    </row>
    <row r="138" spans="1:4" x14ac:dyDescent="0.25">
      <c r="A138">
        <v>137</v>
      </c>
      <c r="B138">
        <v>9453</v>
      </c>
      <c r="C138">
        <v>9316</v>
      </c>
      <c r="D138" t="s">
        <v>7</v>
      </c>
    </row>
    <row r="139" spans="1:4" x14ac:dyDescent="0.25">
      <c r="A139">
        <v>138</v>
      </c>
      <c r="B139">
        <v>9591</v>
      </c>
      <c r="C139">
        <v>9453</v>
      </c>
      <c r="D139" t="s">
        <v>7</v>
      </c>
    </row>
    <row r="140" spans="1:4" x14ac:dyDescent="0.25">
      <c r="A140">
        <v>139</v>
      </c>
      <c r="B140">
        <v>9730</v>
      </c>
      <c r="C140">
        <v>9591</v>
      </c>
      <c r="D140" t="s">
        <v>7</v>
      </c>
    </row>
    <row r="141" spans="1:4" x14ac:dyDescent="0.25">
      <c r="A141">
        <v>140</v>
      </c>
      <c r="B141">
        <v>9870</v>
      </c>
      <c r="C141">
        <v>9730</v>
      </c>
      <c r="D141" t="s">
        <v>7</v>
      </c>
    </row>
    <row r="142" spans="1:4" x14ac:dyDescent="0.25">
      <c r="A142">
        <v>141</v>
      </c>
      <c r="B142">
        <v>10011</v>
      </c>
      <c r="C142">
        <v>9870</v>
      </c>
      <c r="D142" t="s">
        <v>7</v>
      </c>
    </row>
    <row r="143" spans="1:4" x14ac:dyDescent="0.25">
      <c r="A143">
        <v>142</v>
      </c>
      <c r="B143">
        <v>10153</v>
      </c>
      <c r="C143">
        <v>10011</v>
      </c>
      <c r="D143" t="s">
        <v>7</v>
      </c>
    </row>
    <row r="144" spans="1:4" x14ac:dyDescent="0.25">
      <c r="A144">
        <v>143</v>
      </c>
      <c r="B144">
        <v>10296</v>
      </c>
      <c r="C144">
        <v>10153</v>
      </c>
      <c r="D144" t="s">
        <v>7</v>
      </c>
    </row>
    <row r="145" spans="1:4" x14ac:dyDescent="0.25">
      <c r="A145">
        <v>144</v>
      </c>
      <c r="B145">
        <v>10440</v>
      </c>
      <c r="C145">
        <v>10296</v>
      </c>
      <c r="D145" t="s">
        <v>7</v>
      </c>
    </row>
    <row r="146" spans="1:4" x14ac:dyDescent="0.25">
      <c r="A146">
        <v>145</v>
      </c>
      <c r="B146">
        <v>10585</v>
      </c>
      <c r="C146">
        <v>10440</v>
      </c>
      <c r="D146" t="s">
        <v>7</v>
      </c>
    </row>
    <row r="147" spans="1:4" x14ac:dyDescent="0.25">
      <c r="A147">
        <v>146</v>
      </c>
      <c r="B147">
        <v>10731</v>
      </c>
      <c r="C147">
        <v>10585</v>
      </c>
      <c r="D147" t="s">
        <v>7</v>
      </c>
    </row>
    <row r="148" spans="1:4" x14ac:dyDescent="0.25">
      <c r="A148">
        <v>147</v>
      </c>
      <c r="B148">
        <v>10878</v>
      </c>
      <c r="C148">
        <v>10731</v>
      </c>
      <c r="D148" t="s">
        <v>7</v>
      </c>
    </row>
    <row r="149" spans="1:4" x14ac:dyDescent="0.25">
      <c r="A149">
        <v>148</v>
      </c>
      <c r="B149">
        <v>11026</v>
      </c>
      <c r="C149">
        <v>10878</v>
      </c>
      <c r="D149" t="s">
        <v>7</v>
      </c>
    </row>
    <row r="150" spans="1:4" x14ac:dyDescent="0.25">
      <c r="A150">
        <v>149</v>
      </c>
      <c r="B150">
        <v>11175</v>
      </c>
      <c r="C150">
        <v>11026</v>
      </c>
      <c r="D150" t="s">
        <v>7</v>
      </c>
    </row>
    <row r="151" spans="1:4" x14ac:dyDescent="0.25">
      <c r="A151">
        <v>150</v>
      </c>
      <c r="B151">
        <v>11325</v>
      </c>
      <c r="C151">
        <v>11175</v>
      </c>
      <c r="D151" t="s">
        <v>7</v>
      </c>
    </row>
    <row r="152" spans="1:4" x14ac:dyDescent="0.25">
      <c r="A152">
        <v>151</v>
      </c>
      <c r="B152">
        <v>11476</v>
      </c>
      <c r="C152">
        <v>11325</v>
      </c>
      <c r="D152" t="s">
        <v>7</v>
      </c>
    </row>
    <row r="153" spans="1:4" x14ac:dyDescent="0.25">
      <c r="A153">
        <v>152</v>
      </c>
      <c r="B153">
        <v>11628</v>
      </c>
      <c r="C153">
        <v>11476</v>
      </c>
      <c r="D153" t="s">
        <v>7</v>
      </c>
    </row>
    <row r="154" spans="1:4" x14ac:dyDescent="0.25">
      <c r="A154">
        <v>153</v>
      </c>
      <c r="B154">
        <v>11781</v>
      </c>
      <c r="C154">
        <v>11628</v>
      </c>
      <c r="D154" t="s">
        <v>7</v>
      </c>
    </row>
    <row r="155" spans="1:4" x14ac:dyDescent="0.25">
      <c r="A155">
        <v>154</v>
      </c>
      <c r="B155">
        <v>11935</v>
      </c>
      <c r="C155">
        <v>11781</v>
      </c>
      <c r="D155" t="s">
        <v>7</v>
      </c>
    </row>
    <row r="156" spans="1:4" x14ac:dyDescent="0.25">
      <c r="A156">
        <v>155</v>
      </c>
      <c r="B156">
        <v>12090</v>
      </c>
      <c r="C156">
        <v>11935</v>
      </c>
      <c r="D156" t="s">
        <v>7</v>
      </c>
    </row>
    <row r="157" spans="1:4" x14ac:dyDescent="0.25">
      <c r="A157">
        <v>156</v>
      </c>
      <c r="B157">
        <v>12246</v>
      </c>
      <c r="C157">
        <v>12090</v>
      </c>
      <c r="D157" t="s">
        <v>7</v>
      </c>
    </row>
    <row r="158" spans="1:4" x14ac:dyDescent="0.25">
      <c r="A158">
        <v>157</v>
      </c>
      <c r="B158">
        <v>12403</v>
      </c>
      <c r="C158">
        <v>12246</v>
      </c>
      <c r="D158" t="s">
        <v>7</v>
      </c>
    </row>
    <row r="159" spans="1:4" x14ac:dyDescent="0.25">
      <c r="A159">
        <v>158</v>
      </c>
      <c r="B159">
        <v>12561</v>
      </c>
      <c r="C159">
        <v>12403</v>
      </c>
      <c r="D159" t="s">
        <v>7</v>
      </c>
    </row>
    <row r="160" spans="1:4" x14ac:dyDescent="0.25">
      <c r="A160">
        <v>159</v>
      </c>
      <c r="B160">
        <v>12720</v>
      </c>
      <c r="C160">
        <v>12561</v>
      </c>
      <c r="D160" t="s">
        <v>7</v>
      </c>
    </row>
    <row r="161" spans="1:4" x14ac:dyDescent="0.25">
      <c r="A161">
        <v>160</v>
      </c>
      <c r="B161">
        <v>12880</v>
      </c>
      <c r="C161">
        <v>12720</v>
      </c>
      <c r="D161" t="s">
        <v>7</v>
      </c>
    </row>
    <row r="162" spans="1:4" x14ac:dyDescent="0.25">
      <c r="A162">
        <v>161</v>
      </c>
      <c r="B162">
        <v>13041</v>
      </c>
      <c r="C162">
        <v>12880</v>
      </c>
      <c r="D162" t="s">
        <v>7</v>
      </c>
    </row>
    <row r="163" spans="1:4" x14ac:dyDescent="0.25">
      <c r="A163">
        <v>162</v>
      </c>
      <c r="B163">
        <v>13203</v>
      </c>
      <c r="C163">
        <v>13041</v>
      </c>
      <c r="D163" t="s">
        <v>7</v>
      </c>
    </row>
    <row r="164" spans="1:4" x14ac:dyDescent="0.25">
      <c r="A164">
        <v>163</v>
      </c>
      <c r="B164">
        <v>13366</v>
      </c>
      <c r="C164">
        <v>13203</v>
      </c>
      <c r="D164" t="s">
        <v>7</v>
      </c>
    </row>
    <row r="165" spans="1:4" x14ac:dyDescent="0.25">
      <c r="A165">
        <v>164</v>
      </c>
      <c r="B165">
        <v>13530</v>
      </c>
      <c r="C165">
        <v>13366</v>
      </c>
      <c r="D165" t="s">
        <v>7</v>
      </c>
    </row>
    <row r="166" spans="1:4" x14ac:dyDescent="0.25">
      <c r="A166">
        <v>165</v>
      </c>
      <c r="B166">
        <v>13695</v>
      </c>
      <c r="C166">
        <v>13530</v>
      </c>
      <c r="D166" t="s">
        <v>7</v>
      </c>
    </row>
    <row r="167" spans="1:4" x14ac:dyDescent="0.25">
      <c r="A167">
        <v>166</v>
      </c>
      <c r="B167">
        <v>13861</v>
      </c>
      <c r="C167">
        <v>13695</v>
      </c>
      <c r="D167" t="s">
        <v>7</v>
      </c>
    </row>
    <row r="168" spans="1:4" x14ac:dyDescent="0.25">
      <c r="A168">
        <v>167</v>
      </c>
      <c r="B168">
        <v>14028</v>
      </c>
      <c r="C168">
        <v>13861</v>
      </c>
      <c r="D168" t="s">
        <v>7</v>
      </c>
    </row>
    <row r="169" spans="1:4" x14ac:dyDescent="0.25">
      <c r="A169">
        <v>168</v>
      </c>
      <c r="B169">
        <v>14196</v>
      </c>
      <c r="C169">
        <v>14028</v>
      </c>
      <c r="D169" t="s">
        <v>7</v>
      </c>
    </row>
    <row r="170" spans="1:4" x14ac:dyDescent="0.25">
      <c r="A170">
        <v>169</v>
      </c>
      <c r="B170">
        <v>14365</v>
      </c>
      <c r="C170">
        <v>14196</v>
      </c>
      <c r="D170" t="s">
        <v>7</v>
      </c>
    </row>
    <row r="171" spans="1:4" x14ac:dyDescent="0.25">
      <c r="A171">
        <v>170</v>
      </c>
      <c r="B171">
        <v>14535</v>
      </c>
      <c r="C171">
        <v>14365</v>
      </c>
      <c r="D171" t="s">
        <v>7</v>
      </c>
    </row>
    <row r="172" spans="1:4" x14ac:dyDescent="0.25">
      <c r="A172">
        <v>171</v>
      </c>
      <c r="B172">
        <v>14706</v>
      </c>
      <c r="C172">
        <v>14535</v>
      </c>
      <c r="D172" t="s">
        <v>7</v>
      </c>
    </row>
    <row r="173" spans="1:4" x14ac:dyDescent="0.25">
      <c r="A173">
        <v>172</v>
      </c>
      <c r="B173">
        <v>14878</v>
      </c>
      <c r="C173">
        <v>14706</v>
      </c>
      <c r="D173" t="s">
        <v>7</v>
      </c>
    </row>
    <row r="174" spans="1:4" x14ac:dyDescent="0.25">
      <c r="A174">
        <v>173</v>
      </c>
      <c r="B174">
        <v>15051</v>
      </c>
      <c r="C174">
        <v>14878</v>
      </c>
      <c r="D174" t="s">
        <v>7</v>
      </c>
    </row>
    <row r="175" spans="1:4" x14ac:dyDescent="0.25">
      <c r="A175">
        <v>174</v>
      </c>
      <c r="B175">
        <v>15225</v>
      </c>
      <c r="C175">
        <v>15051</v>
      </c>
      <c r="D175" t="s">
        <v>7</v>
      </c>
    </row>
    <row r="176" spans="1:4" x14ac:dyDescent="0.25">
      <c r="A176">
        <v>175</v>
      </c>
      <c r="B176">
        <v>15400</v>
      </c>
      <c r="C176">
        <v>15225</v>
      </c>
      <c r="D176" t="s">
        <v>7</v>
      </c>
    </row>
    <row r="177" spans="1:4" x14ac:dyDescent="0.25">
      <c r="A177">
        <v>176</v>
      </c>
      <c r="B177">
        <v>15576</v>
      </c>
      <c r="C177">
        <v>15400</v>
      </c>
      <c r="D177" t="s">
        <v>7</v>
      </c>
    </row>
    <row r="178" spans="1:4" x14ac:dyDescent="0.25">
      <c r="A178">
        <v>177</v>
      </c>
      <c r="B178">
        <v>15753</v>
      </c>
      <c r="C178">
        <v>15576</v>
      </c>
      <c r="D178" t="s">
        <v>7</v>
      </c>
    </row>
    <row r="179" spans="1:4" x14ac:dyDescent="0.25">
      <c r="A179">
        <v>178</v>
      </c>
      <c r="B179">
        <v>15931</v>
      </c>
      <c r="C179">
        <v>15753</v>
      </c>
      <c r="D179" t="s">
        <v>7</v>
      </c>
    </row>
    <row r="180" spans="1:4" x14ac:dyDescent="0.25">
      <c r="A180">
        <v>179</v>
      </c>
      <c r="B180">
        <v>16110</v>
      </c>
      <c r="C180">
        <v>15931</v>
      </c>
      <c r="D180" t="s">
        <v>7</v>
      </c>
    </row>
    <row r="181" spans="1:4" x14ac:dyDescent="0.25">
      <c r="A181">
        <v>180</v>
      </c>
      <c r="B181">
        <v>16290</v>
      </c>
      <c r="C181">
        <v>16110</v>
      </c>
      <c r="D181" t="s">
        <v>7</v>
      </c>
    </row>
    <row r="182" spans="1:4" x14ac:dyDescent="0.25">
      <c r="A182">
        <v>181</v>
      </c>
      <c r="B182">
        <v>16471</v>
      </c>
      <c r="C182">
        <v>16290</v>
      </c>
      <c r="D182" t="s">
        <v>7</v>
      </c>
    </row>
    <row r="183" spans="1:4" x14ac:dyDescent="0.25">
      <c r="A183">
        <v>182</v>
      </c>
      <c r="B183">
        <v>16653</v>
      </c>
      <c r="C183">
        <v>16471</v>
      </c>
      <c r="D183" t="s">
        <v>7</v>
      </c>
    </row>
    <row r="184" spans="1:4" x14ac:dyDescent="0.25">
      <c r="A184">
        <v>183</v>
      </c>
      <c r="B184">
        <v>16836</v>
      </c>
      <c r="C184">
        <v>16653</v>
      </c>
      <c r="D184" t="s">
        <v>7</v>
      </c>
    </row>
    <row r="185" spans="1:4" x14ac:dyDescent="0.25">
      <c r="A185">
        <v>184</v>
      </c>
      <c r="B185">
        <v>17020</v>
      </c>
      <c r="C185">
        <v>16836</v>
      </c>
      <c r="D185" t="s">
        <v>7</v>
      </c>
    </row>
    <row r="186" spans="1:4" x14ac:dyDescent="0.25">
      <c r="A186">
        <v>185</v>
      </c>
      <c r="B186">
        <v>17205</v>
      </c>
      <c r="C186">
        <v>17020</v>
      </c>
      <c r="D186" t="s">
        <v>7</v>
      </c>
    </row>
    <row r="187" spans="1:4" x14ac:dyDescent="0.25">
      <c r="A187">
        <v>186</v>
      </c>
      <c r="B187">
        <v>17391</v>
      </c>
      <c r="C187">
        <v>17205</v>
      </c>
      <c r="D187" t="s">
        <v>7</v>
      </c>
    </row>
    <row r="188" spans="1:4" x14ac:dyDescent="0.25">
      <c r="A188">
        <v>187</v>
      </c>
      <c r="B188">
        <v>17578</v>
      </c>
      <c r="C188">
        <v>17391</v>
      </c>
      <c r="D188" t="s">
        <v>7</v>
      </c>
    </row>
    <row r="189" spans="1:4" x14ac:dyDescent="0.25">
      <c r="A189">
        <v>188</v>
      </c>
      <c r="B189">
        <v>17766</v>
      </c>
      <c r="C189">
        <v>17578</v>
      </c>
      <c r="D189" t="s">
        <v>7</v>
      </c>
    </row>
    <row r="190" spans="1:4" x14ac:dyDescent="0.25">
      <c r="A190">
        <v>189</v>
      </c>
      <c r="B190">
        <v>17955</v>
      </c>
      <c r="C190">
        <v>17766</v>
      </c>
      <c r="D190" t="s">
        <v>7</v>
      </c>
    </row>
    <row r="191" spans="1:4" x14ac:dyDescent="0.25">
      <c r="A191">
        <v>190</v>
      </c>
      <c r="B191">
        <v>18145</v>
      </c>
      <c r="C191">
        <v>17955</v>
      </c>
      <c r="D191" t="s">
        <v>7</v>
      </c>
    </row>
    <row r="192" spans="1:4" x14ac:dyDescent="0.25">
      <c r="A192">
        <v>191</v>
      </c>
      <c r="B192">
        <v>18336</v>
      </c>
      <c r="C192">
        <v>18145</v>
      </c>
      <c r="D192" t="s">
        <v>7</v>
      </c>
    </row>
    <row r="193" spans="1:4" x14ac:dyDescent="0.25">
      <c r="A193">
        <v>192</v>
      </c>
      <c r="B193">
        <v>18528</v>
      </c>
      <c r="C193">
        <v>18336</v>
      </c>
      <c r="D193" t="s">
        <v>7</v>
      </c>
    </row>
    <row r="194" spans="1:4" x14ac:dyDescent="0.25">
      <c r="A194">
        <v>193</v>
      </c>
      <c r="B194">
        <v>18721</v>
      </c>
      <c r="C194">
        <v>18528</v>
      </c>
      <c r="D194" t="s">
        <v>7</v>
      </c>
    </row>
    <row r="195" spans="1:4" x14ac:dyDescent="0.25">
      <c r="A195">
        <v>194</v>
      </c>
      <c r="B195">
        <v>18915</v>
      </c>
      <c r="C195">
        <v>18721</v>
      </c>
      <c r="D195" t="s">
        <v>7</v>
      </c>
    </row>
    <row r="196" spans="1:4" x14ac:dyDescent="0.25">
      <c r="A196">
        <v>195</v>
      </c>
      <c r="B196">
        <v>19110</v>
      </c>
      <c r="C196">
        <v>18915</v>
      </c>
      <c r="D196" t="s">
        <v>7</v>
      </c>
    </row>
    <row r="197" spans="1:4" x14ac:dyDescent="0.25">
      <c r="A197">
        <v>196</v>
      </c>
      <c r="B197">
        <v>19306</v>
      </c>
      <c r="C197">
        <v>19110</v>
      </c>
      <c r="D197" t="s">
        <v>7</v>
      </c>
    </row>
    <row r="198" spans="1:4" x14ac:dyDescent="0.25">
      <c r="A198">
        <v>197</v>
      </c>
      <c r="B198">
        <v>19503</v>
      </c>
      <c r="C198">
        <v>19306</v>
      </c>
      <c r="D198" t="s">
        <v>7</v>
      </c>
    </row>
    <row r="199" spans="1:4" x14ac:dyDescent="0.25">
      <c r="A199">
        <v>198</v>
      </c>
      <c r="B199">
        <v>19701</v>
      </c>
      <c r="C199">
        <v>19503</v>
      </c>
      <c r="D199" t="s">
        <v>7</v>
      </c>
    </row>
    <row r="200" spans="1:4" x14ac:dyDescent="0.25">
      <c r="A200">
        <v>199</v>
      </c>
      <c r="B200">
        <v>19900</v>
      </c>
      <c r="C200">
        <v>19701</v>
      </c>
      <c r="D200" t="s">
        <v>7</v>
      </c>
    </row>
    <row r="201" spans="1:4" x14ac:dyDescent="0.25">
      <c r="A201">
        <v>200</v>
      </c>
      <c r="B201">
        <v>20100</v>
      </c>
      <c r="C201">
        <v>19900</v>
      </c>
      <c r="D201" t="s">
        <v>7</v>
      </c>
    </row>
    <row r="202" spans="1:4" x14ac:dyDescent="0.25">
      <c r="A202">
        <v>201</v>
      </c>
      <c r="B202">
        <v>20301</v>
      </c>
      <c r="C202">
        <v>20100</v>
      </c>
      <c r="D202" t="s">
        <v>7</v>
      </c>
    </row>
    <row r="203" spans="1:4" x14ac:dyDescent="0.25">
      <c r="A203">
        <v>202</v>
      </c>
      <c r="B203">
        <v>20503</v>
      </c>
      <c r="C203">
        <v>20301</v>
      </c>
      <c r="D203" t="s">
        <v>7</v>
      </c>
    </row>
    <row r="204" spans="1:4" x14ac:dyDescent="0.25">
      <c r="A204">
        <v>203</v>
      </c>
      <c r="B204">
        <v>20706</v>
      </c>
      <c r="C204">
        <v>20503</v>
      </c>
      <c r="D204" t="s">
        <v>7</v>
      </c>
    </row>
    <row r="205" spans="1:4" x14ac:dyDescent="0.25">
      <c r="A205">
        <v>204</v>
      </c>
      <c r="B205">
        <v>20910</v>
      </c>
      <c r="C205">
        <v>20706</v>
      </c>
      <c r="D205" t="s">
        <v>7</v>
      </c>
    </row>
    <row r="206" spans="1:4" x14ac:dyDescent="0.25">
      <c r="A206">
        <v>205</v>
      </c>
      <c r="B206">
        <v>21115</v>
      </c>
      <c r="C206">
        <v>20910</v>
      </c>
      <c r="D206" t="s">
        <v>7</v>
      </c>
    </row>
    <row r="207" spans="1:4" x14ac:dyDescent="0.25">
      <c r="A207">
        <v>206</v>
      </c>
      <c r="B207">
        <v>21321</v>
      </c>
      <c r="C207">
        <v>21115</v>
      </c>
      <c r="D207" t="s">
        <v>7</v>
      </c>
    </row>
    <row r="208" spans="1:4" x14ac:dyDescent="0.25">
      <c r="A208">
        <v>207</v>
      </c>
      <c r="B208">
        <v>21528</v>
      </c>
      <c r="C208">
        <v>21321</v>
      </c>
      <c r="D208" t="s">
        <v>7</v>
      </c>
    </row>
    <row r="209" spans="1:4" x14ac:dyDescent="0.25">
      <c r="A209">
        <v>208</v>
      </c>
      <c r="B209">
        <v>21736</v>
      </c>
      <c r="C209">
        <v>21528</v>
      </c>
      <c r="D209" t="s">
        <v>7</v>
      </c>
    </row>
    <row r="210" spans="1:4" x14ac:dyDescent="0.25">
      <c r="A210">
        <v>209</v>
      </c>
      <c r="B210">
        <v>21945</v>
      </c>
      <c r="C210">
        <v>21736</v>
      </c>
      <c r="D210" t="s">
        <v>7</v>
      </c>
    </row>
    <row r="211" spans="1:4" x14ac:dyDescent="0.25">
      <c r="A211">
        <v>210</v>
      </c>
      <c r="B211">
        <v>22155</v>
      </c>
      <c r="C211">
        <v>21945</v>
      </c>
      <c r="D211" t="s">
        <v>7</v>
      </c>
    </row>
    <row r="212" spans="1:4" x14ac:dyDescent="0.25">
      <c r="A212">
        <v>211</v>
      </c>
      <c r="B212">
        <v>22366</v>
      </c>
      <c r="C212">
        <v>22155</v>
      </c>
      <c r="D212" t="s">
        <v>7</v>
      </c>
    </row>
    <row r="213" spans="1:4" x14ac:dyDescent="0.25">
      <c r="A213">
        <v>212</v>
      </c>
      <c r="B213">
        <v>22578</v>
      </c>
      <c r="C213">
        <v>22366</v>
      </c>
      <c r="D213" t="s">
        <v>7</v>
      </c>
    </row>
    <row r="214" spans="1:4" x14ac:dyDescent="0.25">
      <c r="A214">
        <v>213</v>
      </c>
      <c r="B214">
        <v>22791</v>
      </c>
      <c r="C214">
        <v>22578</v>
      </c>
      <c r="D214" t="s">
        <v>7</v>
      </c>
    </row>
    <row r="215" spans="1:4" x14ac:dyDescent="0.25">
      <c r="A215">
        <v>214</v>
      </c>
      <c r="B215">
        <v>23005</v>
      </c>
      <c r="C215">
        <v>22791</v>
      </c>
      <c r="D215" t="s">
        <v>7</v>
      </c>
    </row>
    <row r="216" spans="1:4" x14ac:dyDescent="0.25">
      <c r="A216">
        <v>215</v>
      </c>
      <c r="B216">
        <v>23220</v>
      </c>
      <c r="C216">
        <v>23005</v>
      </c>
      <c r="D216" t="s">
        <v>7</v>
      </c>
    </row>
    <row r="217" spans="1:4" x14ac:dyDescent="0.25">
      <c r="A217">
        <v>216</v>
      </c>
      <c r="B217">
        <v>23436</v>
      </c>
      <c r="C217">
        <v>23220</v>
      </c>
      <c r="D217" t="s">
        <v>7</v>
      </c>
    </row>
    <row r="218" spans="1:4" x14ac:dyDescent="0.25">
      <c r="A218">
        <v>217</v>
      </c>
      <c r="B218">
        <v>23653</v>
      </c>
      <c r="C218">
        <v>23436</v>
      </c>
      <c r="D218" t="s">
        <v>7</v>
      </c>
    </row>
    <row r="219" spans="1:4" x14ac:dyDescent="0.25">
      <c r="A219">
        <v>218</v>
      </c>
      <c r="B219">
        <v>23871</v>
      </c>
      <c r="C219">
        <v>23653</v>
      </c>
      <c r="D219" t="s">
        <v>7</v>
      </c>
    </row>
    <row r="220" spans="1:4" x14ac:dyDescent="0.25">
      <c r="A220">
        <v>219</v>
      </c>
      <c r="B220">
        <v>24090</v>
      </c>
      <c r="C220">
        <v>23871</v>
      </c>
      <c r="D220" t="s">
        <v>7</v>
      </c>
    </row>
    <row r="221" spans="1:4" x14ac:dyDescent="0.25">
      <c r="A221">
        <v>220</v>
      </c>
      <c r="B221">
        <v>24310</v>
      </c>
      <c r="C221">
        <v>24090</v>
      </c>
      <c r="D221" t="s">
        <v>7</v>
      </c>
    </row>
    <row r="222" spans="1:4" x14ac:dyDescent="0.25">
      <c r="A222">
        <v>221</v>
      </c>
      <c r="B222">
        <v>24531</v>
      </c>
      <c r="C222">
        <v>24310</v>
      </c>
      <c r="D222" t="s">
        <v>7</v>
      </c>
    </row>
    <row r="223" spans="1:4" x14ac:dyDescent="0.25">
      <c r="A223">
        <v>222</v>
      </c>
      <c r="B223">
        <v>24753</v>
      </c>
      <c r="C223">
        <v>24531</v>
      </c>
      <c r="D223" t="s">
        <v>7</v>
      </c>
    </row>
    <row r="224" spans="1:4" x14ac:dyDescent="0.25">
      <c r="A224">
        <v>223</v>
      </c>
      <c r="B224">
        <v>24976</v>
      </c>
      <c r="C224">
        <v>24753</v>
      </c>
      <c r="D224" t="s">
        <v>7</v>
      </c>
    </row>
    <row r="225" spans="1:4" x14ac:dyDescent="0.25">
      <c r="A225">
        <v>224</v>
      </c>
      <c r="B225">
        <v>25200</v>
      </c>
      <c r="C225">
        <v>24976</v>
      </c>
      <c r="D225" t="s">
        <v>7</v>
      </c>
    </row>
    <row r="226" spans="1:4" x14ac:dyDescent="0.25">
      <c r="A226">
        <v>225</v>
      </c>
      <c r="B226">
        <v>25425</v>
      </c>
      <c r="C226">
        <v>25200</v>
      </c>
      <c r="D226" t="s">
        <v>7</v>
      </c>
    </row>
    <row r="227" spans="1:4" x14ac:dyDescent="0.25">
      <c r="A227">
        <v>226</v>
      </c>
      <c r="B227">
        <v>25651</v>
      </c>
      <c r="C227">
        <v>25425</v>
      </c>
      <c r="D227" t="s">
        <v>7</v>
      </c>
    </row>
    <row r="228" spans="1:4" x14ac:dyDescent="0.25">
      <c r="A228">
        <v>227</v>
      </c>
      <c r="B228">
        <v>25878</v>
      </c>
      <c r="C228">
        <v>25651</v>
      </c>
      <c r="D228" t="s">
        <v>7</v>
      </c>
    </row>
    <row r="229" spans="1:4" x14ac:dyDescent="0.25">
      <c r="A229">
        <v>228</v>
      </c>
      <c r="B229">
        <v>26106</v>
      </c>
      <c r="C229">
        <v>25878</v>
      </c>
      <c r="D229" t="s">
        <v>7</v>
      </c>
    </row>
    <row r="230" spans="1:4" x14ac:dyDescent="0.25">
      <c r="A230">
        <v>229</v>
      </c>
      <c r="B230">
        <v>26335</v>
      </c>
      <c r="C230">
        <v>26106</v>
      </c>
      <c r="D230" t="s">
        <v>7</v>
      </c>
    </row>
    <row r="231" spans="1:4" x14ac:dyDescent="0.25">
      <c r="A231">
        <v>230</v>
      </c>
      <c r="B231">
        <v>26565</v>
      </c>
      <c r="C231">
        <v>26335</v>
      </c>
      <c r="D231" t="s">
        <v>7</v>
      </c>
    </row>
    <row r="232" spans="1:4" x14ac:dyDescent="0.25">
      <c r="A232">
        <v>231</v>
      </c>
      <c r="B232">
        <v>26796</v>
      </c>
      <c r="C232">
        <v>26565</v>
      </c>
      <c r="D232" t="s">
        <v>7</v>
      </c>
    </row>
    <row r="233" spans="1:4" x14ac:dyDescent="0.25">
      <c r="A233">
        <v>232</v>
      </c>
      <c r="B233">
        <v>27028</v>
      </c>
      <c r="C233">
        <v>26796</v>
      </c>
      <c r="D233" t="s">
        <v>7</v>
      </c>
    </row>
    <row r="234" spans="1:4" x14ac:dyDescent="0.25">
      <c r="A234">
        <v>233</v>
      </c>
      <c r="B234">
        <v>27261</v>
      </c>
      <c r="C234">
        <v>27028</v>
      </c>
      <c r="D234" t="s">
        <v>7</v>
      </c>
    </row>
    <row r="235" spans="1:4" x14ac:dyDescent="0.25">
      <c r="A235">
        <v>234</v>
      </c>
      <c r="B235">
        <v>27495</v>
      </c>
      <c r="C235">
        <v>27261</v>
      </c>
      <c r="D235" t="s">
        <v>7</v>
      </c>
    </row>
    <row r="236" spans="1:4" x14ac:dyDescent="0.25">
      <c r="A236">
        <v>235</v>
      </c>
      <c r="B236">
        <v>27730</v>
      </c>
      <c r="C236">
        <v>27495</v>
      </c>
      <c r="D236" t="s">
        <v>7</v>
      </c>
    </row>
    <row r="237" spans="1:4" x14ac:dyDescent="0.25">
      <c r="A237">
        <v>236</v>
      </c>
      <c r="B237">
        <v>27966</v>
      </c>
      <c r="C237">
        <v>27730</v>
      </c>
      <c r="D237" t="s">
        <v>7</v>
      </c>
    </row>
    <row r="238" spans="1:4" x14ac:dyDescent="0.25">
      <c r="A238">
        <v>237</v>
      </c>
      <c r="B238">
        <v>28203</v>
      </c>
      <c r="C238">
        <v>27966</v>
      </c>
      <c r="D238" t="s">
        <v>7</v>
      </c>
    </row>
    <row r="239" spans="1:4" x14ac:dyDescent="0.25">
      <c r="A239">
        <v>238</v>
      </c>
      <c r="B239">
        <v>28441</v>
      </c>
      <c r="C239">
        <v>28203</v>
      </c>
      <c r="D239" t="s">
        <v>7</v>
      </c>
    </row>
    <row r="240" spans="1:4" x14ac:dyDescent="0.25">
      <c r="A240">
        <v>239</v>
      </c>
      <c r="B240">
        <v>28680</v>
      </c>
      <c r="C240">
        <v>28441</v>
      </c>
      <c r="D240" t="s">
        <v>7</v>
      </c>
    </row>
    <row r="241" spans="1:4" x14ac:dyDescent="0.25">
      <c r="A241">
        <v>240</v>
      </c>
      <c r="B241">
        <v>28920</v>
      </c>
      <c r="C241">
        <v>28680</v>
      </c>
      <c r="D241" t="s">
        <v>7</v>
      </c>
    </row>
    <row r="242" spans="1:4" x14ac:dyDescent="0.25">
      <c r="A242">
        <v>241</v>
      </c>
      <c r="B242">
        <v>29161</v>
      </c>
      <c r="C242">
        <v>28920</v>
      </c>
      <c r="D242" t="s">
        <v>7</v>
      </c>
    </row>
    <row r="243" spans="1:4" x14ac:dyDescent="0.25">
      <c r="A243">
        <v>242</v>
      </c>
      <c r="B243">
        <v>29403</v>
      </c>
      <c r="C243">
        <v>29161</v>
      </c>
      <c r="D243" t="s">
        <v>7</v>
      </c>
    </row>
    <row r="244" spans="1:4" x14ac:dyDescent="0.25">
      <c r="A244">
        <v>243</v>
      </c>
      <c r="B244">
        <v>29646</v>
      </c>
      <c r="C244">
        <v>29403</v>
      </c>
      <c r="D244" t="s">
        <v>7</v>
      </c>
    </row>
    <row r="245" spans="1:4" x14ac:dyDescent="0.25">
      <c r="A245">
        <v>244</v>
      </c>
      <c r="B245">
        <v>29890</v>
      </c>
      <c r="C245">
        <v>29646</v>
      </c>
      <c r="D245" t="s">
        <v>7</v>
      </c>
    </row>
    <row r="246" spans="1:4" x14ac:dyDescent="0.25">
      <c r="A246">
        <v>245</v>
      </c>
      <c r="B246">
        <v>30135</v>
      </c>
      <c r="C246">
        <v>29890</v>
      </c>
      <c r="D246" t="s">
        <v>7</v>
      </c>
    </row>
    <row r="247" spans="1:4" x14ac:dyDescent="0.25">
      <c r="A247">
        <v>246</v>
      </c>
      <c r="B247">
        <v>30381</v>
      </c>
      <c r="C247">
        <v>30135</v>
      </c>
      <c r="D247" t="s">
        <v>7</v>
      </c>
    </row>
    <row r="248" spans="1:4" x14ac:dyDescent="0.25">
      <c r="A248">
        <v>247</v>
      </c>
      <c r="B248">
        <v>30628</v>
      </c>
      <c r="C248">
        <v>30381</v>
      </c>
      <c r="D248" t="s">
        <v>7</v>
      </c>
    </row>
    <row r="249" spans="1:4" x14ac:dyDescent="0.25">
      <c r="A249">
        <v>248</v>
      </c>
      <c r="B249">
        <v>30876</v>
      </c>
      <c r="C249">
        <v>30628</v>
      </c>
      <c r="D249" t="s">
        <v>7</v>
      </c>
    </row>
    <row r="250" spans="1:4" x14ac:dyDescent="0.25">
      <c r="A250">
        <v>249</v>
      </c>
      <c r="B250">
        <v>31125</v>
      </c>
      <c r="C250">
        <v>30876</v>
      </c>
      <c r="D250" t="s">
        <v>7</v>
      </c>
    </row>
    <row r="251" spans="1:4" x14ac:dyDescent="0.25">
      <c r="A251">
        <v>250</v>
      </c>
      <c r="B251">
        <v>31375</v>
      </c>
      <c r="C251">
        <v>31125</v>
      </c>
      <c r="D251" t="s">
        <v>7</v>
      </c>
    </row>
    <row r="252" spans="1:4" x14ac:dyDescent="0.25">
      <c r="A252">
        <v>251</v>
      </c>
      <c r="B252">
        <v>31626</v>
      </c>
      <c r="C252">
        <v>31375</v>
      </c>
      <c r="D252" t="s">
        <v>7</v>
      </c>
    </row>
    <row r="253" spans="1:4" x14ac:dyDescent="0.25">
      <c r="A253">
        <v>252</v>
      </c>
      <c r="B253">
        <v>31878</v>
      </c>
      <c r="C253">
        <v>31626</v>
      </c>
      <c r="D253" t="s">
        <v>7</v>
      </c>
    </row>
    <row r="254" spans="1:4" x14ac:dyDescent="0.25">
      <c r="A254">
        <v>253</v>
      </c>
      <c r="B254">
        <v>32131</v>
      </c>
      <c r="C254">
        <v>31878</v>
      </c>
      <c r="D254" t="s">
        <v>7</v>
      </c>
    </row>
    <row r="255" spans="1:4" x14ac:dyDescent="0.25">
      <c r="A255">
        <v>254</v>
      </c>
      <c r="B255">
        <v>32385</v>
      </c>
      <c r="C255">
        <v>32131</v>
      </c>
      <c r="D255" t="s">
        <v>7</v>
      </c>
    </row>
    <row r="256" spans="1:4" x14ac:dyDescent="0.25">
      <c r="A256">
        <v>255</v>
      </c>
      <c r="B256">
        <v>32640</v>
      </c>
      <c r="C256">
        <v>32385</v>
      </c>
      <c r="D256" t="s">
        <v>7</v>
      </c>
    </row>
    <row r="257" spans="1:4" x14ac:dyDescent="0.25">
      <c r="A257">
        <v>256</v>
      </c>
      <c r="B257">
        <v>32896</v>
      </c>
      <c r="C257">
        <v>32640</v>
      </c>
      <c r="D257" t="s">
        <v>7</v>
      </c>
    </row>
    <row r="258" spans="1:4" x14ac:dyDescent="0.25">
      <c r="A258">
        <v>257</v>
      </c>
      <c r="B258">
        <v>33153</v>
      </c>
      <c r="C258">
        <v>32896</v>
      </c>
      <c r="D258" t="s">
        <v>7</v>
      </c>
    </row>
    <row r="259" spans="1:4" x14ac:dyDescent="0.25">
      <c r="A259">
        <v>258</v>
      </c>
      <c r="B259">
        <v>33411</v>
      </c>
      <c r="C259">
        <v>33153</v>
      </c>
      <c r="D259" t="s">
        <v>7</v>
      </c>
    </row>
    <row r="260" spans="1:4" x14ac:dyDescent="0.25">
      <c r="A260">
        <v>259</v>
      </c>
      <c r="B260">
        <v>33670</v>
      </c>
      <c r="C260">
        <v>33411</v>
      </c>
      <c r="D260" t="s">
        <v>7</v>
      </c>
    </row>
    <row r="261" spans="1:4" x14ac:dyDescent="0.25">
      <c r="A261">
        <v>260</v>
      </c>
      <c r="B261">
        <v>33930</v>
      </c>
      <c r="C261">
        <v>33670</v>
      </c>
      <c r="D261" t="s">
        <v>7</v>
      </c>
    </row>
    <row r="262" spans="1:4" x14ac:dyDescent="0.25">
      <c r="A262">
        <v>261</v>
      </c>
      <c r="B262">
        <v>34191</v>
      </c>
      <c r="C262">
        <v>33930</v>
      </c>
      <c r="D262" t="s">
        <v>7</v>
      </c>
    </row>
    <row r="263" spans="1:4" x14ac:dyDescent="0.25">
      <c r="A263">
        <v>262</v>
      </c>
      <c r="B263">
        <v>34453</v>
      </c>
      <c r="C263">
        <v>34191</v>
      </c>
      <c r="D263" t="s">
        <v>7</v>
      </c>
    </row>
    <row r="264" spans="1:4" x14ac:dyDescent="0.25">
      <c r="A264">
        <v>263</v>
      </c>
      <c r="B264">
        <v>34716</v>
      </c>
      <c r="C264">
        <v>34453</v>
      </c>
      <c r="D264" t="s">
        <v>7</v>
      </c>
    </row>
    <row r="265" spans="1:4" x14ac:dyDescent="0.25">
      <c r="A265">
        <v>264</v>
      </c>
      <c r="B265">
        <v>34980</v>
      </c>
      <c r="C265">
        <v>34716</v>
      </c>
      <c r="D265" t="s">
        <v>7</v>
      </c>
    </row>
    <row r="266" spans="1:4" x14ac:dyDescent="0.25">
      <c r="A266">
        <v>265</v>
      </c>
      <c r="B266">
        <v>35245</v>
      </c>
      <c r="C266">
        <v>34980</v>
      </c>
      <c r="D266" t="s">
        <v>7</v>
      </c>
    </row>
    <row r="267" spans="1:4" x14ac:dyDescent="0.25">
      <c r="A267">
        <v>266</v>
      </c>
      <c r="B267">
        <v>35511</v>
      </c>
      <c r="C267">
        <v>35245</v>
      </c>
      <c r="D267" t="s">
        <v>7</v>
      </c>
    </row>
    <row r="268" spans="1:4" x14ac:dyDescent="0.25">
      <c r="A268">
        <v>267</v>
      </c>
      <c r="B268">
        <v>35778</v>
      </c>
      <c r="C268">
        <v>35511</v>
      </c>
      <c r="D268" t="s">
        <v>7</v>
      </c>
    </row>
    <row r="269" spans="1:4" x14ac:dyDescent="0.25">
      <c r="A269">
        <v>268</v>
      </c>
      <c r="B269">
        <v>36046</v>
      </c>
      <c r="C269">
        <v>35778</v>
      </c>
      <c r="D269" t="s">
        <v>7</v>
      </c>
    </row>
    <row r="270" spans="1:4" x14ac:dyDescent="0.25">
      <c r="A270">
        <v>269</v>
      </c>
      <c r="B270">
        <v>36315</v>
      </c>
      <c r="C270">
        <v>36046</v>
      </c>
      <c r="D270" t="s">
        <v>7</v>
      </c>
    </row>
    <row r="271" spans="1:4" x14ac:dyDescent="0.25">
      <c r="A271">
        <v>270</v>
      </c>
      <c r="B271">
        <v>36585</v>
      </c>
      <c r="C271">
        <v>36315</v>
      </c>
      <c r="D271" t="s">
        <v>7</v>
      </c>
    </row>
    <row r="272" spans="1:4" x14ac:dyDescent="0.25">
      <c r="A272">
        <v>271</v>
      </c>
      <c r="B272">
        <v>36856</v>
      </c>
      <c r="C272">
        <v>36585</v>
      </c>
      <c r="D272" t="s">
        <v>7</v>
      </c>
    </row>
    <row r="273" spans="1:4" x14ac:dyDescent="0.25">
      <c r="A273">
        <v>272</v>
      </c>
      <c r="B273">
        <v>37128</v>
      </c>
      <c r="C273">
        <v>36856</v>
      </c>
      <c r="D273" t="s">
        <v>7</v>
      </c>
    </row>
    <row r="274" spans="1:4" x14ac:dyDescent="0.25">
      <c r="A274">
        <v>273</v>
      </c>
      <c r="B274">
        <v>37401</v>
      </c>
      <c r="C274">
        <v>37128</v>
      </c>
      <c r="D274" t="s">
        <v>7</v>
      </c>
    </row>
    <row r="275" spans="1:4" x14ac:dyDescent="0.25">
      <c r="A275">
        <v>274</v>
      </c>
      <c r="B275">
        <v>37675</v>
      </c>
      <c r="C275">
        <v>37401</v>
      </c>
      <c r="D275" t="s">
        <v>7</v>
      </c>
    </row>
    <row r="276" spans="1:4" x14ac:dyDescent="0.25">
      <c r="A276">
        <v>275</v>
      </c>
      <c r="B276">
        <v>37950</v>
      </c>
      <c r="C276">
        <v>37675</v>
      </c>
      <c r="D276" t="s">
        <v>7</v>
      </c>
    </row>
    <row r="277" spans="1:4" x14ac:dyDescent="0.25">
      <c r="A277">
        <v>276</v>
      </c>
      <c r="B277">
        <v>38226</v>
      </c>
      <c r="C277">
        <v>37950</v>
      </c>
      <c r="D277" t="s">
        <v>7</v>
      </c>
    </row>
    <row r="278" spans="1:4" x14ac:dyDescent="0.25">
      <c r="A278">
        <v>277</v>
      </c>
      <c r="B278">
        <v>38503</v>
      </c>
      <c r="C278">
        <v>38226</v>
      </c>
      <c r="D278" t="s">
        <v>7</v>
      </c>
    </row>
    <row r="279" spans="1:4" x14ac:dyDescent="0.25">
      <c r="A279">
        <v>278</v>
      </c>
      <c r="B279">
        <v>38781</v>
      </c>
      <c r="C279">
        <v>38503</v>
      </c>
      <c r="D279" t="s">
        <v>7</v>
      </c>
    </row>
    <row r="280" spans="1:4" x14ac:dyDescent="0.25">
      <c r="A280">
        <v>279</v>
      </c>
      <c r="B280">
        <v>39060</v>
      </c>
      <c r="C280">
        <v>38781</v>
      </c>
      <c r="D280" t="s">
        <v>7</v>
      </c>
    </row>
    <row r="281" spans="1:4" x14ac:dyDescent="0.25">
      <c r="A281">
        <v>280</v>
      </c>
      <c r="B281">
        <v>39340</v>
      </c>
      <c r="C281">
        <v>39060</v>
      </c>
      <c r="D281" t="s">
        <v>7</v>
      </c>
    </row>
    <row r="282" spans="1:4" x14ac:dyDescent="0.25">
      <c r="A282">
        <v>281</v>
      </c>
      <c r="B282">
        <v>39621</v>
      </c>
      <c r="C282">
        <v>39340</v>
      </c>
      <c r="D282" t="s">
        <v>7</v>
      </c>
    </row>
    <row r="283" spans="1:4" x14ac:dyDescent="0.25">
      <c r="A283">
        <v>282</v>
      </c>
      <c r="B283">
        <v>39903</v>
      </c>
      <c r="C283">
        <v>39621</v>
      </c>
      <c r="D283" t="s">
        <v>7</v>
      </c>
    </row>
    <row r="284" spans="1:4" x14ac:dyDescent="0.25">
      <c r="A284">
        <v>283</v>
      </c>
      <c r="B284">
        <v>40186</v>
      </c>
      <c r="C284">
        <v>39903</v>
      </c>
      <c r="D284" t="s">
        <v>7</v>
      </c>
    </row>
    <row r="285" spans="1:4" x14ac:dyDescent="0.25">
      <c r="A285">
        <v>284</v>
      </c>
      <c r="B285">
        <v>40470</v>
      </c>
      <c r="C285">
        <v>40186</v>
      </c>
      <c r="D285" t="s">
        <v>7</v>
      </c>
    </row>
    <row r="286" spans="1:4" x14ac:dyDescent="0.25">
      <c r="A286">
        <v>285</v>
      </c>
      <c r="B286">
        <v>40755</v>
      </c>
      <c r="C286">
        <v>40470</v>
      </c>
      <c r="D286" t="s">
        <v>7</v>
      </c>
    </row>
    <row r="287" spans="1:4" x14ac:dyDescent="0.25">
      <c r="A287">
        <v>286</v>
      </c>
      <c r="B287">
        <v>41041</v>
      </c>
      <c r="C287">
        <v>40755</v>
      </c>
      <c r="D287" t="s">
        <v>7</v>
      </c>
    </row>
    <row r="288" spans="1:4" x14ac:dyDescent="0.25">
      <c r="A288">
        <v>287</v>
      </c>
      <c r="B288">
        <v>41328</v>
      </c>
      <c r="C288">
        <v>41041</v>
      </c>
      <c r="D288" t="s">
        <v>7</v>
      </c>
    </row>
    <row r="289" spans="1:4" x14ac:dyDescent="0.25">
      <c r="A289">
        <v>288</v>
      </c>
      <c r="B289">
        <v>41616</v>
      </c>
      <c r="C289">
        <v>41328</v>
      </c>
      <c r="D289" t="s">
        <v>7</v>
      </c>
    </row>
    <row r="290" spans="1:4" x14ac:dyDescent="0.25">
      <c r="A290">
        <v>289</v>
      </c>
      <c r="B290">
        <v>41905</v>
      </c>
      <c r="C290">
        <v>41616</v>
      </c>
      <c r="D290" t="s">
        <v>7</v>
      </c>
    </row>
    <row r="291" spans="1:4" x14ac:dyDescent="0.25">
      <c r="A291">
        <v>290</v>
      </c>
      <c r="B291">
        <v>42195</v>
      </c>
      <c r="C291">
        <v>41905</v>
      </c>
      <c r="D291" t="s">
        <v>7</v>
      </c>
    </row>
    <row r="292" spans="1:4" x14ac:dyDescent="0.25">
      <c r="A292">
        <v>291</v>
      </c>
      <c r="B292">
        <v>42486</v>
      </c>
      <c r="C292">
        <v>42195</v>
      </c>
      <c r="D292" t="s">
        <v>7</v>
      </c>
    </row>
    <row r="293" spans="1:4" x14ac:dyDescent="0.25">
      <c r="A293">
        <v>292</v>
      </c>
      <c r="B293">
        <v>42778</v>
      </c>
      <c r="C293">
        <v>42486</v>
      </c>
      <c r="D293" t="s">
        <v>7</v>
      </c>
    </row>
    <row r="294" spans="1:4" x14ac:dyDescent="0.25">
      <c r="A294">
        <v>293</v>
      </c>
      <c r="B294">
        <v>43071</v>
      </c>
      <c r="C294">
        <v>42778</v>
      </c>
      <c r="D294" t="s">
        <v>7</v>
      </c>
    </row>
    <row r="295" spans="1:4" x14ac:dyDescent="0.25">
      <c r="A295">
        <v>294</v>
      </c>
      <c r="B295">
        <v>43365</v>
      </c>
      <c r="C295">
        <v>43071</v>
      </c>
      <c r="D295" t="s">
        <v>7</v>
      </c>
    </row>
    <row r="296" spans="1:4" x14ac:dyDescent="0.25">
      <c r="A296">
        <v>295</v>
      </c>
      <c r="B296">
        <v>43660</v>
      </c>
      <c r="C296">
        <v>43365</v>
      </c>
      <c r="D296" t="s">
        <v>7</v>
      </c>
    </row>
    <row r="297" spans="1:4" x14ac:dyDescent="0.25">
      <c r="A297">
        <v>296</v>
      </c>
      <c r="B297">
        <v>43956</v>
      </c>
      <c r="C297">
        <v>43660</v>
      </c>
      <c r="D297" t="s">
        <v>7</v>
      </c>
    </row>
    <row r="298" spans="1:4" x14ac:dyDescent="0.25">
      <c r="A298">
        <v>297</v>
      </c>
      <c r="B298">
        <v>44253</v>
      </c>
      <c r="C298">
        <v>43956</v>
      </c>
      <c r="D298" t="s">
        <v>7</v>
      </c>
    </row>
    <row r="299" spans="1:4" x14ac:dyDescent="0.25">
      <c r="A299">
        <v>298</v>
      </c>
      <c r="B299">
        <v>44551</v>
      </c>
      <c r="C299">
        <v>44253</v>
      </c>
      <c r="D299" t="s">
        <v>7</v>
      </c>
    </row>
    <row r="300" spans="1:4" x14ac:dyDescent="0.25">
      <c r="A300">
        <v>299</v>
      </c>
      <c r="B300">
        <v>44850</v>
      </c>
      <c r="C300">
        <v>44551</v>
      </c>
      <c r="D300" t="s">
        <v>7</v>
      </c>
    </row>
    <row r="301" spans="1:4" x14ac:dyDescent="0.25">
      <c r="A301">
        <v>300</v>
      </c>
      <c r="B301">
        <v>45150</v>
      </c>
      <c r="C301">
        <v>44850</v>
      </c>
      <c r="D301" t="s">
        <v>7</v>
      </c>
    </row>
    <row r="302" spans="1:4" x14ac:dyDescent="0.25">
      <c r="A302">
        <v>301</v>
      </c>
      <c r="B302">
        <v>45451</v>
      </c>
      <c r="C302">
        <v>45150</v>
      </c>
      <c r="D302" t="s">
        <v>7</v>
      </c>
    </row>
    <row r="303" spans="1:4" x14ac:dyDescent="0.25">
      <c r="A303">
        <v>302</v>
      </c>
      <c r="B303">
        <v>45753</v>
      </c>
      <c r="C303">
        <v>45451</v>
      </c>
      <c r="D303" t="s">
        <v>7</v>
      </c>
    </row>
    <row r="304" spans="1:4" x14ac:dyDescent="0.25">
      <c r="A304">
        <v>303</v>
      </c>
      <c r="B304">
        <v>46056</v>
      </c>
      <c r="C304">
        <v>45753</v>
      </c>
      <c r="D304" t="s">
        <v>7</v>
      </c>
    </row>
    <row r="305" spans="1:4" x14ac:dyDescent="0.25">
      <c r="A305">
        <v>304</v>
      </c>
      <c r="B305">
        <v>46360</v>
      </c>
      <c r="C305">
        <v>46056</v>
      </c>
      <c r="D305" t="s">
        <v>7</v>
      </c>
    </row>
    <row r="306" spans="1:4" x14ac:dyDescent="0.25">
      <c r="A306">
        <v>305</v>
      </c>
      <c r="B306">
        <v>46665</v>
      </c>
      <c r="C306">
        <v>46360</v>
      </c>
      <c r="D306" t="s">
        <v>7</v>
      </c>
    </row>
    <row r="307" spans="1:4" x14ac:dyDescent="0.25">
      <c r="A307">
        <v>306</v>
      </c>
      <c r="B307">
        <v>46971</v>
      </c>
      <c r="C307">
        <v>46665</v>
      </c>
      <c r="D307" t="s">
        <v>7</v>
      </c>
    </row>
    <row r="308" spans="1:4" x14ac:dyDescent="0.25">
      <c r="A308">
        <v>307</v>
      </c>
      <c r="B308">
        <v>47278</v>
      </c>
      <c r="C308">
        <v>46971</v>
      </c>
      <c r="D308" t="s">
        <v>7</v>
      </c>
    </row>
    <row r="309" spans="1:4" x14ac:dyDescent="0.25">
      <c r="A309">
        <v>308</v>
      </c>
      <c r="B309">
        <v>47586</v>
      </c>
      <c r="C309">
        <v>47278</v>
      </c>
      <c r="D309" t="s">
        <v>7</v>
      </c>
    </row>
    <row r="310" spans="1:4" x14ac:dyDescent="0.25">
      <c r="A310">
        <v>309</v>
      </c>
      <c r="B310">
        <v>47895</v>
      </c>
      <c r="C310">
        <v>47586</v>
      </c>
      <c r="D310" t="s">
        <v>7</v>
      </c>
    </row>
    <row r="311" spans="1:4" x14ac:dyDescent="0.25">
      <c r="A311">
        <v>310</v>
      </c>
      <c r="B311">
        <v>48205</v>
      </c>
      <c r="C311">
        <v>47895</v>
      </c>
      <c r="D311" t="s">
        <v>7</v>
      </c>
    </row>
    <row r="312" spans="1:4" x14ac:dyDescent="0.25">
      <c r="A312">
        <v>311</v>
      </c>
      <c r="B312">
        <v>48516</v>
      </c>
      <c r="C312">
        <v>48205</v>
      </c>
      <c r="D312" t="s">
        <v>7</v>
      </c>
    </row>
    <row r="313" spans="1:4" x14ac:dyDescent="0.25">
      <c r="A313">
        <v>312</v>
      </c>
      <c r="B313">
        <v>48828</v>
      </c>
      <c r="C313">
        <v>48516</v>
      </c>
      <c r="D313" t="s">
        <v>7</v>
      </c>
    </row>
    <row r="314" spans="1:4" x14ac:dyDescent="0.25">
      <c r="A314">
        <v>313</v>
      </c>
      <c r="B314">
        <v>49141</v>
      </c>
      <c r="C314">
        <v>48828</v>
      </c>
      <c r="D314" t="s">
        <v>7</v>
      </c>
    </row>
    <row r="315" spans="1:4" x14ac:dyDescent="0.25">
      <c r="A315">
        <v>314</v>
      </c>
      <c r="B315">
        <v>49455</v>
      </c>
      <c r="C315">
        <v>49141</v>
      </c>
      <c r="D315" t="s">
        <v>7</v>
      </c>
    </row>
    <row r="316" spans="1:4" x14ac:dyDescent="0.25">
      <c r="A316">
        <v>315</v>
      </c>
      <c r="B316">
        <v>49770</v>
      </c>
      <c r="C316">
        <v>49455</v>
      </c>
      <c r="D316" t="s">
        <v>7</v>
      </c>
    </row>
    <row r="317" spans="1:4" x14ac:dyDescent="0.25">
      <c r="A317">
        <v>316</v>
      </c>
      <c r="B317">
        <v>50086</v>
      </c>
      <c r="C317">
        <v>49770</v>
      </c>
      <c r="D317" t="s">
        <v>7</v>
      </c>
    </row>
    <row r="318" spans="1:4" x14ac:dyDescent="0.25">
      <c r="A318">
        <v>317</v>
      </c>
      <c r="B318">
        <v>50403</v>
      </c>
      <c r="C318">
        <v>50086</v>
      </c>
      <c r="D318" t="s">
        <v>7</v>
      </c>
    </row>
    <row r="319" spans="1:4" x14ac:dyDescent="0.25">
      <c r="A319">
        <v>318</v>
      </c>
      <c r="B319">
        <v>50721</v>
      </c>
      <c r="C319">
        <v>50403</v>
      </c>
      <c r="D319" t="s">
        <v>7</v>
      </c>
    </row>
    <row r="320" spans="1:4" x14ac:dyDescent="0.25">
      <c r="A320">
        <v>319</v>
      </c>
      <c r="B320">
        <v>51040</v>
      </c>
      <c r="C320">
        <v>50721</v>
      </c>
      <c r="D320" t="s">
        <v>7</v>
      </c>
    </row>
    <row r="321" spans="1:4" x14ac:dyDescent="0.25">
      <c r="A321">
        <v>320</v>
      </c>
      <c r="B321">
        <v>51360</v>
      </c>
      <c r="C321">
        <v>51040</v>
      </c>
      <c r="D321" t="s">
        <v>7</v>
      </c>
    </row>
    <row r="322" spans="1:4" x14ac:dyDescent="0.25">
      <c r="A322">
        <v>321</v>
      </c>
      <c r="B322">
        <v>51681</v>
      </c>
      <c r="C322">
        <v>51360</v>
      </c>
      <c r="D322" t="s">
        <v>7</v>
      </c>
    </row>
    <row r="323" spans="1:4" x14ac:dyDescent="0.25">
      <c r="A323">
        <v>322</v>
      </c>
      <c r="B323">
        <v>52003</v>
      </c>
      <c r="C323">
        <v>51681</v>
      </c>
      <c r="D323" t="s">
        <v>7</v>
      </c>
    </row>
    <row r="324" spans="1:4" x14ac:dyDescent="0.25">
      <c r="A324">
        <v>323</v>
      </c>
      <c r="B324">
        <v>52326</v>
      </c>
      <c r="C324">
        <v>52003</v>
      </c>
      <c r="D324" t="s">
        <v>7</v>
      </c>
    </row>
    <row r="325" spans="1:4" x14ac:dyDescent="0.25">
      <c r="A325">
        <v>324</v>
      </c>
      <c r="B325">
        <v>52650</v>
      </c>
      <c r="C325">
        <v>52326</v>
      </c>
      <c r="D325" t="s">
        <v>7</v>
      </c>
    </row>
    <row r="326" spans="1:4" x14ac:dyDescent="0.25">
      <c r="A326">
        <v>325</v>
      </c>
      <c r="B326">
        <v>52975</v>
      </c>
      <c r="C326">
        <v>52650</v>
      </c>
      <c r="D326" t="s">
        <v>7</v>
      </c>
    </row>
    <row r="327" spans="1:4" x14ac:dyDescent="0.25">
      <c r="A327">
        <v>326</v>
      </c>
      <c r="B327">
        <v>53301</v>
      </c>
      <c r="C327">
        <v>52975</v>
      </c>
      <c r="D327" t="s">
        <v>7</v>
      </c>
    </row>
    <row r="328" spans="1:4" x14ac:dyDescent="0.25">
      <c r="A328">
        <v>327</v>
      </c>
      <c r="B328">
        <v>53628</v>
      </c>
      <c r="C328">
        <v>53301</v>
      </c>
      <c r="D328" t="s">
        <v>7</v>
      </c>
    </row>
    <row r="329" spans="1:4" x14ac:dyDescent="0.25">
      <c r="A329">
        <v>328</v>
      </c>
      <c r="B329">
        <v>53956</v>
      </c>
      <c r="C329">
        <v>53628</v>
      </c>
      <c r="D329" t="s">
        <v>7</v>
      </c>
    </row>
    <row r="330" spans="1:4" x14ac:dyDescent="0.25">
      <c r="A330">
        <v>329</v>
      </c>
      <c r="B330">
        <v>54285</v>
      </c>
      <c r="C330">
        <v>53956</v>
      </c>
      <c r="D330" t="s">
        <v>7</v>
      </c>
    </row>
    <row r="331" spans="1:4" x14ac:dyDescent="0.25">
      <c r="A331">
        <v>330</v>
      </c>
      <c r="B331">
        <v>54615</v>
      </c>
      <c r="C331">
        <v>54285</v>
      </c>
      <c r="D331" t="s">
        <v>7</v>
      </c>
    </row>
    <row r="332" spans="1:4" x14ac:dyDescent="0.25">
      <c r="A332">
        <v>331</v>
      </c>
      <c r="B332">
        <v>54946</v>
      </c>
      <c r="C332">
        <v>54615</v>
      </c>
      <c r="D332" t="s">
        <v>7</v>
      </c>
    </row>
    <row r="333" spans="1:4" x14ac:dyDescent="0.25">
      <c r="A333">
        <v>332</v>
      </c>
      <c r="B333">
        <v>55278</v>
      </c>
      <c r="C333">
        <v>54946</v>
      </c>
      <c r="D333" t="s">
        <v>7</v>
      </c>
    </row>
    <row r="334" spans="1:4" x14ac:dyDescent="0.25">
      <c r="A334">
        <v>333</v>
      </c>
      <c r="B334">
        <v>55611</v>
      </c>
      <c r="C334">
        <v>55278</v>
      </c>
      <c r="D334" t="s">
        <v>7</v>
      </c>
    </row>
    <row r="335" spans="1:4" x14ac:dyDescent="0.25">
      <c r="A335">
        <v>334</v>
      </c>
      <c r="B335">
        <v>55945</v>
      </c>
      <c r="C335">
        <v>55611</v>
      </c>
      <c r="D335" t="s">
        <v>7</v>
      </c>
    </row>
    <row r="336" spans="1:4" x14ac:dyDescent="0.25">
      <c r="A336">
        <v>335</v>
      </c>
      <c r="B336">
        <v>56280</v>
      </c>
      <c r="C336">
        <v>55945</v>
      </c>
      <c r="D336" t="s">
        <v>7</v>
      </c>
    </row>
    <row r="337" spans="1:4" x14ac:dyDescent="0.25">
      <c r="A337">
        <v>336</v>
      </c>
      <c r="B337">
        <v>56616</v>
      </c>
      <c r="C337">
        <v>56280</v>
      </c>
      <c r="D337" t="s">
        <v>7</v>
      </c>
    </row>
    <row r="338" spans="1:4" x14ac:dyDescent="0.25">
      <c r="A338">
        <v>337</v>
      </c>
      <c r="B338">
        <v>56953</v>
      </c>
      <c r="C338">
        <v>56616</v>
      </c>
      <c r="D338" t="s">
        <v>7</v>
      </c>
    </row>
    <row r="339" spans="1:4" x14ac:dyDescent="0.25">
      <c r="A339">
        <v>338</v>
      </c>
      <c r="B339">
        <v>57291</v>
      </c>
      <c r="C339">
        <v>56953</v>
      </c>
      <c r="D339" t="s">
        <v>7</v>
      </c>
    </row>
    <row r="340" spans="1:4" x14ac:dyDescent="0.25">
      <c r="A340">
        <v>339</v>
      </c>
      <c r="B340">
        <v>57630</v>
      </c>
      <c r="C340">
        <v>57291</v>
      </c>
      <c r="D340" t="s">
        <v>7</v>
      </c>
    </row>
    <row r="341" spans="1:4" x14ac:dyDescent="0.25">
      <c r="A341">
        <v>340</v>
      </c>
      <c r="B341">
        <v>57970</v>
      </c>
      <c r="C341">
        <v>57630</v>
      </c>
      <c r="D341" t="s">
        <v>7</v>
      </c>
    </row>
    <row r="342" spans="1:4" x14ac:dyDescent="0.25">
      <c r="A342">
        <v>341</v>
      </c>
      <c r="B342">
        <v>58311</v>
      </c>
      <c r="C342">
        <v>57970</v>
      </c>
      <c r="D342" t="s">
        <v>7</v>
      </c>
    </row>
    <row r="343" spans="1:4" x14ac:dyDescent="0.25">
      <c r="A343">
        <v>342</v>
      </c>
      <c r="B343">
        <v>58653</v>
      </c>
      <c r="C343">
        <v>58311</v>
      </c>
      <c r="D343" t="s">
        <v>7</v>
      </c>
    </row>
    <row r="344" spans="1:4" x14ac:dyDescent="0.25">
      <c r="A344">
        <v>343</v>
      </c>
      <c r="B344">
        <v>58996</v>
      </c>
      <c r="C344">
        <v>58653</v>
      </c>
      <c r="D344" t="s">
        <v>7</v>
      </c>
    </row>
    <row r="345" spans="1:4" x14ac:dyDescent="0.25">
      <c r="A345">
        <v>344</v>
      </c>
      <c r="B345">
        <v>59340</v>
      </c>
      <c r="C345">
        <v>58996</v>
      </c>
      <c r="D345" t="s">
        <v>7</v>
      </c>
    </row>
    <row r="346" spans="1:4" x14ac:dyDescent="0.25">
      <c r="A346">
        <v>345</v>
      </c>
      <c r="B346">
        <v>59685</v>
      </c>
      <c r="C346">
        <v>59340</v>
      </c>
      <c r="D346" t="s">
        <v>7</v>
      </c>
    </row>
    <row r="347" spans="1:4" x14ac:dyDescent="0.25">
      <c r="A347">
        <v>346</v>
      </c>
      <c r="B347">
        <v>60031</v>
      </c>
      <c r="C347">
        <v>59685</v>
      </c>
      <c r="D347" t="s">
        <v>7</v>
      </c>
    </row>
    <row r="348" spans="1:4" x14ac:dyDescent="0.25">
      <c r="A348">
        <v>347</v>
      </c>
      <c r="B348">
        <v>60378</v>
      </c>
      <c r="C348">
        <v>60031</v>
      </c>
      <c r="D348" t="s">
        <v>7</v>
      </c>
    </row>
    <row r="349" spans="1:4" x14ac:dyDescent="0.25">
      <c r="A349">
        <v>348</v>
      </c>
      <c r="B349">
        <v>60726</v>
      </c>
      <c r="C349">
        <v>60378</v>
      </c>
      <c r="D349" t="s">
        <v>7</v>
      </c>
    </row>
    <row r="350" spans="1:4" x14ac:dyDescent="0.25">
      <c r="A350">
        <v>349</v>
      </c>
      <c r="B350">
        <v>61075</v>
      </c>
      <c r="C350">
        <v>60726</v>
      </c>
      <c r="D350" t="s">
        <v>7</v>
      </c>
    </row>
    <row r="351" spans="1:4" x14ac:dyDescent="0.25">
      <c r="A351">
        <v>350</v>
      </c>
      <c r="B351">
        <v>61425</v>
      </c>
      <c r="C351">
        <v>61075</v>
      </c>
      <c r="D351" t="s">
        <v>7</v>
      </c>
    </row>
    <row r="352" spans="1:4" x14ac:dyDescent="0.25">
      <c r="A352">
        <v>351</v>
      </c>
      <c r="B352">
        <v>61776</v>
      </c>
      <c r="C352">
        <v>61425</v>
      </c>
      <c r="D352" t="s">
        <v>7</v>
      </c>
    </row>
    <row r="353" spans="1:4" x14ac:dyDescent="0.25">
      <c r="A353">
        <v>352</v>
      </c>
      <c r="B353">
        <v>62128</v>
      </c>
      <c r="C353">
        <v>61776</v>
      </c>
      <c r="D353" t="s">
        <v>7</v>
      </c>
    </row>
    <row r="354" spans="1:4" x14ac:dyDescent="0.25">
      <c r="A354">
        <v>353</v>
      </c>
      <c r="B354">
        <v>62481</v>
      </c>
      <c r="C354">
        <v>62128</v>
      </c>
      <c r="D354" t="s">
        <v>7</v>
      </c>
    </row>
    <row r="355" spans="1:4" x14ac:dyDescent="0.25">
      <c r="A355">
        <v>354</v>
      </c>
      <c r="B355">
        <v>62835</v>
      </c>
      <c r="C355">
        <v>62481</v>
      </c>
      <c r="D355" t="s">
        <v>7</v>
      </c>
    </row>
    <row r="356" spans="1:4" x14ac:dyDescent="0.25">
      <c r="A356">
        <v>355</v>
      </c>
      <c r="B356">
        <v>63190</v>
      </c>
      <c r="C356">
        <v>62835</v>
      </c>
      <c r="D356" t="s">
        <v>7</v>
      </c>
    </row>
    <row r="357" spans="1:4" x14ac:dyDescent="0.25">
      <c r="A357">
        <v>356</v>
      </c>
      <c r="B357">
        <v>63546</v>
      </c>
      <c r="C357">
        <v>63190</v>
      </c>
      <c r="D357" t="s">
        <v>7</v>
      </c>
    </row>
    <row r="358" spans="1:4" x14ac:dyDescent="0.25">
      <c r="A358">
        <v>357</v>
      </c>
      <c r="B358">
        <v>63903</v>
      </c>
      <c r="C358">
        <v>63546</v>
      </c>
      <c r="D358" t="s">
        <v>7</v>
      </c>
    </row>
    <row r="359" spans="1:4" x14ac:dyDescent="0.25">
      <c r="A359">
        <v>358</v>
      </c>
      <c r="B359">
        <v>64261</v>
      </c>
      <c r="C359">
        <v>63903</v>
      </c>
      <c r="D359" t="s">
        <v>7</v>
      </c>
    </row>
    <row r="360" spans="1:4" x14ac:dyDescent="0.25">
      <c r="A360">
        <v>359</v>
      </c>
      <c r="B360">
        <v>64620</v>
      </c>
      <c r="C360">
        <v>64261</v>
      </c>
      <c r="D360" t="s">
        <v>7</v>
      </c>
    </row>
    <row r="361" spans="1:4" x14ac:dyDescent="0.25">
      <c r="A361">
        <v>360</v>
      </c>
      <c r="B361">
        <v>64980</v>
      </c>
      <c r="C361">
        <v>64620</v>
      </c>
      <c r="D361" t="s">
        <v>7</v>
      </c>
    </row>
    <row r="362" spans="1:4" x14ac:dyDescent="0.25">
      <c r="A362">
        <v>361</v>
      </c>
      <c r="B362">
        <v>65341</v>
      </c>
      <c r="C362">
        <v>64980</v>
      </c>
      <c r="D362" t="s">
        <v>7</v>
      </c>
    </row>
    <row r="363" spans="1:4" x14ac:dyDescent="0.25">
      <c r="A363">
        <v>362</v>
      </c>
      <c r="B363">
        <v>65703</v>
      </c>
      <c r="C363">
        <v>65341</v>
      </c>
      <c r="D363" t="s">
        <v>7</v>
      </c>
    </row>
    <row r="364" spans="1:4" x14ac:dyDescent="0.25">
      <c r="A364">
        <v>363</v>
      </c>
      <c r="B364">
        <v>66066</v>
      </c>
      <c r="C364">
        <v>65703</v>
      </c>
      <c r="D364" t="s">
        <v>7</v>
      </c>
    </row>
    <row r="365" spans="1:4" x14ac:dyDescent="0.25">
      <c r="A365">
        <v>364</v>
      </c>
      <c r="B365">
        <v>66430</v>
      </c>
      <c r="C365">
        <v>66066</v>
      </c>
      <c r="D365" t="s">
        <v>7</v>
      </c>
    </row>
    <row r="366" spans="1:4" x14ac:dyDescent="0.25">
      <c r="A366">
        <v>365</v>
      </c>
      <c r="B366">
        <v>66795</v>
      </c>
      <c r="C366">
        <v>66430</v>
      </c>
      <c r="D366" t="s">
        <v>7</v>
      </c>
    </row>
    <row r="367" spans="1:4" x14ac:dyDescent="0.25">
      <c r="A367">
        <v>366</v>
      </c>
      <c r="B367">
        <v>67161</v>
      </c>
      <c r="C367">
        <v>66795</v>
      </c>
      <c r="D367" t="s">
        <v>7</v>
      </c>
    </row>
    <row r="368" spans="1:4" x14ac:dyDescent="0.25">
      <c r="A368">
        <v>367</v>
      </c>
      <c r="B368">
        <v>67528</v>
      </c>
      <c r="C368">
        <v>67161</v>
      </c>
      <c r="D368" t="s">
        <v>7</v>
      </c>
    </row>
    <row r="369" spans="1:4" x14ac:dyDescent="0.25">
      <c r="A369">
        <v>368</v>
      </c>
      <c r="B369">
        <v>67896</v>
      </c>
      <c r="C369">
        <v>67528</v>
      </c>
      <c r="D369" t="s">
        <v>7</v>
      </c>
    </row>
    <row r="370" spans="1:4" x14ac:dyDescent="0.25">
      <c r="A370">
        <v>369</v>
      </c>
      <c r="B370">
        <v>68265</v>
      </c>
      <c r="C370">
        <v>67896</v>
      </c>
      <c r="D370" t="s">
        <v>7</v>
      </c>
    </row>
    <row r="371" spans="1:4" x14ac:dyDescent="0.25">
      <c r="A371">
        <v>370</v>
      </c>
      <c r="B371">
        <v>68635</v>
      </c>
      <c r="C371">
        <v>68265</v>
      </c>
      <c r="D371" t="s">
        <v>7</v>
      </c>
    </row>
    <row r="372" spans="1:4" x14ac:dyDescent="0.25">
      <c r="A372">
        <v>371</v>
      </c>
      <c r="B372">
        <v>69006</v>
      </c>
      <c r="C372">
        <v>68635</v>
      </c>
      <c r="D372" t="s">
        <v>7</v>
      </c>
    </row>
    <row r="373" spans="1:4" x14ac:dyDescent="0.25">
      <c r="A373">
        <v>372</v>
      </c>
      <c r="B373">
        <v>69378</v>
      </c>
      <c r="C373">
        <v>69006</v>
      </c>
      <c r="D373" t="s">
        <v>7</v>
      </c>
    </row>
    <row r="374" spans="1:4" x14ac:dyDescent="0.25">
      <c r="A374">
        <v>373</v>
      </c>
      <c r="B374">
        <v>69751</v>
      </c>
      <c r="C374">
        <v>69378</v>
      </c>
      <c r="D374" t="s">
        <v>7</v>
      </c>
    </row>
    <row r="375" spans="1:4" x14ac:dyDescent="0.25">
      <c r="A375">
        <v>374</v>
      </c>
      <c r="B375">
        <v>70125</v>
      </c>
      <c r="C375">
        <v>69751</v>
      </c>
      <c r="D375" t="s">
        <v>7</v>
      </c>
    </row>
    <row r="376" spans="1:4" x14ac:dyDescent="0.25">
      <c r="A376">
        <v>375</v>
      </c>
      <c r="B376">
        <v>70500</v>
      </c>
      <c r="C376">
        <v>70125</v>
      </c>
      <c r="D376" t="s">
        <v>7</v>
      </c>
    </row>
    <row r="377" spans="1:4" x14ac:dyDescent="0.25">
      <c r="A377">
        <v>376</v>
      </c>
      <c r="B377">
        <v>70876</v>
      </c>
      <c r="C377">
        <v>70500</v>
      </c>
      <c r="D377" t="s">
        <v>7</v>
      </c>
    </row>
    <row r="378" spans="1:4" x14ac:dyDescent="0.25">
      <c r="A378">
        <v>377</v>
      </c>
      <c r="B378">
        <v>71253</v>
      </c>
      <c r="C378">
        <v>70876</v>
      </c>
      <c r="D378" t="s">
        <v>7</v>
      </c>
    </row>
    <row r="379" spans="1:4" x14ac:dyDescent="0.25">
      <c r="A379">
        <v>378</v>
      </c>
      <c r="B379">
        <v>71631</v>
      </c>
      <c r="C379">
        <v>71253</v>
      </c>
      <c r="D379" t="s">
        <v>7</v>
      </c>
    </row>
    <row r="380" spans="1:4" x14ac:dyDescent="0.25">
      <c r="A380">
        <v>379</v>
      </c>
      <c r="B380">
        <v>72010</v>
      </c>
      <c r="C380">
        <v>71631</v>
      </c>
      <c r="D380" t="s">
        <v>7</v>
      </c>
    </row>
    <row r="381" spans="1:4" x14ac:dyDescent="0.25">
      <c r="A381">
        <v>380</v>
      </c>
      <c r="B381">
        <v>72390</v>
      </c>
      <c r="C381">
        <v>72010</v>
      </c>
      <c r="D381" t="s">
        <v>7</v>
      </c>
    </row>
    <row r="382" spans="1:4" x14ac:dyDescent="0.25">
      <c r="A382">
        <v>381</v>
      </c>
      <c r="B382">
        <v>72771</v>
      </c>
      <c r="C382">
        <v>72390</v>
      </c>
      <c r="D382" t="s">
        <v>7</v>
      </c>
    </row>
    <row r="383" spans="1:4" x14ac:dyDescent="0.25">
      <c r="A383">
        <v>382</v>
      </c>
      <c r="B383">
        <v>73153</v>
      </c>
      <c r="C383">
        <v>72771</v>
      </c>
      <c r="D383" t="s">
        <v>7</v>
      </c>
    </row>
    <row r="384" spans="1:4" x14ac:dyDescent="0.25">
      <c r="A384">
        <v>383</v>
      </c>
      <c r="B384">
        <v>73536</v>
      </c>
      <c r="C384">
        <v>73153</v>
      </c>
      <c r="D384" t="s">
        <v>7</v>
      </c>
    </row>
    <row r="385" spans="1:4" x14ac:dyDescent="0.25">
      <c r="A385">
        <v>384</v>
      </c>
      <c r="B385">
        <v>73920</v>
      </c>
      <c r="C385">
        <v>73536</v>
      </c>
      <c r="D385" t="s">
        <v>7</v>
      </c>
    </row>
    <row r="386" spans="1:4" x14ac:dyDescent="0.25">
      <c r="A386">
        <v>385</v>
      </c>
      <c r="B386">
        <v>74305</v>
      </c>
      <c r="C386">
        <v>73920</v>
      </c>
      <c r="D386" t="s">
        <v>7</v>
      </c>
    </row>
    <row r="387" spans="1:4" x14ac:dyDescent="0.25">
      <c r="A387">
        <v>386</v>
      </c>
      <c r="B387">
        <v>74691</v>
      </c>
      <c r="C387">
        <v>74305</v>
      </c>
      <c r="D387" t="s">
        <v>7</v>
      </c>
    </row>
    <row r="388" spans="1:4" x14ac:dyDescent="0.25">
      <c r="A388">
        <v>387</v>
      </c>
      <c r="B388">
        <v>75078</v>
      </c>
      <c r="C388">
        <v>74691</v>
      </c>
      <c r="D388" t="s">
        <v>7</v>
      </c>
    </row>
    <row r="389" spans="1:4" x14ac:dyDescent="0.25">
      <c r="A389">
        <v>388</v>
      </c>
      <c r="B389">
        <v>75466</v>
      </c>
      <c r="C389">
        <v>75078</v>
      </c>
      <c r="D389" t="s">
        <v>7</v>
      </c>
    </row>
    <row r="390" spans="1:4" x14ac:dyDescent="0.25">
      <c r="A390">
        <v>389</v>
      </c>
      <c r="B390">
        <v>75855</v>
      </c>
      <c r="C390">
        <v>75466</v>
      </c>
      <c r="D390" t="s">
        <v>7</v>
      </c>
    </row>
    <row r="391" spans="1:4" x14ac:dyDescent="0.25">
      <c r="A391">
        <v>390</v>
      </c>
      <c r="B391">
        <v>76245</v>
      </c>
      <c r="C391">
        <v>75855</v>
      </c>
      <c r="D391" t="s">
        <v>7</v>
      </c>
    </row>
    <row r="392" spans="1:4" x14ac:dyDescent="0.25">
      <c r="A392">
        <v>391</v>
      </c>
      <c r="B392">
        <v>76636</v>
      </c>
      <c r="C392">
        <v>76245</v>
      </c>
      <c r="D392" t="s">
        <v>7</v>
      </c>
    </row>
    <row r="393" spans="1:4" x14ac:dyDescent="0.25">
      <c r="A393">
        <v>392</v>
      </c>
      <c r="B393">
        <v>77028</v>
      </c>
      <c r="C393">
        <v>76636</v>
      </c>
      <c r="D393" t="s">
        <v>7</v>
      </c>
    </row>
    <row r="394" spans="1:4" x14ac:dyDescent="0.25">
      <c r="A394">
        <v>393</v>
      </c>
      <c r="B394">
        <v>77421</v>
      </c>
      <c r="C394">
        <v>77028</v>
      </c>
      <c r="D394" t="s">
        <v>7</v>
      </c>
    </row>
    <row r="395" spans="1:4" x14ac:dyDescent="0.25">
      <c r="A395">
        <v>394</v>
      </c>
      <c r="B395">
        <v>77815</v>
      </c>
      <c r="C395">
        <v>77421</v>
      </c>
      <c r="D395" t="s">
        <v>7</v>
      </c>
    </row>
    <row r="396" spans="1:4" x14ac:dyDescent="0.25">
      <c r="A396">
        <v>395</v>
      </c>
      <c r="B396">
        <v>78210</v>
      </c>
      <c r="C396">
        <v>77815</v>
      </c>
      <c r="D396" t="s">
        <v>7</v>
      </c>
    </row>
    <row r="397" spans="1:4" x14ac:dyDescent="0.25">
      <c r="A397">
        <v>396</v>
      </c>
      <c r="B397">
        <v>78606</v>
      </c>
      <c r="C397">
        <v>78210</v>
      </c>
      <c r="D397" t="s">
        <v>7</v>
      </c>
    </row>
    <row r="398" spans="1:4" x14ac:dyDescent="0.25">
      <c r="A398">
        <v>397</v>
      </c>
      <c r="B398">
        <v>79003</v>
      </c>
      <c r="C398">
        <v>78606</v>
      </c>
      <c r="D398" t="s">
        <v>7</v>
      </c>
    </row>
    <row r="399" spans="1:4" x14ac:dyDescent="0.25">
      <c r="A399">
        <v>398</v>
      </c>
      <c r="B399">
        <v>79401</v>
      </c>
      <c r="C399">
        <v>79003</v>
      </c>
      <c r="D399" t="s">
        <v>7</v>
      </c>
    </row>
    <row r="400" spans="1:4" x14ac:dyDescent="0.25">
      <c r="A400">
        <v>399</v>
      </c>
      <c r="B400">
        <v>79800</v>
      </c>
      <c r="C400">
        <v>79401</v>
      </c>
      <c r="D400" t="s">
        <v>7</v>
      </c>
    </row>
    <row r="401" spans="1:4" x14ac:dyDescent="0.25">
      <c r="A401">
        <v>400</v>
      </c>
      <c r="B401">
        <v>80200</v>
      </c>
      <c r="C401">
        <v>79800</v>
      </c>
      <c r="D401" t="s">
        <v>7</v>
      </c>
    </row>
    <row r="402" spans="1:4" x14ac:dyDescent="0.25">
      <c r="A402">
        <v>401</v>
      </c>
      <c r="B402">
        <v>80601</v>
      </c>
      <c r="C402">
        <v>80200</v>
      </c>
      <c r="D402" t="s">
        <v>7</v>
      </c>
    </row>
    <row r="403" spans="1:4" x14ac:dyDescent="0.25">
      <c r="A403">
        <v>402</v>
      </c>
      <c r="B403">
        <v>81003</v>
      </c>
      <c r="C403">
        <v>80601</v>
      </c>
      <c r="D403" t="s">
        <v>7</v>
      </c>
    </row>
    <row r="404" spans="1:4" x14ac:dyDescent="0.25">
      <c r="A404">
        <v>403</v>
      </c>
      <c r="B404">
        <v>81406</v>
      </c>
      <c r="C404">
        <v>81003</v>
      </c>
      <c r="D404" t="s">
        <v>7</v>
      </c>
    </row>
    <row r="405" spans="1:4" x14ac:dyDescent="0.25">
      <c r="A405">
        <v>404</v>
      </c>
      <c r="B405">
        <v>81810</v>
      </c>
      <c r="C405">
        <v>81406</v>
      </c>
      <c r="D405" t="s">
        <v>7</v>
      </c>
    </row>
    <row r="406" spans="1:4" x14ac:dyDescent="0.25">
      <c r="A406">
        <v>405</v>
      </c>
      <c r="B406">
        <v>82215</v>
      </c>
      <c r="C406">
        <v>81810</v>
      </c>
      <c r="D406" t="s">
        <v>7</v>
      </c>
    </row>
    <row r="407" spans="1:4" x14ac:dyDescent="0.25">
      <c r="A407">
        <v>406</v>
      </c>
      <c r="B407">
        <v>82621</v>
      </c>
      <c r="C407">
        <v>82215</v>
      </c>
      <c r="D407" t="s">
        <v>7</v>
      </c>
    </row>
    <row r="408" spans="1:4" x14ac:dyDescent="0.25">
      <c r="A408">
        <v>407</v>
      </c>
      <c r="B408">
        <v>83028</v>
      </c>
      <c r="C408">
        <v>82621</v>
      </c>
      <c r="D408" t="s">
        <v>7</v>
      </c>
    </row>
    <row r="409" spans="1:4" x14ac:dyDescent="0.25">
      <c r="A409">
        <v>408</v>
      </c>
      <c r="B409">
        <v>83436</v>
      </c>
      <c r="C409">
        <v>83028</v>
      </c>
      <c r="D409" t="s">
        <v>7</v>
      </c>
    </row>
    <row r="410" spans="1:4" x14ac:dyDescent="0.25">
      <c r="A410">
        <v>409</v>
      </c>
      <c r="B410">
        <v>83845</v>
      </c>
      <c r="C410">
        <v>83436</v>
      </c>
      <c r="D410" t="s">
        <v>7</v>
      </c>
    </row>
    <row r="411" spans="1:4" x14ac:dyDescent="0.25">
      <c r="A411">
        <v>410</v>
      </c>
      <c r="B411">
        <v>84255</v>
      </c>
      <c r="C411">
        <v>83845</v>
      </c>
      <c r="D411" t="s">
        <v>7</v>
      </c>
    </row>
    <row r="412" spans="1:4" x14ac:dyDescent="0.25">
      <c r="A412">
        <v>411</v>
      </c>
      <c r="B412">
        <v>84666</v>
      </c>
      <c r="C412">
        <v>84255</v>
      </c>
      <c r="D412" t="s">
        <v>7</v>
      </c>
    </row>
    <row r="413" spans="1:4" x14ac:dyDescent="0.25">
      <c r="A413">
        <v>412</v>
      </c>
      <c r="B413">
        <v>85078</v>
      </c>
      <c r="C413">
        <v>84666</v>
      </c>
      <c r="D413" t="s">
        <v>7</v>
      </c>
    </row>
    <row r="414" spans="1:4" x14ac:dyDescent="0.25">
      <c r="A414">
        <v>413</v>
      </c>
      <c r="B414">
        <v>85491</v>
      </c>
      <c r="C414">
        <v>85078</v>
      </c>
      <c r="D414" t="s">
        <v>7</v>
      </c>
    </row>
    <row r="415" spans="1:4" x14ac:dyDescent="0.25">
      <c r="A415">
        <v>414</v>
      </c>
      <c r="B415">
        <v>85905</v>
      </c>
      <c r="C415">
        <v>85491</v>
      </c>
      <c r="D415" t="s">
        <v>7</v>
      </c>
    </row>
    <row r="416" spans="1:4" x14ac:dyDescent="0.25">
      <c r="A416">
        <v>415</v>
      </c>
      <c r="B416">
        <v>86320</v>
      </c>
      <c r="C416">
        <v>85905</v>
      </c>
      <c r="D416" t="s">
        <v>7</v>
      </c>
    </row>
    <row r="417" spans="1:4" x14ac:dyDescent="0.25">
      <c r="A417">
        <v>416</v>
      </c>
      <c r="B417">
        <v>86736</v>
      </c>
      <c r="C417">
        <v>86320</v>
      </c>
      <c r="D417" t="s">
        <v>7</v>
      </c>
    </row>
    <row r="418" spans="1:4" x14ac:dyDescent="0.25">
      <c r="A418">
        <v>417</v>
      </c>
      <c r="B418">
        <v>87153</v>
      </c>
      <c r="C418">
        <v>86736</v>
      </c>
      <c r="D418" t="s">
        <v>7</v>
      </c>
    </row>
    <row r="419" spans="1:4" x14ac:dyDescent="0.25">
      <c r="A419">
        <v>418</v>
      </c>
      <c r="B419">
        <v>87571</v>
      </c>
      <c r="C419">
        <v>87153</v>
      </c>
      <c r="D419" t="s">
        <v>7</v>
      </c>
    </row>
    <row r="420" spans="1:4" x14ac:dyDescent="0.25">
      <c r="A420">
        <v>419</v>
      </c>
      <c r="B420">
        <v>87990</v>
      </c>
      <c r="C420">
        <v>87571</v>
      </c>
      <c r="D420" t="s">
        <v>7</v>
      </c>
    </row>
    <row r="421" spans="1:4" x14ac:dyDescent="0.25">
      <c r="A421">
        <v>420</v>
      </c>
      <c r="B421">
        <v>88410</v>
      </c>
      <c r="C421">
        <v>87990</v>
      </c>
      <c r="D421" t="s">
        <v>7</v>
      </c>
    </row>
    <row r="422" spans="1:4" x14ac:dyDescent="0.25">
      <c r="A422">
        <v>421</v>
      </c>
      <c r="B422">
        <v>88831</v>
      </c>
      <c r="C422">
        <v>88410</v>
      </c>
      <c r="D422" t="s">
        <v>7</v>
      </c>
    </row>
    <row r="423" spans="1:4" x14ac:dyDescent="0.25">
      <c r="A423">
        <v>422</v>
      </c>
      <c r="B423">
        <v>89253</v>
      </c>
      <c r="C423">
        <v>88831</v>
      </c>
      <c r="D423" t="s">
        <v>7</v>
      </c>
    </row>
    <row r="424" spans="1:4" x14ac:dyDescent="0.25">
      <c r="A424">
        <v>423</v>
      </c>
      <c r="B424">
        <v>89676</v>
      </c>
      <c r="C424">
        <v>89253</v>
      </c>
      <c r="D424" t="s">
        <v>7</v>
      </c>
    </row>
    <row r="425" spans="1:4" x14ac:dyDescent="0.25">
      <c r="A425">
        <v>424</v>
      </c>
      <c r="B425">
        <v>90100</v>
      </c>
      <c r="C425">
        <v>89676</v>
      </c>
      <c r="D425" t="s">
        <v>7</v>
      </c>
    </row>
    <row r="426" spans="1:4" x14ac:dyDescent="0.25">
      <c r="A426">
        <v>425</v>
      </c>
      <c r="B426">
        <v>90525</v>
      </c>
      <c r="C426">
        <v>90100</v>
      </c>
      <c r="D426" t="s">
        <v>7</v>
      </c>
    </row>
    <row r="427" spans="1:4" x14ac:dyDescent="0.25">
      <c r="A427">
        <v>426</v>
      </c>
      <c r="B427">
        <v>90951</v>
      </c>
      <c r="C427">
        <v>90525</v>
      </c>
      <c r="D427" t="s">
        <v>7</v>
      </c>
    </row>
    <row r="428" spans="1:4" x14ac:dyDescent="0.25">
      <c r="A428">
        <v>427</v>
      </c>
      <c r="B428">
        <v>91378</v>
      </c>
      <c r="C428">
        <v>90951</v>
      </c>
      <c r="D428" t="s">
        <v>7</v>
      </c>
    </row>
    <row r="429" spans="1:4" x14ac:dyDescent="0.25">
      <c r="A429">
        <v>428</v>
      </c>
      <c r="B429">
        <v>91806</v>
      </c>
      <c r="C429">
        <v>91378</v>
      </c>
      <c r="D429" t="s">
        <v>7</v>
      </c>
    </row>
    <row r="430" spans="1:4" x14ac:dyDescent="0.25">
      <c r="A430">
        <v>429</v>
      </c>
      <c r="B430">
        <v>92235</v>
      </c>
      <c r="C430">
        <v>91806</v>
      </c>
      <c r="D430" t="s">
        <v>7</v>
      </c>
    </row>
    <row r="431" spans="1:4" x14ac:dyDescent="0.25">
      <c r="A431">
        <v>430</v>
      </c>
      <c r="B431">
        <v>92665</v>
      </c>
      <c r="C431">
        <v>92235</v>
      </c>
      <c r="D431" t="s">
        <v>7</v>
      </c>
    </row>
    <row r="432" spans="1:4" x14ac:dyDescent="0.25">
      <c r="A432">
        <v>431</v>
      </c>
      <c r="B432">
        <v>93096</v>
      </c>
      <c r="C432">
        <v>92665</v>
      </c>
      <c r="D432" t="s">
        <v>7</v>
      </c>
    </row>
    <row r="433" spans="1:4" x14ac:dyDescent="0.25">
      <c r="A433">
        <v>432</v>
      </c>
      <c r="B433">
        <v>93528</v>
      </c>
      <c r="C433">
        <v>93096</v>
      </c>
      <c r="D433" t="s">
        <v>7</v>
      </c>
    </row>
    <row r="434" spans="1:4" x14ac:dyDescent="0.25">
      <c r="A434">
        <v>433</v>
      </c>
      <c r="B434">
        <v>93961</v>
      </c>
      <c r="C434">
        <v>93528</v>
      </c>
      <c r="D434" t="s">
        <v>7</v>
      </c>
    </row>
    <row r="435" spans="1:4" x14ac:dyDescent="0.25">
      <c r="A435">
        <v>434</v>
      </c>
      <c r="B435">
        <v>94395</v>
      </c>
      <c r="C435">
        <v>93961</v>
      </c>
      <c r="D435" t="s">
        <v>7</v>
      </c>
    </row>
    <row r="436" spans="1:4" x14ac:dyDescent="0.25">
      <c r="A436">
        <v>435</v>
      </c>
      <c r="B436">
        <v>94830</v>
      </c>
      <c r="C436">
        <v>94395</v>
      </c>
      <c r="D436" t="s">
        <v>7</v>
      </c>
    </row>
    <row r="437" spans="1:4" x14ac:dyDescent="0.25">
      <c r="A437">
        <v>436</v>
      </c>
      <c r="B437">
        <v>95266</v>
      </c>
      <c r="C437">
        <v>94830</v>
      </c>
      <c r="D437" t="s">
        <v>7</v>
      </c>
    </row>
    <row r="438" spans="1:4" x14ac:dyDescent="0.25">
      <c r="A438">
        <v>437</v>
      </c>
      <c r="B438">
        <v>95703</v>
      </c>
      <c r="C438">
        <v>95266</v>
      </c>
      <c r="D438" t="s">
        <v>7</v>
      </c>
    </row>
    <row r="439" spans="1:4" x14ac:dyDescent="0.25">
      <c r="A439">
        <v>438</v>
      </c>
      <c r="B439">
        <v>96141</v>
      </c>
      <c r="C439">
        <v>95703</v>
      </c>
      <c r="D439" t="s">
        <v>7</v>
      </c>
    </row>
    <row r="440" spans="1:4" x14ac:dyDescent="0.25">
      <c r="A440">
        <v>439</v>
      </c>
      <c r="B440">
        <v>96580</v>
      </c>
      <c r="C440">
        <v>96141</v>
      </c>
      <c r="D440" t="s">
        <v>7</v>
      </c>
    </row>
    <row r="441" spans="1:4" x14ac:dyDescent="0.25">
      <c r="A441">
        <v>440</v>
      </c>
      <c r="B441">
        <v>97020</v>
      </c>
      <c r="C441">
        <v>96580</v>
      </c>
      <c r="D441" t="s">
        <v>7</v>
      </c>
    </row>
    <row r="442" spans="1:4" x14ac:dyDescent="0.25">
      <c r="A442">
        <v>441</v>
      </c>
      <c r="B442">
        <v>97461</v>
      </c>
      <c r="C442">
        <v>97020</v>
      </c>
      <c r="D442" t="s">
        <v>7</v>
      </c>
    </row>
    <row r="443" spans="1:4" x14ac:dyDescent="0.25">
      <c r="A443">
        <v>442</v>
      </c>
      <c r="B443">
        <v>97903</v>
      </c>
      <c r="C443">
        <v>97461</v>
      </c>
      <c r="D443" t="s">
        <v>7</v>
      </c>
    </row>
    <row r="444" spans="1:4" x14ac:dyDescent="0.25">
      <c r="A444">
        <v>443</v>
      </c>
      <c r="B444">
        <v>98346</v>
      </c>
      <c r="C444">
        <v>97903</v>
      </c>
      <c r="D444" t="s">
        <v>7</v>
      </c>
    </row>
    <row r="445" spans="1:4" x14ac:dyDescent="0.25">
      <c r="A445">
        <v>444</v>
      </c>
      <c r="B445">
        <v>98790</v>
      </c>
      <c r="C445">
        <v>98346</v>
      </c>
      <c r="D445" t="s">
        <v>7</v>
      </c>
    </row>
    <row r="446" spans="1:4" x14ac:dyDescent="0.25">
      <c r="A446">
        <v>445</v>
      </c>
      <c r="B446">
        <v>99235</v>
      </c>
      <c r="C446">
        <v>98790</v>
      </c>
      <c r="D446" t="s">
        <v>7</v>
      </c>
    </row>
    <row r="447" spans="1:4" x14ac:dyDescent="0.25">
      <c r="A447">
        <v>446</v>
      </c>
      <c r="B447">
        <v>99681</v>
      </c>
      <c r="C447">
        <v>99235</v>
      </c>
      <c r="D447" t="s">
        <v>7</v>
      </c>
    </row>
    <row r="448" spans="1:4" x14ac:dyDescent="0.25">
      <c r="A448">
        <v>447</v>
      </c>
      <c r="B448">
        <v>100128</v>
      </c>
      <c r="C448">
        <v>99681</v>
      </c>
      <c r="D448" t="s">
        <v>7</v>
      </c>
    </row>
    <row r="449" spans="1:4" x14ac:dyDescent="0.25">
      <c r="A449">
        <v>448</v>
      </c>
      <c r="B449">
        <v>100576</v>
      </c>
      <c r="C449">
        <v>100128</v>
      </c>
      <c r="D449" t="s">
        <v>7</v>
      </c>
    </row>
    <row r="450" spans="1:4" x14ac:dyDescent="0.25">
      <c r="A450">
        <v>449</v>
      </c>
      <c r="B450">
        <v>101025</v>
      </c>
      <c r="C450">
        <v>100576</v>
      </c>
      <c r="D450" t="s">
        <v>7</v>
      </c>
    </row>
    <row r="451" spans="1:4" x14ac:dyDescent="0.25">
      <c r="A451">
        <v>450</v>
      </c>
      <c r="B451">
        <v>101475</v>
      </c>
      <c r="C451">
        <v>101025</v>
      </c>
      <c r="D451" t="s">
        <v>7</v>
      </c>
    </row>
    <row r="452" spans="1:4" x14ac:dyDescent="0.25">
      <c r="A452">
        <v>451</v>
      </c>
      <c r="B452">
        <v>101926</v>
      </c>
      <c r="C452">
        <v>101475</v>
      </c>
      <c r="D452" t="s">
        <v>7</v>
      </c>
    </row>
    <row r="453" spans="1:4" x14ac:dyDescent="0.25">
      <c r="A453">
        <v>452</v>
      </c>
      <c r="B453">
        <v>102378</v>
      </c>
      <c r="C453">
        <v>101926</v>
      </c>
      <c r="D453" t="s">
        <v>7</v>
      </c>
    </row>
    <row r="454" spans="1:4" x14ac:dyDescent="0.25">
      <c r="A454">
        <v>453</v>
      </c>
      <c r="B454">
        <v>102831</v>
      </c>
      <c r="C454">
        <v>102378</v>
      </c>
      <c r="D454" t="s">
        <v>7</v>
      </c>
    </row>
    <row r="455" spans="1:4" x14ac:dyDescent="0.25">
      <c r="A455">
        <v>454</v>
      </c>
      <c r="B455">
        <v>103285</v>
      </c>
      <c r="C455">
        <v>102831</v>
      </c>
      <c r="D455" t="s">
        <v>7</v>
      </c>
    </row>
    <row r="456" spans="1:4" x14ac:dyDescent="0.25">
      <c r="A456">
        <v>455</v>
      </c>
      <c r="B456">
        <v>103740</v>
      </c>
      <c r="C456">
        <v>103285</v>
      </c>
      <c r="D456" t="s">
        <v>7</v>
      </c>
    </row>
    <row r="457" spans="1:4" x14ac:dyDescent="0.25">
      <c r="A457">
        <v>456</v>
      </c>
      <c r="B457">
        <v>104196</v>
      </c>
      <c r="C457">
        <v>103740</v>
      </c>
      <c r="D457" t="s">
        <v>7</v>
      </c>
    </row>
    <row r="458" spans="1:4" x14ac:dyDescent="0.25">
      <c r="A458">
        <v>457</v>
      </c>
      <c r="B458">
        <v>104653</v>
      </c>
      <c r="C458">
        <v>104196</v>
      </c>
      <c r="D458" t="s">
        <v>7</v>
      </c>
    </row>
    <row r="459" spans="1:4" x14ac:dyDescent="0.25">
      <c r="A459">
        <v>458</v>
      </c>
      <c r="B459">
        <v>105111</v>
      </c>
      <c r="C459">
        <v>104653</v>
      </c>
      <c r="D459" t="s">
        <v>7</v>
      </c>
    </row>
    <row r="460" spans="1:4" x14ac:dyDescent="0.25">
      <c r="A460">
        <v>459</v>
      </c>
      <c r="B460">
        <v>105570</v>
      </c>
      <c r="C460">
        <v>105111</v>
      </c>
      <c r="D460" t="s">
        <v>7</v>
      </c>
    </row>
    <row r="461" spans="1:4" x14ac:dyDescent="0.25">
      <c r="A461">
        <v>460</v>
      </c>
      <c r="B461">
        <v>106030</v>
      </c>
      <c r="C461">
        <v>105570</v>
      </c>
      <c r="D461" t="s">
        <v>7</v>
      </c>
    </row>
    <row r="462" spans="1:4" x14ac:dyDescent="0.25">
      <c r="A462">
        <v>461</v>
      </c>
      <c r="B462">
        <v>106491</v>
      </c>
      <c r="C462">
        <v>106030</v>
      </c>
      <c r="D462" t="s">
        <v>7</v>
      </c>
    </row>
    <row r="463" spans="1:4" x14ac:dyDescent="0.25">
      <c r="A463">
        <v>462</v>
      </c>
      <c r="B463">
        <v>106953</v>
      </c>
      <c r="C463">
        <v>106491</v>
      </c>
      <c r="D463" t="s">
        <v>7</v>
      </c>
    </row>
    <row r="464" spans="1:4" x14ac:dyDescent="0.25">
      <c r="A464">
        <v>463</v>
      </c>
      <c r="B464">
        <v>107416</v>
      </c>
      <c r="C464">
        <v>106953</v>
      </c>
      <c r="D464" t="s">
        <v>7</v>
      </c>
    </row>
    <row r="465" spans="1:4" x14ac:dyDescent="0.25">
      <c r="A465">
        <v>464</v>
      </c>
      <c r="B465">
        <v>107880</v>
      </c>
      <c r="C465">
        <v>107416</v>
      </c>
      <c r="D465" t="s">
        <v>7</v>
      </c>
    </row>
    <row r="466" spans="1:4" x14ac:dyDescent="0.25">
      <c r="A466">
        <v>465</v>
      </c>
      <c r="B466">
        <v>108345</v>
      </c>
      <c r="C466">
        <v>107880</v>
      </c>
      <c r="D466" t="s">
        <v>7</v>
      </c>
    </row>
    <row r="467" spans="1:4" x14ac:dyDescent="0.25">
      <c r="A467">
        <v>466</v>
      </c>
      <c r="B467">
        <v>108811</v>
      </c>
      <c r="C467">
        <v>108345</v>
      </c>
      <c r="D467" t="s">
        <v>7</v>
      </c>
    </row>
    <row r="468" spans="1:4" x14ac:dyDescent="0.25">
      <c r="A468">
        <v>467</v>
      </c>
      <c r="B468">
        <v>109278</v>
      </c>
      <c r="C468">
        <v>108811</v>
      </c>
      <c r="D468" t="s">
        <v>7</v>
      </c>
    </row>
    <row r="469" spans="1:4" x14ac:dyDescent="0.25">
      <c r="A469">
        <v>468</v>
      </c>
      <c r="B469">
        <v>109746</v>
      </c>
      <c r="C469">
        <v>109278</v>
      </c>
      <c r="D469" t="s">
        <v>7</v>
      </c>
    </row>
    <row r="470" spans="1:4" x14ac:dyDescent="0.25">
      <c r="A470">
        <v>469</v>
      </c>
      <c r="B470">
        <v>110215</v>
      </c>
      <c r="C470">
        <v>109746</v>
      </c>
      <c r="D470" t="s">
        <v>7</v>
      </c>
    </row>
    <row r="471" spans="1:4" x14ac:dyDescent="0.25">
      <c r="A471">
        <v>470</v>
      </c>
      <c r="B471">
        <v>110685</v>
      </c>
      <c r="C471">
        <v>110215</v>
      </c>
      <c r="D471" t="s">
        <v>7</v>
      </c>
    </row>
    <row r="472" spans="1:4" x14ac:dyDescent="0.25">
      <c r="A472">
        <v>471</v>
      </c>
      <c r="B472">
        <v>111156</v>
      </c>
      <c r="C472">
        <v>110685</v>
      </c>
      <c r="D472" t="s">
        <v>7</v>
      </c>
    </row>
    <row r="473" spans="1:4" x14ac:dyDescent="0.25">
      <c r="A473">
        <v>472</v>
      </c>
      <c r="B473">
        <v>111628</v>
      </c>
      <c r="C473">
        <v>111156</v>
      </c>
      <c r="D473" t="s">
        <v>7</v>
      </c>
    </row>
    <row r="474" spans="1:4" x14ac:dyDescent="0.25">
      <c r="A474">
        <v>473</v>
      </c>
      <c r="B474">
        <v>112101</v>
      </c>
      <c r="C474">
        <v>111628</v>
      </c>
      <c r="D474" t="s">
        <v>7</v>
      </c>
    </row>
    <row r="475" spans="1:4" x14ac:dyDescent="0.25">
      <c r="A475">
        <v>474</v>
      </c>
      <c r="B475">
        <v>112575</v>
      </c>
      <c r="C475">
        <v>112101</v>
      </c>
      <c r="D475" t="s">
        <v>7</v>
      </c>
    </row>
    <row r="476" spans="1:4" x14ac:dyDescent="0.25">
      <c r="A476">
        <v>475</v>
      </c>
      <c r="B476">
        <v>113050</v>
      </c>
      <c r="C476">
        <v>112575</v>
      </c>
      <c r="D476" t="s">
        <v>7</v>
      </c>
    </row>
    <row r="477" spans="1:4" x14ac:dyDescent="0.25">
      <c r="A477">
        <v>476</v>
      </c>
      <c r="B477">
        <v>113526</v>
      </c>
      <c r="C477">
        <v>113050</v>
      </c>
      <c r="D477" t="s">
        <v>7</v>
      </c>
    </row>
    <row r="478" spans="1:4" x14ac:dyDescent="0.25">
      <c r="A478">
        <v>477</v>
      </c>
      <c r="B478">
        <v>114003</v>
      </c>
      <c r="C478">
        <v>113526</v>
      </c>
      <c r="D478" t="s">
        <v>7</v>
      </c>
    </row>
    <row r="479" spans="1:4" x14ac:dyDescent="0.25">
      <c r="A479">
        <v>478</v>
      </c>
      <c r="B479">
        <v>114481</v>
      </c>
      <c r="C479">
        <v>114003</v>
      </c>
      <c r="D479" t="s">
        <v>7</v>
      </c>
    </row>
    <row r="480" spans="1:4" x14ac:dyDescent="0.25">
      <c r="A480">
        <v>479</v>
      </c>
      <c r="B480">
        <v>114960</v>
      </c>
      <c r="C480">
        <v>114481</v>
      </c>
      <c r="D480" t="s">
        <v>7</v>
      </c>
    </row>
    <row r="481" spans="1:4" x14ac:dyDescent="0.25">
      <c r="A481">
        <v>480</v>
      </c>
      <c r="B481">
        <v>115440</v>
      </c>
      <c r="C481">
        <v>114960</v>
      </c>
      <c r="D481" t="s">
        <v>7</v>
      </c>
    </row>
    <row r="482" spans="1:4" x14ac:dyDescent="0.25">
      <c r="A482">
        <v>481</v>
      </c>
      <c r="B482">
        <v>115921</v>
      </c>
      <c r="C482">
        <v>115440</v>
      </c>
      <c r="D482" t="s">
        <v>7</v>
      </c>
    </row>
    <row r="483" spans="1:4" x14ac:dyDescent="0.25">
      <c r="A483">
        <v>482</v>
      </c>
      <c r="B483">
        <v>116403</v>
      </c>
      <c r="C483">
        <v>115921</v>
      </c>
      <c r="D483" t="s">
        <v>7</v>
      </c>
    </row>
    <row r="484" spans="1:4" x14ac:dyDescent="0.25">
      <c r="A484">
        <v>483</v>
      </c>
      <c r="B484">
        <v>116886</v>
      </c>
      <c r="C484">
        <v>116403</v>
      </c>
      <c r="D484" t="s">
        <v>7</v>
      </c>
    </row>
    <row r="485" spans="1:4" x14ac:dyDescent="0.25">
      <c r="A485">
        <v>484</v>
      </c>
      <c r="B485">
        <v>117370</v>
      </c>
      <c r="C485">
        <v>116886</v>
      </c>
      <c r="D485" t="s">
        <v>7</v>
      </c>
    </row>
    <row r="486" spans="1:4" x14ac:dyDescent="0.25">
      <c r="A486">
        <v>485</v>
      </c>
      <c r="B486">
        <v>117855</v>
      </c>
      <c r="C486">
        <v>117370</v>
      </c>
      <c r="D486" t="s">
        <v>7</v>
      </c>
    </row>
    <row r="487" spans="1:4" x14ac:dyDescent="0.25">
      <c r="A487">
        <v>486</v>
      </c>
      <c r="B487">
        <v>118341</v>
      </c>
      <c r="C487">
        <v>117855</v>
      </c>
      <c r="D487" t="s">
        <v>7</v>
      </c>
    </row>
    <row r="488" spans="1:4" x14ac:dyDescent="0.25">
      <c r="A488">
        <v>487</v>
      </c>
      <c r="B488">
        <v>118828</v>
      </c>
      <c r="C488">
        <v>118341</v>
      </c>
      <c r="D488" t="s">
        <v>7</v>
      </c>
    </row>
    <row r="489" spans="1:4" x14ac:dyDescent="0.25">
      <c r="A489">
        <v>488</v>
      </c>
      <c r="B489">
        <v>119316</v>
      </c>
      <c r="C489">
        <v>118828</v>
      </c>
      <c r="D489" t="s">
        <v>7</v>
      </c>
    </row>
    <row r="490" spans="1:4" x14ac:dyDescent="0.25">
      <c r="A490">
        <v>489</v>
      </c>
      <c r="B490">
        <v>119805</v>
      </c>
      <c r="C490">
        <v>119316</v>
      </c>
      <c r="D490" t="s">
        <v>7</v>
      </c>
    </row>
    <row r="491" spans="1:4" x14ac:dyDescent="0.25">
      <c r="A491">
        <v>490</v>
      </c>
      <c r="B491">
        <v>120295</v>
      </c>
      <c r="C491">
        <v>119805</v>
      </c>
      <c r="D491" t="s">
        <v>7</v>
      </c>
    </row>
    <row r="492" spans="1:4" x14ac:dyDescent="0.25">
      <c r="A492">
        <v>491</v>
      </c>
      <c r="B492">
        <v>120786</v>
      </c>
      <c r="C492">
        <v>120295</v>
      </c>
      <c r="D492" t="s">
        <v>7</v>
      </c>
    </row>
    <row r="493" spans="1:4" x14ac:dyDescent="0.25">
      <c r="A493">
        <v>492</v>
      </c>
      <c r="B493">
        <v>121278</v>
      </c>
      <c r="C493">
        <v>120786</v>
      </c>
      <c r="D493" t="s">
        <v>7</v>
      </c>
    </row>
    <row r="494" spans="1:4" x14ac:dyDescent="0.25">
      <c r="A494">
        <v>493</v>
      </c>
      <c r="B494">
        <v>121771</v>
      </c>
      <c r="C494">
        <v>121278</v>
      </c>
      <c r="D494" t="s">
        <v>7</v>
      </c>
    </row>
    <row r="495" spans="1:4" x14ac:dyDescent="0.25">
      <c r="A495">
        <v>494</v>
      </c>
      <c r="B495">
        <v>122265</v>
      </c>
      <c r="C495">
        <v>121771</v>
      </c>
      <c r="D495" t="s">
        <v>7</v>
      </c>
    </row>
    <row r="496" spans="1:4" x14ac:dyDescent="0.25">
      <c r="A496">
        <v>495</v>
      </c>
      <c r="B496">
        <v>122760</v>
      </c>
      <c r="C496">
        <v>122265</v>
      </c>
      <c r="D496" t="s">
        <v>7</v>
      </c>
    </row>
    <row r="497" spans="1:4" x14ac:dyDescent="0.25">
      <c r="A497">
        <v>496</v>
      </c>
      <c r="B497">
        <v>123256</v>
      </c>
      <c r="C497">
        <v>122760</v>
      </c>
      <c r="D497" t="s">
        <v>7</v>
      </c>
    </row>
    <row r="498" spans="1:4" x14ac:dyDescent="0.25">
      <c r="A498">
        <v>497</v>
      </c>
      <c r="B498">
        <v>123753</v>
      </c>
      <c r="C498">
        <v>123256</v>
      </c>
      <c r="D498" t="s">
        <v>7</v>
      </c>
    </row>
    <row r="499" spans="1:4" x14ac:dyDescent="0.25">
      <c r="A499">
        <v>498</v>
      </c>
      <c r="B499">
        <v>124251</v>
      </c>
      <c r="C499">
        <v>123753</v>
      </c>
      <c r="D499" t="s">
        <v>7</v>
      </c>
    </row>
    <row r="500" spans="1:4" x14ac:dyDescent="0.25">
      <c r="A500">
        <v>499</v>
      </c>
      <c r="B500">
        <v>124750</v>
      </c>
      <c r="C500">
        <v>124251</v>
      </c>
      <c r="D500" t="s">
        <v>7</v>
      </c>
    </row>
    <row r="501" spans="1:4" x14ac:dyDescent="0.25">
      <c r="A501">
        <v>500</v>
      </c>
      <c r="B501">
        <v>125250</v>
      </c>
      <c r="C501">
        <v>124750</v>
      </c>
      <c r="D501" t="s">
        <v>7</v>
      </c>
    </row>
    <row r="502" spans="1:4" x14ac:dyDescent="0.25">
      <c r="A502">
        <v>501</v>
      </c>
      <c r="B502">
        <v>125751</v>
      </c>
      <c r="C502">
        <v>125250</v>
      </c>
      <c r="D502" t="s">
        <v>7</v>
      </c>
    </row>
    <row r="503" spans="1:4" x14ac:dyDescent="0.25">
      <c r="A503">
        <v>502</v>
      </c>
      <c r="B503">
        <v>126253</v>
      </c>
      <c r="C503">
        <v>125751</v>
      </c>
      <c r="D503" t="s">
        <v>7</v>
      </c>
    </row>
    <row r="504" spans="1:4" x14ac:dyDescent="0.25">
      <c r="A504">
        <v>503</v>
      </c>
      <c r="B504">
        <v>126756</v>
      </c>
      <c r="C504">
        <v>126253</v>
      </c>
      <c r="D504" t="s">
        <v>7</v>
      </c>
    </row>
    <row r="505" spans="1:4" x14ac:dyDescent="0.25">
      <c r="A505">
        <v>504</v>
      </c>
      <c r="B505">
        <v>127260</v>
      </c>
      <c r="C505">
        <v>126756</v>
      </c>
      <c r="D505" t="s">
        <v>7</v>
      </c>
    </row>
    <row r="506" spans="1:4" x14ac:dyDescent="0.25">
      <c r="A506">
        <v>505</v>
      </c>
      <c r="B506">
        <v>127765</v>
      </c>
      <c r="C506">
        <v>127260</v>
      </c>
      <c r="D506" t="s">
        <v>7</v>
      </c>
    </row>
    <row r="507" spans="1:4" x14ac:dyDescent="0.25">
      <c r="A507">
        <v>506</v>
      </c>
      <c r="B507">
        <v>128271</v>
      </c>
      <c r="C507">
        <v>127765</v>
      </c>
      <c r="D507" t="s">
        <v>7</v>
      </c>
    </row>
    <row r="508" spans="1:4" x14ac:dyDescent="0.25">
      <c r="A508">
        <v>507</v>
      </c>
      <c r="B508">
        <v>128778</v>
      </c>
      <c r="C508">
        <v>128271</v>
      </c>
      <c r="D508" t="s">
        <v>7</v>
      </c>
    </row>
    <row r="509" spans="1:4" x14ac:dyDescent="0.25">
      <c r="A509">
        <v>508</v>
      </c>
      <c r="B509">
        <v>129286</v>
      </c>
      <c r="C509">
        <v>128778</v>
      </c>
      <c r="D509" t="s">
        <v>7</v>
      </c>
    </row>
    <row r="510" spans="1:4" x14ac:dyDescent="0.25">
      <c r="A510">
        <v>509</v>
      </c>
      <c r="B510">
        <v>129795</v>
      </c>
      <c r="C510">
        <v>129286</v>
      </c>
      <c r="D510" t="s">
        <v>7</v>
      </c>
    </row>
    <row r="511" spans="1:4" x14ac:dyDescent="0.25">
      <c r="A511">
        <v>510</v>
      </c>
      <c r="B511">
        <v>130305</v>
      </c>
      <c r="C511">
        <v>129795</v>
      </c>
      <c r="D511" t="s">
        <v>7</v>
      </c>
    </row>
    <row r="512" spans="1:4" x14ac:dyDescent="0.25">
      <c r="A512">
        <v>511</v>
      </c>
      <c r="B512">
        <v>130816</v>
      </c>
      <c r="C512">
        <v>130305</v>
      </c>
      <c r="D512" t="s">
        <v>7</v>
      </c>
    </row>
    <row r="513" spans="1:4" x14ac:dyDescent="0.25">
      <c r="A513">
        <v>512</v>
      </c>
      <c r="B513">
        <v>131328</v>
      </c>
      <c r="C513">
        <v>130816</v>
      </c>
      <c r="D513" t="s">
        <v>7</v>
      </c>
    </row>
    <row r="514" spans="1:4" x14ac:dyDescent="0.25">
      <c r="A514">
        <v>513</v>
      </c>
      <c r="B514">
        <v>131841</v>
      </c>
      <c r="C514">
        <v>131328</v>
      </c>
      <c r="D514" t="s">
        <v>7</v>
      </c>
    </row>
    <row r="515" spans="1:4" x14ac:dyDescent="0.25">
      <c r="A515">
        <v>514</v>
      </c>
      <c r="B515">
        <v>132355</v>
      </c>
      <c r="C515">
        <v>131841</v>
      </c>
      <c r="D515" t="s">
        <v>7</v>
      </c>
    </row>
    <row r="516" spans="1:4" x14ac:dyDescent="0.25">
      <c r="A516">
        <v>515</v>
      </c>
      <c r="B516">
        <v>132870</v>
      </c>
      <c r="C516">
        <v>132355</v>
      </c>
      <c r="D516" t="s">
        <v>7</v>
      </c>
    </row>
    <row r="517" spans="1:4" x14ac:dyDescent="0.25">
      <c r="A517">
        <v>516</v>
      </c>
      <c r="B517">
        <v>133386</v>
      </c>
      <c r="C517">
        <v>132870</v>
      </c>
      <c r="D517" t="s">
        <v>7</v>
      </c>
    </row>
    <row r="518" spans="1:4" x14ac:dyDescent="0.25">
      <c r="A518">
        <v>517</v>
      </c>
      <c r="B518">
        <v>133903</v>
      </c>
      <c r="C518">
        <v>133386</v>
      </c>
      <c r="D518" t="s">
        <v>7</v>
      </c>
    </row>
    <row r="519" spans="1:4" x14ac:dyDescent="0.25">
      <c r="A519">
        <v>518</v>
      </c>
      <c r="B519">
        <v>134421</v>
      </c>
      <c r="C519">
        <v>133903</v>
      </c>
      <c r="D519" t="s">
        <v>7</v>
      </c>
    </row>
    <row r="520" spans="1:4" x14ac:dyDescent="0.25">
      <c r="A520">
        <v>519</v>
      </c>
      <c r="B520">
        <v>134940</v>
      </c>
      <c r="C520">
        <v>134421</v>
      </c>
      <c r="D520" t="s">
        <v>7</v>
      </c>
    </row>
    <row r="521" spans="1:4" x14ac:dyDescent="0.25">
      <c r="A521">
        <v>520</v>
      </c>
      <c r="B521">
        <v>135460</v>
      </c>
      <c r="C521">
        <v>134940</v>
      </c>
      <c r="D521" t="s">
        <v>7</v>
      </c>
    </row>
    <row r="522" spans="1:4" x14ac:dyDescent="0.25">
      <c r="A522">
        <v>521</v>
      </c>
      <c r="B522">
        <v>135981</v>
      </c>
      <c r="C522">
        <v>135460</v>
      </c>
      <c r="D522" t="s">
        <v>7</v>
      </c>
    </row>
    <row r="523" spans="1:4" x14ac:dyDescent="0.25">
      <c r="A523">
        <v>522</v>
      </c>
      <c r="B523">
        <v>136503</v>
      </c>
      <c r="C523">
        <v>135981</v>
      </c>
      <c r="D523" t="s">
        <v>7</v>
      </c>
    </row>
    <row r="524" spans="1:4" x14ac:dyDescent="0.25">
      <c r="A524">
        <v>523</v>
      </c>
      <c r="B524">
        <v>137026</v>
      </c>
      <c r="C524">
        <v>136503</v>
      </c>
      <c r="D524" t="s">
        <v>7</v>
      </c>
    </row>
    <row r="525" spans="1:4" x14ac:dyDescent="0.25">
      <c r="A525">
        <v>524</v>
      </c>
      <c r="B525">
        <v>137550</v>
      </c>
      <c r="C525">
        <v>137026</v>
      </c>
      <c r="D525" t="s">
        <v>7</v>
      </c>
    </row>
    <row r="526" spans="1:4" x14ac:dyDescent="0.25">
      <c r="A526">
        <v>525</v>
      </c>
      <c r="B526">
        <v>138075</v>
      </c>
      <c r="C526">
        <v>137550</v>
      </c>
      <c r="D526" t="s">
        <v>7</v>
      </c>
    </row>
    <row r="527" spans="1:4" x14ac:dyDescent="0.25">
      <c r="A527">
        <v>526</v>
      </c>
      <c r="B527">
        <v>138601</v>
      </c>
      <c r="C527">
        <v>138075</v>
      </c>
      <c r="D527" t="s">
        <v>7</v>
      </c>
    </row>
    <row r="528" spans="1:4" x14ac:dyDescent="0.25">
      <c r="A528">
        <v>527</v>
      </c>
      <c r="B528">
        <v>139128</v>
      </c>
      <c r="C528">
        <v>138601</v>
      </c>
      <c r="D528" t="s">
        <v>7</v>
      </c>
    </row>
    <row r="529" spans="1:4" x14ac:dyDescent="0.25">
      <c r="A529">
        <v>528</v>
      </c>
      <c r="B529">
        <v>139656</v>
      </c>
      <c r="C529">
        <v>139128</v>
      </c>
      <c r="D529" t="s">
        <v>7</v>
      </c>
    </row>
    <row r="530" spans="1:4" x14ac:dyDescent="0.25">
      <c r="A530">
        <v>529</v>
      </c>
      <c r="B530">
        <v>140185</v>
      </c>
      <c r="C530">
        <v>139656</v>
      </c>
      <c r="D530" t="s">
        <v>7</v>
      </c>
    </row>
    <row r="531" spans="1:4" x14ac:dyDescent="0.25">
      <c r="A531">
        <v>530</v>
      </c>
      <c r="B531">
        <v>140715</v>
      </c>
      <c r="C531">
        <v>140185</v>
      </c>
      <c r="D531" t="s">
        <v>7</v>
      </c>
    </row>
    <row r="532" spans="1:4" x14ac:dyDescent="0.25">
      <c r="A532">
        <v>531</v>
      </c>
      <c r="B532">
        <v>141246</v>
      </c>
      <c r="C532">
        <v>140715</v>
      </c>
      <c r="D532" t="s">
        <v>7</v>
      </c>
    </row>
    <row r="533" spans="1:4" x14ac:dyDescent="0.25">
      <c r="A533">
        <v>532</v>
      </c>
      <c r="B533">
        <v>141778</v>
      </c>
      <c r="C533">
        <v>141246</v>
      </c>
      <c r="D533" t="s">
        <v>7</v>
      </c>
    </row>
    <row r="534" spans="1:4" x14ac:dyDescent="0.25">
      <c r="A534">
        <v>533</v>
      </c>
      <c r="B534">
        <v>142311</v>
      </c>
      <c r="C534">
        <v>141778</v>
      </c>
      <c r="D534" t="s">
        <v>7</v>
      </c>
    </row>
    <row r="535" spans="1:4" x14ac:dyDescent="0.25">
      <c r="A535">
        <v>534</v>
      </c>
      <c r="B535">
        <v>142845</v>
      </c>
      <c r="C535">
        <v>142311</v>
      </c>
      <c r="D535" t="s">
        <v>7</v>
      </c>
    </row>
    <row r="536" spans="1:4" x14ac:dyDescent="0.25">
      <c r="A536">
        <v>535</v>
      </c>
      <c r="B536">
        <v>143380</v>
      </c>
      <c r="C536">
        <v>142845</v>
      </c>
      <c r="D536" t="s">
        <v>7</v>
      </c>
    </row>
    <row r="537" spans="1:4" x14ac:dyDescent="0.25">
      <c r="A537">
        <v>536</v>
      </c>
      <c r="B537">
        <v>143916</v>
      </c>
      <c r="C537">
        <v>143380</v>
      </c>
      <c r="D537" t="s">
        <v>7</v>
      </c>
    </row>
    <row r="538" spans="1:4" x14ac:dyDescent="0.25">
      <c r="A538">
        <v>537</v>
      </c>
      <c r="B538">
        <v>144453</v>
      </c>
      <c r="C538">
        <v>143916</v>
      </c>
      <c r="D538" t="s">
        <v>7</v>
      </c>
    </row>
    <row r="539" spans="1:4" x14ac:dyDescent="0.25">
      <c r="A539">
        <v>538</v>
      </c>
      <c r="B539">
        <v>144991</v>
      </c>
      <c r="C539">
        <v>144453</v>
      </c>
      <c r="D539" t="s">
        <v>7</v>
      </c>
    </row>
    <row r="540" spans="1:4" x14ac:dyDescent="0.25">
      <c r="A540">
        <v>539</v>
      </c>
      <c r="B540">
        <v>145530</v>
      </c>
      <c r="C540">
        <v>144991</v>
      </c>
      <c r="D540" t="s">
        <v>7</v>
      </c>
    </row>
    <row r="541" spans="1:4" x14ac:dyDescent="0.25">
      <c r="A541">
        <v>540</v>
      </c>
      <c r="B541">
        <v>146070</v>
      </c>
      <c r="C541">
        <v>145530</v>
      </c>
      <c r="D541" t="s">
        <v>7</v>
      </c>
    </row>
    <row r="542" spans="1:4" x14ac:dyDescent="0.25">
      <c r="A542">
        <v>541</v>
      </c>
      <c r="B542">
        <v>146611</v>
      </c>
      <c r="C542">
        <v>146070</v>
      </c>
      <c r="D542" t="s">
        <v>7</v>
      </c>
    </row>
    <row r="543" spans="1:4" x14ac:dyDescent="0.25">
      <c r="A543">
        <v>542</v>
      </c>
      <c r="B543">
        <v>147153</v>
      </c>
      <c r="C543">
        <v>146611</v>
      </c>
      <c r="D543" t="s">
        <v>7</v>
      </c>
    </row>
    <row r="544" spans="1:4" x14ac:dyDescent="0.25">
      <c r="A544">
        <v>543</v>
      </c>
      <c r="B544">
        <v>147696</v>
      </c>
      <c r="C544">
        <v>147153</v>
      </c>
      <c r="D544" t="s">
        <v>7</v>
      </c>
    </row>
    <row r="545" spans="1:4" x14ac:dyDescent="0.25">
      <c r="A545">
        <v>544</v>
      </c>
      <c r="B545">
        <v>148240</v>
      </c>
      <c r="C545">
        <v>147696</v>
      </c>
      <c r="D545" t="s">
        <v>7</v>
      </c>
    </row>
    <row r="546" spans="1:4" x14ac:dyDescent="0.25">
      <c r="A546">
        <v>545</v>
      </c>
      <c r="B546">
        <v>148785</v>
      </c>
      <c r="C546">
        <v>148240</v>
      </c>
      <c r="D546" t="s">
        <v>7</v>
      </c>
    </row>
    <row r="547" spans="1:4" x14ac:dyDescent="0.25">
      <c r="A547">
        <v>546</v>
      </c>
      <c r="B547">
        <v>149331</v>
      </c>
      <c r="C547">
        <v>148785</v>
      </c>
      <c r="D547" t="s">
        <v>7</v>
      </c>
    </row>
    <row r="548" spans="1:4" x14ac:dyDescent="0.25">
      <c r="A548">
        <v>547</v>
      </c>
      <c r="B548">
        <v>149878</v>
      </c>
      <c r="C548">
        <v>149331</v>
      </c>
      <c r="D548" t="s">
        <v>7</v>
      </c>
    </row>
    <row r="549" spans="1:4" x14ac:dyDescent="0.25">
      <c r="A549">
        <v>548</v>
      </c>
      <c r="B549">
        <v>150426</v>
      </c>
      <c r="C549">
        <v>149878</v>
      </c>
      <c r="D549" t="s">
        <v>7</v>
      </c>
    </row>
    <row r="550" spans="1:4" x14ac:dyDescent="0.25">
      <c r="A550">
        <v>549</v>
      </c>
      <c r="B550">
        <v>150975</v>
      </c>
      <c r="C550">
        <v>150426</v>
      </c>
      <c r="D550" t="s">
        <v>7</v>
      </c>
    </row>
    <row r="551" spans="1:4" x14ac:dyDescent="0.25">
      <c r="A551">
        <v>550</v>
      </c>
      <c r="B551">
        <v>151525</v>
      </c>
      <c r="C551">
        <v>150975</v>
      </c>
      <c r="D551" t="s">
        <v>7</v>
      </c>
    </row>
    <row r="552" spans="1:4" x14ac:dyDescent="0.25">
      <c r="A552">
        <v>551</v>
      </c>
      <c r="B552">
        <v>152076</v>
      </c>
      <c r="C552">
        <v>151525</v>
      </c>
      <c r="D552" t="s">
        <v>7</v>
      </c>
    </row>
    <row r="553" spans="1:4" x14ac:dyDescent="0.25">
      <c r="A553">
        <v>552</v>
      </c>
      <c r="B553">
        <v>152628</v>
      </c>
      <c r="C553">
        <v>152076</v>
      </c>
      <c r="D553" t="s">
        <v>7</v>
      </c>
    </row>
    <row r="554" spans="1:4" x14ac:dyDescent="0.25">
      <c r="A554">
        <v>553</v>
      </c>
      <c r="B554">
        <v>153181</v>
      </c>
      <c r="C554">
        <v>152628</v>
      </c>
      <c r="D554" t="s">
        <v>7</v>
      </c>
    </row>
    <row r="555" spans="1:4" x14ac:dyDescent="0.25">
      <c r="A555">
        <v>554</v>
      </c>
      <c r="B555">
        <v>153735</v>
      </c>
      <c r="C555">
        <v>153181</v>
      </c>
      <c r="D555" t="s">
        <v>7</v>
      </c>
    </row>
    <row r="556" spans="1:4" x14ac:dyDescent="0.25">
      <c r="A556">
        <v>555</v>
      </c>
      <c r="B556">
        <v>154290</v>
      </c>
      <c r="C556">
        <v>153735</v>
      </c>
      <c r="D556" t="s">
        <v>7</v>
      </c>
    </row>
    <row r="557" spans="1:4" x14ac:dyDescent="0.25">
      <c r="A557">
        <v>556</v>
      </c>
      <c r="B557">
        <v>154846</v>
      </c>
      <c r="C557">
        <v>154290</v>
      </c>
      <c r="D557" t="s">
        <v>7</v>
      </c>
    </row>
    <row r="558" spans="1:4" x14ac:dyDescent="0.25">
      <c r="A558">
        <v>557</v>
      </c>
      <c r="B558">
        <v>155403</v>
      </c>
      <c r="C558">
        <v>154846</v>
      </c>
      <c r="D558" t="s">
        <v>7</v>
      </c>
    </row>
    <row r="559" spans="1:4" x14ac:dyDescent="0.25">
      <c r="A559">
        <v>558</v>
      </c>
      <c r="B559">
        <v>155961</v>
      </c>
      <c r="C559">
        <v>155403</v>
      </c>
      <c r="D559" t="s">
        <v>7</v>
      </c>
    </row>
    <row r="560" spans="1:4" x14ac:dyDescent="0.25">
      <c r="A560">
        <v>559</v>
      </c>
      <c r="B560">
        <v>156520</v>
      </c>
      <c r="C560">
        <v>155961</v>
      </c>
      <c r="D560" t="s">
        <v>7</v>
      </c>
    </row>
    <row r="561" spans="1:4" x14ac:dyDescent="0.25">
      <c r="A561">
        <v>560</v>
      </c>
      <c r="B561">
        <v>157080</v>
      </c>
      <c r="C561">
        <v>156520</v>
      </c>
      <c r="D561" t="s">
        <v>7</v>
      </c>
    </row>
    <row r="562" spans="1:4" x14ac:dyDescent="0.25">
      <c r="A562">
        <v>561</v>
      </c>
      <c r="B562">
        <v>157641</v>
      </c>
      <c r="C562">
        <v>157080</v>
      </c>
      <c r="D562" t="s">
        <v>7</v>
      </c>
    </row>
    <row r="563" spans="1:4" x14ac:dyDescent="0.25">
      <c r="A563">
        <v>562</v>
      </c>
      <c r="B563">
        <v>158203</v>
      </c>
      <c r="C563">
        <v>157641</v>
      </c>
      <c r="D563" t="s">
        <v>7</v>
      </c>
    </row>
    <row r="564" spans="1:4" x14ac:dyDescent="0.25">
      <c r="A564">
        <v>563</v>
      </c>
      <c r="B564">
        <v>158766</v>
      </c>
      <c r="C564">
        <v>158203</v>
      </c>
      <c r="D564" t="s">
        <v>7</v>
      </c>
    </row>
    <row r="565" spans="1:4" x14ac:dyDescent="0.25">
      <c r="A565">
        <v>564</v>
      </c>
      <c r="B565">
        <v>159330</v>
      </c>
      <c r="C565">
        <v>158766</v>
      </c>
      <c r="D565" t="s">
        <v>7</v>
      </c>
    </row>
    <row r="566" spans="1:4" x14ac:dyDescent="0.25">
      <c r="A566">
        <v>565</v>
      </c>
      <c r="B566">
        <v>159895</v>
      </c>
      <c r="C566">
        <v>159330</v>
      </c>
      <c r="D566" t="s">
        <v>7</v>
      </c>
    </row>
    <row r="567" spans="1:4" x14ac:dyDescent="0.25">
      <c r="A567">
        <v>566</v>
      </c>
      <c r="B567">
        <v>160461</v>
      </c>
      <c r="C567">
        <v>159895</v>
      </c>
      <c r="D567" t="s">
        <v>7</v>
      </c>
    </row>
    <row r="568" spans="1:4" x14ac:dyDescent="0.25">
      <c r="A568">
        <v>567</v>
      </c>
      <c r="B568">
        <v>161028</v>
      </c>
      <c r="C568">
        <v>160461</v>
      </c>
      <c r="D568" t="s">
        <v>7</v>
      </c>
    </row>
    <row r="569" spans="1:4" x14ac:dyDescent="0.25">
      <c r="A569">
        <v>568</v>
      </c>
      <c r="B569">
        <v>161596</v>
      </c>
      <c r="C569">
        <v>161028</v>
      </c>
      <c r="D569" t="s">
        <v>7</v>
      </c>
    </row>
    <row r="570" spans="1:4" x14ac:dyDescent="0.25">
      <c r="A570">
        <v>569</v>
      </c>
      <c r="B570">
        <v>162165</v>
      </c>
      <c r="C570">
        <v>161596</v>
      </c>
      <c r="D570" t="s">
        <v>7</v>
      </c>
    </row>
    <row r="571" spans="1:4" x14ac:dyDescent="0.25">
      <c r="A571">
        <v>570</v>
      </c>
      <c r="B571">
        <v>162735</v>
      </c>
      <c r="C571">
        <v>162165</v>
      </c>
      <c r="D571" t="s">
        <v>7</v>
      </c>
    </row>
    <row r="572" spans="1:4" x14ac:dyDescent="0.25">
      <c r="A572">
        <v>571</v>
      </c>
      <c r="B572">
        <v>163306</v>
      </c>
      <c r="C572">
        <v>162735</v>
      </c>
      <c r="D572" t="s">
        <v>7</v>
      </c>
    </row>
    <row r="573" spans="1:4" x14ac:dyDescent="0.25">
      <c r="A573">
        <v>572</v>
      </c>
      <c r="B573">
        <v>163878</v>
      </c>
      <c r="C573">
        <v>163306</v>
      </c>
      <c r="D573" t="s">
        <v>7</v>
      </c>
    </row>
    <row r="574" spans="1:4" x14ac:dyDescent="0.25">
      <c r="A574">
        <v>573</v>
      </c>
      <c r="B574">
        <v>164451</v>
      </c>
      <c r="C574">
        <v>163878</v>
      </c>
      <c r="D574" t="s">
        <v>7</v>
      </c>
    </row>
    <row r="575" spans="1:4" x14ac:dyDescent="0.25">
      <c r="A575">
        <v>574</v>
      </c>
      <c r="B575">
        <v>165025</v>
      </c>
      <c r="C575">
        <v>164451</v>
      </c>
      <c r="D575" t="s">
        <v>7</v>
      </c>
    </row>
    <row r="576" spans="1:4" x14ac:dyDescent="0.25">
      <c r="A576">
        <v>575</v>
      </c>
      <c r="B576">
        <v>165600</v>
      </c>
      <c r="C576">
        <v>165025</v>
      </c>
      <c r="D576" t="s">
        <v>7</v>
      </c>
    </row>
    <row r="577" spans="1:4" x14ac:dyDescent="0.25">
      <c r="A577">
        <v>576</v>
      </c>
      <c r="B577">
        <v>166176</v>
      </c>
      <c r="C577">
        <v>165600</v>
      </c>
      <c r="D577" t="s">
        <v>7</v>
      </c>
    </row>
    <row r="578" spans="1:4" x14ac:dyDescent="0.25">
      <c r="A578">
        <v>577</v>
      </c>
      <c r="B578">
        <v>166753</v>
      </c>
      <c r="C578">
        <v>166176</v>
      </c>
      <c r="D578" t="s">
        <v>7</v>
      </c>
    </row>
    <row r="579" spans="1:4" x14ac:dyDescent="0.25">
      <c r="A579">
        <v>578</v>
      </c>
      <c r="B579">
        <v>167331</v>
      </c>
      <c r="C579">
        <v>166753</v>
      </c>
      <c r="D579" t="s">
        <v>7</v>
      </c>
    </row>
    <row r="580" spans="1:4" x14ac:dyDescent="0.25">
      <c r="A580">
        <v>579</v>
      </c>
      <c r="B580">
        <v>167910</v>
      </c>
      <c r="C580">
        <v>167331</v>
      </c>
      <c r="D580" t="s">
        <v>7</v>
      </c>
    </row>
    <row r="581" spans="1:4" x14ac:dyDescent="0.25">
      <c r="A581">
        <v>580</v>
      </c>
      <c r="B581">
        <v>168490</v>
      </c>
      <c r="C581">
        <v>167910</v>
      </c>
      <c r="D581" t="s">
        <v>7</v>
      </c>
    </row>
    <row r="582" spans="1:4" x14ac:dyDescent="0.25">
      <c r="A582">
        <v>581</v>
      </c>
      <c r="B582">
        <v>169071</v>
      </c>
      <c r="C582">
        <v>168490</v>
      </c>
      <c r="D582" t="s">
        <v>7</v>
      </c>
    </row>
    <row r="583" spans="1:4" x14ac:dyDescent="0.25">
      <c r="A583">
        <v>582</v>
      </c>
      <c r="B583">
        <v>169653</v>
      </c>
      <c r="C583">
        <v>169071</v>
      </c>
      <c r="D583" t="s">
        <v>7</v>
      </c>
    </row>
    <row r="584" spans="1:4" x14ac:dyDescent="0.25">
      <c r="A584">
        <v>583</v>
      </c>
      <c r="B584">
        <v>170236</v>
      </c>
      <c r="C584">
        <v>169653</v>
      </c>
      <c r="D584" t="s">
        <v>7</v>
      </c>
    </row>
    <row r="585" spans="1:4" x14ac:dyDescent="0.25">
      <c r="A585">
        <v>584</v>
      </c>
      <c r="B585">
        <v>170820</v>
      </c>
      <c r="C585">
        <v>170236</v>
      </c>
      <c r="D585" t="s">
        <v>7</v>
      </c>
    </row>
    <row r="586" spans="1:4" x14ac:dyDescent="0.25">
      <c r="A586">
        <v>585</v>
      </c>
      <c r="B586">
        <v>171405</v>
      </c>
      <c r="C586">
        <v>170820</v>
      </c>
      <c r="D586" t="s">
        <v>7</v>
      </c>
    </row>
    <row r="587" spans="1:4" x14ac:dyDescent="0.25">
      <c r="A587">
        <v>586</v>
      </c>
      <c r="B587">
        <v>171991</v>
      </c>
      <c r="C587">
        <v>171405</v>
      </c>
      <c r="D587" t="s">
        <v>7</v>
      </c>
    </row>
    <row r="588" spans="1:4" x14ac:dyDescent="0.25">
      <c r="A588">
        <v>587</v>
      </c>
      <c r="B588">
        <v>172578</v>
      </c>
      <c r="C588">
        <v>171991</v>
      </c>
      <c r="D588" t="s">
        <v>7</v>
      </c>
    </row>
    <row r="589" spans="1:4" x14ac:dyDescent="0.25">
      <c r="A589">
        <v>588</v>
      </c>
      <c r="B589">
        <v>173166</v>
      </c>
      <c r="C589">
        <v>172578</v>
      </c>
      <c r="D589" t="s">
        <v>7</v>
      </c>
    </row>
    <row r="590" spans="1:4" x14ac:dyDescent="0.25">
      <c r="A590">
        <v>589</v>
      </c>
      <c r="B590">
        <v>173755</v>
      </c>
      <c r="C590">
        <v>173166</v>
      </c>
      <c r="D590" t="s">
        <v>7</v>
      </c>
    </row>
    <row r="591" spans="1:4" x14ac:dyDescent="0.25">
      <c r="A591">
        <v>590</v>
      </c>
      <c r="B591">
        <v>174345</v>
      </c>
      <c r="C591">
        <v>173755</v>
      </c>
      <c r="D591" t="s">
        <v>7</v>
      </c>
    </row>
    <row r="592" spans="1:4" x14ac:dyDescent="0.25">
      <c r="A592">
        <v>591</v>
      </c>
      <c r="B592">
        <v>174936</v>
      </c>
      <c r="C592">
        <v>174345</v>
      </c>
      <c r="D592" t="s">
        <v>7</v>
      </c>
    </row>
    <row r="593" spans="1:4" x14ac:dyDescent="0.25">
      <c r="A593">
        <v>592</v>
      </c>
      <c r="B593">
        <v>175528</v>
      </c>
      <c r="C593">
        <v>174936</v>
      </c>
      <c r="D593" t="s">
        <v>7</v>
      </c>
    </row>
    <row r="594" spans="1:4" x14ac:dyDescent="0.25">
      <c r="A594">
        <v>593</v>
      </c>
      <c r="B594">
        <v>176121</v>
      </c>
      <c r="C594">
        <v>175528</v>
      </c>
      <c r="D594" t="s">
        <v>7</v>
      </c>
    </row>
    <row r="595" spans="1:4" x14ac:dyDescent="0.25">
      <c r="A595">
        <v>594</v>
      </c>
      <c r="B595">
        <v>176715</v>
      </c>
      <c r="C595">
        <v>176121</v>
      </c>
      <c r="D595" t="s">
        <v>7</v>
      </c>
    </row>
    <row r="596" spans="1:4" x14ac:dyDescent="0.25">
      <c r="A596">
        <v>595</v>
      </c>
      <c r="B596">
        <v>177310</v>
      </c>
      <c r="C596">
        <v>176715</v>
      </c>
      <c r="D596" t="s">
        <v>7</v>
      </c>
    </row>
    <row r="597" spans="1:4" x14ac:dyDescent="0.25">
      <c r="A597">
        <v>596</v>
      </c>
      <c r="B597">
        <v>177906</v>
      </c>
      <c r="C597">
        <v>177310</v>
      </c>
      <c r="D597" t="s">
        <v>7</v>
      </c>
    </row>
    <row r="598" spans="1:4" x14ac:dyDescent="0.25">
      <c r="A598">
        <v>597</v>
      </c>
      <c r="B598">
        <v>178503</v>
      </c>
      <c r="C598">
        <v>177906</v>
      </c>
      <c r="D598" t="s">
        <v>7</v>
      </c>
    </row>
    <row r="599" spans="1:4" x14ac:dyDescent="0.25">
      <c r="A599">
        <v>598</v>
      </c>
      <c r="B599">
        <v>179101</v>
      </c>
      <c r="C599">
        <v>178503</v>
      </c>
      <c r="D599" t="s">
        <v>7</v>
      </c>
    </row>
    <row r="600" spans="1:4" x14ac:dyDescent="0.25">
      <c r="A600">
        <v>599</v>
      </c>
      <c r="B600">
        <v>179700</v>
      </c>
      <c r="C600">
        <v>179101</v>
      </c>
      <c r="D600" t="s">
        <v>7</v>
      </c>
    </row>
    <row r="601" spans="1:4" x14ac:dyDescent="0.25">
      <c r="A601">
        <v>600</v>
      </c>
      <c r="B601">
        <v>180300</v>
      </c>
      <c r="C601">
        <v>179700</v>
      </c>
      <c r="D601" t="s">
        <v>7</v>
      </c>
    </row>
    <row r="602" spans="1:4" x14ac:dyDescent="0.25">
      <c r="A602">
        <v>601</v>
      </c>
      <c r="B602">
        <v>180901</v>
      </c>
      <c r="C602">
        <v>180300</v>
      </c>
      <c r="D602" t="s">
        <v>7</v>
      </c>
    </row>
    <row r="603" spans="1:4" x14ac:dyDescent="0.25">
      <c r="A603">
        <v>602</v>
      </c>
      <c r="B603">
        <v>181503</v>
      </c>
      <c r="C603">
        <v>180901</v>
      </c>
      <c r="D603" t="s">
        <v>7</v>
      </c>
    </row>
    <row r="604" spans="1:4" x14ac:dyDescent="0.25">
      <c r="A604">
        <v>603</v>
      </c>
      <c r="B604">
        <v>182106</v>
      </c>
      <c r="C604">
        <v>181503</v>
      </c>
      <c r="D604" t="s">
        <v>7</v>
      </c>
    </row>
    <row r="605" spans="1:4" x14ac:dyDescent="0.25">
      <c r="A605">
        <v>604</v>
      </c>
      <c r="B605">
        <v>182710</v>
      </c>
      <c r="C605">
        <v>182106</v>
      </c>
      <c r="D605" t="s">
        <v>7</v>
      </c>
    </row>
    <row r="606" spans="1:4" x14ac:dyDescent="0.25">
      <c r="A606">
        <v>605</v>
      </c>
      <c r="B606">
        <v>183315</v>
      </c>
      <c r="C606">
        <v>182710</v>
      </c>
      <c r="D606" t="s">
        <v>7</v>
      </c>
    </row>
    <row r="607" spans="1:4" x14ac:dyDescent="0.25">
      <c r="A607">
        <v>606</v>
      </c>
      <c r="B607">
        <v>183921</v>
      </c>
      <c r="C607">
        <v>183315</v>
      </c>
      <c r="D607" t="s">
        <v>7</v>
      </c>
    </row>
    <row r="608" spans="1:4" x14ac:dyDescent="0.25">
      <c r="A608">
        <v>607</v>
      </c>
      <c r="B608">
        <v>184528</v>
      </c>
      <c r="C608">
        <v>183921</v>
      </c>
      <c r="D608" t="s">
        <v>7</v>
      </c>
    </row>
    <row r="609" spans="1:4" x14ac:dyDescent="0.25">
      <c r="A609">
        <v>608</v>
      </c>
      <c r="B609">
        <v>185136</v>
      </c>
      <c r="C609">
        <v>184528</v>
      </c>
      <c r="D609" t="s">
        <v>7</v>
      </c>
    </row>
    <row r="610" spans="1:4" x14ac:dyDescent="0.25">
      <c r="A610">
        <v>609</v>
      </c>
      <c r="B610">
        <v>185745</v>
      </c>
      <c r="C610">
        <v>185136</v>
      </c>
      <c r="D610" t="s">
        <v>7</v>
      </c>
    </row>
    <row r="611" spans="1:4" x14ac:dyDescent="0.25">
      <c r="A611">
        <v>610</v>
      </c>
      <c r="B611">
        <v>186355</v>
      </c>
      <c r="C611">
        <v>185745</v>
      </c>
      <c r="D611" t="s">
        <v>7</v>
      </c>
    </row>
    <row r="612" spans="1:4" x14ac:dyDescent="0.25">
      <c r="A612">
        <v>611</v>
      </c>
      <c r="B612">
        <v>186966</v>
      </c>
      <c r="C612">
        <v>186355</v>
      </c>
      <c r="D612" t="s">
        <v>7</v>
      </c>
    </row>
    <row r="613" spans="1:4" x14ac:dyDescent="0.25">
      <c r="A613">
        <v>612</v>
      </c>
      <c r="B613">
        <v>187578</v>
      </c>
      <c r="C613">
        <v>186966</v>
      </c>
      <c r="D613" t="s">
        <v>7</v>
      </c>
    </row>
    <row r="614" spans="1:4" x14ac:dyDescent="0.25">
      <c r="A614">
        <v>613</v>
      </c>
      <c r="B614">
        <v>188191</v>
      </c>
      <c r="C614">
        <v>187578</v>
      </c>
      <c r="D614" t="s">
        <v>7</v>
      </c>
    </row>
    <row r="615" spans="1:4" x14ac:dyDescent="0.25">
      <c r="A615">
        <v>614</v>
      </c>
      <c r="B615">
        <v>188805</v>
      </c>
      <c r="C615">
        <v>188191</v>
      </c>
      <c r="D615" t="s">
        <v>7</v>
      </c>
    </row>
    <row r="616" spans="1:4" x14ac:dyDescent="0.25">
      <c r="A616">
        <v>615</v>
      </c>
      <c r="B616">
        <v>189420</v>
      </c>
      <c r="C616">
        <v>188805</v>
      </c>
      <c r="D616" t="s">
        <v>7</v>
      </c>
    </row>
    <row r="617" spans="1:4" x14ac:dyDescent="0.25">
      <c r="A617">
        <v>616</v>
      </c>
      <c r="B617">
        <v>190036</v>
      </c>
      <c r="C617">
        <v>189420</v>
      </c>
      <c r="D617" t="s">
        <v>7</v>
      </c>
    </row>
    <row r="618" spans="1:4" x14ac:dyDescent="0.25">
      <c r="A618">
        <v>617</v>
      </c>
      <c r="B618">
        <v>190653</v>
      </c>
      <c r="C618">
        <v>190036</v>
      </c>
      <c r="D618" t="s">
        <v>7</v>
      </c>
    </row>
    <row r="619" spans="1:4" x14ac:dyDescent="0.25">
      <c r="A619">
        <v>618</v>
      </c>
      <c r="B619">
        <v>191271</v>
      </c>
      <c r="C619">
        <v>190653</v>
      </c>
      <c r="D619" t="s">
        <v>7</v>
      </c>
    </row>
    <row r="620" spans="1:4" x14ac:dyDescent="0.25">
      <c r="A620">
        <v>619</v>
      </c>
      <c r="B620">
        <v>191890</v>
      </c>
      <c r="C620">
        <v>191271</v>
      </c>
      <c r="D620" t="s">
        <v>7</v>
      </c>
    </row>
    <row r="621" spans="1:4" x14ac:dyDescent="0.25">
      <c r="A621">
        <v>620</v>
      </c>
      <c r="B621">
        <v>192510</v>
      </c>
      <c r="C621">
        <v>191890</v>
      </c>
      <c r="D621" t="s">
        <v>7</v>
      </c>
    </row>
    <row r="622" spans="1:4" x14ac:dyDescent="0.25">
      <c r="A622">
        <v>621</v>
      </c>
      <c r="B622">
        <v>193131</v>
      </c>
      <c r="C622">
        <v>192510</v>
      </c>
      <c r="D622" t="s">
        <v>7</v>
      </c>
    </row>
    <row r="623" spans="1:4" x14ac:dyDescent="0.25">
      <c r="A623">
        <v>622</v>
      </c>
      <c r="B623">
        <v>193753</v>
      </c>
      <c r="C623">
        <v>193131</v>
      </c>
      <c r="D623" t="s">
        <v>7</v>
      </c>
    </row>
    <row r="624" spans="1:4" x14ac:dyDescent="0.25">
      <c r="A624">
        <v>623</v>
      </c>
      <c r="B624">
        <v>194376</v>
      </c>
      <c r="C624">
        <v>193753</v>
      </c>
      <c r="D624" t="s">
        <v>7</v>
      </c>
    </row>
    <row r="625" spans="1:4" x14ac:dyDescent="0.25">
      <c r="A625">
        <v>624</v>
      </c>
      <c r="B625">
        <v>195000</v>
      </c>
      <c r="C625">
        <v>194376</v>
      </c>
      <c r="D625" t="s">
        <v>7</v>
      </c>
    </row>
    <row r="626" spans="1:4" x14ac:dyDescent="0.25">
      <c r="A626">
        <v>625</v>
      </c>
      <c r="B626">
        <v>195625</v>
      </c>
      <c r="C626">
        <v>195000</v>
      </c>
      <c r="D626" t="s">
        <v>7</v>
      </c>
    </row>
    <row r="627" spans="1:4" x14ac:dyDescent="0.25">
      <c r="A627">
        <v>626</v>
      </c>
      <c r="B627">
        <v>196251</v>
      </c>
      <c r="C627">
        <v>195625</v>
      </c>
      <c r="D627" t="s">
        <v>7</v>
      </c>
    </row>
    <row r="628" spans="1:4" x14ac:dyDescent="0.25">
      <c r="A628">
        <v>627</v>
      </c>
      <c r="B628">
        <v>196878</v>
      </c>
      <c r="C628">
        <v>196251</v>
      </c>
      <c r="D628" t="s">
        <v>7</v>
      </c>
    </row>
    <row r="629" spans="1:4" x14ac:dyDescent="0.25">
      <c r="A629">
        <v>628</v>
      </c>
      <c r="B629">
        <v>197506</v>
      </c>
      <c r="C629">
        <v>196878</v>
      </c>
      <c r="D629" t="s">
        <v>7</v>
      </c>
    </row>
    <row r="630" spans="1:4" x14ac:dyDescent="0.25">
      <c r="A630">
        <v>629</v>
      </c>
      <c r="B630">
        <v>198135</v>
      </c>
      <c r="C630">
        <v>197506</v>
      </c>
      <c r="D630" t="s">
        <v>7</v>
      </c>
    </row>
    <row r="631" spans="1:4" x14ac:dyDescent="0.25">
      <c r="A631">
        <v>630</v>
      </c>
      <c r="B631">
        <v>198765</v>
      </c>
      <c r="C631">
        <v>198135</v>
      </c>
      <c r="D631" t="s">
        <v>7</v>
      </c>
    </row>
    <row r="632" spans="1:4" x14ac:dyDescent="0.25">
      <c r="A632">
        <v>631</v>
      </c>
      <c r="B632">
        <v>199396</v>
      </c>
      <c r="C632">
        <v>198765</v>
      </c>
      <c r="D632" t="s">
        <v>7</v>
      </c>
    </row>
    <row r="633" spans="1:4" x14ac:dyDescent="0.25">
      <c r="A633">
        <v>632</v>
      </c>
      <c r="B633">
        <v>200028</v>
      </c>
      <c r="C633">
        <v>199396</v>
      </c>
      <c r="D633" t="s">
        <v>7</v>
      </c>
    </row>
    <row r="634" spans="1:4" x14ac:dyDescent="0.25">
      <c r="A634">
        <v>633</v>
      </c>
      <c r="B634">
        <v>200661</v>
      </c>
      <c r="C634">
        <v>200028</v>
      </c>
      <c r="D634" t="s">
        <v>7</v>
      </c>
    </row>
    <row r="635" spans="1:4" x14ac:dyDescent="0.25">
      <c r="A635">
        <v>634</v>
      </c>
      <c r="B635">
        <v>201295</v>
      </c>
      <c r="C635">
        <v>200661</v>
      </c>
      <c r="D635" t="s">
        <v>7</v>
      </c>
    </row>
    <row r="636" spans="1:4" x14ac:dyDescent="0.25">
      <c r="A636">
        <v>635</v>
      </c>
      <c r="B636">
        <v>201930</v>
      </c>
      <c r="C636">
        <v>201295</v>
      </c>
      <c r="D636" t="s">
        <v>7</v>
      </c>
    </row>
    <row r="637" spans="1:4" x14ac:dyDescent="0.25">
      <c r="A637">
        <v>636</v>
      </c>
      <c r="B637">
        <v>202566</v>
      </c>
      <c r="C637">
        <v>201930</v>
      </c>
      <c r="D637" t="s">
        <v>7</v>
      </c>
    </row>
    <row r="638" spans="1:4" x14ac:dyDescent="0.25">
      <c r="A638">
        <v>637</v>
      </c>
      <c r="B638">
        <v>203203</v>
      </c>
      <c r="C638">
        <v>202566</v>
      </c>
      <c r="D638" t="s">
        <v>7</v>
      </c>
    </row>
    <row r="639" spans="1:4" x14ac:dyDescent="0.25">
      <c r="A639">
        <v>638</v>
      </c>
      <c r="B639">
        <v>203841</v>
      </c>
      <c r="C639">
        <v>203203</v>
      </c>
      <c r="D639" t="s">
        <v>7</v>
      </c>
    </row>
    <row r="640" spans="1:4" x14ac:dyDescent="0.25">
      <c r="A640">
        <v>639</v>
      </c>
      <c r="B640">
        <v>204480</v>
      </c>
      <c r="C640">
        <v>203841</v>
      </c>
      <c r="D640" t="s">
        <v>7</v>
      </c>
    </row>
    <row r="641" spans="1:4" x14ac:dyDescent="0.25">
      <c r="A641">
        <v>640</v>
      </c>
      <c r="B641">
        <v>205120</v>
      </c>
      <c r="C641">
        <v>204480</v>
      </c>
      <c r="D641" t="s">
        <v>7</v>
      </c>
    </row>
    <row r="642" spans="1:4" x14ac:dyDescent="0.25">
      <c r="A642">
        <v>641</v>
      </c>
      <c r="B642">
        <v>205761</v>
      </c>
      <c r="C642">
        <v>205120</v>
      </c>
      <c r="D642" t="s">
        <v>7</v>
      </c>
    </row>
    <row r="643" spans="1:4" x14ac:dyDescent="0.25">
      <c r="A643">
        <v>642</v>
      </c>
      <c r="B643">
        <v>206403</v>
      </c>
      <c r="C643">
        <v>205761</v>
      </c>
      <c r="D643" t="s">
        <v>7</v>
      </c>
    </row>
    <row r="644" spans="1:4" x14ac:dyDescent="0.25">
      <c r="A644">
        <v>643</v>
      </c>
      <c r="B644">
        <v>207046</v>
      </c>
      <c r="C644">
        <v>206403</v>
      </c>
      <c r="D644" t="s">
        <v>7</v>
      </c>
    </row>
    <row r="645" spans="1:4" x14ac:dyDescent="0.25">
      <c r="A645">
        <v>644</v>
      </c>
      <c r="B645">
        <v>207690</v>
      </c>
      <c r="C645">
        <v>207046</v>
      </c>
      <c r="D645" t="s">
        <v>7</v>
      </c>
    </row>
    <row r="646" spans="1:4" x14ac:dyDescent="0.25">
      <c r="A646">
        <v>645</v>
      </c>
      <c r="B646">
        <v>208335</v>
      </c>
      <c r="C646">
        <v>207690</v>
      </c>
      <c r="D646" t="s">
        <v>7</v>
      </c>
    </row>
    <row r="647" spans="1:4" x14ac:dyDescent="0.25">
      <c r="A647">
        <v>646</v>
      </c>
      <c r="B647">
        <v>208981</v>
      </c>
      <c r="C647">
        <v>208335</v>
      </c>
      <c r="D647" t="s">
        <v>7</v>
      </c>
    </row>
    <row r="648" spans="1:4" x14ac:dyDescent="0.25">
      <c r="A648">
        <v>647</v>
      </c>
      <c r="B648">
        <v>209628</v>
      </c>
      <c r="C648">
        <v>208981</v>
      </c>
      <c r="D648" t="s">
        <v>7</v>
      </c>
    </row>
    <row r="649" spans="1:4" x14ac:dyDescent="0.25">
      <c r="A649">
        <v>648</v>
      </c>
      <c r="B649">
        <v>210276</v>
      </c>
      <c r="C649">
        <v>209628</v>
      </c>
      <c r="D649" t="s">
        <v>7</v>
      </c>
    </row>
    <row r="650" spans="1:4" x14ac:dyDescent="0.25">
      <c r="A650">
        <v>649</v>
      </c>
      <c r="B650">
        <v>210925</v>
      </c>
      <c r="C650">
        <v>210276</v>
      </c>
      <c r="D650" t="s">
        <v>7</v>
      </c>
    </row>
    <row r="651" spans="1:4" x14ac:dyDescent="0.25">
      <c r="A651">
        <v>650</v>
      </c>
      <c r="B651">
        <v>211575</v>
      </c>
      <c r="C651">
        <v>210925</v>
      </c>
      <c r="D651" t="s">
        <v>7</v>
      </c>
    </row>
    <row r="652" spans="1:4" x14ac:dyDescent="0.25">
      <c r="A652">
        <v>651</v>
      </c>
      <c r="B652">
        <v>212226</v>
      </c>
      <c r="C652">
        <v>211575</v>
      </c>
      <c r="D652" t="s">
        <v>7</v>
      </c>
    </row>
    <row r="653" spans="1:4" x14ac:dyDescent="0.25">
      <c r="A653">
        <v>652</v>
      </c>
      <c r="B653">
        <v>212878</v>
      </c>
      <c r="C653">
        <v>212226</v>
      </c>
      <c r="D653" t="s">
        <v>7</v>
      </c>
    </row>
    <row r="654" spans="1:4" x14ac:dyDescent="0.25">
      <c r="A654">
        <v>653</v>
      </c>
      <c r="B654">
        <v>213531</v>
      </c>
      <c r="C654">
        <v>212878</v>
      </c>
      <c r="D654" t="s">
        <v>7</v>
      </c>
    </row>
    <row r="655" spans="1:4" x14ac:dyDescent="0.25">
      <c r="A655">
        <v>654</v>
      </c>
      <c r="B655">
        <v>214185</v>
      </c>
      <c r="C655">
        <v>213531</v>
      </c>
      <c r="D655" t="s">
        <v>7</v>
      </c>
    </row>
    <row r="656" spans="1:4" x14ac:dyDescent="0.25">
      <c r="A656">
        <v>655</v>
      </c>
      <c r="B656">
        <v>214840</v>
      </c>
      <c r="C656">
        <v>214185</v>
      </c>
      <c r="D656" t="s">
        <v>7</v>
      </c>
    </row>
    <row r="657" spans="1:4" x14ac:dyDescent="0.25">
      <c r="A657">
        <v>656</v>
      </c>
      <c r="B657">
        <v>215496</v>
      </c>
      <c r="C657">
        <v>214840</v>
      </c>
      <c r="D657" t="s">
        <v>7</v>
      </c>
    </row>
    <row r="658" spans="1:4" x14ac:dyDescent="0.25">
      <c r="A658">
        <v>657</v>
      </c>
      <c r="B658">
        <v>216153</v>
      </c>
      <c r="C658">
        <v>215496</v>
      </c>
      <c r="D658" t="s">
        <v>7</v>
      </c>
    </row>
    <row r="659" spans="1:4" x14ac:dyDescent="0.25">
      <c r="A659">
        <v>658</v>
      </c>
      <c r="B659">
        <v>216811</v>
      </c>
      <c r="C659">
        <v>216153</v>
      </c>
      <c r="D659" t="s">
        <v>7</v>
      </c>
    </row>
    <row r="660" spans="1:4" x14ac:dyDescent="0.25">
      <c r="A660">
        <v>659</v>
      </c>
      <c r="B660">
        <v>217470</v>
      </c>
      <c r="C660">
        <v>216811</v>
      </c>
      <c r="D660" t="s">
        <v>7</v>
      </c>
    </row>
    <row r="661" spans="1:4" x14ac:dyDescent="0.25">
      <c r="A661">
        <v>660</v>
      </c>
      <c r="B661">
        <v>218130</v>
      </c>
      <c r="C661">
        <v>217470</v>
      </c>
      <c r="D661" t="s">
        <v>7</v>
      </c>
    </row>
    <row r="662" spans="1:4" x14ac:dyDescent="0.25">
      <c r="A662">
        <v>661</v>
      </c>
      <c r="B662">
        <v>218791</v>
      </c>
      <c r="C662">
        <v>218130</v>
      </c>
      <c r="D662" t="s">
        <v>7</v>
      </c>
    </row>
    <row r="663" spans="1:4" x14ac:dyDescent="0.25">
      <c r="A663">
        <v>662</v>
      </c>
      <c r="B663">
        <v>219453</v>
      </c>
      <c r="C663">
        <v>218791</v>
      </c>
      <c r="D663" t="s">
        <v>7</v>
      </c>
    </row>
    <row r="664" spans="1:4" x14ac:dyDescent="0.25">
      <c r="A664">
        <v>663</v>
      </c>
      <c r="B664">
        <v>220116</v>
      </c>
      <c r="C664">
        <v>219453</v>
      </c>
      <c r="D664" t="s">
        <v>7</v>
      </c>
    </row>
    <row r="665" spans="1:4" x14ac:dyDescent="0.25">
      <c r="A665">
        <v>664</v>
      </c>
      <c r="B665">
        <v>220780</v>
      </c>
      <c r="C665">
        <v>220116</v>
      </c>
      <c r="D665" t="s">
        <v>7</v>
      </c>
    </row>
    <row r="666" spans="1:4" x14ac:dyDescent="0.25">
      <c r="A666">
        <v>665</v>
      </c>
      <c r="B666">
        <v>221445</v>
      </c>
      <c r="C666">
        <v>220780</v>
      </c>
      <c r="D666" t="s">
        <v>7</v>
      </c>
    </row>
    <row r="667" spans="1:4" x14ac:dyDescent="0.25">
      <c r="A667">
        <v>666</v>
      </c>
      <c r="B667">
        <v>222111</v>
      </c>
      <c r="C667">
        <v>221445</v>
      </c>
      <c r="D667" t="s">
        <v>7</v>
      </c>
    </row>
    <row r="668" spans="1:4" x14ac:dyDescent="0.25">
      <c r="A668">
        <v>667</v>
      </c>
      <c r="B668">
        <v>222778</v>
      </c>
      <c r="C668">
        <v>222111</v>
      </c>
      <c r="D668" t="s">
        <v>7</v>
      </c>
    </row>
    <row r="669" spans="1:4" x14ac:dyDescent="0.25">
      <c r="A669">
        <v>668</v>
      </c>
      <c r="B669">
        <v>223446</v>
      </c>
      <c r="C669">
        <v>222778</v>
      </c>
      <c r="D669" t="s">
        <v>7</v>
      </c>
    </row>
    <row r="670" spans="1:4" x14ac:dyDescent="0.25">
      <c r="A670">
        <v>669</v>
      </c>
      <c r="B670">
        <v>224115</v>
      </c>
      <c r="C670">
        <v>223446</v>
      </c>
      <c r="D670" t="s">
        <v>7</v>
      </c>
    </row>
    <row r="671" spans="1:4" x14ac:dyDescent="0.25">
      <c r="A671">
        <v>670</v>
      </c>
      <c r="B671">
        <v>224785</v>
      </c>
      <c r="C671">
        <v>224115</v>
      </c>
      <c r="D671" t="s">
        <v>7</v>
      </c>
    </row>
    <row r="672" spans="1:4" x14ac:dyDescent="0.25">
      <c r="A672">
        <v>671</v>
      </c>
      <c r="B672">
        <v>225456</v>
      </c>
      <c r="C672">
        <v>224785</v>
      </c>
      <c r="D672" t="s">
        <v>7</v>
      </c>
    </row>
    <row r="673" spans="1:4" x14ac:dyDescent="0.25">
      <c r="A673">
        <v>672</v>
      </c>
      <c r="B673">
        <v>226128</v>
      </c>
      <c r="C673">
        <v>225456</v>
      </c>
      <c r="D673" t="s">
        <v>7</v>
      </c>
    </row>
    <row r="674" spans="1:4" x14ac:dyDescent="0.25">
      <c r="A674">
        <v>673</v>
      </c>
      <c r="B674">
        <v>226801</v>
      </c>
      <c r="C674">
        <v>226128</v>
      </c>
      <c r="D674" t="s">
        <v>7</v>
      </c>
    </row>
    <row r="675" spans="1:4" x14ac:dyDescent="0.25">
      <c r="A675">
        <v>674</v>
      </c>
      <c r="B675">
        <v>227475</v>
      </c>
      <c r="C675">
        <v>226801</v>
      </c>
      <c r="D675" t="s">
        <v>7</v>
      </c>
    </row>
    <row r="676" spans="1:4" x14ac:dyDescent="0.25">
      <c r="A676">
        <v>675</v>
      </c>
      <c r="B676">
        <v>228150</v>
      </c>
      <c r="C676">
        <v>227475</v>
      </c>
      <c r="D676" t="s">
        <v>7</v>
      </c>
    </row>
    <row r="677" spans="1:4" x14ac:dyDescent="0.25">
      <c r="A677">
        <v>676</v>
      </c>
      <c r="B677">
        <v>228826</v>
      </c>
      <c r="C677">
        <v>228150</v>
      </c>
      <c r="D677" t="s">
        <v>7</v>
      </c>
    </row>
    <row r="678" spans="1:4" x14ac:dyDescent="0.25">
      <c r="A678">
        <v>677</v>
      </c>
      <c r="B678">
        <v>229503</v>
      </c>
      <c r="C678">
        <v>228826</v>
      </c>
      <c r="D678" t="s">
        <v>7</v>
      </c>
    </row>
    <row r="679" spans="1:4" x14ac:dyDescent="0.25">
      <c r="A679">
        <v>678</v>
      </c>
      <c r="B679">
        <v>230181</v>
      </c>
      <c r="C679">
        <v>229503</v>
      </c>
      <c r="D679" t="s">
        <v>7</v>
      </c>
    </row>
    <row r="680" spans="1:4" x14ac:dyDescent="0.25">
      <c r="A680">
        <v>679</v>
      </c>
      <c r="B680">
        <v>230860</v>
      </c>
      <c r="C680">
        <v>230181</v>
      </c>
      <c r="D680" t="s">
        <v>7</v>
      </c>
    </row>
    <row r="681" spans="1:4" x14ac:dyDescent="0.25">
      <c r="A681">
        <v>680</v>
      </c>
      <c r="B681">
        <v>231540</v>
      </c>
      <c r="C681">
        <v>230860</v>
      </c>
      <c r="D681" t="s">
        <v>7</v>
      </c>
    </row>
    <row r="682" spans="1:4" x14ac:dyDescent="0.25">
      <c r="A682">
        <v>681</v>
      </c>
      <c r="B682">
        <v>232221</v>
      </c>
      <c r="C682">
        <v>231540</v>
      </c>
      <c r="D682" t="s">
        <v>7</v>
      </c>
    </row>
    <row r="683" spans="1:4" x14ac:dyDescent="0.25">
      <c r="A683">
        <v>682</v>
      </c>
      <c r="B683">
        <v>232903</v>
      </c>
      <c r="C683">
        <v>232221</v>
      </c>
      <c r="D683" t="s">
        <v>7</v>
      </c>
    </row>
    <row r="684" spans="1:4" x14ac:dyDescent="0.25">
      <c r="A684">
        <v>683</v>
      </c>
      <c r="B684">
        <v>233586</v>
      </c>
      <c r="C684">
        <v>232903</v>
      </c>
      <c r="D684" t="s">
        <v>7</v>
      </c>
    </row>
    <row r="685" spans="1:4" x14ac:dyDescent="0.25">
      <c r="A685">
        <v>684</v>
      </c>
      <c r="B685">
        <v>234270</v>
      </c>
      <c r="C685">
        <v>233586</v>
      </c>
      <c r="D685" t="s">
        <v>7</v>
      </c>
    </row>
    <row r="686" spans="1:4" x14ac:dyDescent="0.25">
      <c r="A686">
        <v>685</v>
      </c>
      <c r="B686">
        <v>234955</v>
      </c>
      <c r="C686">
        <v>234270</v>
      </c>
      <c r="D686" t="s">
        <v>7</v>
      </c>
    </row>
    <row r="687" spans="1:4" x14ac:dyDescent="0.25">
      <c r="A687">
        <v>686</v>
      </c>
      <c r="B687">
        <v>235641</v>
      </c>
      <c r="C687">
        <v>234955</v>
      </c>
      <c r="D687" t="s">
        <v>7</v>
      </c>
    </row>
    <row r="688" spans="1:4" x14ac:dyDescent="0.25">
      <c r="A688">
        <v>687</v>
      </c>
      <c r="B688">
        <v>236328</v>
      </c>
      <c r="C688">
        <v>235641</v>
      </c>
      <c r="D688" t="s">
        <v>7</v>
      </c>
    </row>
    <row r="689" spans="1:4" x14ac:dyDescent="0.25">
      <c r="A689">
        <v>688</v>
      </c>
      <c r="B689">
        <v>237016</v>
      </c>
      <c r="C689">
        <v>236328</v>
      </c>
      <c r="D689" t="s">
        <v>7</v>
      </c>
    </row>
    <row r="690" spans="1:4" x14ac:dyDescent="0.25">
      <c r="A690">
        <v>689</v>
      </c>
      <c r="B690">
        <v>237705</v>
      </c>
      <c r="C690">
        <v>237016</v>
      </c>
      <c r="D690" t="s">
        <v>7</v>
      </c>
    </row>
    <row r="691" spans="1:4" x14ac:dyDescent="0.25">
      <c r="A691">
        <v>690</v>
      </c>
      <c r="B691">
        <v>238395</v>
      </c>
      <c r="C691">
        <v>237705</v>
      </c>
      <c r="D691" t="s">
        <v>7</v>
      </c>
    </row>
    <row r="692" spans="1:4" x14ac:dyDescent="0.25">
      <c r="A692">
        <v>691</v>
      </c>
      <c r="B692">
        <v>239086</v>
      </c>
      <c r="C692">
        <v>238395</v>
      </c>
      <c r="D692" t="s">
        <v>7</v>
      </c>
    </row>
    <row r="693" spans="1:4" x14ac:dyDescent="0.25">
      <c r="A693">
        <v>692</v>
      </c>
      <c r="B693">
        <v>239778</v>
      </c>
      <c r="C693">
        <v>239086</v>
      </c>
      <c r="D693" t="s">
        <v>7</v>
      </c>
    </row>
    <row r="694" spans="1:4" x14ac:dyDescent="0.25">
      <c r="A694">
        <v>693</v>
      </c>
      <c r="B694">
        <v>240471</v>
      </c>
      <c r="C694">
        <v>239778</v>
      </c>
      <c r="D694" t="s">
        <v>7</v>
      </c>
    </row>
    <row r="695" spans="1:4" x14ac:dyDescent="0.25">
      <c r="A695">
        <v>694</v>
      </c>
      <c r="B695">
        <v>241165</v>
      </c>
      <c r="C695">
        <v>240471</v>
      </c>
      <c r="D695" t="s">
        <v>7</v>
      </c>
    </row>
    <row r="696" spans="1:4" x14ac:dyDescent="0.25">
      <c r="A696">
        <v>695</v>
      </c>
      <c r="B696">
        <v>241860</v>
      </c>
      <c r="C696">
        <v>241165</v>
      </c>
      <c r="D696" t="s">
        <v>7</v>
      </c>
    </row>
    <row r="697" spans="1:4" x14ac:dyDescent="0.25">
      <c r="A697">
        <v>696</v>
      </c>
      <c r="B697">
        <v>242556</v>
      </c>
      <c r="C697">
        <v>241860</v>
      </c>
      <c r="D697" t="s">
        <v>7</v>
      </c>
    </row>
    <row r="698" spans="1:4" x14ac:dyDescent="0.25">
      <c r="A698">
        <v>697</v>
      </c>
      <c r="B698">
        <v>243253</v>
      </c>
      <c r="C698">
        <v>242556</v>
      </c>
      <c r="D698" t="s">
        <v>7</v>
      </c>
    </row>
    <row r="699" spans="1:4" x14ac:dyDescent="0.25">
      <c r="A699">
        <v>698</v>
      </c>
      <c r="B699">
        <v>243951</v>
      </c>
      <c r="C699">
        <v>243253</v>
      </c>
      <c r="D699" t="s">
        <v>7</v>
      </c>
    </row>
    <row r="700" spans="1:4" x14ac:dyDescent="0.25">
      <c r="A700">
        <v>699</v>
      </c>
      <c r="B700">
        <v>244650</v>
      </c>
      <c r="C700">
        <v>243951</v>
      </c>
      <c r="D700" t="s">
        <v>7</v>
      </c>
    </row>
    <row r="701" spans="1:4" x14ac:dyDescent="0.25">
      <c r="A701">
        <v>700</v>
      </c>
      <c r="B701">
        <v>245350</v>
      </c>
      <c r="C701">
        <v>244650</v>
      </c>
      <c r="D701" t="s">
        <v>7</v>
      </c>
    </row>
    <row r="702" spans="1:4" x14ac:dyDescent="0.25">
      <c r="A702">
        <v>701</v>
      </c>
      <c r="B702">
        <v>246051</v>
      </c>
      <c r="C702">
        <v>245350</v>
      </c>
      <c r="D702" t="s">
        <v>7</v>
      </c>
    </row>
    <row r="703" spans="1:4" x14ac:dyDescent="0.25">
      <c r="A703">
        <v>702</v>
      </c>
      <c r="B703">
        <v>246753</v>
      </c>
      <c r="C703">
        <v>246051</v>
      </c>
      <c r="D703" t="s">
        <v>7</v>
      </c>
    </row>
    <row r="704" spans="1:4" x14ac:dyDescent="0.25">
      <c r="A704">
        <v>703</v>
      </c>
      <c r="B704">
        <v>247456</v>
      </c>
      <c r="C704">
        <v>246753</v>
      </c>
      <c r="D704" t="s">
        <v>7</v>
      </c>
    </row>
    <row r="705" spans="1:4" x14ac:dyDescent="0.25">
      <c r="A705">
        <v>704</v>
      </c>
      <c r="B705">
        <v>248160</v>
      </c>
      <c r="C705">
        <v>247456</v>
      </c>
      <c r="D705" t="s">
        <v>7</v>
      </c>
    </row>
    <row r="706" spans="1:4" x14ac:dyDescent="0.25">
      <c r="A706">
        <v>705</v>
      </c>
      <c r="B706">
        <v>248865</v>
      </c>
      <c r="C706">
        <v>248160</v>
      </c>
      <c r="D706" t="s">
        <v>7</v>
      </c>
    </row>
    <row r="707" spans="1:4" x14ac:dyDescent="0.25">
      <c r="A707">
        <v>706</v>
      </c>
      <c r="B707">
        <v>249571</v>
      </c>
      <c r="C707">
        <v>248865</v>
      </c>
      <c r="D707" t="s">
        <v>7</v>
      </c>
    </row>
    <row r="708" spans="1:4" x14ac:dyDescent="0.25">
      <c r="A708">
        <v>707</v>
      </c>
      <c r="B708">
        <v>250278</v>
      </c>
      <c r="C708">
        <v>249571</v>
      </c>
      <c r="D708" t="s">
        <v>7</v>
      </c>
    </row>
    <row r="709" spans="1:4" x14ac:dyDescent="0.25">
      <c r="A709">
        <v>708</v>
      </c>
      <c r="B709">
        <v>250986</v>
      </c>
      <c r="C709">
        <v>250278</v>
      </c>
      <c r="D709" t="s">
        <v>7</v>
      </c>
    </row>
    <row r="710" spans="1:4" x14ac:dyDescent="0.25">
      <c r="A710">
        <v>709</v>
      </c>
      <c r="B710">
        <v>251695</v>
      </c>
      <c r="C710">
        <v>250986</v>
      </c>
      <c r="D710" t="s">
        <v>7</v>
      </c>
    </row>
    <row r="711" spans="1:4" x14ac:dyDescent="0.25">
      <c r="A711">
        <v>710</v>
      </c>
      <c r="B711">
        <v>252405</v>
      </c>
      <c r="C711">
        <v>251695</v>
      </c>
      <c r="D711" t="s">
        <v>7</v>
      </c>
    </row>
    <row r="712" spans="1:4" x14ac:dyDescent="0.25">
      <c r="A712">
        <v>711</v>
      </c>
      <c r="B712">
        <v>253116</v>
      </c>
      <c r="C712">
        <v>252405</v>
      </c>
      <c r="D712" t="s">
        <v>7</v>
      </c>
    </row>
    <row r="713" spans="1:4" x14ac:dyDescent="0.25">
      <c r="A713">
        <v>712</v>
      </c>
      <c r="B713">
        <v>253828</v>
      </c>
      <c r="C713">
        <v>253116</v>
      </c>
      <c r="D713" t="s">
        <v>7</v>
      </c>
    </row>
    <row r="714" spans="1:4" x14ac:dyDescent="0.25">
      <c r="A714">
        <v>713</v>
      </c>
      <c r="B714">
        <v>254541</v>
      </c>
      <c r="C714">
        <v>253828</v>
      </c>
      <c r="D714" t="s">
        <v>7</v>
      </c>
    </row>
    <row r="715" spans="1:4" x14ac:dyDescent="0.25">
      <c r="A715">
        <v>714</v>
      </c>
      <c r="B715">
        <v>255255</v>
      </c>
      <c r="C715">
        <v>254541</v>
      </c>
      <c r="D715" t="s">
        <v>7</v>
      </c>
    </row>
    <row r="716" spans="1:4" x14ac:dyDescent="0.25">
      <c r="A716">
        <v>715</v>
      </c>
      <c r="B716">
        <v>255970</v>
      </c>
      <c r="C716">
        <v>255255</v>
      </c>
      <c r="D716" t="s">
        <v>7</v>
      </c>
    </row>
    <row r="717" spans="1:4" x14ac:dyDescent="0.25">
      <c r="A717">
        <v>716</v>
      </c>
      <c r="B717">
        <v>256686</v>
      </c>
      <c r="C717">
        <v>255970</v>
      </c>
      <c r="D717" t="s">
        <v>7</v>
      </c>
    </row>
    <row r="718" spans="1:4" x14ac:dyDescent="0.25">
      <c r="A718">
        <v>717</v>
      </c>
      <c r="B718">
        <v>257403</v>
      </c>
      <c r="C718">
        <v>256686</v>
      </c>
      <c r="D718" t="s">
        <v>7</v>
      </c>
    </row>
    <row r="719" spans="1:4" x14ac:dyDescent="0.25">
      <c r="A719">
        <v>718</v>
      </c>
      <c r="B719">
        <v>258121</v>
      </c>
      <c r="C719">
        <v>257403</v>
      </c>
      <c r="D719" t="s">
        <v>7</v>
      </c>
    </row>
    <row r="720" spans="1:4" x14ac:dyDescent="0.25">
      <c r="A720">
        <v>719</v>
      </c>
      <c r="B720">
        <v>258840</v>
      </c>
      <c r="C720">
        <v>258121</v>
      </c>
      <c r="D720" t="s">
        <v>7</v>
      </c>
    </row>
    <row r="721" spans="1:4" x14ac:dyDescent="0.25">
      <c r="A721">
        <v>720</v>
      </c>
      <c r="B721">
        <v>259560</v>
      </c>
      <c r="C721">
        <v>258840</v>
      </c>
      <c r="D721" t="s">
        <v>7</v>
      </c>
    </row>
    <row r="722" spans="1:4" x14ac:dyDescent="0.25">
      <c r="A722">
        <v>721</v>
      </c>
      <c r="B722">
        <v>260281</v>
      </c>
      <c r="C722">
        <v>259560</v>
      </c>
      <c r="D722" t="s">
        <v>7</v>
      </c>
    </row>
    <row r="723" spans="1:4" x14ac:dyDescent="0.25">
      <c r="A723">
        <v>722</v>
      </c>
      <c r="B723">
        <v>261003</v>
      </c>
      <c r="C723">
        <v>260281</v>
      </c>
      <c r="D723" t="s">
        <v>7</v>
      </c>
    </row>
    <row r="724" spans="1:4" x14ac:dyDescent="0.25">
      <c r="A724">
        <v>723</v>
      </c>
      <c r="B724">
        <v>261726</v>
      </c>
      <c r="C724">
        <v>261003</v>
      </c>
      <c r="D724" t="s">
        <v>7</v>
      </c>
    </row>
    <row r="725" spans="1:4" x14ac:dyDescent="0.25">
      <c r="A725">
        <v>724</v>
      </c>
      <c r="B725">
        <v>262450</v>
      </c>
      <c r="C725">
        <v>261726</v>
      </c>
      <c r="D725" t="s">
        <v>7</v>
      </c>
    </row>
    <row r="726" spans="1:4" x14ac:dyDescent="0.25">
      <c r="A726">
        <v>725</v>
      </c>
      <c r="B726">
        <v>263175</v>
      </c>
      <c r="C726">
        <v>262450</v>
      </c>
      <c r="D726" t="s">
        <v>7</v>
      </c>
    </row>
    <row r="727" spans="1:4" x14ac:dyDescent="0.25">
      <c r="A727">
        <v>726</v>
      </c>
      <c r="B727">
        <v>263901</v>
      </c>
      <c r="C727">
        <v>263175</v>
      </c>
      <c r="D727" t="s">
        <v>7</v>
      </c>
    </row>
    <row r="728" spans="1:4" x14ac:dyDescent="0.25">
      <c r="A728">
        <v>727</v>
      </c>
      <c r="B728">
        <v>264628</v>
      </c>
      <c r="C728">
        <v>263901</v>
      </c>
      <c r="D728" t="s">
        <v>7</v>
      </c>
    </row>
    <row r="729" spans="1:4" x14ac:dyDescent="0.25">
      <c r="A729">
        <v>728</v>
      </c>
      <c r="B729">
        <v>265356</v>
      </c>
      <c r="C729">
        <v>264628</v>
      </c>
      <c r="D729" t="s">
        <v>7</v>
      </c>
    </row>
    <row r="730" spans="1:4" x14ac:dyDescent="0.25">
      <c r="A730">
        <v>729</v>
      </c>
      <c r="B730">
        <v>266085</v>
      </c>
      <c r="C730">
        <v>265356</v>
      </c>
      <c r="D730" t="s">
        <v>7</v>
      </c>
    </row>
    <row r="731" spans="1:4" x14ac:dyDescent="0.25">
      <c r="A731">
        <v>730</v>
      </c>
      <c r="B731">
        <v>266815</v>
      </c>
      <c r="C731">
        <v>266085</v>
      </c>
      <c r="D731" t="s">
        <v>7</v>
      </c>
    </row>
    <row r="732" spans="1:4" x14ac:dyDescent="0.25">
      <c r="A732">
        <v>731</v>
      </c>
      <c r="B732">
        <v>267546</v>
      </c>
      <c r="C732">
        <v>266815</v>
      </c>
      <c r="D732" t="s">
        <v>7</v>
      </c>
    </row>
    <row r="733" spans="1:4" x14ac:dyDescent="0.25">
      <c r="A733">
        <v>732</v>
      </c>
      <c r="B733">
        <v>268278</v>
      </c>
      <c r="C733">
        <v>267546</v>
      </c>
      <c r="D733" t="s">
        <v>7</v>
      </c>
    </row>
    <row r="734" spans="1:4" x14ac:dyDescent="0.25">
      <c r="A734">
        <v>733</v>
      </c>
      <c r="B734">
        <v>269011</v>
      </c>
      <c r="C734">
        <v>268278</v>
      </c>
      <c r="D734" t="s">
        <v>7</v>
      </c>
    </row>
    <row r="735" spans="1:4" x14ac:dyDescent="0.25">
      <c r="A735">
        <v>734</v>
      </c>
      <c r="B735">
        <v>269745</v>
      </c>
      <c r="C735">
        <v>269011</v>
      </c>
      <c r="D735" t="s">
        <v>7</v>
      </c>
    </row>
    <row r="736" spans="1:4" x14ac:dyDescent="0.25">
      <c r="A736">
        <v>735</v>
      </c>
      <c r="B736">
        <v>270480</v>
      </c>
      <c r="C736">
        <v>269745</v>
      </c>
      <c r="D736" t="s">
        <v>7</v>
      </c>
    </row>
    <row r="737" spans="1:4" x14ac:dyDescent="0.25">
      <c r="A737">
        <v>736</v>
      </c>
      <c r="B737">
        <v>271216</v>
      </c>
      <c r="C737">
        <v>270480</v>
      </c>
      <c r="D737" t="s">
        <v>7</v>
      </c>
    </row>
    <row r="738" spans="1:4" x14ac:dyDescent="0.25">
      <c r="A738">
        <v>737</v>
      </c>
      <c r="B738">
        <v>271953</v>
      </c>
      <c r="C738">
        <v>271216</v>
      </c>
      <c r="D738" t="s">
        <v>7</v>
      </c>
    </row>
    <row r="739" spans="1:4" x14ac:dyDescent="0.25">
      <c r="A739">
        <v>738</v>
      </c>
      <c r="B739">
        <v>272691</v>
      </c>
      <c r="C739">
        <v>271953</v>
      </c>
      <c r="D739" t="s">
        <v>7</v>
      </c>
    </row>
    <row r="740" spans="1:4" x14ac:dyDescent="0.25">
      <c r="A740">
        <v>739</v>
      </c>
      <c r="B740">
        <v>273430</v>
      </c>
      <c r="C740">
        <v>272691</v>
      </c>
      <c r="D740" t="s">
        <v>7</v>
      </c>
    </row>
    <row r="741" spans="1:4" x14ac:dyDescent="0.25">
      <c r="A741">
        <v>740</v>
      </c>
      <c r="B741">
        <v>274170</v>
      </c>
      <c r="C741">
        <v>273430</v>
      </c>
      <c r="D741" t="s">
        <v>7</v>
      </c>
    </row>
    <row r="742" spans="1:4" x14ac:dyDescent="0.25">
      <c r="A742">
        <v>741</v>
      </c>
      <c r="B742">
        <v>274911</v>
      </c>
      <c r="C742">
        <v>274170</v>
      </c>
      <c r="D742" t="s">
        <v>7</v>
      </c>
    </row>
    <row r="743" spans="1:4" x14ac:dyDescent="0.25">
      <c r="A743">
        <v>742</v>
      </c>
      <c r="B743">
        <v>275653</v>
      </c>
      <c r="C743">
        <v>274911</v>
      </c>
      <c r="D743" t="s">
        <v>7</v>
      </c>
    </row>
    <row r="744" spans="1:4" x14ac:dyDescent="0.25">
      <c r="A744">
        <v>743</v>
      </c>
      <c r="B744">
        <v>276396</v>
      </c>
      <c r="C744">
        <v>275653</v>
      </c>
      <c r="D744" t="s">
        <v>7</v>
      </c>
    </row>
    <row r="745" spans="1:4" x14ac:dyDescent="0.25">
      <c r="A745">
        <v>744</v>
      </c>
      <c r="B745">
        <v>277140</v>
      </c>
      <c r="C745">
        <v>276396</v>
      </c>
      <c r="D745" t="s">
        <v>7</v>
      </c>
    </row>
    <row r="746" spans="1:4" x14ac:dyDescent="0.25">
      <c r="A746">
        <v>745</v>
      </c>
      <c r="B746">
        <v>277885</v>
      </c>
      <c r="C746">
        <v>277140</v>
      </c>
      <c r="D746" t="s">
        <v>7</v>
      </c>
    </row>
    <row r="747" spans="1:4" x14ac:dyDescent="0.25">
      <c r="A747">
        <v>746</v>
      </c>
      <c r="B747">
        <v>278631</v>
      </c>
      <c r="C747">
        <v>277885</v>
      </c>
      <c r="D747" t="s">
        <v>7</v>
      </c>
    </row>
    <row r="748" spans="1:4" x14ac:dyDescent="0.25">
      <c r="A748">
        <v>747</v>
      </c>
      <c r="B748">
        <v>279378</v>
      </c>
      <c r="C748">
        <v>278631</v>
      </c>
      <c r="D748" t="s">
        <v>7</v>
      </c>
    </row>
    <row r="749" spans="1:4" x14ac:dyDescent="0.25">
      <c r="A749">
        <v>748</v>
      </c>
      <c r="B749">
        <v>280126</v>
      </c>
      <c r="C749">
        <v>279378</v>
      </c>
      <c r="D749" t="s">
        <v>7</v>
      </c>
    </row>
    <row r="750" spans="1:4" x14ac:dyDescent="0.25">
      <c r="A750">
        <v>749</v>
      </c>
      <c r="B750">
        <v>280875</v>
      </c>
      <c r="C750">
        <v>280126</v>
      </c>
      <c r="D750" t="s">
        <v>7</v>
      </c>
    </row>
    <row r="751" spans="1:4" x14ac:dyDescent="0.25">
      <c r="A751">
        <v>750</v>
      </c>
      <c r="B751">
        <v>281625</v>
      </c>
      <c r="C751">
        <v>280875</v>
      </c>
      <c r="D751" t="s">
        <v>7</v>
      </c>
    </row>
    <row r="752" spans="1:4" x14ac:dyDescent="0.25">
      <c r="A752">
        <v>751</v>
      </c>
      <c r="B752">
        <v>282376</v>
      </c>
      <c r="C752">
        <v>281625</v>
      </c>
      <c r="D752" t="s">
        <v>7</v>
      </c>
    </row>
    <row r="753" spans="1:4" x14ac:dyDescent="0.25">
      <c r="A753">
        <v>752</v>
      </c>
      <c r="B753">
        <v>283128</v>
      </c>
      <c r="C753">
        <v>282376</v>
      </c>
      <c r="D753" t="s">
        <v>7</v>
      </c>
    </row>
    <row r="754" spans="1:4" x14ac:dyDescent="0.25">
      <c r="A754">
        <v>753</v>
      </c>
      <c r="B754">
        <v>283881</v>
      </c>
      <c r="C754">
        <v>283128</v>
      </c>
      <c r="D754" t="s">
        <v>7</v>
      </c>
    </row>
    <row r="755" spans="1:4" x14ac:dyDescent="0.25">
      <c r="A755">
        <v>754</v>
      </c>
      <c r="B755">
        <v>284635</v>
      </c>
      <c r="C755">
        <v>283881</v>
      </c>
      <c r="D755" t="s">
        <v>7</v>
      </c>
    </row>
    <row r="756" spans="1:4" x14ac:dyDescent="0.25">
      <c r="A756">
        <v>755</v>
      </c>
      <c r="B756">
        <v>285390</v>
      </c>
      <c r="C756">
        <v>284635</v>
      </c>
      <c r="D756" t="s">
        <v>7</v>
      </c>
    </row>
    <row r="757" spans="1:4" x14ac:dyDescent="0.25">
      <c r="A757">
        <v>756</v>
      </c>
      <c r="B757">
        <v>286146</v>
      </c>
      <c r="C757">
        <v>285390</v>
      </c>
      <c r="D757" t="s">
        <v>7</v>
      </c>
    </row>
    <row r="758" spans="1:4" x14ac:dyDescent="0.25">
      <c r="A758">
        <v>757</v>
      </c>
      <c r="B758">
        <v>286903</v>
      </c>
      <c r="C758">
        <v>286146</v>
      </c>
      <c r="D758" t="s">
        <v>7</v>
      </c>
    </row>
    <row r="759" spans="1:4" x14ac:dyDescent="0.25">
      <c r="A759">
        <v>758</v>
      </c>
      <c r="B759">
        <v>287661</v>
      </c>
      <c r="C759">
        <v>286903</v>
      </c>
      <c r="D759" t="s">
        <v>7</v>
      </c>
    </row>
    <row r="760" spans="1:4" x14ac:dyDescent="0.25">
      <c r="A760">
        <v>759</v>
      </c>
      <c r="B760">
        <v>288420</v>
      </c>
      <c r="C760">
        <v>287661</v>
      </c>
      <c r="D760" t="s">
        <v>7</v>
      </c>
    </row>
    <row r="761" spans="1:4" x14ac:dyDescent="0.25">
      <c r="A761">
        <v>760</v>
      </c>
      <c r="B761">
        <v>289180</v>
      </c>
      <c r="C761">
        <v>288420</v>
      </c>
      <c r="D761" t="s">
        <v>7</v>
      </c>
    </row>
    <row r="762" spans="1:4" x14ac:dyDescent="0.25">
      <c r="A762">
        <v>761</v>
      </c>
      <c r="B762">
        <v>289941</v>
      </c>
      <c r="C762">
        <v>289180</v>
      </c>
      <c r="D762" t="s">
        <v>7</v>
      </c>
    </row>
    <row r="763" spans="1:4" x14ac:dyDescent="0.25">
      <c r="A763">
        <v>762</v>
      </c>
      <c r="B763">
        <v>290703</v>
      </c>
      <c r="C763">
        <v>289941</v>
      </c>
      <c r="D763" t="s">
        <v>7</v>
      </c>
    </row>
    <row r="764" spans="1:4" x14ac:dyDescent="0.25">
      <c r="A764">
        <v>763</v>
      </c>
      <c r="B764">
        <v>291466</v>
      </c>
      <c r="C764">
        <v>290703</v>
      </c>
      <c r="D764" t="s">
        <v>7</v>
      </c>
    </row>
    <row r="765" spans="1:4" x14ac:dyDescent="0.25">
      <c r="A765">
        <v>764</v>
      </c>
      <c r="B765">
        <v>292230</v>
      </c>
      <c r="C765">
        <v>291466</v>
      </c>
      <c r="D765" t="s">
        <v>7</v>
      </c>
    </row>
    <row r="766" spans="1:4" x14ac:dyDescent="0.25">
      <c r="A766">
        <v>765</v>
      </c>
      <c r="B766">
        <v>292995</v>
      </c>
      <c r="C766">
        <v>292230</v>
      </c>
      <c r="D766" t="s">
        <v>7</v>
      </c>
    </row>
    <row r="767" spans="1:4" x14ac:dyDescent="0.25">
      <c r="A767">
        <v>766</v>
      </c>
      <c r="B767">
        <v>293761</v>
      </c>
      <c r="C767">
        <v>292995</v>
      </c>
      <c r="D767" t="s">
        <v>7</v>
      </c>
    </row>
    <row r="768" spans="1:4" x14ac:dyDescent="0.25">
      <c r="A768">
        <v>767</v>
      </c>
      <c r="B768">
        <v>294528</v>
      </c>
      <c r="C768">
        <v>293761</v>
      </c>
      <c r="D768" t="s">
        <v>7</v>
      </c>
    </row>
    <row r="769" spans="1:4" x14ac:dyDescent="0.25">
      <c r="A769">
        <v>768</v>
      </c>
      <c r="B769">
        <v>295296</v>
      </c>
      <c r="C769">
        <v>294528</v>
      </c>
      <c r="D769" t="s">
        <v>7</v>
      </c>
    </row>
    <row r="770" spans="1:4" x14ac:dyDescent="0.25">
      <c r="A770">
        <v>769</v>
      </c>
      <c r="B770">
        <v>296065</v>
      </c>
      <c r="C770">
        <v>295296</v>
      </c>
      <c r="D770" t="s">
        <v>7</v>
      </c>
    </row>
    <row r="771" spans="1:4" x14ac:dyDescent="0.25">
      <c r="A771">
        <v>770</v>
      </c>
      <c r="B771">
        <v>296835</v>
      </c>
      <c r="C771">
        <v>296065</v>
      </c>
      <c r="D771" t="s">
        <v>7</v>
      </c>
    </row>
    <row r="772" spans="1:4" x14ac:dyDescent="0.25">
      <c r="A772">
        <v>771</v>
      </c>
      <c r="B772">
        <v>297606</v>
      </c>
      <c r="C772">
        <v>296835</v>
      </c>
      <c r="D772" t="s">
        <v>7</v>
      </c>
    </row>
    <row r="773" spans="1:4" x14ac:dyDescent="0.25">
      <c r="A773">
        <v>772</v>
      </c>
      <c r="B773">
        <v>298378</v>
      </c>
      <c r="C773">
        <v>297606</v>
      </c>
      <c r="D773" t="s">
        <v>7</v>
      </c>
    </row>
    <row r="774" spans="1:4" x14ac:dyDescent="0.25">
      <c r="A774">
        <v>773</v>
      </c>
      <c r="B774">
        <v>299151</v>
      </c>
      <c r="C774">
        <v>298378</v>
      </c>
      <c r="D774" t="s">
        <v>7</v>
      </c>
    </row>
    <row r="775" spans="1:4" x14ac:dyDescent="0.25">
      <c r="A775">
        <v>774</v>
      </c>
      <c r="B775">
        <v>299925</v>
      </c>
      <c r="C775">
        <v>299151</v>
      </c>
      <c r="D775" t="s">
        <v>7</v>
      </c>
    </row>
    <row r="776" spans="1:4" x14ac:dyDescent="0.25">
      <c r="A776">
        <v>775</v>
      </c>
      <c r="B776">
        <v>300700</v>
      </c>
      <c r="C776">
        <v>299925</v>
      </c>
      <c r="D776" t="s">
        <v>7</v>
      </c>
    </row>
    <row r="777" spans="1:4" x14ac:dyDescent="0.25">
      <c r="A777">
        <v>776</v>
      </c>
      <c r="B777">
        <v>301476</v>
      </c>
      <c r="C777">
        <v>300700</v>
      </c>
      <c r="D777" t="s">
        <v>7</v>
      </c>
    </row>
    <row r="778" spans="1:4" x14ac:dyDescent="0.25">
      <c r="A778">
        <v>777</v>
      </c>
      <c r="B778">
        <v>302253</v>
      </c>
      <c r="C778">
        <v>301476</v>
      </c>
      <c r="D778" t="s">
        <v>7</v>
      </c>
    </row>
    <row r="779" spans="1:4" x14ac:dyDescent="0.25">
      <c r="A779">
        <v>778</v>
      </c>
      <c r="B779">
        <v>303031</v>
      </c>
      <c r="C779">
        <v>302253</v>
      </c>
      <c r="D779" t="s">
        <v>7</v>
      </c>
    </row>
    <row r="780" spans="1:4" x14ac:dyDescent="0.25">
      <c r="A780">
        <v>779</v>
      </c>
      <c r="B780">
        <v>303810</v>
      </c>
      <c r="C780">
        <v>303031</v>
      </c>
      <c r="D780" t="s">
        <v>7</v>
      </c>
    </row>
    <row r="781" spans="1:4" x14ac:dyDescent="0.25">
      <c r="A781">
        <v>780</v>
      </c>
      <c r="B781">
        <v>304590</v>
      </c>
      <c r="C781">
        <v>303810</v>
      </c>
      <c r="D781" t="s">
        <v>7</v>
      </c>
    </row>
    <row r="782" spans="1:4" x14ac:dyDescent="0.25">
      <c r="A782">
        <v>781</v>
      </c>
      <c r="B782">
        <v>305371</v>
      </c>
      <c r="C782">
        <v>304590</v>
      </c>
      <c r="D782" t="s">
        <v>7</v>
      </c>
    </row>
    <row r="783" spans="1:4" x14ac:dyDescent="0.25">
      <c r="A783">
        <v>782</v>
      </c>
      <c r="B783">
        <v>306153</v>
      </c>
      <c r="C783">
        <v>305371</v>
      </c>
      <c r="D783" t="s">
        <v>7</v>
      </c>
    </row>
    <row r="784" spans="1:4" x14ac:dyDescent="0.25">
      <c r="A784">
        <v>783</v>
      </c>
      <c r="B784">
        <v>306936</v>
      </c>
      <c r="C784">
        <v>306153</v>
      </c>
      <c r="D784" t="s">
        <v>7</v>
      </c>
    </row>
    <row r="785" spans="1:4" x14ac:dyDescent="0.25">
      <c r="A785">
        <v>784</v>
      </c>
      <c r="B785">
        <v>307720</v>
      </c>
      <c r="C785">
        <v>306936</v>
      </c>
      <c r="D785" t="s">
        <v>7</v>
      </c>
    </row>
    <row r="786" spans="1:4" x14ac:dyDescent="0.25">
      <c r="A786">
        <v>785</v>
      </c>
      <c r="B786">
        <v>308505</v>
      </c>
      <c r="C786">
        <v>307720</v>
      </c>
      <c r="D786" t="s">
        <v>7</v>
      </c>
    </row>
    <row r="787" spans="1:4" x14ac:dyDescent="0.25">
      <c r="A787">
        <v>786</v>
      </c>
      <c r="B787">
        <v>309291</v>
      </c>
      <c r="C787">
        <v>308505</v>
      </c>
      <c r="D787" t="s">
        <v>7</v>
      </c>
    </row>
    <row r="788" spans="1:4" x14ac:dyDescent="0.25">
      <c r="A788">
        <v>787</v>
      </c>
      <c r="B788">
        <v>310078</v>
      </c>
      <c r="C788">
        <v>309291</v>
      </c>
      <c r="D788" t="s">
        <v>7</v>
      </c>
    </row>
    <row r="789" spans="1:4" x14ac:dyDescent="0.25">
      <c r="A789">
        <v>788</v>
      </c>
      <c r="B789">
        <v>310866</v>
      </c>
      <c r="C789">
        <v>310078</v>
      </c>
      <c r="D789" t="s">
        <v>7</v>
      </c>
    </row>
    <row r="790" spans="1:4" x14ac:dyDescent="0.25">
      <c r="A790">
        <v>789</v>
      </c>
      <c r="B790">
        <v>311655</v>
      </c>
      <c r="C790">
        <v>310866</v>
      </c>
      <c r="D790" t="s">
        <v>7</v>
      </c>
    </row>
    <row r="791" spans="1:4" x14ac:dyDescent="0.25">
      <c r="A791">
        <v>790</v>
      </c>
      <c r="B791">
        <v>312445</v>
      </c>
      <c r="C791">
        <v>311655</v>
      </c>
      <c r="D791" t="s">
        <v>7</v>
      </c>
    </row>
    <row r="792" spans="1:4" x14ac:dyDescent="0.25">
      <c r="A792">
        <v>791</v>
      </c>
      <c r="B792">
        <v>313236</v>
      </c>
      <c r="C792">
        <v>312445</v>
      </c>
      <c r="D792" t="s">
        <v>7</v>
      </c>
    </row>
    <row r="793" spans="1:4" x14ac:dyDescent="0.25">
      <c r="A793">
        <v>792</v>
      </c>
      <c r="B793">
        <v>314028</v>
      </c>
      <c r="C793">
        <v>313236</v>
      </c>
      <c r="D793" t="s">
        <v>7</v>
      </c>
    </row>
    <row r="794" spans="1:4" x14ac:dyDescent="0.25">
      <c r="A794">
        <v>793</v>
      </c>
      <c r="B794">
        <v>314821</v>
      </c>
      <c r="C794">
        <v>314028</v>
      </c>
      <c r="D794" t="s">
        <v>7</v>
      </c>
    </row>
    <row r="795" spans="1:4" x14ac:dyDescent="0.25">
      <c r="A795">
        <v>794</v>
      </c>
      <c r="B795">
        <v>315615</v>
      </c>
      <c r="C795">
        <v>314821</v>
      </c>
      <c r="D795" t="s">
        <v>7</v>
      </c>
    </row>
    <row r="796" spans="1:4" x14ac:dyDescent="0.25">
      <c r="A796">
        <v>795</v>
      </c>
      <c r="B796">
        <v>316410</v>
      </c>
      <c r="C796">
        <v>315615</v>
      </c>
      <c r="D796" t="s">
        <v>7</v>
      </c>
    </row>
    <row r="797" spans="1:4" x14ac:dyDescent="0.25">
      <c r="A797">
        <v>796</v>
      </c>
      <c r="B797">
        <v>317206</v>
      </c>
      <c r="C797">
        <v>316410</v>
      </c>
      <c r="D797" t="s">
        <v>7</v>
      </c>
    </row>
    <row r="798" spans="1:4" x14ac:dyDescent="0.25">
      <c r="A798">
        <v>797</v>
      </c>
      <c r="B798">
        <v>318003</v>
      </c>
      <c r="C798">
        <v>317206</v>
      </c>
      <c r="D798" t="s">
        <v>7</v>
      </c>
    </row>
    <row r="799" spans="1:4" x14ac:dyDescent="0.25">
      <c r="A799">
        <v>798</v>
      </c>
      <c r="B799">
        <v>318801</v>
      </c>
      <c r="C799">
        <v>318003</v>
      </c>
      <c r="D799" t="s">
        <v>7</v>
      </c>
    </row>
    <row r="800" spans="1:4" x14ac:dyDescent="0.25">
      <c r="A800">
        <v>799</v>
      </c>
      <c r="B800">
        <v>319600</v>
      </c>
      <c r="C800">
        <v>318801</v>
      </c>
      <c r="D800" t="s">
        <v>7</v>
      </c>
    </row>
    <row r="801" spans="1:4" x14ac:dyDescent="0.25">
      <c r="A801">
        <v>800</v>
      </c>
      <c r="B801">
        <v>320400</v>
      </c>
      <c r="C801">
        <v>319600</v>
      </c>
      <c r="D801" t="s">
        <v>7</v>
      </c>
    </row>
    <row r="802" spans="1:4" x14ac:dyDescent="0.25">
      <c r="A802">
        <v>801</v>
      </c>
      <c r="B802">
        <v>321201</v>
      </c>
      <c r="C802">
        <v>320400</v>
      </c>
      <c r="D802" t="s">
        <v>7</v>
      </c>
    </row>
    <row r="803" spans="1:4" x14ac:dyDescent="0.25">
      <c r="A803">
        <v>802</v>
      </c>
      <c r="B803">
        <v>322003</v>
      </c>
      <c r="C803">
        <v>321201</v>
      </c>
      <c r="D803" t="s">
        <v>7</v>
      </c>
    </row>
    <row r="804" spans="1:4" x14ac:dyDescent="0.25">
      <c r="A804">
        <v>803</v>
      </c>
      <c r="B804">
        <v>322806</v>
      </c>
      <c r="C804">
        <v>322003</v>
      </c>
      <c r="D804" t="s">
        <v>7</v>
      </c>
    </row>
    <row r="805" spans="1:4" x14ac:dyDescent="0.25">
      <c r="A805">
        <v>804</v>
      </c>
      <c r="B805">
        <v>323610</v>
      </c>
      <c r="C805">
        <v>322806</v>
      </c>
      <c r="D805" t="s">
        <v>7</v>
      </c>
    </row>
    <row r="806" spans="1:4" x14ac:dyDescent="0.25">
      <c r="A806">
        <v>805</v>
      </c>
      <c r="B806">
        <v>324415</v>
      </c>
      <c r="C806">
        <v>323610</v>
      </c>
      <c r="D806" t="s">
        <v>7</v>
      </c>
    </row>
    <row r="807" spans="1:4" x14ac:dyDescent="0.25">
      <c r="A807">
        <v>806</v>
      </c>
      <c r="B807">
        <v>325221</v>
      </c>
      <c r="C807">
        <v>324415</v>
      </c>
      <c r="D807" t="s">
        <v>7</v>
      </c>
    </row>
    <row r="808" spans="1:4" x14ac:dyDescent="0.25">
      <c r="A808">
        <v>807</v>
      </c>
      <c r="B808">
        <v>326028</v>
      </c>
      <c r="C808">
        <v>325221</v>
      </c>
      <c r="D808" t="s">
        <v>7</v>
      </c>
    </row>
    <row r="809" spans="1:4" x14ac:dyDescent="0.25">
      <c r="A809">
        <v>808</v>
      </c>
      <c r="B809">
        <v>326836</v>
      </c>
      <c r="C809">
        <v>326028</v>
      </c>
      <c r="D809" t="s">
        <v>7</v>
      </c>
    </row>
    <row r="810" spans="1:4" x14ac:dyDescent="0.25">
      <c r="A810">
        <v>809</v>
      </c>
      <c r="B810">
        <v>327645</v>
      </c>
      <c r="C810">
        <v>326836</v>
      </c>
      <c r="D810" t="s">
        <v>7</v>
      </c>
    </row>
    <row r="811" spans="1:4" x14ac:dyDescent="0.25">
      <c r="A811">
        <v>810</v>
      </c>
      <c r="B811">
        <v>328455</v>
      </c>
      <c r="C811">
        <v>327645</v>
      </c>
      <c r="D811" t="s">
        <v>7</v>
      </c>
    </row>
    <row r="812" spans="1:4" x14ac:dyDescent="0.25">
      <c r="A812">
        <v>811</v>
      </c>
      <c r="B812">
        <v>329266</v>
      </c>
      <c r="C812">
        <v>328455</v>
      </c>
      <c r="D812" t="s">
        <v>7</v>
      </c>
    </row>
    <row r="813" spans="1:4" x14ac:dyDescent="0.25">
      <c r="A813">
        <v>812</v>
      </c>
      <c r="B813">
        <v>330078</v>
      </c>
      <c r="C813">
        <v>329266</v>
      </c>
      <c r="D813" t="s">
        <v>7</v>
      </c>
    </row>
    <row r="814" spans="1:4" x14ac:dyDescent="0.25">
      <c r="A814">
        <v>813</v>
      </c>
      <c r="B814">
        <v>330891</v>
      </c>
      <c r="C814">
        <v>330078</v>
      </c>
      <c r="D814" t="s">
        <v>7</v>
      </c>
    </row>
    <row r="815" spans="1:4" x14ac:dyDescent="0.25">
      <c r="A815">
        <v>814</v>
      </c>
      <c r="B815">
        <v>331705</v>
      </c>
      <c r="C815">
        <v>330891</v>
      </c>
      <c r="D815" t="s">
        <v>7</v>
      </c>
    </row>
    <row r="816" spans="1:4" x14ac:dyDescent="0.25">
      <c r="A816">
        <v>815</v>
      </c>
      <c r="B816">
        <v>332520</v>
      </c>
      <c r="C816">
        <v>331705</v>
      </c>
      <c r="D816" t="s">
        <v>7</v>
      </c>
    </row>
    <row r="817" spans="1:4" x14ac:dyDescent="0.25">
      <c r="A817">
        <v>816</v>
      </c>
      <c r="B817">
        <v>333336</v>
      </c>
      <c r="C817">
        <v>332520</v>
      </c>
      <c r="D817" t="s">
        <v>7</v>
      </c>
    </row>
    <row r="818" spans="1:4" x14ac:dyDescent="0.25">
      <c r="A818">
        <v>817</v>
      </c>
      <c r="B818">
        <v>334153</v>
      </c>
      <c r="C818">
        <v>333336</v>
      </c>
      <c r="D818" t="s">
        <v>7</v>
      </c>
    </row>
    <row r="819" spans="1:4" x14ac:dyDescent="0.25">
      <c r="A819">
        <v>818</v>
      </c>
      <c r="B819">
        <v>334971</v>
      </c>
      <c r="C819">
        <v>334153</v>
      </c>
      <c r="D819" t="s">
        <v>7</v>
      </c>
    </row>
    <row r="820" spans="1:4" x14ac:dyDescent="0.25">
      <c r="A820">
        <v>819</v>
      </c>
      <c r="B820">
        <v>335790</v>
      </c>
      <c r="C820">
        <v>334971</v>
      </c>
      <c r="D820" t="s">
        <v>7</v>
      </c>
    </row>
    <row r="821" spans="1:4" x14ac:dyDescent="0.25">
      <c r="A821">
        <v>820</v>
      </c>
      <c r="B821">
        <v>336610</v>
      </c>
      <c r="C821">
        <v>335790</v>
      </c>
      <c r="D821" t="s">
        <v>7</v>
      </c>
    </row>
    <row r="822" spans="1:4" x14ac:dyDescent="0.25">
      <c r="A822">
        <v>821</v>
      </c>
      <c r="B822">
        <v>337431</v>
      </c>
      <c r="C822">
        <v>336610</v>
      </c>
      <c r="D822" t="s">
        <v>7</v>
      </c>
    </row>
    <row r="823" spans="1:4" x14ac:dyDescent="0.25">
      <c r="A823">
        <v>822</v>
      </c>
      <c r="B823">
        <v>338253</v>
      </c>
      <c r="C823">
        <v>337431</v>
      </c>
      <c r="D823" t="s">
        <v>7</v>
      </c>
    </row>
    <row r="824" spans="1:4" x14ac:dyDescent="0.25">
      <c r="A824">
        <v>823</v>
      </c>
      <c r="B824">
        <v>339076</v>
      </c>
      <c r="C824">
        <v>338253</v>
      </c>
      <c r="D824" t="s">
        <v>7</v>
      </c>
    </row>
    <row r="825" spans="1:4" x14ac:dyDescent="0.25">
      <c r="A825">
        <v>824</v>
      </c>
      <c r="B825">
        <v>339900</v>
      </c>
      <c r="C825">
        <v>339076</v>
      </c>
      <c r="D825" t="s">
        <v>7</v>
      </c>
    </row>
    <row r="826" spans="1:4" x14ac:dyDescent="0.25">
      <c r="A826">
        <v>825</v>
      </c>
      <c r="B826">
        <v>340725</v>
      </c>
      <c r="C826">
        <v>339900</v>
      </c>
      <c r="D826" t="s">
        <v>7</v>
      </c>
    </row>
    <row r="827" spans="1:4" x14ac:dyDescent="0.25">
      <c r="A827">
        <v>826</v>
      </c>
      <c r="B827">
        <v>341551</v>
      </c>
      <c r="C827">
        <v>340725</v>
      </c>
      <c r="D827" t="s">
        <v>7</v>
      </c>
    </row>
    <row r="828" spans="1:4" x14ac:dyDescent="0.25">
      <c r="A828">
        <v>827</v>
      </c>
      <c r="B828">
        <v>342378</v>
      </c>
      <c r="C828">
        <v>341551</v>
      </c>
      <c r="D828" t="s">
        <v>7</v>
      </c>
    </row>
    <row r="829" spans="1:4" x14ac:dyDescent="0.25">
      <c r="A829">
        <v>828</v>
      </c>
      <c r="B829">
        <v>343206</v>
      </c>
      <c r="C829">
        <v>342378</v>
      </c>
      <c r="D829" t="s">
        <v>7</v>
      </c>
    </row>
    <row r="830" spans="1:4" x14ac:dyDescent="0.25">
      <c r="A830">
        <v>829</v>
      </c>
      <c r="B830">
        <v>344035</v>
      </c>
      <c r="C830">
        <v>343206</v>
      </c>
      <c r="D830" t="s">
        <v>7</v>
      </c>
    </row>
    <row r="831" spans="1:4" x14ac:dyDescent="0.25">
      <c r="A831">
        <v>830</v>
      </c>
      <c r="B831">
        <v>344865</v>
      </c>
      <c r="C831">
        <v>344035</v>
      </c>
      <c r="D831" t="s">
        <v>7</v>
      </c>
    </row>
    <row r="832" spans="1:4" x14ac:dyDescent="0.25">
      <c r="A832">
        <v>831</v>
      </c>
      <c r="B832">
        <v>345696</v>
      </c>
      <c r="C832">
        <v>344865</v>
      </c>
      <c r="D832" t="s">
        <v>7</v>
      </c>
    </row>
    <row r="833" spans="1:4" x14ac:dyDescent="0.25">
      <c r="A833">
        <v>832</v>
      </c>
      <c r="B833">
        <v>346528</v>
      </c>
      <c r="C833">
        <v>345696</v>
      </c>
      <c r="D833" t="s">
        <v>7</v>
      </c>
    </row>
    <row r="834" spans="1:4" x14ac:dyDescent="0.25">
      <c r="A834">
        <v>833</v>
      </c>
      <c r="B834">
        <v>347361</v>
      </c>
      <c r="C834">
        <v>346528</v>
      </c>
      <c r="D834" t="s">
        <v>7</v>
      </c>
    </row>
    <row r="835" spans="1:4" x14ac:dyDescent="0.25">
      <c r="A835">
        <v>834</v>
      </c>
      <c r="B835">
        <v>348195</v>
      </c>
      <c r="C835">
        <v>347361</v>
      </c>
      <c r="D835" t="s">
        <v>7</v>
      </c>
    </row>
    <row r="836" spans="1:4" x14ac:dyDescent="0.25">
      <c r="A836">
        <v>835</v>
      </c>
      <c r="B836">
        <v>349030</v>
      </c>
      <c r="C836">
        <v>348195</v>
      </c>
      <c r="D836" t="s">
        <v>7</v>
      </c>
    </row>
    <row r="837" spans="1:4" x14ac:dyDescent="0.25">
      <c r="A837">
        <v>836</v>
      </c>
      <c r="B837">
        <v>349866</v>
      </c>
      <c r="C837">
        <v>349030</v>
      </c>
      <c r="D837" t="s">
        <v>7</v>
      </c>
    </row>
    <row r="838" spans="1:4" x14ac:dyDescent="0.25">
      <c r="A838">
        <v>837</v>
      </c>
      <c r="B838">
        <v>350703</v>
      </c>
      <c r="C838">
        <v>349866</v>
      </c>
      <c r="D838" t="s">
        <v>7</v>
      </c>
    </row>
    <row r="839" spans="1:4" x14ac:dyDescent="0.25">
      <c r="A839">
        <v>838</v>
      </c>
      <c r="B839">
        <v>351541</v>
      </c>
      <c r="C839">
        <v>350703</v>
      </c>
      <c r="D839" t="s">
        <v>7</v>
      </c>
    </row>
    <row r="840" spans="1:4" x14ac:dyDescent="0.25">
      <c r="A840">
        <v>839</v>
      </c>
      <c r="B840">
        <v>352380</v>
      </c>
      <c r="C840">
        <v>351541</v>
      </c>
      <c r="D840" t="s">
        <v>7</v>
      </c>
    </row>
    <row r="841" spans="1:4" x14ac:dyDescent="0.25">
      <c r="A841">
        <v>840</v>
      </c>
      <c r="B841">
        <v>353220</v>
      </c>
      <c r="C841">
        <v>352380</v>
      </c>
      <c r="D841" t="s">
        <v>7</v>
      </c>
    </row>
    <row r="842" spans="1:4" x14ac:dyDescent="0.25">
      <c r="A842">
        <v>841</v>
      </c>
      <c r="B842">
        <v>354061</v>
      </c>
      <c r="C842">
        <v>353220</v>
      </c>
      <c r="D842" t="s">
        <v>7</v>
      </c>
    </row>
    <row r="843" spans="1:4" x14ac:dyDescent="0.25">
      <c r="A843">
        <v>842</v>
      </c>
      <c r="B843">
        <v>354903</v>
      </c>
      <c r="C843">
        <v>354061</v>
      </c>
      <c r="D843" t="s">
        <v>7</v>
      </c>
    </row>
    <row r="844" spans="1:4" x14ac:dyDescent="0.25">
      <c r="A844">
        <v>843</v>
      </c>
      <c r="B844">
        <v>355746</v>
      </c>
      <c r="C844">
        <v>354903</v>
      </c>
      <c r="D844" t="s">
        <v>7</v>
      </c>
    </row>
    <row r="845" spans="1:4" x14ac:dyDescent="0.25">
      <c r="A845">
        <v>844</v>
      </c>
      <c r="B845">
        <v>356590</v>
      </c>
      <c r="C845">
        <v>355746</v>
      </c>
      <c r="D845" t="s">
        <v>7</v>
      </c>
    </row>
    <row r="846" spans="1:4" x14ac:dyDescent="0.25">
      <c r="A846">
        <v>845</v>
      </c>
      <c r="B846">
        <v>357435</v>
      </c>
      <c r="C846">
        <v>356590</v>
      </c>
      <c r="D846" t="s">
        <v>7</v>
      </c>
    </row>
    <row r="847" spans="1:4" x14ac:dyDescent="0.25">
      <c r="A847">
        <v>846</v>
      </c>
      <c r="B847">
        <v>358281</v>
      </c>
      <c r="C847">
        <v>357435</v>
      </c>
      <c r="D847" t="s">
        <v>7</v>
      </c>
    </row>
    <row r="848" spans="1:4" x14ac:dyDescent="0.25">
      <c r="A848">
        <v>847</v>
      </c>
      <c r="B848">
        <v>359128</v>
      </c>
      <c r="C848">
        <v>358281</v>
      </c>
      <c r="D848" t="s">
        <v>7</v>
      </c>
    </row>
    <row r="849" spans="1:4" x14ac:dyDescent="0.25">
      <c r="A849">
        <v>848</v>
      </c>
      <c r="B849">
        <v>359976</v>
      </c>
      <c r="C849">
        <v>359128</v>
      </c>
      <c r="D849" t="s">
        <v>7</v>
      </c>
    </row>
    <row r="850" spans="1:4" x14ac:dyDescent="0.25">
      <c r="A850">
        <v>849</v>
      </c>
      <c r="B850">
        <v>360825</v>
      </c>
      <c r="C850">
        <v>359976</v>
      </c>
      <c r="D850" t="s">
        <v>7</v>
      </c>
    </row>
    <row r="851" spans="1:4" x14ac:dyDescent="0.25">
      <c r="A851">
        <v>850</v>
      </c>
      <c r="B851">
        <v>361675</v>
      </c>
      <c r="C851">
        <v>360825</v>
      </c>
      <c r="D851" t="s">
        <v>7</v>
      </c>
    </row>
    <row r="852" spans="1:4" x14ac:dyDescent="0.25">
      <c r="A852">
        <v>851</v>
      </c>
      <c r="B852">
        <v>362526</v>
      </c>
      <c r="C852">
        <v>361675</v>
      </c>
      <c r="D852" t="s">
        <v>7</v>
      </c>
    </row>
    <row r="853" spans="1:4" x14ac:dyDescent="0.25">
      <c r="A853">
        <v>852</v>
      </c>
      <c r="B853">
        <v>363378</v>
      </c>
      <c r="C853">
        <v>362526</v>
      </c>
      <c r="D853" t="s">
        <v>7</v>
      </c>
    </row>
    <row r="854" spans="1:4" x14ac:dyDescent="0.25">
      <c r="A854">
        <v>853</v>
      </c>
      <c r="B854">
        <v>364231</v>
      </c>
      <c r="C854">
        <v>363378</v>
      </c>
      <c r="D854" t="s">
        <v>7</v>
      </c>
    </row>
    <row r="855" spans="1:4" x14ac:dyDescent="0.25">
      <c r="A855">
        <v>854</v>
      </c>
      <c r="B855">
        <v>365085</v>
      </c>
      <c r="C855">
        <v>364231</v>
      </c>
      <c r="D855" t="s">
        <v>7</v>
      </c>
    </row>
    <row r="856" spans="1:4" x14ac:dyDescent="0.25">
      <c r="A856">
        <v>855</v>
      </c>
      <c r="B856">
        <v>365940</v>
      </c>
      <c r="C856">
        <v>365085</v>
      </c>
      <c r="D856" t="s">
        <v>7</v>
      </c>
    </row>
    <row r="857" spans="1:4" x14ac:dyDescent="0.25">
      <c r="A857">
        <v>856</v>
      </c>
      <c r="B857">
        <v>366796</v>
      </c>
      <c r="C857">
        <v>365940</v>
      </c>
      <c r="D857" t="s">
        <v>7</v>
      </c>
    </row>
    <row r="858" spans="1:4" x14ac:dyDescent="0.25">
      <c r="A858">
        <v>857</v>
      </c>
      <c r="B858">
        <v>367653</v>
      </c>
      <c r="C858">
        <v>366796</v>
      </c>
      <c r="D858" t="s">
        <v>7</v>
      </c>
    </row>
    <row r="859" spans="1:4" x14ac:dyDescent="0.25">
      <c r="A859">
        <v>858</v>
      </c>
      <c r="B859">
        <v>368511</v>
      </c>
      <c r="C859">
        <v>367653</v>
      </c>
      <c r="D859" t="s">
        <v>7</v>
      </c>
    </row>
    <row r="860" spans="1:4" x14ac:dyDescent="0.25">
      <c r="A860">
        <v>859</v>
      </c>
      <c r="B860">
        <v>369370</v>
      </c>
      <c r="C860">
        <v>368511</v>
      </c>
      <c r="D860" t="s">
        <v>7</v>
      </c>
    </row>
    <row r="861" spans="1:4" x14ac:dyDescent="0.25">
      <c r="A861">
        <v>860</v>
      </c>
      <c r="B861">
        <v>370230</v>
      </c>
      <c r="C861">
        <v>369370</v>
      </c>
      <c r="D861" t="s">
        <v>7</v>
      </c>
    </row>
    <row r="862" spans="1:4" x14ac:dyDescent="0.25">
      <c r="A862">
        <v>861</v>
      </c>
      <c r="B862">
        <v>371091</v>
      </c>
      <c r="C862">
        <v>370230</v>
      </c>
      <c r="D862" t="s">
        <v>7</v>
      </c>
    </row>
    <row r="863" spans="1:4" x14ac:dyDescent="0.25">
      <c r="A863">
        <v>862</v>
      </c>
      <c r="B863">
        <v>371953</v>
      </c>
      <c r="C863">
        <v>371091</v>
      </c>
      <c r="D863" t="s">
        <v>7</v>
      </c>
    </row>
    <row r="864" spans="1:4" x14ac:dyDescent="0.25">
      <c r="A864">
        <v>863</v>
      </c>
      <c r="B864">
        <v>372816</v>
      </c>
      <c r="C864">
        <v>371953</v>
      </c>
      <c r="D864" t="s">
        <v>7</v>
      </c>
    </row>
    <row r="865" spans="1:4" x14ac:dyDescent="0.25">
      <c r="A865">
        <v>864</v>
      </c>
      <c r="B865">
        <v>373680</v>
      </c>
      <c r="C865">
        <v>372816</v>
      </c>
      <c r="D865" t="s">
        <v>7</v>
      </c>
    </row>
    <row r="866" spans="1:4" x14ac:dyDescent="0.25">
      <c r="A866">
        <v>865</v>
      </c>
      <c r="B866">
        <v>374545</v>
      </c>
      <c r="C866">
        <v>373680</v>
      </c>
      <c r="D866" t="s">
        <v>7</v>
      </c>
    </row>
    <row r="867" spans="1:4" x14ac:dyDescent="0.25">
      <c r="A867">
        <v>866</v>
      </c>
      <c r="B867">
        <v>375411</v>
      </c>
      <c r="C867">
        <v>374545</v>
      </c>
      <c r="D867" t="s">
        <v>7</v>
      </c>
    </row>
    <row r="868" spans="1:4" x14ac:dyDescent="0.25">
      <c r="A868">
        <v>867</v>
      </c>
      <c r="B868">
        <v>376278</v>
      </c>
      <c r="C868">
        <v>375411</v>
      </c>
      <c r="D868" t="s">
        <v>7</v>
      </c>
    </row>
    <row r="869" spans="1:4" x14ac:dyDescent="0.25">
      <c r="A869">
        <v>868</v>
      </c>
      <c r="B869">
        <v>377146</v>
      </c>
      <c r="C869">
        <v>376278</v>
      </c>
      <c r="D869" t="s">
        <v>7</v>
      </c>
    </row>
    <row r="870" spans="1:4" x14ac:dyDescent="0.25">
      <c r="A870">
        <v>869</v>
      </c>
      <c r="B870">
        <v>378015</v>
      </c>
      <c r="C870">
        <v>377146</v>
      </c>
      <c r="D870" t="s">
        <v>7</v>
      </c>
    </row>
    <row r="871" spans="1:4" x14ac:dyDescent="0.25">
      <c r="A871">
        <v>870</v>
      </c>
      <c r="B871">
        <v>378885</v>
      </c>
      <c r="C871">
        <v>378015</v>
      </c>
      <c r="D871" t="s">
        <v>7</v>
      </c>
    </row>
    <row r="872" spans="1:4" x14ac:dyDescent="0.25">
      <c r="A872">
        <v>871</v>
      </c>
      <c r="B872">
        <v>379756</v>
      </c>
      <c r="C872">
        <v>378885</v>
      </c>
      <c r="D872" t="s">
        <v>7</v>
      </c>
    </row>
    <row r="873" spans="1:4" x14ac:dyDescent="0.25">
      <c r="A873">
        <v>872</v>
      </c>
      <c r="B873">
        <v>380628</v>
      </c>
      <c r="C873">
        <v>379756</v>
      </c>
      <c r="D873" t="s">
        <v>7</v>
      </c>
    </row>
    <row r="874" spans="1:4" x14ac:dyDescent="0.25">
      <c r="A874">
        <v>873</v>
      </c>
      <c r="B874">
        <v>381501</v>
      </c>
      <c r="C874">
        <v>380628</v>
      </c>
      <c r="D874" t="s">
        <v>7</v>
      </c>
    </row>
    <row r="875" spans="1:4" x14ac:dyDescent="0.25">
      <c r="A875">
        <v>874</v>
      </c>
      <c r="B875">
        <v>382375</v>
      </c>
      <c r="C875">
        <v>381501</v>
      </c>
      <c r="D875" t="s">
        <v>7</v>
      </c>
    </row>
    <row r="876" spans="1:4" x14ac:dyDescent="0.25">
      <c r="A876">
        <v>875</v>
      </c>
      <c r="B876">
        <v>383250</v>
      </c>
      <c r="C876">
        <v>382375</v>
      </c>
      <c r="D876" t="s">
        <v>7</v>
      </c>
    </row>
    <row r="877" spans="1:4" x14ac:dyDescent="0.25">
      <c r="A877">
        <v>876</v>
      </c>
      <c r="B877">
        <v>384126</v>
      </c>
      <c r="C877">
        <v>383250</v>
      </c>
      <c r="D877" t="s">
        <v>7</v>
      </c>
    </row>
    <row r="878" spans="1:4" x14ac:dyDescent="0.25">
      <c r="A878">
        <v>877</v>
      </c>
      <c r="B878">
        <v>385003</v>
      </c>
      <c r="C878">
        <v>384126</v>
      </c>
      <c r="D878" t="s">
        <v>7</v>
      </c>
    </row>
    <row r="879" spans="1:4" x14ac:dyDescent="0.25">
      <c r="A879">
        <v>878</v>
      </c>
      <c r="B879">
        <v>385881</v>
      </c>
      <c r="C879">
        <v>385003</v>
      </c>
      <c r="D879" t="s">
        <v>7</v>
      </c>
    </row>
    <row r="880" spans="1:4" x14ac:dyDescent="0.25">
      <c r="A880">
        <v>879</v>
      </c>
      <c r="B880">
        <v>386760</v>
      </c>
      <c r="C880">
        <v>385881</v>
      </c>
      <c r="D880" t="s">
        <v>7</v>
      </c>
    </row>
    <row r="881" spans="1:4" x14ac:dyDescent="0.25">
      <c r="A881">
        <v>880</v>
      </c>
      <c r="B881">
        <v>387640</v>
      </c>
      <c r="C881">
        <v>386760</v>
      </c>
      <c r="D881" t="s">
        <v>7</v>
      </c>
    </row>
    <row r="882" spans="1:4" x14ac:dyDescent="0.25">
      <c r="A882">
        <v>881</v>
      </c>
      <c r="B882">
        <v>388521</v>
      </c>
      <c r="C882">
        <v>387640</v>
      </c>
      <c r="D882" t="s">
        <v>7</v>
      </c>
    </row>
    <row r="883" spans="1:4" x14ac:dyDescent="0.25">
      <c r="A883">
        <v>882</v>
      </c>
      <c r="B883">
        <v>389403</v>
      </c>
      <c r="C883">
        <v>388521</v>
      </c>
      <c r="D883" t="s">
        <v>7</v>
      </c>
    </row>
    <row r="884" spans="1:4" x14ac:dyDescent="0.25">
      <c r="A884">
        <v>883</v>
      </c>
      <c r="B884">
        <v>390286</v>
      </c>
      <c r="C884">
        <v>389403</v>
      </c>
      <c r="D884" t="s">
        <v>7</v>
      </c>
    </row>
    <row r="885" spans="1:4" x14ac:dyDescent="0.25">
      <c r="A885">
        <v>884</v>
      </c>
      <c r="B885">
        <v>391170</v>
      </c>
      <c r="C885">
        <v>390286</v>
      </c>
      <c r="D885" t="s">
        <v>7</v>
      </c>
    </row>
    <row r="886" spans="1:4" x14ac:dyDescent="0.25">
      <c r="A886">
        <v>885</v>
      </c>
      <c r="B886">
        <v>392055</v>
      </c>
      <c r="C886">
        <v>391170</v>
      </c>
      <c r="D886" t="s">
        <v>7</v>
      </c>
    </row>
    <row r="887" spans="1:4" x14ac:dyDescent="0.25">
      <c r="A887">
        <v>886</v>
      </c>
      <c r="B887">
        <v>392941</v>
      </c>
      <c r="C887">
        <v>392055</v>
      </c>
      <c r="D887" t="s">
        <v>7</v>
      </c>
    </row>
    <row r="888" spans="1:4" x14ac:dyDescent="0.25">
      <c r="A888">
        <v>887</v>
      </c>
      <c r="B888">
        <v>393828</v>
      </c>
      <c r="C888">
        <v>392941</v>
      </c>
      <c r="D888" t="s">
        <v>7</v>
      </c>
    </row>
    <row r="889" spans="1:4" x14ac:dyDescent="0.25">
      <c r="A889">
        <v>888</v>
      </c>
      <c r="B889">
        <v>394716</v>
      </c>
      <c r="C889">
        <v>393828</v>
      </c>
      <c r="D889" t="s">
        <v>7</v>
      </c>
    </row>
    <row r="890" spans="1:4" x14ac:dyDescent="0.25">
      <c r="A890">
        <v>889</v>
      </c>
      <c r="B890">
        <v>395605</v>
      </c>
      <c r="C890">
        <v>394716</v>
      </c>
      <c r="D890" t="s">
        <v>7</v>
      </c>
    </row>
    <row r="891" spans="1:4" x14ac:dyDescent="0.25">
      <c r="A891">
        <v>890</v>
      </c>
      <c r="B891">
        <v>396495</v>
      </c>
      <c r="C891">
        <v>395605</v>
      </c>
      <c r="D891" t="s">
        <v>7</v>
      </c>
    </row>
    <row r="892" spans="1:4" x14ac:dyDescent="0.25">
      <c r="A892">
        <v>891</v>
      </c>
      <c r="B892">
        <v>397386</v>
      </c>
      <c r="C892">
        <v>396495</v>
      </c>
      <c r="D892" t="s">
        <v>7</v>
      </c>
    </row>
    <row r="893" spans="1:4" x14ac:dyDescent="0.25">
      <c r="A893">
        <v>892</v>
      </c>
      <c r="B893">
        <v>398278</v>
      </c>
      <c r="C893">
        <v>397386</v>
      </c>
      <c r="D893" t="s">
        <v>7</v>
      </c>
    </row>
    <row r="894" spans="1:4" x14ac:dyDescent="0.25">
      <c r="A894">
        <v>893</v>
      </c>
      <c r="B894">
        <v>399171</v>
      </c>
      <c r="C894">
        <v>398278</v>
      </c>
      <c r="D894" t="s">
        <v>7</v>
      </c>
    </row>
    <row r="895" spans="1:4" x14ac:dyDescent="0.25">
      <c r="A895">
        <v>894</v>
      </c>
      <c r="B895">
        <v>400065</v>
      </c>
      <c r="C895">
        <v>399171</v>
      </c>
      <c r="D895" t="s">
        <v>7</v>
      </c>
    </row>
    <row r="896" spans="1:4" x14ac:dyDescent="0.25">
      <c r="A896">
        <v>895</v>
      </c>
      <c r="B896">
        <v>400960</v>
      </c>
      <c r="C896">
        <v>400065</v>
      </c>
      <c r="D896" t="s">
        <v>7</v>
      </c>
    </row>
    <row r="897" spans="1:4" x14ac:dyDescent="0.25">
      <c r="A897">
        <v>896</v>
      </c>
      <c r="B897">
        <v>401856</v>
      </c>
      <c r="C897">
        <v>400960</v>
      </c>
      <c r="D897" t="s">
        <v>7</v>
      </c>
    </row>
    <row r="898" spans="1:4" x14ac:dyDescent="0.25">
      <c r="A898">
        <v>897</v>
      </c>
      <c r="B898">
        <v>402753</v>
      </c>
      <c r="C898">
        <v>401856</v>
      </c>
      <c r="D898" t="s">
        <v>7</v>
      </c>
    </row>
    <row r="899" spans="1:4" x14ac:dyDescent="0.25">
      <c r="A899">
        <v>898</v>
      </c>
      <c r="B899">
        <v>403651</v>
      </c>
      <c r="C899">
        <v>402753</v>
      </c>
      <c r="D899" t="s">
        <v>7</v>
      </c>
    </row>
    <row r="900" spans="1:4" x14ac:dyDescent="0.25">
      <c r="A900">
        <v>899</v>
      </c>
      <c r="B900">
        <v>404550</v>
      </c>
      <c r="C900">
        <v>403651</v>
      </c>
      <c r="D900" t="s">
        <v>7</v>
      </c>
    </row>
    <row r="901" spans="1:4" x14ac:dyDescent="0.25">
      <c r="A901">
        <v>900</v>
      </c>
      <c r="B901">
        <v>405450</v>
      </c>
      <c r="C901">
        <v>404550</v>
      </c>
      <c r="D901" t="s">
        <v>7</v>
      </c>
    </row>
    <row r="902" spans="1:4" x14ac:dyDescent="0.25">
      <c r="A902">
        <v>901</v>
      </c>
      <c r="B902">
        <v>406351</v>
      </c>
      <c r="C902">
        <v>405450</v>
      </c>
      <c r="D902" t="s">
        <v>7</v>
      </c>
    </row>
    <row r="903" spans="1:4" x14ac:dyDescent="0.25">
      <c r="A903">
        <v>902</v>
      </c>
      <c r="B903">
        <v>407253</v>
      </c>
      <c r="C903">
        <v>406351</v>
      </c>
      <c r="D903" t="s">
        <v>7</v>
      </c>
    </row>
    <row r="904" spans="1:4" x14ac:dyDescent="0.25">
      <c r="A904">
        <v>903</v>
      </c>
      <c r="B904">
        <v>408156</v>
      </c>
      <c r="C904">
        <v>407253</v>
      </c>
      <c r="D904" t="s">
        <v>7</v>
      </c>
    </row>
    <row r="905" spans="1:4" x14ac:dyDescent="0.25">
      <c r="A905">
        <v>904</v>
      </c>
      <c r="B905">
        <v>409060</v>
      </c>
      <c r="C905">
        <v>408156</v>
      </c>
      <c r="D905" t="s">
        <v>7</v>
      </c>
    </row>
    <row r="906" spans="1:4" x14ac:dyDescent="0.25">
      <c r="A906">
        <v>905</v>
      </c>
      <c r="B906">
        <v>409965</v>
      </c>
      <c r="C906">
        <v>409060</v>
      </c>
      <c r="D906" t="s">
        <v>7</v>
      </c>
    </row>
    <row r="907" spans="1:4" x14ac:dyDescent="0.25">
      <c r="A907">
        <v>906</v>
      </c>
      <c r="B907">
        <v>410871</v>
      </c>
      <c r="C907">
        <v>409965</v>
      </c>
      <c r="D907" t="s">
        <v>7</v>
      </c>
    </row>
    <row r="908" spans="1:4" x14ac:dyDescent="0.25">
      <c r="A908">
        <v>907</v>
      </c>
      <c r="B908">
        <v>411778</v>
      </c>
      <c r="C908">
        <v>410871</v>
      </c>
      <c r="D908" t="s">
        <v>7</v>
      </c>
    </row>
    <row r="909" spans="1:4" x14ac:dyDescent="0.25">
      <c r="A909">
        <v>908</v>
      </c>
      <c r="B909">
        <v>412686</v>
      </c>
      <c r="C909">
        <v>411778</v>
      </c>
      <c r="D909" t="s">
        <v>7</v>
      </c>
    </row>
    <row r="910" spans="1:4" x14ac:dyDescent="0.25">
      <c r="A910">
        <v>909</v>
      </c>
      <c r="B910">
        <v>413595</v>
      </c>
      <c r="C910">
        <v>412686</v>
      </c>
      <c r="D910" t="s">
        <v>7</v>
      </c>
    </row>
    <row r="911" spans="1:4" x14ac:dyDescent="0.25">
      <c r="A911">
        <v>910</v>
      </c>
      <c r="B911">
        <v>414505</v>
      </c>
      <c r="C911">
        <v>413595</v>
      </c>
      <c r="D911" t="s">
        <v>7</v>
      </c>
    </row>
    <row r="912" spans="1:4" x14ac:dyDescent="0.25">
      <c r="A912">
        <v>911</v>
      </c>
      <c r="B912">
        <v>415416</v>
      </c>
      <c r="C912">
        <v>414505</v>
      </c>
      <c r="D912" t="s">
        <v>7</v>
      </c>
    </row>
    <row r="913" spans="1:4" x14ac:dyDescent="0.25">
      <c r="A913">
        <v>912</v>
      </c>
      <c r="B913">
        <v>416328</v>
      </c>
      <c r="C913">
        <v>415416</v>
      </c>
      <c r="D913" t="s">
        <v>7</v>
      </c>
    </row>
    <row r="914" spans="1:4" x14ac:dyDescent="0.25">
      <c r="A914">
        <v>913</v>
      </c>
      <c r="B914">
        <v>417241</v>
      </c>
      <c r="C914">
        <v>416328</v>
      </c>
      <c r="D914" t="s">
        <v>7</v>
      </c>
    </row>
    <row r="915" spans="1:4" x14ac:dyDescent="0.25">
      <c r="A915">
        <v>914</v>
      </c>
      <c r="B915">
        <v>418155</v>
      </c>
      <c r="C915">
        <v>417241</v>
      </c>
      <c r="D915" t="s">
        <v>7</v>
      </c>
    </row>
    <row r="916" spans="1:4" x14ac:dyDescent="0.25">
      <c r="A916">
        <v>915</v>
      </c>
      <c r="B916">
        <v>419070</v>
      </c>
      <c r="C916">
        <v>418155</v>
      </c>
      <c r="D916" t="s">
        <v>7</v>
      </c>
    </row>
    <row r="917" spans="1:4" x14ac:dyDescent="0.25">
      <c r="A917">
        <v>916</v>
      </c>
      <c r="B917">
        <v>419986</v>
      </c>
      <c r="C917">
        <v>419070</v>
      </c>
      <c r="D917" t="s">
        <v>7</v>
      </c>
    </row>
    <row r="918" spans="1:4" x14ac:dyDescent="0.25">
      <c r="A918">
        <v>917</v>
      </c>
      <c r="B918">
        <v>420903</v>
      </c>
      <c r="C918">
        <v>419986</v>
      </c>
      <c r="D918" t="s">
        <v>7</v>
      </c>
    </row>
    <row r="919" spans="1:4" x14ac:dyDescent="0.25">
      <c r="A919">
        <v>918</v>
      </c>
      <c r="B919">
        <v>421821</v>
      </c>
      <c r="C919">
        <v>420903</v>
      </c>
      <c r="D919" t="s">
        <v>7</v>
      </c>
    </row>
    <row r="920" spans="1:4" x14ac:dyDescent="0.25">
      <c r="A920">
        <v>919</v>
      </c>
      <c r="B920">
        <v>422740</v>
      </c>
      <c r="C920">
        <v>421821</v>
      </c>
      <c r="D920" t="s">
        <v>7</v>
      </c>
    </row>
    <row r="921" spans="1:4" x14ac:dyDescent="0.25">
      <c r="A921">
        <v>920</v>
      </c>
      <c r="B921">
        <v>423660</v>
      </c>
      <c r="C921">
        <v>422740</v>
      </c>
      <c r="D921" t="s">
        <v>7</v>
      </c>
    </row>
    <row r="922" spans="1:4" x14ac:dyDescent="0.25">
      <c r="A922">
        <v>921</v>
      </c>
      <c r="B922">
        <v>424581</v>
      </c>
      <c r="C922">
        <v>423660</v>
      </c>
      <c r="D922" t="s">
        <v>7</v>
      </c>
    </row>
    <row r="923" spans="1:4" x14ac:dyDescent="0.25">
      <c r="A923">
        <v>922</v>
      </c>
      <c r="B923">
        <v>425503</v>
      </c>
      <c r="C923">
        <v>424581</v>
      </c>
      <c r="D923" t="s">
        <v>7</v>
      </c>
    </row>
    <row r="924" spans="1:4" x14ac:dyDescent="0.25">
      <c r="A924">
        <v>923</v>
      </c>
      <c r="B924">
        <v>426426</v>
      </c>
      <c r="C924">
        <v>425503</v>
      </c>
      <c r="D924" t="s">
        <v>7</v>
      </c>
    </row>
    <row r="925" spans="1:4" x14ac:dyDescent="0.25">
      <c r="A925">
        <v>924</v>
      </c>
      <c r="B925">
        <v>427350</v>
      </c>
      <c r="C925">
        <v>426426</v>
      </c>
      <c r="D925" t="s">
        <v>7</v>
      </c>
    </row>
    <row r="926" spans="1:4" x14ac:dyDescent="0.25">
      <c r="A926">
        <v>925</v>
      </c>
      <c r="B926">
        <v>428275</v>
      </c>
      <c r="C926">
        <v>427350</v>
      </c>
      <c r="D926" t="s">
        <v>7</v>
      </c>
    </row>
    <row r="927" spans="1:4" x14ac:dyDescent="0.25">
      <c r="A927">
        <v>926</v>
      </c>
      <c r="B927">
        <v>429201</v>
      </c>
      <c r="C927">
        <v>428275</v>
      </c>
      <c r="D927" t="s">
        <v>7</v>
      </c>
    </row>
    <row r="928" spans="1:4" x14ac:dyDescent="0.25">
      <c r="A928">
        <v>927</v>
      </c>
      <c r="B928">
        <v>430128</v>
      </c>
      <c r="C928">
        <v>429201</v>
      </c>
      <c r="D928" t="s">
        <v>7</v>
      </c>
    </row>
    <row r="929" spans="1:4" x14ac:dyDescent="0.25">
      <c r="A929">
        <v>928</v>
      </c>
      <c r="B929">
        <v>431056</v>
      </c>
      <c r="C929">
        <v>430128</v>
      </c>
      <c r="D929" t="s">
        <v>7</v>
      </c>
    </row>
    <row r="930" spans="1:4" x14ac:dyDescent="0.25">
      <c r="A930">
        <v>929</v>
      </c>
      <c r="B930">
        <v>431985</v>
      </c>
      <c r="C930">
        <v>431056</v>
      </c>
      <c r="D930" t="s">
        <v>7</v>
      </c>
    </row>
    <row r="931" spans="1:4" x14ac:dyDescent="0.25">
      <c r="A931">
        <v>930</v>
      </c>
      <c r="B931">
        <v>432915</v>
      </c>
      <c r="C931">
        <v>431985</v>
      </c>
      <c r="D931" t="s">
        <v>7</v>
      </c>
    </row>
    <row r="932" spans="1:4" x14ac:dyDescent="0.25">
      <c r="A932">
        <v>931</v>
      </c>
      <c r="B932">
        <v>433846</v>
      </c>
      <c r="C932">
        <v>432915</v>
      </c>
      <c r="D932" t="s">
        <v>7</v>
      </c>
    </row>
    <row r="933" spans="1:4" x14ac:dyDescent="0.25">
      <c r="A933">
        <v>932</v>
      </c>
      <c r="B933">
        <v>434778</v>
      </c>
      <c r="C933">
        <v>433846</v>
      </c>
      <c r="D933" t="s">
        <v>7</v>
      </c>
    </row>
    <row r="934" spans="1:4" x14ac:dyDescent="0.25">
      <c r="A934">
        <v>933</v>
      </c>
      <c r="B934">
        <v>435711</v>
      </c>
      <c r="C934">
        <v>434778</v>
      </c>
      <c r="D934" t="s">
        <v>7</v>
      </c>
    </row>
    <row r="935" spans="1:4" x14ac:dyDescent="0.25">
      <c r="A935">
        <v>934</v>
      </c>
      <c r="B935">
        <v>436645</v>
      </c>
      <c r="C935">
        <v>435711</v>
      </c>
      <c r="D935" t="s">
        <v>7</v>
      </c>
    </row>
    <row r="936" spans="1:4" x14ac:dyDescent="0.25">
      <c r="A936">
        <v>935</v>
      </c>
      <c r="B936">
        <v>437580</v>
      </c>
      <c r="C936">
        <v>436645</v>
      </c>
      <c r="D936" t="s">
        <v>7</v>
      </c>
    </row>
    <row r="937" spans="1:4" x14ac:dyDescent="0.25">
      <c r="A937">
        <v>936</v>
      </c>
      <c r="B937">
        <v>438516</v>
      </c>
      <c r="C937">
        <v>437580</v>
      </c>
      <c r="D937" t="s">
        <v>7</v>
      </c>
    </row>
    <row r="938" spans="1:4" x14ac:dyDescent="0.25">
      <c r="A938">
        <v>937</v>
      </c>
      <c r="B938">
        <v>439453</v>
      </c>
      <c r="C938">
        <v>438516</v>
      </c>
      <c r="D938" t="s">
        <v>7</v>
      </c>
    </row>
    <row r="939" spans="1:4" x14ac:dyDescent="0.25">
      <c r="A939">
        <v>938</v>
      </c>
      <c r="B939">
        <v>440391</v>
      </c>
      <c r="C939">
        <v>439453</v>
      </c>
      <c r="D939" t="s">
        <v>7</v>
      </c>
    </row>
    <row r="940" spans="1:4" x14ac:dyDescent="0.25">
      <c r="A940">
        <v>939</v>
      </c>
      <c r="B940">
        <v>441330</v>
      </c>
      <c r="C940">
        <v>440391</v>
      </c>
      <c r="D940" t="s">
        <v>7</v>
      </c>
    </row>
    <row r="941" spans="1:4" x14ac:dyDescent="0.25">
      <c r="A941">
        <v>940</v>
      </c>
      <c r="B941">
        <v>442270</v>
      </c>
      <c r="C941">
        <v>441330</v>
      </c>
      <c r="D941" t="s">
        <v>7</v>
      </c>
    </row>
    <row r="942" spans="1:4" x14ac:dyDescent="0.25">
      <c r="A942">
        <v>941</v>
      </c>
      <c r="B942">
        <v>443211</v>
      </c>
      <c r="C942">
        <v>442270</v>
      </c>
      <c r="D942" t="s">
        <v>7</v>
      </c>
    </row>
    <row r="943" spans="1:4" x14ac:dyDescent="0.25">
      <c r="A943">
        <v>942</v>
      </c>
      <c r="B943">
        <v>444153</v>
      </c>
      <c r="C943">
        <v>443211</v>
      </c>
      <c r="D943" t="s">
        <v>7</v>
      </c>
    </row>
    <row r="944" spans="1:4" x14ac:dyDescent="0.25">
      <c r="A944">
        <v>943</v>
      </c>
      <c r="B944">
        <v>445096</v>
      </c>
      <c r="C944">
        <v>444153</v>
      </c>
      <c r="D944" t="s">
        <v>7</v>
      </c>
    </row>
    <row r="945" spans="1:4" x14ac:dyDescent="0.25">
      <c r="A945">
        <v>944</v>
      </c>
      <c r="B945">
        <v>446040</v>
      </c>
      <c r="C945">
        <v>445096</v>
      </c>
      <c r="D945" t="s">
        <v>7</v>
      </c>
    </row>
    <row r="946" spans="1:4" x14ac:dyDescent="0.25">
      <c r="A946">
        <v>945</v>
      </c>
      <c r="B946">
        <v>446985</v>
      </c>
      <c r="C946">
        <v>446040</v>
      </c>
      <c r="D946" t="s">
        <v>7</v>
      </c>
    </row>
    <row r="947" spans="1:4" x14ac:dyDescent="0.25">
      <c r="A947">
        <v>946</v>
      </c>
      <c r="B947">
        <v>447931</v>
      </c>
      <c r="C947">
        <v>446985</v>
      </c>
      <c r="D947" t="s">
        <v>7</v>
      </c>
    </row>
    <row r="948" spans="1:4" x14ac:dyDescent="0.25">
      <c r="A948">
        <v>947</v>
      </c>
      <c r="B948">
        <v>448878</v>
      </c>
      <c r="C948">
        <v>447931</v>
      </c>
      <c r="D948" t="s">
        <v>7</v>
      </c>
    </row>
    <row r="949" spans="1:4" x14ac:dyDescent="0.25">
      <c r="A949">
        <v>948</v>
      </c>
      <c r="B949">
        <v>449826</v>
      </c>
      <c r="C949">
        <v>448878</v>
      </c>
      <c r="D949" t="s">
        <v>7</v>
      </c>
    </row>
    <row r="950" spans="1:4" x14ac:dyDescent="0.25">
      <c r="A950">
        <v>949</v>
      </c>
      <c r="B950">
        <v>450775</v>
      </c>
      <c r="C950">
        <v>449826</v>
      </c>
      <c r="D950" t="s">
        <v>7</v>
      </c>
    </row>
    <row r="951" spans="1:4" x14ac:dyDescent="0.25">
      <c r="A951">
        <v>950</v>
      </c>
      <c r="B951">
        <v>451725</v>
      </c>
      <c r="C951">
        <v>450775</v>
      </c>
      <c r="D951" t="s">
        <v>7</v>
      </c>
    </row>
    <row r="952" spans="1:4" x14ac:dyDescent="0.25">
      <c r="A952">
        <v>951</v>
      </c>
      <c r="B952">
        <v>452676</v>
      </c>
      <c r="C952">
        <v>451725</v>
      </c>
      <c r="D952" t="s">
        <v>7</v>
      </c>
    </row>
    <row r="953" spans="1:4" x14ac:dyDescent="0.25">
      <c r="A953">
        <v>952</v>
      </c>
      <c r="B953">
        <v>453628</v>
      </c>
      <c r="C953">
        <v>452676</v>
      </c>
      <c r="D953" t="s">
        <v>7</v>
      </c>
    </row>
    <row r="954" spans="1:4" x14ac:dyDescent="0.25">
      <c r="A954">
        <v>953</v>
      </c>
      <c r="B954">
        <v>454581</v>
      </c>
      <c r="C954">
        <v>453628</v>
      </c>
      <c r="D954" t="s">
        <v>7</v>
      </c>
    </row>
    <row r="955" spans="1:4" x14ac:dyDescent="0.25">
      <c r="A955">
        <v>954</v>
      </c>
      <c r="B955">
        <v>455535</v>
      </c>
      <c r="C955">
        <v>454581</v>
      </c>
      <c r="D955" t="s">
        <v>7</v>
      </c>
    </row>
    <row r="956" spans="1:4" x14ac:dyDescent="0.25">
      <c r="A956">
        <v>955</v>
      </c>
      <c r="B956">
        <v>456490</v>
      </c>
      <c r="C956">
        <v>455535</v>
      </c>
      <c r="D956" t="s">
        <v>7</v>
      </c>
    </row>
    <row r="957" spans="1:4" x14ac:dyDescent="0.25">
      <c r="A957">
        <v>956</v>
      </c>
      <c r="B957">
        <v>457446</v>
      </c>
      <c r="C957">
        <v>456490</v>
      </c>
      <c r="D957" t="s">
        <v>7</v>
      </c>
    </row>
    <row r="958" spans="1:4" x14ac:dyDescent="0.25">
      <c r="A958">
        <v>957</v>
      </c>
      <c r="B958">
        <v>458403</v>
      </c>
      <c r="C958">
        <v>457446</v>
      </c>
      <c r="D958" t="s">
        <v>7</v>
      </c>
    </row>
    <row r="959" spans="1:4" x14ac:dyDescent="0.25">
      <c r="A959">
        <v>958</v>
      </c>
      <c r="B959">
        <v>459361</v>
      </c>
      <c r="C959">
        <v>458403</v>
      </c>
      <c r="D959" t="s">
        <v>7</v>
      </c>
    </row>
    <row r="960" spans="1:4" x14ac:dyDescent="0.25">
      <c r="A960">
        <v>959</v>
      </c>
      <c r="B960">
        <v>460320</v>
      </c>
      <c r="C960">
        <v>459361</v>
      </c>
      <c r="D960" t="s">
        <v>7</v>
      </c>
    </row>
    <row r="961" spans="1:4" x14ac:dyDescent="0.25">
      <c r="A961">
        <v>960</v>
      </c>
      <c r="B961">
        <v>461280</v>
      </c>
      <c r="C961">
        <v>460320</v>
      </c>
      <c r="D961" t="s">
        <v>7</v>
      </c>
    </row>
    <row r="962" spans="1:4" x14ac:dyDescent="0.25">
      <c r="A962">
        <v>961</v>
      </c>
      <c r="B962">
        <v>462241</v>
      </c>
      <c r="C962">
        <v>461280</v>
      </c>
      <c r="D962" t="s">
        <v>7</v>
      </c>
    </row>
    <row r="963" spans="1:4" x14ac:dyDescent="0.25">
      <c r="A963">
        <v>962</v>
      </c>
      <c r="B963">
        <v>463203</v>
      </c>
      <c r="C963">
        <v>462241</v>
      </c>
      <c r="D963" t="s">
        <v>7</v>
      </c>
    </row>
    <row r="964" spans="1:4" x14ac:dyDescent="0.25">
      <c r="A964">
        <v>963</v>
      </c>
      <c r="B964">
        <v>464166</v>
      </c>
      <c r="C964">
        <v>463203</v>
      </c>
      <c r="D964" t="s">
        <v>7</v>
      </c>
    </row>
    <row r="965" spans="1:4" x14ac:dyDescent="0.25">
      <c r="A965">
        <v>964</v>
      </c>
      <c r="B965">
        <v>465130</v>
      </c>
      <c r="C965">
        <v>464166</v>
      </c>
      <c r="D965" t="s">
        <v>7</v>
      </c>
    </row>
    <row r="966" spans="1:4" x14ac:dyDescent="0.25">
      <c r="A966">
        <v>965</v>
      </c>
      <c r="B966">
        <v>466095</v>
      </c>
      <c r="C966">
        <v>465130</v>
      </c>
      <c r="D966" t="s">
        <v>7</v>
      </c>
    </row>
    <row r="967" spans="1:4" x14ac:dyDescent="0.25">
      <c r="A967">
        <v>966</v>
      </c>
      <c r="B967">
        <v>467061</v>
      </c>
      <c r="C967">
        <v>466095</v>
      </c>
      <c r="D967" t="s">
        <v>7</v>
      </c>
    </row>
    <row r="968" spans="1:4" x14ac:dyDescent="0.25">
      <c r="A968">
        <v>967</v>
      </c>
      <c r="B968">
        <v>468028</v>
      </c>
      <c r="C968">
        <v>467061</v>
      </c>
      <c r="D968" t="s">
        <v>7</v>
      </c>
    </row>
    <row r="969" spans="1:4" x14ac:dyDescent="0.25">
      <c r="A969">
        <v>968</v>
      </c>
      <c r="B969">
        <v>468996</v>
      </c>
      <c r="C969">
        <v>468028</v>
      </c>
      <c r="D969" t="s">
        <v>7</v>
      </c>
    </row>
    <row r="970" spans="1:4" x14ac:dyDescent="0.25">
      <c r="A970">
        <v>969</v>
      </c>
      <c r="B970">
        <v>469965</v>
      </c>
      <c r="C970">
        <v>468996</v>
      </c>
      <c r="D970" t="s">
        <v>7</v>
      </c>
    </row>
    <row r="971" spans="1:4" x14ac:dyDescent="0.25">
      <c r="A971">
        <v>970</v>
      </c>
      <c r="B971">
        <v>470935</v>
      </c>
      <c r="C971">
        <v>469965</v>
      </c>
      <c r="D971" t="s">
        <v>7</v>
      </c>
    </row>
    <row r="972" spans="1:4" x14ac:dyDescent="0.25">
      <c r="A972">
        <v>971</v>
      </c>
      <c r="B972">
        <v>471906</v>
      </c>
      <c r="C972">
        <v>470935</v>
      </c>
      <c r="D972" t="s">
        <v>7</v>
      </c>
    </row>
    <row r="973" spans="1:4" x14ac:dyDescent="0.25">
      <c r="A973">
        <v>972</v>
      </c>
      <c r="B973">
        <v>472878</v>
      </c>
      <c r="C973">
        <v>471906</v>
      </c>
      <c r="D973" t="s">
        <v>7</v>
      </c>
    </row>
    <row r="974" spans="1:4" x14ac:dyDescent="0.25">
      <c r="A974">
        <v>973</v>
      </c>
      <c r="B974">
        <v>473851</v>
      </c>
      <c r="C974">
        <v>472878</v>
      </c>
      <c r="D974" t="s">
        <v>7</v>
      </c>
    </row>
    <row r="975" spans="1:4" x14ac:dyDescent="0.25">
      <c r="A975">
        <v>974</v>
      </c>
      <c r="B975">
        <v>474825</v>
      </c>
      <c r="C975">
        <v>473851</v>
      </c>
      <c r="D975" t="s">
        <v>7</v>
      </c>
    </row>
    <row r="976" spans="1:4" x14ac:dyDescent="0.25">
      <c r="A976">
        <v>975</v>
      </c>
      <c r="B976">
        <v>475800</v>
      </c>
      <c r="C976">
        <v>474825</v>
      </c>
      <c r="D976" t="s">
        <v>7</v>
      </c>
    </row>
    <row r="977" spans="1:4" x14ac:dyDescent="0.25">
      <c r="A977">
        <v>976</v>
      </c>
      <c r="B977">
        <v>476776</v>
      </c>
      <c r="C977">
        <v>475800</v>
      </c>
      <c r="D977" t="s">
        <v>7</v>
      </c>
    </row>
    <row r="978" spans="1:4" x14ac:dyDescent="0.25">
      <c r="A978">
        <v>977</v>
      </c>
      <c r="B978">
        <v>477753</v>
      </c>
      <c r="C978">
        <v>476776</v>
      </c>
      <c r="D978" t="s">
        <v>7</v>
      </c>
    </row>
    <row r="979" spans="1:4" x14ac:dyDescent="0.25">
      <c r="A979">
        <v>978</v>
      </c>
      <c r="B979">
        <v>478731</v>
      </c>
      <c r="C979">
        <v>477753</v>
      </c>
      <c r="D979" t="s">
        <v>7</v>
      </c>
    </row>
    <row r="980" spans="1:4" x14ac:dyDescent="0.25">
      <c r="A980">
        <v>979</v>
      </c>
      <c r="B980">
        <v>479710</v>
      </c>
      <c r="C980">
        <v>478731</v>
      </c>
      <c r="D980" t="s">
        <v>7</v>
      </c>
    </row>
    <row r="981" spans="1:4" x14ac:dyDescent="0.25">
      <c r="A981">
        <v>980</v>
      </c>
      <c r="B981">
        <v>480690</v>
      </c>
      <c r="C981">
        <v>479710</v>
      </c>
      <c r="D981" t="s">
        <v>7</v>
      </c>
    </row>
    <row r="982" spans="1:4" x14ac:dyDescent="0.25">
      <c r="A982">
        <v>981</v>
      </c>
      <c r="B982">
        <v>481671</v>
      </c>
      <c r="C982">
        <v>480690</v>
      </c>
      <c r="D982" t="s">
        <v>7</v>
      </c>
    </row>
    <row r="983" spans="1:4" x14ac:dyDescent="0.25">
      <c r="A983">
        <v>982</v>
      </c>
      <c r="B983">
        <v>482653</v>
      </c>
      <c r="C983">
        <v>481671</v>
      </c>
      <c r="D983" t="s">
        <v>7</v>
      </c>
    </row>
    <row r="984" spans="1:4" x14ac:dyDescent="0.25">
      <c r="A984">
        <v>983</v>
      </c>
      <c r="B984">
        <v>483636</v>
      </c>
      <c r="C984">
        <v>482653</v>
      </c>
      <c r="D984" t="s">
        <v>7</v>
      </c>
    </row>
    <row r="985" spans="1:4" x14ac:dyDescent="0.25">
      <c r="A985">
        <v>984</v>
      </c>
      <c r="B985">
        <v>484620</v>
      </c>
      <c r="C985">
        <v>483636</v>
      </c>
      <c r="D985" t="s">
        <v>7</v>
      </c>
    </row>
    <row r="986" spans="1:4" x14ac:dyDescent="0.25">
      <c r="A986">
        <v>985</v>
      </c>
      <c r="B986">
        <v>485605</v>
      </c>
      <c r="C986">
        <v>484620</v>
      </c>
      <c r="D986" t="s">
        <v>7</v>
      </c>
    </row>
    <row r="987" spans="1:4" x14ac:dyDescent="0.25">
      <c r="A987">
        <v>986</v>
      </c>
      <c r="B987">
        <v>486591</v>
      </c>
      <c r="C987">
        <v>485605</v>
      </c>
      <c r="D987" t="s">
        <v>7</v>
      </c>
    </row>
    <row r="988" spans="1:4" x14ac:dyDescent="0.25">
      <c r="A988">
        <v>987</v>
      </c>
      <c r="B988">
        <v>487578</v>
      </c>
      <c r="C988">
        <v>486591</v>
      </c>
      <c r="D988" t="s">
        <v>7</v>
      </c>
    </row>
    <row r="989" spans="1:4" x14ac:dyDescent="0.25">
      <c r="A989">
        <v>988</v>
      </c>
      <c r="B989">
        <v>488566</v>
      </c>
      <c r="C989">
        <v>487578</v>
      </c>
      <c r="D989" t="s">
        <v>7</v>
      </c>
    </row>
    <row r="990" spans="1:4" x14ac:dyDescent="0.25">
      <c r="A990">
        <v>989</v>
      </c>
      <c r="B990">
        <v>489555</v>
      </c>
      <c r="C990">
        <v>488566</v>
      </c>
      <c r="D990" t="s">
        <v>7</v>
      </c>
    </row>
    <row r="991" spans="1:4" x14ac:dyDescent="0.25">
      <c r="A991">
        <v>990</v>
      </c>
      <c r="B991">
        <v>490545</v>
      </c>
      <c r="C991">
        <v>489555</v>
      </c>
      <c r="D991" t="s">
        <v>7</v>
      </c>
    </row>
    <row r="992" spans="1:4" x14ac:dyDescent="0.25">
      <c r="A992">
        <v>991</v>
      </c>
      <c r="B992">
        <v>491536</v>
      </c>
      <c r="C992">
        <v>490545</v>
      </c>
      <c r="D992" t="s">
        <v>7</v>
      </c>
    </row>
    <row r="993" spans="1:4" x14ac:dyDescent="0.25">
      <c r="A993">
        <v>992</v>
      </c>
      <c r="B993">
        <v>492528</v>
      </c>
      <c r="C993">
        <v>491536</v>
      </c>
      <c r="D993" t="s">
        <v>7</v>
      </c>
    </row>
    <row r="994" spans="1:4" x14ac:dyDescent="0.25">
      <c r="A994">
        <v>993</v>
      </c>
      <c r="B994">
        <v>493521</v>
      </c>
      <c r="C994">
        <v>492528</v>
      </c>
      <c r="D994" t="s">
        <v>7</v>
      </c>
    </row>
    <row r="995" spans="1:4" x14ac:dyDescent="0.25">
      <c r="A995">
        <v>994</v>
      </c>
      <c r="B995">
        <v>494515</v>
      </c>
      <c r="C995">
        <v>493521</v>
      </c>
      <c r="D995" t="s">
        <v>7</v>
      </c>
    </row>
    <row r="996" spans="1:4" x14ac:dyDescent="0.25">
      <c r="A996">
        <v>995</v>
      </c>
      <c r="B996">
        <v>495510</v>
      </c>
      <c r="C996">
        <v>494515</v>
      </c>
      <c r="D996" t="s">
        <v>7</v>
      </c>
    </row>
    <row r="997" spans="1:4" x14ac:dyDescent="0.25">
      <c r="A997">
        <v>996</v>
      </c>
      <c r="B997">
        <v>496506</v>
      </c>
      <c r="C997">
        <v>495510</v>
      </c>
      <c r="D997" t="s">
        <v>7</v>
      </c>
    </row>
    <row r="998" spans="1:4" x14ac:dyDescent="0.25">
      <c r="A998">
        <v>997</v>
      </c>
      <c r="B998">
        <v>497503</v>
      </c>
      <c r="C998">
        <v>496506</v>
      </c>
      <c r="D998" t="s">
        <v>7</v>
      </c>
    </row>
    <row r="999" spans="1:4" x14ac:dyDescent="0.25">
      <c r="A999">
        <v>998</v>
      </c>
      <c r="B999">
        <v>498501</v>
      </c>
      <c r="C999">
        <v>497503</v>
      </c>
      <c r="D999" t="s">
        <v>7</v>
      </c>
    </row>
    <row r="1000" spans="1:4" x14ac:dyDescent="0.25">
      <c r="A1000">
        <v>999</v>
      </c>
      <c r="B1000">
        <v>499500</v>
      </c>
      <c r="C1000">
        <v>498501</v>
      </c>
      <c r="D1000" t="s">
        <v>7</v>
      </c>
    </row>
    <row r="1001" spans="1:4" x14ac:dyDescent="0.25">
      <c r="A1001">
        <v>1000</v>
      </c>
      <c r="B1001">
        <v>500500</v>
      </c>
      <c r="C1001">
        <v>499500</v>
      </c>
      <c r="D1001" t="s">
        <v>7</v>
      </c>
    </row>
    <row r="1002" spans="1:4" x14ac:dyDescent="0.25">
      <c r="A1002">
        <v>1001</v>
      </c>
      <c r="B1002">
        <v>501501</v>
      </c>
      <c r="C1002">
        <v>500500</v>
      </c>
      <c r="D1002" t="s">
        <v>7</v>
      </c>
    </row>
    <row r="1003" spans="1:4" x14ac:dyDescent="0.25">
      <c r="A1003">
        <v>1002</v>
      </c>
      <c r="B1003">
        <v>502503</v>
      </c>
      <c r="C1003">
        <v>501501</v>
      </c>
      <c r="D1003" t="s">
        <v>7</v>
      </c>
    </row>
    <row r="1004" spans="1:4" x14ac:dyDescent="0.25">
      <c r="A1004">
        <v>1003</v>
      </c>
      <c r="B1004">
        <v>503506</v>
      </c>
      <c r="C1004">
        <v>502503</v>
      </c>
      <c r="D1004" t="s">
        <v>7</v>
      </c>
    </row>
    <row r="1005" spans="1:4" x14ac:dyDescent="0.25">
      <c r="A1005">
        <v>1004</v>
      </c>
      <c r="B1005">
        <v>504510</v>
      </c>
      <c r="C1005">
        <v>503506</v>
      </c>
      <c r="D1005" t="s">
        <v>7</v>
      </c>
    </row>
    <row r="1006" spans="1:4" x14ac:dyDescent="0.25">
      <c r="A1006">
        <v>1005</v>
      </c>
      <c r="B1006">
        <v>505515</v>
      </c>
      <c r="C1006">
        <v>504510</v>
      </c>
      <c r="D1006" t="s">
        <v>7</v>
      </c>
    </row>
    <row r="1007" spans="1:4" x14ac:dyDescent="0.25">
      <c r="A1007">
        <v>1006</v>
      </c>
      <c r="B1007">
        <v>506521</v>
      </c>
      <c r="C1007">
        <v>505515</v>
      </c>
      <c r="D1007" t="s">
        <v>7</v>
      </c>
    </row>
    <row r="1008" spans="1:4" x14ac:dyDescent="0.25">
      <c r="A1008">
        <v>1007</v>
      </c>
      <c r="B1008">
        <v>507528</v>
      </c>
      <c r="C1008">
        <v>506521</v>
      </c>
      <c r="D1008" t="s">
        <v>7</v>
      </c>
    </row>
    <row r="1009" spans="1:4" x14ac:dyDescent="0.25">
      <c r="A1009">
        <v>1008</v>
      </c>
      <c r="B1009">
        <v>508536</v>
      </c>
      <c r="C1009">
        <v>507528</v>
      </c>
      <c r="D1009" t="s">
        <v>7</v>
      </c>
    </row>
    <row r="1010" spans="1:4" x14ac:dyDescent="0.25">
      <c r="A1010">
        <v>1009</v>
      </c>
      <c r="B1010">
        <v>509545</v>
      </c>
      <c r="C1010">
        <v>508536</v>
      </c>
      <c r="D1010" t="s">
        <v>7</v>
      </c>
    </row>
    <row r="1011" spans="1:4" x14ac:dyDescent="0.25">
      <c r="A1011">
        <v>1010</v>
      </c>
      <c r="B1011">
        <v>510555</v>
      </c>
      <c r="C1011">
        <v>509545</v>
      </c>
      <c r="D1011" t="s">
        <v>7</v>
      </c>
    </row>
    <row r="1012" spans="1:4" x14ac:dyDescent="0.25">
      <c r="A1012">
        <v>1011</v>
      </c>
      <c r="B1012">
        <v>511566</v>
      </c>
      <c r="C1012">
        <v>510555</v>
      </c>
      <c r="D1012" t="s">
        <v>7</v>
      </c>
    </row>
    <row r="1013" spans="1:4" x14ac:dyDescent="0.25">
      <c r="A1013">
        <v>1012</v>
      </c>
      <c r="B1013">
        <v>512578</v>
      </c>
      <c r="C1013">
        <v>511566</v>
      </c>
      <c r="D1013" t="s">
        <v>7</v>
      </c>
    </row>
    <row r="1014" spans="1:4" x14ac:dyDescent="0.25">
      <c r="A1014">
        <v>1013</v>
      </c>
      <c r="B1014">
        <v>513591</v>
      </c>
      <c r="C1014">
        <v>512578</v>
      </c>
      <c r="D1014" t="s">
        <v>7</v>
      </c>
    </row>
    <row r="1015" spans="1:4" x14ac:dyDescent="0.25">
      <c r="A1015">
        <v>1014</v>
      </c>
      <c r="B1015">
        <v>514605</v>
      </c>
      <c r="C1015">
        <v>513591</v>
      </c>
      <c r="D1015" t="s">
        <v>7</v>
      </c>
    </row>
    <row r="1016" spans="1:4" x14ac:dyDescent="0.25">
      <c r="A1016">
        <v>1015</v>
      </c>
      <c r="B1016">
        <v>515620</v>
      </c>
      <c r="C1016">
        <v>514605</v>
      </c>
      <c r="D1016" t="s">
        <v>7</v>
      </c>
    </row>
    <row r="1017" spans="1:4" x14ac:dyDescent="0.25">
      <c r="A1017">
        <v>1016</v>
      </c>
      <c r="B1017">
        <v>516636</v>
      </c>
      <c r="C1017">
        <v>515620</v>
      </c>
      <c r="D1017" t="s">
        <v>7</v>
      </c>
    </row>
    <row r="1018" spans="1:4" x14ac:dyDescent="0.25">
      <c r="A1018">
        <v>1017</v>
      </c>
      <c r="B1018">
        <v>517653</v>
      </c>
      <c r="C1018">
        <v>516636</v>
      </c>
      <c r="D1018" t="s">
        <v>7</v>
      </c>
    </row>
    <row r="1019" spans="1:4" x14ac:dyDescent="0.25">
      <c r="A1019">
        <v>1018</v>
      </c>
      <c r="B1019">
        <v>518671</v>
      </c>
      <c r="C1019">
        <v>517653</v>
      </c>
      <c r="D1019" t="s">
        <v>7</v>
      </c>
    </row>
    <row r="1020" spans="1:4" x14ac:dyDescent="0.25">
      <c r="A1020">
        <v>1019</v>
      </c>
      <c r="B1020">
        <v>519690</v>
      </c>
      <c r="C1020">
        <v>518671</v>
      </c>
      <c r="D1020" t="s">
        <v>7</v>
      </c>
    </row>
    <row r="1021" spans="1:4" x14ac:dyDescent="0.25">
      <c r="A1021">
        <v>1020</v>
      </c>
      <c r="B1021">
        <v>520710</v>
      </c>
      <c r="C1021">
        <v>519690</v>
      </c>
      <c r="D1021" t="s">
        <v>7</v>
      </c>
    </row>
    <row r="1022" spans="1:4" x14ac:dyDescent="0.25">
      <c r="A1022">
        <v>1021</v>
      </c>
      <c r="B1022">
        <v>521731</v>
      </c>
      <c r="C1022">
        <v>520710</v>
      </c>
      <c r="D1022" t="s">
        <v>7</v>
      </c>
    </row>
    <row r="1023" spans="1:4" x14ac:dyDescent="0.25">
      <c r="A1023">
        <v>1022</v>
      </c>
      <c r="B1023">
        <v>522753</v>
      </c>
      <c r="C1023">
        <v>521731</v>
      </c>
      <c r="D1023" t="s">
        <v>7</v>
      </c>
    </row>
    <row r="1024" spans="1:4" x14ac:dyDescent="0.25">
      <c r="A1024">
        <v>1023</v>
      </c>
      <c r="B1024">
        <v>523776</v>
      </c>
      <c r="C1024">
        <v>522753</v>
      </c>
      <c r="D1024" t="s">
        <v>7</v>
      </c>
    </row>
    <row r="1025" spans="1:4" x14ac:dyDescent="0.25">
      <c r="A1025">
        <v>1024</v>
      </c>
      <c r="B1025">
        <v>524800</v>
      </c>
      <c r="C1025">
        <v>523776</v>
      </c>
      <c r="D1025" t="s">
        <v>7</v>
      </c>
    </row>
    <row r="1026" spans="1:4" x14ac:dyDescent="0.25">
      <c r="A1026">
        <v>1025</v>
      </c>
      <c r="B1026">
        <v>525825</v>
      </c>
      <c r="C1026">
        <v>524800</v>
      </c>
      <c r="D1026" t="s">
        <v>7</v>
      </c>
    </row>
    <row r="1027" spans="1:4" x14ac:dyDescent="0.25">
      <c r="A1027">
        <v>1026</v>
      </c>
      <c r="B1027">
        <v>526851</v>
      </c>
      <c r="C1027">
        <v>525825</v>
      </c>
      <c r="D1027" t="s">
        <v>7</v>
      </c>
    </row>
    <row r="1028" spans="1:4" x14ac:dyDescent="0.25">
      <c r="A1028">
        <v>1027</v>
      </c>
      <c r="B1028">
        <v>527878</v>
      </c>
      <c r="C1028">
        <v>526851</v>
      </c>
      <c r="D1028" t="s">
        <v>7</v>
      </c>
    </row>
    <row r="1029" spans="1:4" x14ac:dyDescent="0.25">
      <c r="A1029">
        <v>1028</v>
      </c>
      <c r="B1029">
        <v>528906</v>
      </c>
      <c r="C1029">
        <v>527878</v>
      </c>
      <c r="D1029" t="s">
        <v>7</v>
      </c>
    </row>
    <row r="1030" spans="1:4" x14ac:dyDescent="0.25">
      <c r="A1030">
        <v>1029</v>
      </c>
      <c r="B1030">
        <v>529935</v>
      </c>
      <c r="C1030">
        <v>528906</v>
      </c>
      <c r="D1030" t="s">
        <v>7</v>
      </c>
    </row>
    <row r="1031" spans="1:4" x14ac:dyDescent="0.25">
      <c r="A1031">
        <v>1030</v>
      </c>
      <c r="B1031">
        <v>530965</v>
      </c>
      <c r="C1031">
        <v>529935</v>
      </c>
      <c r="D1031" t="s">
        <v>7</v>
      </c>
    </row>
    <row r="1032" spans="1:4" x14ac:dyDescent="0.25">
      <c r="A1032">
        <v>1031</v>
      </c>
      <c r="B1032">
        <v>531996</v>
      </c>
      <c r="C1032">
        <v>530965</v>
      </c>
      <c r="D1032" t="s">
        <v>7</v>
      </c>
    </row>
    <row r="1033" spans="1:4" x14ac:dyDescent="0.25">
      <c r="A1033">
        <v>1032</v>
      </c>
      <c r="B1033">
        <v>533028</v>
      </c>
      <c r="C1033">
        <v>531996</v>
      </c>
      <c r="D1033" t="s">
        <v>7</v>
      </c>
    </row>
    <row r="1034" spans="1:4" x14ac:dyDescent="0.25">
      <c r="A1034">
        <v>1033</v>
      </c>
      <c r="B1034">
        <v>534061</v>
      </c>
      <c r="C1034">
        <v>533028</v>
      </c>
      <c r="D1034" t="s">
        <v>7</v>
      </c>
    </row>
    <row r="1035" spans="1:4" x14ac:dyDescent="0.25">
      <c r="A1035">
        <v>1034</v>
      </c>
      <c r="B1035">
        <v>535095</v>
      </c>
      <c r="C1035">
        <v>534061</v>
      </c>
      <c r="D1035" t="s">
        <v>7</v>
      </c>
    </row>
    <row r="1036" spans="1:4" x14ac:dyDescent="0.25">
      <c r="A1036">
        <v>1035</v>
      </c>
      <c r="B1036">
        <v>536130</v>
      </c>
      <c r="C1036">
        <v>535095</v>
      </c>
      <c r="D1036" t="s">
        <v>7</v>
      </c>
    </row>
    <row r="1037" spans="1:4" x14ac:dyDescent="0.25">
      <c r="A1037">
        <v>1036</v>
      </c>
      <c r="B1037">
        <v>537166</v>
      </c>
      <c r="C1037">
        <v>536130</v>
      </c>
      <c r="D1037" t="s">
        <v>7</v>
      </c>
    </row>
    <row r="1038" spans="1:4" x14ac:dyDescent="0.25">
      <c r="A1038">
        <v>1037</v>
      </c>
      <c r="B1038">
        <v>538203</v>
      </c>
      <c r="C1038">
        <v>537166</v>
      </c>
      <c r="D1038" t="s">
        <v>7</v>
      </c>
    </row>
    <row r="1039" spans="1:4" x14ac:dyDescent="0.25">
      <c r="A1039">
        <v>1038</v>
      </c>
      <c r="B1039">
        <v>539241</v>
      </c>
      <c r="C1039">
        <v>538203</v>
      </c>
      <c r="D1039" t="s">
        <v>7</v>
      </c>
    </row>
    <row r="1040" spans="1:4" x14ac:dyDescent="0.25">
      <c r="A1040">
        <v>1039</v>
      </c>
      <c r="B1040">
        <v>540280</v>
      </c>
      <c r="C1040">
        <v>539241</v>
      </c>
      <c r="D1040" t="s">
        <v>7</v>
      </c>
    </row>
    <row r="1041" spans="1:4" x14ac:dyDescent="0.25">
      <c r="A1041">
        <v>1040</v>
      </c>
      <c r="B1041">
        <v>541320</v>
      </c>
      <c r="C1041">
        <v>540280</v>
      </c>
      <c r="D1041" t="s">
        <v>7</v>
      </c>
    </row>
    <row r="1042" spans="1:4" x14ac:dyDescent="0.25">
      <c r="A1042">
        <v>1041</v>
      </c>
      <c r="B1042">
        <v>542361</v>
      </c>
      <c r="C1042">
        <v>541320</v>
      </c>
      <c r="D1042" t="s">
        <v>7</v>
      </c>
    </row>
    <row r="1043" spans="1:4" x14ac:dyDescent="0.25">
      <c r="A1043">
        <v>1042</v>
      </c>
      <c r="B1043">
        <v>543403</v>
      </c>
      <c r="C1043">
        <v>542361</v>
      </c>
      <c r="D1043" t="s">
        <v>7</v>
      </c>
    </row>
    <row r="1044" spans="1:4" x14ac:dyDescent="0.25">
      <c r="A1044">
        <v>1043</v>
      </c>
      <c r="B1044">
        <v>544446</v>
      </c>
      <c r="C1044">
        <v>543403</v>
      </c>
      <c r="D1044" t="s">
        <v>7</v>
      </c>
    </row>
    <row r="1045" spans="1:4" x14ac:dyDescent="0.25">
      <c r="A1045">
        <v>1044</v>
      </c>
      <c r="B1045">
        <v>545490</v>
      </c>
      <c r="C1045">
        <v>544446</v>
      </c>
      <c r="D1045" t="s">
        <v>7</v>
      </c>
    </row>
    <row r="1046" spans="1:4" x14ac:dyDescent="0.25">
      <c r="A1046">
        <v>1045</v>
      </c>
      <c r="B1046">
        <v>546535</v>
      </c>
      <c r="C1046">
        <v>545490</v>
      </c>
      <c r="D1046" t="s">
        <v>7</v>
      </c>
    </row>
    <row r="1047" spans="1:4" x14ac:dyDescent="0.25">
      <c r="A1047">
        <v>1046</v>
      </c>
      <c r="B1047">
        <v>547581</v>
      </c>
      <c r="C1047">
        <v>546535</v>
      </c>
      <c r="D1047" t="s">
        <v>7</v>
      </c>
    </row>
    <row r="1048" spans="1:4" x14ac:dyDescent="0.25">
      <c r="A1048">
        <v>1047</v>
      </c>
      <c r="B1048">
        <v>548628</v>
      </c>
      <c r="C1048">
        <v>547581</v>
      </c>
      <c r="D1048" t="s">
        <v>7</v>
      </c>
    </row>
    <row r="1049" spans="1:4" x14ac:dyDescent="0.25">
      <c r="A1049">
        <v>1048</v>
      </c>
      <c r="B1049">
        <v>549676</v>
      </c>
      <c r="C1049">
        <v>548628</v>
      </c>
      <c r="D1049" t="s">
        <v>7</v>
      </c>
    </row>
    <row r="1050" spans="1:4" x14ac:dyDescent="0.25">
      <c r="A1050">
        <v>1049</v>
      </c>
      <c r="B1050">
        <v>550725</v>
      </c>
      <c r="C1050">
        <v>549676</v>
      </c>
      <c r="D1050" t="s">
        <v>7</v>
      </c>
    </row>
    <row r="1051" spans="1:4" x14ac:dyDescent="0.25">
      <c r="A1051">
        <v>1050</v>
      </c>
      <c r="B1051">
        <v>551775</v>
      </c>
      <c r="C1051">
        <v>550725</v>
      </c>
      <c r="D1051" t="s">
        <v>7</v>
      </c>
    </row>
    <row r="1052" spans="1:4" x14ac:dyDescent="0.25">
      <c r="A1052">
        <v>1051</v>
      </c>
      <c r="B1052">
        <v>552826</v>
      </c>
      <c r="C1052">
        <v>551775</v>
      </c>
      <c r="D1052" t="s">
        <v>7</v>
      </c>
    </row>
    <row r="1053" spans="1:4" x14ac:dyDescent="0.25">
      <c r="A1053">
        <v>1052</v>
      </c>
      <c r="B1053">
        <v>553878</v>
      </c>
      <c r="C1053">
        <v>552826</v>
      </c>
      <c r="D1053" t="s">
        <v>7</v>
      </c>
    </row>
    <row r="1054" spans="1:4" x14ac:dyDescent="0.25">
      <c r="A1054">
        <v>1053</v>
      </c>
      <c r="B1054">
        <v>554931</v>
      </c>
      <c r="C1054">
        <v>553878</v>
      </c>
      <c r="D1054" t="s">
        <v>7</v>
      </c>
    </row>
    <row r="1055" spans="1:4" x14ac:dyDescent="0.25">
      <c r="A1055">
        <v>1054</v>
      </c>
      <c r="B1055">
        <v>555985</v>
      </c>
      <c r="C1055">
        <v>554931</v>
      </c>
      <c r="D1055" t="s">
        <v>7</v>
      </c>
    </row>
    <row r="1056" spans="1:4" x14ac:dyDescent="0.25">
      <c r="A1056">
        <v>1055</v>
      </c>
      <c r="B1056">
        <v>557040</v>
      </c>
      <c r="C1056">
        <v>555985</v>
      </c>
      <c r="D1056" t="s">
        <v>7</v>
      </c>
    </row>
    <row r="1057" spans="1:4" x14ac:dyDescent="0.25">
      <c r="A1057">
        <v>1056</v>
      </c>
      <c r="B1057">
        <v>558096</v>
      </c>
      <c r="C1057">
        <v>557040</v>
      </c>
      <c r="D1057" t="s">
        <v>7</v>
      </c>
    </row>
    <row r="1058" spans="1:4" x14ac:dyDescent="0.25">
      <c r="A1058">
        <v>1057</v>
      </c>
      <c r="B1058">
        <v>559153</v>
      </c>
      <c r="C1058">
        <v>558096</v>
      </c>
      <c r="D1058" t="s">
        <v>7</v>
      </c>
    </row>
    <row r="1059" spans="1:4" x14ac:dyDescent="0.25">
      <c r="A1059">
        <v>1058</v>
      </c>
      <c r="B1059">
        <v>560211</v>
      </c>
      <c r="C1059">
        <v>559153</v>
      </c>
      <c r="D1059" t="s">
        <v>7</v>
      </c>
    </row>
    <row r="1060" spans="1:4" x14ac:dyDescent="0.25">
      <c r="A1060">
        <v>1059</v>
      </c>
      <c r="B1060">
        <v>561270</v>
      </c>
      <c r="C1060">
        <v>560211</v>
      </c>
      <c r="D1060" t="s">
        <v>7</v>
      </c>
    </row>
    <row r="1061" spans="1:4" x14ac:dyDescent="0.25">
      <c r="A1061">
        <v>1060</v>
      </c>
      <c r="B1061">
        <v>562330</v>
      </c>
      <c r="C1061">
        <v>561270</v>
      </c>
      <c r="D1061" t="s">
        <v>7</v>
      </c>
    </row>
    <row r="1062" spans="1:4" x14ac:dyDescent="0.25">
      <c r="A1062">
        <v>1061</v>
      </c>
      <c r="B1062">
        <v>563391</v>
      </c>
      <c r="C1062">
        <v>562330</v>
      </c>
      <c r="D1062" t="s">
        <v>7</v>
      </c>
    </row>
    <row r="1063" spans="1:4" x14ac:dyDescent="0.25">
      <c r="A1063">
        <v>1062</v>
      </c>
      <c r="B1063">
        <v>564453</v>
      </c>
      <c r="C1063">
        <v>563391</v>
      </c>
      <c r="D1063" t="s">
        <v>7</v>
      </c>
    </row>
    <row r="1064" spans="1:4" x14ac:dyDescent="0.25">
      <c r="A1064">
        <v>1063</v>
      </c>
      <c r="B1064">
        <v>565516</v>
      </c>
      <c r="C1064">
        <v>564453</v>
      </c>
      <c r="D1064" t="s">
        <v>7</v>
      </c>
    </row>
    <row r="1065" spans="1:4" x14ac:dyDescent="0.25">
      <c r="A1065">
        <v>1064</v>
      </c>
      <c r="B1065">
        <v>566580</v>
      </c>
      <c r="C1065">
        <v>565516</v>
      </c>
      <c r="D1065" t="s">
        <v>7</v>
      </c>
    </row>
    <row r="1066" spans="1:4" x14ac:dyDescent="0.25">
      <c r="A1066">
        <v>1065</v>
      </c>
      <c r="B1066">
        <v>567645</v>
      </c>
      <c r="C1066">
        <v>566580</v>
      </c>
      <c r="D1066" t="s">
        <v>7</v>
      </c>
    </row>
    <row r="1067" spans="1:4" x14ac:dyDescent="0.25">
      <c r="A1067">
        <v>1066</v>
      </c>
      <c r="B1067">
        <v>568711</v>
      </c>
      <c r="C1067">
        <v>567645</v>
      </c>
      <c r="D1067" t="s">
        <v>7</v>
      </c>
    </row>
    <row r="1068" spans="1:4" x14ac:dyDescent="0.25">
      <c r="A1068">
        <v>1067</v>
      </c>
      <c r="B1068">
        <v>569778</v>
      </c>
      <c r="C1068">
        <v>568711</v>
      </c>
      <c r="D1068" t="s">
        <v>7</v>
      </c>
    </row>
    <row r="1069" spans="1:4" x14ac:dyDescent="0.25">
      <c r="A1069">
        <v>1068</v>
      </c>
      <c r="B1069">
        <v>570846</v>
      </c>
      <c r="C1069">
        <v>569778</v>
      </c>
      <c r="D1069" t="s">
        <v>7</v>
      </c>
    </row>
    <row r="1070" spans="1:4" x14ac:dyDescent="0.25">
      <c r="A1070">
        <v>1069</v>
      </c>
      <c r="B1070">
        <v>571915</v>
      </c>
      <c r="C1070">
        <v>570846</v>
      </c>
      <c r="D1070" t="s">
        <v>7</v>
      </c>
    </row>
    <row r="1071" spans="1:4" x14ac:dyDescent="0.25">
      <c r="A1071">
        <v>1070</v>
      </c>
      <c r="B1071">
        <v>572985</v>
      </c>
      <c r="C1071">
        <v>571915</v>
      </c>
      <c r="D1071" t="s">
        <v>7</v>
      </c>
    </row>
    <row r="1072" spans="1:4" x14ac:dyDescent="0.25">
      <c r="A1072">
        <v>1071</v>
      </c>
      <c r="B1072">
        <v>574056</v>
      </c>
      <c r="C1072">
        <v>572985</v>
      </c>
      <c r="D1072" t="s">
        <v>7</v>
      </c>
    </row>
    <row r="1073" spans="1:4" x14ac:dyDescent="0.25">
      <c r="A1073">
        <v>1072</v>
      </c>
      <c r="B1073">
        <v>575128</v>
      </c>
      <c r="C1073">
        <v>574056</v>
      </c>
      <c r="D1073" t="s">
        <v>7</v>
      </c>
    </row>
    <row r="1074" spans="1:4" x14ac:dyDescent="0.25">
      <c r="A1074">
        <v>1073</v>
      </c>
      <c r="B1074">
        <v>576201</v>
      </c>
      <c r="C1074">
        <v>575128</v>
      </c>
      <c r="D1074" t="s">
        <v>7</v>
      </c>
    </row>
    <row r="1075" spans="1:4" x14ac:dyDescent="0.25">
      <c r="A1075">
        <v>1074</v>
      </c>
      <c r="B1075">
        <v>577275</v>
      </c>
      <c r="C1075">
        <v>576201</v>
      </c>
      <c r="D1075" t="s">
        <v>7</v>
      </c>
    </row>
    <row r="1076" spans="1:4" x14ac:dyDescent="0.25">
      <c r="A1076">
        <v>1075</v>
      </c>
      <c r="B1076">
        <v>578350</v>
      </c>
      <c r="C1076">
        <v>577275</v>
      </c>
      <c r="D1076" t="s">
        <v>7</v>
      </c>
    </row>
    <row r="1077" spans="1:4" x14ac:dyDescent="0.25">
      <c r="A1077">
        <v>1076</v>
      </c>
      <c r="B1077">
        <v>579426</v>
      </c>
      <c r="C1077">
        <v>578350</v>
      </c>
      <c r="D1077" t="s">
        <v>7</v>
      </c>
    </row>
    <row r="1078" spans="1:4" x14ac:dyDescent="0.25">
      <c r="A1078">
        <v>1077</v>
      </c>
      <c r="B1078">
        <v>580503</v>
      </c>
      <c r="C1078">
        <v>579426</v>
      </c>
      <c r="D1078" t="s">
        <v>7</v>
      </c>
    </row>
    <row r="1079" spans="1:4" x14ac:dyDescent="0.25">
      <c r="A1079">
        <v>1078</v>
      </c>
      <c r="B1079">
        <v>581581</v>
      </c>
      <c r="C1079">
        <v>580503</v>
      </c>
      <c r="D1079" t="s">
        <v>7</v>
      </c>
    </row>
    <row r="1080" spans="1:4" x14ac:dyDescent="0.25">
      <c r="A1080">
        <v>1079</v>
      </c>
      <c r="B1080">
        <v>582660</v>
      </c>
      <c r="C1080">
        <v>581581</v>
      </c>
      <c r="D1080" t="s">
        <v>7</v>
      </c>
    </row>
    <row r="1081" spans="1:4" x14ac:dyDescent="0.25">
      <c r="A1081">
        <v>1080</v>
      </c>
      <c r="B1081">
        <v>583740</v>
      </c>
      <c r="C1081">
        <v>582660</v>
      </c>
      <c r="D1081" t="s">
        <v>7</v>
      </c>
    </row>
    <row r="1082" spans="1:4" x14ac:dyDescent="0.25">
      <c r="A1082">
        <v>1081</v>
      </c>
      <c r="B1082">
        <v>584821</v>
      </c>
      <c r="C1082">
        <v>583740</v>
      </c>
      <c r="D1082" t="s">
        <v>7</v>
      </c>
    </row>
    <row r="1083" spans="1:4" x14ac:dyDescent="0.25">
      <c r="A1083">
        <v>1082</v>
      </c>
      <c r="B1083">
        <v>585903</v>
      </c>
      <c r="C1083">
        <v>584821</v>
      </c>
      <c r="D1083" t="s">
        <v>7</v>
      </c>
    </row>
    <row r="1084" spans="1:4" x14ac:dyDescent="0.25">
      <c r="A1084">
        <v>1083</v>
      </c>
      <c r="B1084">
        <v>586986</v>
      </c>
      <c r="C1084">
        <v>585903</v>
      </c>
      <c r="D1084" t="s">
        <v>7</v>
      </c>
    </row>
    <row r="1085" spans="1:4" x14ac:dyDescent="0.25">
      <c r="A1085">
        <v>1084</v>
      </c>
      <c r="B1085">
        <v>588070</v>
      </c>
      <c r="C1085">
        <v>586986</v>
      </c>
      <c r="D1085" t="s">
        <v>7</v>
      </c>
    </row>
    <row r="1086" spans="1:4" x14ac:dyDescent="0.25">
      <c r="A1086">
        <v>1085</v>
      </c>
      <c r="B1086">
        <v>589155</v>
      </c>
      <c r="C1086">
        <v>588070</v>
      </c>
      <c r="D1086" t="s">
        <v>7</v>
      </c>
    </row>
    <row r="1087" spans="1:4" x14ac:dyDescent="0.25">
      <c r="A1087">
        <v>1086</v>
      </c>
      <c r="B1087">
        <v>590241</v>
      </c>
      <c r="C1087">
        <v>589155</v>
      </c>
      <c r="D1087" t="s">
        <v>7</v>
      </c>
    </row>
    <row r="1088" spans="1:4" x14ac:dyDescent="0.25">
      <c r="A1088">
        <v>1087</v>
      </c>
      <c r="B1088">
        <v>591328</v>
      </c>
      <c r="C1088">
        <v>590241</v>
      </c>
      <c r="D1088" t="s">
        <v>7</v>
      </c>
    </row>
    <row r="1089" spans="1:4" x14ac:dyDescent="0.25">
      <c r="A1089">
        <v>1088</v>
      </c>
      <c r="B1089">
        <v>592416</v>
      </c>
      <c r="C1089">
        <v>591328</v>
      </c>
      <c r="D1089" t="s">
        <v>7</v>
      </c>
    </row>
    <row r="1090" spans="1:4" x14ac:dyDescent="0.25">
      <c r="A1090">
        <v>1089</v>
      </c>
      <c r="B1090">
        <v>593505</v>
      </c>
      <c r="C1090">
        <v>592416</v>
      </c>
      <c r="D1090" t="s">
        <v>7</v>
      </c>
    </row>
    <row r="1091" spans="1:4" x14ac:dyDescent="0.25">
      <c r="A1091">
        <v>1090</v>
      </c>
      <c r="B1091">
        <v>594595</v>
      </c>
      <c r="C1091">
        <v>593505</v>
      </c>
      <c r="D1091" t="s">
        <v>7</v>
      </c>
    </row>
    <row r="1092" spans="1:4" x14ac:dyDescent="0.25">
      <c r="A1092">
        <v>1091</v>
      </c>
      <c r="B1092">
        <v>595686</v>
      </c>
      <c r="C1092">
        <v>594595</v>
      </c>
      <c r="D1092" t="s">
        <v>7</v>
      </c>
    </row>
    <row r="1093" spans="1:4" x14ac:dyDescent="0.25">
      <c r="A1093">
        <v>1092</v>
      </c>
      <c r="B1093">
        <v>596778</v>
      </c>
      <c r="C1093">
        <v>595686</v>
      </c>
      <c r="D1093" t="s">
        <v>7</v>
      </c>
    </row>
    <row r="1094" spans="1:4" x14ac:dyDescent="0.25">
      <c r="A1094">
        <v>1093</v>
      </c>
      <c r="B1094">
        <v>597871</v>
      </c>
      <c r="C1094">
        <v>596778</v>
      </c>
      <c r="D1094" t="s">
        <v>7</v>
      </c>
    </row>
    <row r="1095" spans="1:4" x14ac:dyDescent="0.25">
      <c r="A1095">
        <v>1094</v>
      </c>
      <c r="B1095">
        <v>598965</v>
      </c>
      <c r="C1095">
        <v>597871</v>
      </c>
      <c r="D1095" t="s">
        <v>7</v>
      </c>
    </row>
    <row r="1096" spans="1:4" x14ac:dyDescent="0.25">
      <c r="A1096">
        <v>1095</v>
      </c>
      <c r="B1096">
        <v>600060</v>
      </c>
      <c r="C1096">
        <v>598965</v>
      </c>
      <c r="D1096" t="s">
        <v>7</v>
      </c>
    </row>
    <row r="1097" spans="1:4" x14ac:dyDescent="0.25">
      <c r="A1097">
        <v>1096</v>
      </c>
      <c r="B1097">
        <v>601156</v>
      </c>
      <c r="C1097">
        <v>600060</v>
      </c>
      <c r="D1097" t="s">
        <v>7</v>
      </c>
    </row>
    <row r="1098" spans="1:4" x14ac:dyDescent="0.25">
      <c r="A1098">
        <v>1097</v>
      </c>
      <c r="B1098">
        <v>602253</v>
      </c>
      <c r="C1098">
        <v>601156</v>
      </c>
      <c r="D1098" t="s">
        <v>7</v>
      </c>
    </row>
    <row r="1099" spans="1:4" x14ac:dyDescent="0.25">
      <c r="A1099">
        <v>1098</v>
      </c>
      <c r="B1099">
        <v>603351</v>
      </c>
      <c r="C1099">
        <v>602253</v>
      </c>
      <c r="D1099" t="s">
        <v>7</v>
      </c>
    </row>
    <row r="1100" spans="1:4" x14ac:dyDescent="0.25">
      <c r="A1100">
        <v>1099</v>
      </c>
      <c r="B1100">
        <v>604450</v>
      </c>
      <c r="C1100">
        <v>603351</v>
      </c>
      <c r="D1100" t="s">
        <v>7</v>
      </c>
    </row>
    <row r="1101" spans="1:4" x14ac:dyDescent="0.25">
      <c r="A1101">
        <v>1100</v>
      </c>
      <c r="B1101">
        <v>605550</v>
      </c>
      <c r="C1101">
        <v>604450</v>
      </c>
      <c r="D1101" t="s">
        <v>7</v>
      </c>
    </row>
    <row r="1102" spans="1:4" x14ac:dyDescent="0.25">
      <c r="A1102">
        <v>1101</v>
      </c>
      <c r="B1102">
        <v>606651</v>
      </c>
      <c r="C1102">
        <v>605550</v>
      </c>
      <c r="D1102" t="s">
        <v>7</v>
      </c>
    </row>
    <row r="1103" spans="1:4" x14ac:dyDescent="0.25">
      <c r="A1103">
        <v>1102</v>
      </c>
      <c r="B1103">
        <v>607753</v>
      </c>
      <c r="C1103">
        <v>606651</v>
      </c>
      <c r="D1103" t="s">
        <v>7</v>
      </c>
    </row>
    <row r="1104" spans="1:4" x14ac:dyDescent="0.25">
      <c r="A1104">
        <v>1103</v>
      </c>
      <c r="B1104">
        <v>608856</v>
      </c>
      <c r="C1104">
        <v>607753</v>
      </c>
      <c r="D1104" t="s">
        <v>7</v>
      </c>
    </row>
    <row r="1105" spans="1:4" x14ac:dyDescent="0.25">
      <c r="A1105">
        <v>1104</v>
      </c>
      <c r="B1105">
        <v>609960</v>
      </c>
      <c r="C1105">
        <v>608856</v>
      </c>
      <c r="D1105" t="s">
        <v>7</v>
      </c>
    </row>
    <row r="1106" spans="1:4" x14ac:dyDescent="0.25">
      <c r="A1106">
        <v>1105</v>
      </c>
      <c r="B1106">
        <v>611065</v>
      </c>
      <c r="C1106">
        <v>609960</v>
      </c>
      <c r="D1106" t="s">
        <v>7</v>
      </c>
    </row>
    <row r="1107" spans="1:4" x14ac:dyDescent="0.25">
      <c r="A1107">
        <v>1106</v>
      </c>
      <c r="B1107">
        <v>612171</v>
      </c>
      <c r="C1107">
        <v>611065</v>
      </c>
      <c r="D1107" t="s">
        <v>7</v>
      </c>
    </row>
    <row r="1108" spans="1:4" x14ac:dyDescent="0.25">
      <c r="A1108">
        <v>1107</v>
      </c>
      <c r="B1108">
        <v>613278</v>
      </c>
      <c r="C1108">
        <v>612171</v>
      </c>
      <c r="D1108" t="s">
        <v>7</v>
      </c>
    </row>
    <row r="1109" spans="1:4" x14ac:dyDescent="0.25">
      <c r="A1109">
        <v>1108</v>
      </c>
      <c r="B1109">
        <v>614386</v>
      </c>
      <c r="C1109">
        <v>613278</v>
      </c>
      <c r="D1109" t="s">
        <v>7</v>
      </c>
    </row>
    <row r="1110" spans="1:4" x14ac:dyDescent="0.25">
      <c r="A1110">
        <v>1109</v>
      </c>
      <c r="B1110">
        <v>615495</v>
      </c>
      <c r="C1110">
        <v>614386</v>
      </c>
      <c r="D1110" t="s">
        <v>7</v>
      </c>
    </row>
    <row r="1111" spans="1:4" x14ac:dyDescent="0.25">
      <c r="A1111">
        <v>1110</v>
      </c>
      <c r="B1111">
        <v>616605</v>
      </c>
      <c r="C1111">
        <v>615495</v>
      </c>
      <c r="D1111" t="s">
        <v>7</v>
      </c>
    </row>
    <row r="1112" spans="1:4" x14ac:dyDescent="0.25">
      <c r="A1112">
        <v>1111</v>
      </c>
      <c r="B1112">
        <v>617716</v>
      </c>
      <c r="C1112">
        <v>616605</v>
      </c>
      <c r="D1112" t="s">
        <v>7</v>
      </c>
    </row>
    <row r="1113" spans="1:4" x14ac:dyDescent="0.25">
      <c r="A1113">
        <v>1112</v>
      </c>
      <c r="B1113">
        <v>618828</v>
      </c>
      <c r="C1113">
        <v>617716</v>
      </c>
      <c r="D1113" t="s">
        <v>7</v>
      </c>
    </row>
    <row r="1114" spans="1:4" x14ac:dyDescent="0.25">
      <c r="A1114">
        <v>1113</v>
      </c>
      <c r="B1114">
        <v>619941</v>
      </c>
      <c r="C1114">
        <v>618828</v>
      </c>
      <c r="D1114" t="s">
        <v>7</v>
      </c>
    </row>
    <row r="1115" spans="1:4" x14ac:dyDescent="0.25">
      <c r="A1115">
        <v>1114</v>
      </c>
      <c r="B1115">
        <v>621055</v>
      </c>
      <c r="C1115">
        <v>619941</v>
      </c>
      <c r="D1115" t="s">
        <v>7</v>
      </c>
    </row>
    <row r="1116" spans="1:4" x14ac:dyDescent="0.25">
      <c r="A1116">
        <v>1115</v>
      </c>
      <c r="B1116">
        <v>622170</v>
      </c>
      <c r="C1116">
        <v>621055</v>
      </c>
      <c r="D1116" t="s">
        <v>7</v>
      </c>
    </row>
    <row r="1117" spans="1:4" x14ac:dyDescent="0.25">
      <c r="A1117">
        <v>1116</v>
      </c>
      <c r="B1117">
        <v>623286</v>
      </c>
      <c r="C1117">
        <v>622170</v>
      </c>
      <c r="D1117" t="s">
        <v>7</v>
      </c>
    </row>
    <row r="1118" spans="1:4" x14ac:dyDescent="0.25">
      <c r="A1118">
        <v>1117</v>
      </c>
      <c r="B1118">
        <v>624403</v>
      </c>
      <c r="C1118">
        <v>623286</v>
      </c>
      <c r="D1118" t="s">
        <v>7</v>
      </c>
    </row>
    <row r="1119" spans="1:4" x14ac:dyDescent="0.25">
      <c r="A1119">
        <v>1118</v>
      </c>
      <c r="B1119">
        <v>625521</v>
      </c>
      <c r="C1119">
        <v>624403</v>
      </c>
      <c r="D1119" t="s">
        <v>7</v>
      </c>
    </row>
    <row r="1120" spans="1:4" x14ac:dyDescent="0.25">
      <c r="A1120">
        <v>1119</v>
      </c>
      <c r="B1120">
        <v>626640</v>
      </c>
      <c r="C1120">
        <v>625521</v>
      </c>
      <c r="D1120" t="s">
        <v>7</v>
      </c>
    </row>
    <row r="1121" spans="1:4" x14ac:dyDescent="0.25">
      <c r="A1121">
        <v>1120</v>
      </c>
      <c r="B1121">
        <v>627760</v>
      </c>
      <c r="C1121">
        <v>626640</v>
      </c>
      <c r="D1121" t="s">
        <v>7</v>
      </c>
    </row>
    <row r="1122" spans="1:4" x14ac:dyDescent="0.25">
      <c r="A1122">
        <v>1121</v>
      </c>
      <c r="B1122">
        <v>628881</v>
      </c>
      <c r="C1122">
        <v>627760</v>
      </c>
      <c r="D1122" t="s">
        <v>7</v>
      </c>
    </row>
    <row r="1123" spans="1:4" x14ac:dyDescent="0.25">
      <c r="A1123">
        <v>1122</v>
      </c>
      <c r="B1123">
        <v>630003</v>
      </c>
      <c r="C1123">
        <v>628881</v>
      </c>
      <c r="D1123" t="s">
        <v>7</v>
      </c>
    </row>
    <row r="1124" spans="1:4" x14ac:dyDescent="0.25">
      <c r="A1124">
        <v>1123</v>
      </c>
      <c r="B1124">
        <v>631126</v>
      </c>
      <c r="C1124">
        <v>630003</v>
      </c>
      <c r="D1124" t="s">
        <v>7</v>
      </c>
    </row>
    <row r="1125" spans="1:4" x14ac:dyDescent="0.25">
      <c r="A1125">
        <v>1124</v>
      </c>
      <c r="B1125">
        <v>632250</v>
      </c>
      <c r="C1125">
        <v>631126</v>
      </c>
      <c r="D1125" t="s">
        <v>7</v>
      </c>
    </row>
    <row r="1126" spans="1:4" x14ac:dyDescent="0.25">
      <c r="A1126">
        <v>1125</v>
      </c>
      <c r="B1126">
        <v>633375</v>
      </c>
      <c r="C1126">
        <v>632250</v>
      </c>
      <c r="D1126" t="s">
        <v>7</v>
      </c>
    </row>
    <row r="1127" spans="1:4" x14ac:dyDescent="0.25">
      <c r="A1127">
        <v>1126</v>
      </c>
      <c r="B1127">
        <v>634501</v>
      </c>
      <c r="C1127">
        <v>633375</v>
      </c>
      <c r="D1127" t="s">
        <v>7</v>
      </c>
    </row>
    <row r="1128" spans="1:4" x14ac:dyDescent="0.25">
      <c r="A1128">
        <v>1127</v>
      </c>
      <c r="B1128">
        <v>635628</v>
      </c>
      <c r="C1128">
        <v>634501</v>
      </c>
      <c r="D1128" t="s">
        <v>7</v>
      </c>
    </row>
    <row r="1129" spans="1:4" x14ac:dyDescent="0.25">
      <c r="A1129">
        <v>1128</v>
      </c>
      <c r="B1129">
        <v>636756</v>
      </c>
      <c r="C1129">
        <v>635628</v>
      </c>
      <c r="D1129" t="s">
        <v>7</v>
      </c>
    </row>
    <row r="1130" spans="1:4" x14ac:dyDescent="0.25">
      <c r="A1130">
        <v>1129</v>
      </c>
      <c r="B1130">
        <v>637885</v>
      </c>
      <c r="C1130">
        <v>636756</v>
      </c>
      <c r="D1130" t="s">
        <v>7</v>
      </c>
    </row>
    <row r="1131" spans="1:4" x14ac:dyDescent="0.25">
      <c r="A1131">
        <v>1130</v>
      </c>
      <c r="B1131">
        <v>639015</v>
      </c>
      <c r="C1131">
        <v>637885</v>
      </c>
      <c r="D1131" t="s">
        <v>7</v>
      </c>
    </row>
    <row r="1132" spans="1:4" x14ac:dyDescent="0.25">
      <c r="A1132">
        <v>1131</v>
      </c>
      <c r="B1132">
        <v>640146</v>
      </c>
      <c r="C1132">
        <v>639015</v>
      </c>
      <c r="D1132" t="s">
        <v>7</v>
      </c>
    </row>
    <row r="1133" spans="1:4" x14ac:dyDescent="0.25">
      <c r="A1133">
        <v>1132</v>
      </c>
      <c r="B1133">
        <v>641278</v>
      </c>
      <c r="C1133">
        <v>640146</v>
      </c>
      <c r="D1133" t="s">
        <v>7</v>
      </c>
    </row>
    <row r="1134" spans="1:4" x14ac:dyDescent="0.25">
      <c r="A1134">
        <v>1133</v>
      </c>
      <c r="B1134">
        <v>642411</v>
      </c>
      <c r="C1134">
        <v>641278</v>
      </c>
      <c r="D1134" t="s">
        <v>7</v>
      </c>
    </row>
    <row r="1135" spans="1:4" x14ac:dyDescent="0.25">
      <c r="A1135">
        <v>1134</v>
      </c>
      <c r="B1135">
        <v>643545</v>
      </c>
      <c r="C1135">
        <v>642411</v>
      </c>
      <c r="D1135" t="s">
        <v>7</v>
      </c>
    </row>
    <row r="1136" spans="1:4" x14ac:dyDescent="0.25">
      <c r="A1136">
        <v>1135</v>
      </c>
      <c r="B1136">
        <v>644680</v>
      </c>
      <c r="C1136">
        <v>643545</v>
      </c>
      <c r="D1136" t="s">
        <v>7</v>
      </c>
    </row>
    <row r="1137" spans="1:4" x14ac:dyDescent="0.25">
      <c r="A1137">
        <v>1136</v>
      </c>
      <c r="B1137">
        <v>645816</v>
      </c>
      <c r="C1137">
        <v>644680</v>
      </c>
      <c r="D1137" t="s">
        <v>7</v>
      </c>
    </row>
    <row r="1138" spans="1:4" x14ac:dyDescent="0.25">
      <c r="A1138">
        <v>1137</v>
      </c>
      <c r="B1138">
        <v>646953</v>
      </c>
      <c r="C1138">
        <v>645816</v>
      </c>
      <c r="D1138" t="s">
        <v>7</v>
      </c>
    </row>
    <row r="1139" spans="1:4" x14ac:dyDescent="0.25">
      <c r="A1139">
        <v>1138</v>
      </c>
      <c r="B1139">
        <v>648091</v>
      </c>
      <c r="C1139">
        <v>646953</v>
      </c>
      <c r="D1139" t="s">
        <v>7</v>
      </c>
    </row>
    <row r="1140" spans="1:4" x14ac:dyDescent="0.25">
      <c r="A1140">
        <v>1139</v>
      </c>
      <c r="B1140">
        <v>649230</v>
      </c>
      <c r="C1140">
        <v>648091</v>
      </c>
      <c r="D1140" t="s">
        <v>7</v>
      </c>
    </row>
    <row r="1141" spans="1:4" x14ac:dyDescent="0.25">
      <c r="A1141">
        <v>1140</v>
      </c>
      <c r="B1141">
        <v>650370</v>
      </c>
      <c r="C1141">
        <v>649230</v>
      </c>
      <c r="D1141" t="s">
        <v>7</v>
      </c>
    </row>
    <row r="1142" spans="1:4" x14ac:dyDescent="0.25">
      <c r="A1142">
        <v>1141</v>
      </c>
      <c r="B1142">
        <v>651511</v>
      </c>
      <c r="C1142">
        <v>650370</v>
      </c>
      <c r="D1142" t="s">
        <v>7</v>
      </c>
    </row>
    <row r="1143" spans="1:4" x14ac:dyDescent="0.25">
      <c r="A1143">
        <v>1142</v>
      </c>
      <c r="B1143">
        <v>652653</v>
      </c>
      <c r="C1143">
        <v>651511</v>
      </c>
      <c r="D1143" t="s">
        <v>7</v>
      </c>
    </row>
    <row r="1144" spans="1:4" x14ac:dyDescent="0.25">
      <c r="A1144">
        <v>1143</v>
      </c>
      <c r="B1144">
        <v>653796</v>
      </c>
      <c r="C1144">
        <v>652653</v>
      </c>
      <c r="D1144" t="s">
        <v>7</v>
      </c>
    </row>
    <row r="1145" spans="1:4" x14ac:dyDescent="0.25">
      <c r="A1145">
        <v>1144</v>
      </c>
      <c r="B1145">
        <v>654940</v>
      </c>
      <c r="C1145">
        <v>653796</v>
      </c>
      <c r="D1145" t="s">
        <v>7</v>
      </c>
    </row>
    <row r="1146" spans="1:4" x14ac:dyDescent="0.25">
      <c r="A1146">
        <v>1145</v>
      </c>
      <c r="B1146">
        <v>656085</v>
      </c>
      <c r="C1146">
        <v>654940</v>
      </c>
      <c r="D1146" t="s">
        <v>7</v>
      </c>
    </row>
    <row r="1147" spans="1:4" x14ac:dyDescent="0.25">
      <c r="A1147">
        <v>1146</v>
      </c>
      <c r="B1147">
        <v>657231</v>
      </c>
      <c r="C1147">
        <v>656085</v>
      </c>
      <c r="D1147" t="s">
        <v>7</v>
      </c>
    </row>
    <row r="1148" spans="1:4" x14ac:dyDescent="0.25">
      <c r="A1148">
        <v>1147</v>
      </c>
      <c r="B1148">
        <v>658378</v>
      </c>
      <c r="C1148">
        <v>657231</v>
      </c>
      <c r="D1148" t="s">
        <v>7</v>
      </c>
    </row>
    <row r="1149" spans="1:4" x14ac:dyDescent="0.25">
      <c r="A1149">
        <v>1148</v>
      </c>
      <c r="B1149">
        <v>659526</v>
      </c>
      <c r="C1149">
        <v>658378</v>
      </c>
      <c r="D1149" t="s">
        <v>7</v>
      </c>
    </row>
    <row r="1150" spans="1:4" x14ac:dyDescent="0.25">
      <c r="A1150">
        <v>1149</v>
      </c>
      <c r="B1150">
        <v>660675</v>
      </c>
      <c r="C1150">
        <v>659526</v>
      </c>
      <c r="D1150" t="s">
        <v>7</v>
      </c>
    </row>
    <row r="1151" spans="1:4" x14ac:dyDescent="0.25">
      <c r="A1151">
        <v>1150</v>
      </c>
      <c r="B1151">
        <v>661825</v>
      </c>
      <c r="C1151">
        <v>660675</v>
      </c>
      <c r="D1151" t="s">
        <v>7</v>
      </c>
    </row>
    <row r="1152" spans="1:4" x14ac:dyDescent="0.25">
      <c r="A1152">
        <v>1151</v>
      </c>
      <c r="B1152">
        <v>662976</v>
      </c>
      <c r="C1152">
        <v>661825</v>
      </c>
      <c r="D1152" t="s">
        <v>7</v>
      </c>
    </row>
    <row r="1153" spans="1:4" x14ac:dyDescent="0.25">
      <c r="A1153">
        <v>1152</v>
      </c>
      <c r="B1153">
        <v>664128</v>
      </c>
      <c r="C1153">
        <v>662976</v>
      </c>
      <c r="D1153" t="s">
        <v>7</v>
      </c>
    </row>
    <row r="1154" spans="1:4" x14ac:dyDescent="0.25">
      <c r="A1154">
        <v>1153</v>
      </c>
      <c r="B1154">
        <v>665281</v>
      </c>
      <c r="C1154">
        <v>664128</v>
      </c>
      <c r="D1154" t="s">
        <v>7</v>
      </c>
    </row>
    <row r="1155" spans="1:4" x14ac:dyDescent="0.25">
      <c r="A1155">
        <v>1154</v>
      </c>
      <c r="B1155">
        <v>666435</v>
      </c>
      <c r="C1155">
        <v>665281</v>
      </c>
      <c r="D1155" t="s">
        <v>7</v>
      </c>
    </row>
    <row r="1156" spans="1:4" x14ac:dyDescent="0.25">
      <c r="A1156">
        <v>1155</v>
      </c>
      <c r="B1156">
        <v>667590</v>
      </c>
      <c r="C1156">
        <v>666435</v>
      </c>
      <c r="D1156" t="s">
        <v>7</v>
      </c>
    </row>
    <row r="1157" spans="1:4" x14ac:dyDescent="0.25">
      <c r="A1157">
        <v>1156</v>
      </c>
      <c r="B1157">
        <v>668746</v>
      </c>
      <c r="C1157">
        <v>667590</v>
      </c>
      <c r="D1157" t="s">
        <v>7</v>
      </c>
    </row>
    <row r="1158" spans="1:4" x14ac:dyDescent="0.25">
      <c r="A1158">
        <v>1157</v>
      </c>
      <c r="B1158">
        <v>669903</v>
      </c>
      <c r="C1158">
        <v>668746</v>
      </c>
      <c r="D1158" t="s">
        <v>7</v>
      </c>
    </row>
    <row r="1159" spans="1:4" x14ac:dyDescent="0.25">
      <c r="A1159">
        <v>1158</v>
      </c>
      <c r="B1159">
        <v>671061</v>
      </c>
      <c r="C1159">
        <v>669903</v>
      </c>
      <c r="D1159" t="s">
        <v>7</v>
      </c>
    </row>
    <row r="1160" spans="1:4" x14ac:dyDescent="0.25">
      <c r="A1160">
        <v>1159</v>
      </c>
      <c r="B1160">
        <v>672220</v>
      </c>
      <c r="C1160">
        <v>671061</v>
      </c>
      <c r="D1160" t="s">
        <v>7</v>
      </c>
    </row>
    <row r="1161" spans="1:4" x14ac:dyDescent="0.25">
      <c r="A1161">
        <v>1160</v>
      </c>
      <c r="B1161">
        <v>673380</v>
      </c>
      <c r="C1161">
        <v>672220</v>
      </c>
      <c r="D1161" t="s">
        <v>7</v>
      </c>
    </row>
    <row r="1162" spans="1:4" x14ac:dyDescent="0.25">
      <c r="A1162">
        <v>1161</v>
      </c>
      <c r="B1162">
        <v>674541</v>
      </c>
      <c r="C1162">
        <v>673380</v>
      </c>
      <c r="D1162" t="s">
        <v>7</v>
      </c>
    </row>
    <row r="1163" spans="1:4" x14ac:dyDescent="0.25">
      <c r="A1163">
        <v>1162</v>
      </c>
      <c r="B1163">
        <v>675703</v>
      </c>
      <c r="C1163">
        <v>674541</v>
      </c>
      <c r="D1163" t="s">
        <v>7</v>
      </c>
    </row>
    <row r="1164" spans="1:4" x14ac:dyDescent="0.25">
      <c r="A1164">
        <v>1163</v>
      </c>
      <c r="B1164">
        <v>676866</v>
      </c>
      <c r="C1164">
        <v>675703</v>
      </c>
      <c r="D1164" t="s">
        <v>7</v>
      </c>
    </row>
    <row r="1165" spans="1:4" x14ac:dyDescent="0.25">
      <c r="A1165">
        <v>1164</v>
      </c>
      <c r="B1165">
        <v>678030</v>
      </c>
      <c r="C1165">
        <v>676866</v>
      </c>
      <c r="D1165" t="s">
        <v>7</v>
      </c>
    </row>
    <row r="1166" spans="1:4" x14ac:dyDescent="0.25">
      <c r="A1166">
        <v>1165</v>
      </c>
      <c r="B1166">
        <v>679195</v>
      </c>
      <c r="C1166">
        <v>678030</v>
      </c>
      <c r="D1166" t="s">
        <v>7</v>
      </c>
    </row>
    <row r="1167" spans="1:4" x14ac:dyDescent="0.25">
      <c r="A1167">
        <v>1166</v>
      </c>
      <c r="B1167">
        <v>680361</v>
      </c>
      <c r="C1167">
        <v>679195</v>
      </c>
      <c r="D1167" t="s">
        <v>7</v>
      </c>
    </row>
    <row r="1168" spans="1:4" x14ac:dyDescent="0.25">
      <c r="A1168">
        <v>1167</v>
      </c>
      <c r="B1168">
        <v>681528</v>
      </c>
      <c r="C1168">
        <v>680361</v>
      </c>
      <c r="D1168" t="s">
        <v>7</v>
      </c>
    </row>
    <row r="1169" spans="1:4" x14ac:dyDescent="0.25">
      <c r="A1169">
        <v>1168</v>
      </c>
      <c r="B1169">
        <v>682696</v>
      </c>
      <c r="C1169">
        <v>681528</v>
      </c>
      <c r="D1169" t="s">
        <v>7</v>
      </c>
    </row>
    <row r="1170" spans="1:4" x14ac:dyDescent="0.25">
      <c r="A1170">
        <v>1169</v>
      </c>
      <c r="B1170">
        <v>683865</v>
      </c>
      <c r="C1170">
        <v>682696</v>
      </c>
      <c r="D1170" t="s">
        <v>7</v>
      </c>
    </row>
    <row r="1171" spans="1:4" x14ac:dyDescent="0.25">
      <c r="A1171">
        <v>1170</v>
      </c>
      <c r="B1171">
        <v>685035</v>
      </c>
      <c r="C1171">
        <v>683865</v>
      </c>
      <c r="D1171" t="s">
        <v>7</v>
      </c>
    </row>
    <row r="1172" spans="1:4" x14ac:dyDescent="0.25">
      <c r="A1172">
        <v>1171</v>
      </c>
      <c r="B1172">
        <v>686206</v>
      </c>
      <c r="C1172">
        <v>685035</v>
      </c>
      <c r="D1172" t="s">
        <v>7</v>
      </c>
    </row>
    <row r="1173" spans="1:4" x14ac:dyDescent="0.25">
      <c r="A1173">
        <v>1172</v>
      </c>
      <c r="B1173">
        <v>687378</v>
      </c>
      <c r="C1173">
        <v>686206</v>
      </c>
      <c r="D1173" t="s">
        <v>7</v>
      </c>
    </row>
    <row r="1174" spans="1:4" x14ac:dyDescent="0.25">
      <c r="A1174">
        <v>1173</v>
      </c>
      <c r="B1174">
        <v>688551</v>
      </c>
      <c r="C1174">
        <v>687378</v>
      </c>
      <c r="D1174" t="s">
        <v>7</v>
      </c>
    </row>
    <row r="1175" spans="1:4" x14ac:dyDescent="0.25">
      <c r="A1175">
        <v>1174</v>
      </c>
      <c r="B1175">
        <v>689725</v>
      </c>
      <c r="C1175">
        <v>688551</v>
      </c>
      <c r="D1175" t="s">
        <v>7</v>
      </c>
    </row>
    <row r="1176" spans="1:4" x14ac:dyDescent="0.25">
      <c r="A1176">
        <v>1175</v>
      </c>
      <c r="B1176">
        <v>690900</v>
      </c>
      <c r="C1176">
        <v>689725</v>
      </c>
      <c r="D1176" t="s">
        <v>7</v>
      </c>
    </row>
    <row r="1177" spans="1:4" x14ac:dyDescent="0.25">
      <c r="A1177">
        <v>1176</v>
      </c>
      <c r="B1177">
        <v>692076</v>
      </c>
      <c r="C1177">
        <v>690900</v>
      </c>
      <c r="D1177" t="s">
        <v>7</v>
      </c>
    </row>
    <row r="1178" spans="1:4" x14ac:dyDescent="0.25">
      <c r="A1178">
        <v>1177</v>
      </c>
      <c r="B1178">
        <v>693253</v>
      </c>
      <c r="C1178">
        <v>692076</v>
      </c>
      <c r="D1178" t="s">
        <v>7</v>
      </c>
    </row>
    <row r="1179" spans="1:4" x14ac:dyDescent="0.25">
      <c r="A1179">
        <v>1178</v>
      </c>
      <c r="B1179">
        <v>694431</v>
      </c>
      <c r="C1179">
        <v>693253</v>
      </c>
      <c r="D1179" t="s">
        <v>7</v>
      </c>
    </row>
    <row r="1180" spans="1:4" x14ac:dyDescent="0.25">
      <c r="A1180">
        <v>1179</v>
      </c>
      <c r="B1180">
        <v>695610</v>
      </c>
      <c r="C1180">
        <v>694431</v>
      </c>
      <c r="D1180" t="s">
        <v>7</v>
      </c>
    </row>
    <row r="1181" spans="1:4" x14ac:dyDescent="0.25">
      <c r="A1181">
        <v>1180</v>
      </c>
      <c r="B1181">
        <v>696790</v>
      </c>
      <c r="C1181">
        <v>695610</v>
      </c>
      <c r="D1181" t="s">
        <v>7</v>
      </c>
    </row>
    <row r="1182" spans="1:4" x14ac:dyDescent="0.25">
      <c r="A1182">
        <v>1181</v>
      </c>
      <c r="B1182">
        <v>697971</v>
      </c>
      <c r="C1182">
        <v>696790</v>
      </c>
      <c r="D1182" t="s">
        <v>7</v>
      </c>
    </row>
    <row r="1183" spans="1:4" x14ac:dyDescent="0.25">
      <c r="A1183">
        <v>1182</v>
      </c>
      <c r="B1183">
        <v>699153</v>
      </c>
      <c r="C1183">
        <v>697971</v>
      </c>
      <c r="D1183" t="s">
        <v>7</v>
      </c>
    </row>
    <row r="1184" spans="1:4" x14ac:dyDescent="0.25">
      <c r="A1184">
        <v>1183</v>
      </c>
      <c r="B1184">
        <v>700336</v>
      </c>
      <c r="C1184">
        <v>699153</v>
      </c>
      <c r="D1184" t="s">
        <v>7</v>
      </c>
    </row>
    <row r="1185" spans="1:4" x14ac:dyDescent="0.25">
      <c r="A1185">
        <v>1184</v>
      </c>
      <c r="B1185">
        <v>701520</v>
      </c>
      <c r="C1185">
        <v>700336</v>
      </c>
      <c r="D1185" t="s">
        <v>7</v>
      </c>
    </row>
    <row r="1186" spans="1:4" x14ac:dyDescent="0.25">
      <c r="A1186">
        <v>1185</v>
      </c>
      <c r="B1186">
        <v>702705</v>
      </c>
      <c r="C1186">
        <v>701520</v>
      </c>
      <c r="D1186" t="s">
        <v>7</v>
      </c>
    </row>
    <row r="1187" spans="1:4" x14ac:dyDescent="0.25">
      <c r="A1187">
        <v>1186</v>
      </c>
      <c r="B1187">
        <v>703891</v>
      </c>
      <c r="C1187">
        <v>702705</v>
      </c>
      <c r="D1187" t="s">
        <v>7</v>
      </c>
    </row>
    <row r="1188" spans="1:4" x14ac:dyDescent="0.25">
      <c r="A1188">
        <v>1187</v>
      </c>
      <c r="B1188">
        <v>705078</v>
      </c>
      <c r="C1188">
        <v>703891</v>
      </c>
      <c r="D1188" t="s">
        <v>7</v>
      </c>
    </row>
    <row r="1189" spans="1:4" x14ac:dyDescent="0.25">
      <c r="A1189">
        <v>1188</v>
      </c>
      <c r="B1189">
        <v>706266</v>
      </c>
      <c r="C1189">
        <v>705078</v>
      </c>
      <c r="D1189" t="s">
        <v>7</v>
      </c>
    </row>
    <row r="1190" spans="1:4" x14ac:dyDescent="0.25">
      <c r="A1190">
        <v>1189</v>
      </c>
      <c r="B1190">
        <v>707455</v>
      </c>
      <c r="C1190">
        <v>706266</v>
      </c>
      <c r="D1190" t="s">
        <v>7</v>
      </c>
    </row>
    <row r="1191" spans="1:4" x14ac:dyDescent="0.25">
      <c r="A1191">
        <v>1190</v>
      </c>
      <c r="B1191">
        <v>708645</v>
      </c>
      <c r="C1191">
        <v>707455</v>
      </c>
      <c r="D1191" t="s">
        <v>7</v>
      </c>
    </row>
    <row r="1192" spans="1:4" x14ac:dyDescent="0.25">
      <c r="A1192">
        <v>1191</v>
      </c>
      <c r="B1192">
        <v>709836</v>
      </c>
      <c r="C1192">
        <v>708645</v>
      </c>
      <c r="D1192" t="s">
        <v>7</v>
      </c>
    </row>
    <row r="1193" spans="1:4" x14ac:dyDescent="0.25">
      <c r="A1193">
        <v>1192</v>
      </c>
      <c r="B1193">
        <v>711028</v>
      </c>
      <c r="C1193">
        <v>709836</v>
      </c>
      <c r="D1193" t="s">
        <v>7</v>
      </c>
    </row>
    <row r="1194" spans="1:4" x14ac:dyDescent="0.25">
      <c r="A1194">
        <v>1193</v>
      </c>
      <c r="B1194">
        <v>712221</v>
      </c>
      <c r="C1194">
        <v>711028</v>
      </c>
      <c r="D1194" t="s">
        <v>7</v>
      </c>
    </row>
    <row r="1195" spans="1:4" x14ac:dyDescent="0.25">
      <c r="A1195">
        <v>1194</v>
      </c>
      <c r="B1195">
        <v>713415</v>
      </c>
      <c r="C1195">
        <v>712221</v>
      </c>
      <c r="D1195" t="s">
        <v>7</v>
      </c>
    </row>
    <row r="1196" spans="1:4" x14ac:dyDescent="0.25">
      <c r="A1196">
        <v>1195</v>
      </c>
      <c r="B1196">
        <v>714610</v>
      </c>
      <c r="C1196">
        <v>713415</v>
      </c>
      <c r="D1196" t="s">
        <v>7</v>
      </c>
    </row>
    <row r="1197" spans="1:4" x14ac:dyDescent="0.25">
      <c r="A1197">
        <v>1196</v>
      </c>
      <c r="B1197">
        <v>715806</v>
      </c>
      <c r="C1197">
        <v>714610</v>
      </c>
      <c r="D1197" t="s">
        <v>7</v>
      </c>
    </row>
    <row r="1198" spans="1:4" x14ac:dyDescent="0.25">
      <c r="A1198">
        <v>1197</v>
      </c>
      <c r="B1198">
        <v>717003</v>
      </c>
      <c r="C1198">
        <v>715806</v>
      </c>
      <c r="D1198" t="s">
        <v>7</v>
      </c>
    </row>
    <row r="1199" spans="1:4" x14ac:dyDescent="0.25">
      <c r="A1199">
        <v>1198</v>
      </c>
      <c r="B1199">
        <v>718201</v>
      </c>
      <c r="C1199">
        <v>717003</v>
      </c>
      <c r="D1199" t="s">
        <v>7</v>
      </c>
    </row>
    <row r="1200" spans="1:4" x14ac:dyDescent="0.25">
      <c r="A1200">
        <v>1199</v>
      </c>
      <c r="B1200">
        <v>719400</v>
      </c>
      <c r="C1200">
        <v>718201</v>
      </c>
      <c r="D1200" t="s">
        <v>7</v>
      </c>
    </row>
    <row r="1201" spans="1:4" x14ac:dyDescent="0.25">
      <c r="A1201">
        <v>1200</v>
      </c>
      <c r="B1201">
        <v>720600</v>
      </c>
      <c r="C1201">
        <v>719400</v>
      </c>
      <c r="D1201" t="s">
        <v>7</v>
      </c>
    </row>
    <row r="1202" spans="1:4" x14ac:dyDescent="0.25">
      <c r="A1202">
        <v>1201</v>
      </c>
      <c r="B1202">
        <v>721801</v>
      </c>
      <c r="C1202">
        <v>720600</v>
      </c>
      <c r="D1202" t="s">
        <v>7</v>
      </c>
    </row>
    <row r="1203" spans="1:4" x14ac:dyDescent="0.25">
      <c r="A1203">
        <v>1202</v>
      </c>
      <c r="B1203">
        <v>723003</v>
      </c>
      <c r="C1203">
        <v>721801</v>
      </c>
      <c r="D1203" t="s">
        <v>7</v>
      </c>
    </row>
    <row r="1204" spans="1:4" x14ac:dyDescent="0.25">
      <c r="A1204">
        <v>1203</v>
      </c>
      <c r="B1204">
        <v>724206</v>
      </c>
      <c r="C1204">
        <v>723003</v>
      </c>
      <c r="D1204" t="s">
        <v>7</v>
      </c>
    </row>
    <row r="1205" spans="1:4" x14ac:dyDescent="0.25">
      <c r="A1205">
        <v>1204</v>
      </c>
      <c r="B1205">
        <v>725410</v>
      </c>
      <c r="C1205">
        <v>724206</v>
      </c>
      <c r="D1205" t="s">
        <v>7</v>
      </c>
    </row>
    <row r="1206" spans="1:4" x14ac:dyDescent="0.25">
      <c r="A1206">
        <v>1205</v>
      </c>
      <c r="B1206">
        <v>726615</v>
      </c>
      <c r="C1206">
        <v>725410</v>
      </c>
      <c r="D1206" t="s">
        <v>7</v>
      </c>
    </row>
    <row r="1207" spans="1:4" x14ac:dyDescent="0.25">
      <c r="A1207">
        <v>1206</v>
      </c>
      <c r="B1207">
        <v>727821</v>
      </c>
      <c r="C1207">
        <v>726615</v>
      </c>
      <c r="D1207" t="s">
        <v>7</v>
      </c>
    </row>
    <row r="1208" spans="1:4" x14ac:dyDescent="0.25">
      <c r="A1208">
        <v>1207</v>
      </c>
      <c r="B1208">
        <v>729028</v>
      </c>
      <c r="C1208">
        <v>727821</v>
      </c>
      <c r="D1208" t="s">
        <v>7</v>
      </c>
    </row>
    <row r="1209" spans="1:4" x14ac:dyDescent="0.25">
      <c r="A1209">
        <v>1208</v>
      </c>
      <c r="B1209">
        <v>730236</v>
      </c>
      <c r="C1209">
        <v>729028</v>
      </c>
      <c r="D1209" t="s">
        <v>7</v>
      </c>
    </row>
    <row r="1210" spans="1:4" x14ac:dyDescent="0.25">
      <c r="A1210">
        <v>1209</v>
      </c>
      <c r="B1210">
        <v>731445</v>
      </c>
      <c r="C1210">
        <v>730236</v>
      </c>
      <c r="D1210" t="s">
        <v>7</v>
      </c>
    </row>
    <row r="1211" spans="1:4" x14ac:dyDescent="0.25">
      <c r="A1211">
        <v>1210</v>
      </c>
      <c r="B1211">
        <v>732655</v>
      </c>
      <c r="C1211">
        <v>731445</v>
      </c>
      <c r="D1211" t="s">
        <v>7</v>
      </c>
    </row>
    <row r="1212" spans="1:4" x14ac:dyDescent="0.25">
      <c r="A1212">
        <v>1211</v>
      </c>
      <c r="B1212">
        <v>733866</v>
      </c>
      <c r="C1212">
        <v>732655</v>
      </c>
      <c r="D1212" t="s">
        <v>7</v>
      </c>
    </row>
    <row r="1213" spans="1:4" x14ac:dyDescent="0.25">
      <c r="A1213">
        <v>1212</v>
      </c>
      <c r="B1213">
        <v>735078</v>
      </c>
      <c r="C1213">
        <v>733866</v>
      </c>
      <c r="D1213" t="s">
        <v>7</v>
      </c>
    </row>
    <row r="1214" spans="1:4" x14ac:dyDescent="0.25">
      <c r="A1214">
        <v>1213</v>
      </c>
      <c r="B1214">
        <v>736291</v>
      </c>
      <c r="C1214">
        <v>735078</v>
      </c>
      <c r="D1214" t="s">
        <v>7</v>
      </c>
    </row>
    <row r="1215" spans="1:4" x14ac:dyDescent="0.25">
      <c r="A1215">
        <v>1214</v>
      </c>
      <c r="B1215">
        <v>737505</v>
      </c>
      <c r="C1215">
        <v>736291</v>
      </c>
      <c r="D1215" t="s">
        <v>7</v>
      </c>
    </row>
    <row r="1216" spans="1:4" x14ac:dyDescent="0.25">
      <c r="A1216">
        <v>1215</v>
      </c>
      <c r="B1216">
        <v>738720</v>
      </c>
      <c r="C1216">
        <v>737505</v>
      </c>
      <c r="D1216" t="s">
        <v>7</v>
      </c>
    </row>
    <row r="1217" spans="1:4" x14ac:dyDescent="0.25">
      <c r="A1217">
        <v>1216</v>
      </c>
      <c r="B1217">
        <v>739936</v>
      </c>
      <c r="C1217">
        <v>738720</v>
      </c>
      <c r="D1217" t="s">
        <v>7</v>
      </c>
    </row>
    <row r="1218" spans="1:4" x14ac:dyDescent="0.25">
      <c r="A1218">
        <v>1217</v>
      </c>
      <c r="B1218">
        <v>741153</v>
      </c>
      <c r="C1218">
        <v>739936</v>
      </c>
      <c r="D1218" t="s">
        <v>7</v>
      </c>
    </row>
    <row r="1219" spans="1:4" x14ac:dyDescent="0.25">
      <c r="A1219">
        <v>1218</v>
      </c>
      <c r="B1219">
        <v>742371</v>
      </c>
      <c r="C1219">
        <v>741153</v>
      </c>
      <c r="D1219" t="s">
        <v>7</v>
      </c>
    </row>
    <row r="1220" spans="1:4" x14ac:dyDescent="0.25">
      <c r="A1220">
        <v>1219</v>
      </c>
      <c r="B1220">
        <v>743590</v>
      </c>
      <c r="C1220">
        <v>742371</v>
      </c>
      <c r="D1220" t="s">
        <v>7</v>
      </c>
    </row>
    <row r="1221" spans="1:4" x14ac:dyDescent="0.25">
      <c r="A1221">
        <v>1220</v>
      </c>
      <c r="B1221">
        <v>744810</v>
      </c>
      <c r="C1221">
        <v>743590</v>
      </c>
      <c r="D1221" t="s">
        <v>7</v>
      </c>
    </row>
    <row r="1222" spans="1:4" x14ac:dyDescent="0.25">
      <c r="A1222">
        <v>1221</v>
      </c>
      <c r="B1222">
        <v>746031</v>
      </c>
      <c r="C1222">
        <v>744810</v>
      </c>
      <c r="D1222" t="s">
        <v>7</v>
      </c>
    </row>
    <row r="1223" spans="1:4" x14ac:dyDescent="0.25">
      <c r="A1223">
        <v>1222</v>
      </c>
      <c r="B1223">
        <v>747253</v>
      </c>
      <c r="C1223">
        <v>746031</v>
      </c>
      <c r="D1223" t="s">
        <v>7</v>
      </c>
    </row>
    <row r="1224" spans="1:4" x14ac:dyDescent="0.25">
      <c r="A1224">
        <v>1223</v>
      </c>
      <c r="B1224">
        <v>748476</v>
      </c>
      <c r="C1224">
        <v>747253</v>
      </c>
      <c r="D1224" t="s">
        <v>7</v>
      </c>
    </row>
    <row r="1225" spans="1:4" x14ac:dyDescent="0.25">
      <c r="A1225">
        <v>1224</v>
      </c>
      <c r="B1225">
        <v>749700</v>
      </c>
      <c r="C1225">
        <v>748476</v>
      </c>
      <c r="D1225" t="s">
        <v>7</v>
      </c>
    </row>
    <row r="1226" spans="1:4" x14ac:dyDescent="0.25">
      <c r="A1226">
        <v>1225</v>
      </c>
      <c r="B1226">
        <v>750925</v>
      </c>
      <c r="C1226">
        <v>749700</v>
      </c>
      <c r="D1226" t="s">
        <v>7</v>
      </c>
    </row>
    <row r="1227" spans="1:4" x14ac:dyDescent="0.25">
      <c r="A1227">
        <v>1226</v>
      </c>
      <c r="B1227">
        <v>752151</v>
      </c>
      <c r="C1227">
        <v>750925</v>
      </c>
      <c r="D1227" t="s">
        <v>7</v>
      </c>
    </row>
    <row r="1228" spans="1:4" x14ac:dyDescent="0.25">
      <c r="A1228">
        <v>1227</v>
      </c>
      <c r="B1228">
        <v>753378</v>
      </c>
      <c r="C1228">
        <v>752151</v>
      </c>
      <c r="D1228" t="s">
        <v>7</v>
      </c>
    </row>
    <row r="1229" spans="1:4" x14ac:dyDescent="0.25">
      <c r="A1229">
        <v>1228</v>
      </c>
      <c r="B1229">
        <v>754606</v>
      </c>
      <c r="C1229">
        <v>753378</v>
      </c>
      <c r="D1229" t="s">
        <v>7</v>
      </c>
    </row>
    <row r="1230" spans="1:4" x14ac:dyDescent="0.25">
      <c r="A1230">
        <v>1229</v>
      </c>
      <c r="B1230">
        <v>755835</v>
      </c>
      <c r="C1230">
        <v>754606</v>
      </c>
      <c r="D1230" t="s">
        <v>7</v>
      </c>
    </row>
    <row r="1231" spans="1:4" x14ac:dyDescent="0.25">
      <c r="A1231">
        <v>1230</v>
      </c>
      <c r="B1231">
        <v>757065</v>
      </c>
      <c r="C1231">
        <v>755835</v>
      </c>
      <c r="D1231" t="s">
        <v>7</v>
      </c>
    </row>
    <row r="1232" spans="1:4" x14ac:dyDescent="0.25">
      <c r="A1232">
        <v>1231</v>
      </c>
      <c r="B1232">
        <v>758296</v>
      </c>
      <c r="C1232">
        <v>757065</v>
      </c>
      <c r="D1232" t="s">
        <v>7</v>
      </c>
    </row>
    <row r="1233" spans="1:4" x14ac:dyDescent="0.25">
      <c r="A1233">
        <v>1232</v>
      </c>
      <c r="B1233">
        <v>759528</v>
      </c>
      <c r="C1233">
        <v>758296</v>
      </c>
      <c r="D1233" t="s">
        <v>7</v>
      </c>
    </row>
    <row r="1234" spans="1:4" x14ac:dyDescent="0.25">
      <c r="A1234">
        <v>1233</v>
      </c>
      <c r="B1234">
        <v>760761</v>
      </c>
      <c r="C1234">
        <v>759528</v>
      </c>
      <c r="D1234" t="s">
        <v>7</v>
      </c>
    </row>
    <row r="1235" spans="1:4" x14ac:dyDescent="0.25">
      <c r="A1235">
        <v>1234</v>
      </c>
      <c r="B1235">
        <v>761995</v>
      </c>
      <c r="C1235">
        <v>760761</v>
      </c>
      <c r="D1235" t="s">
        <v>7</v>
      </c>
    </row>
    <row r="1236" spans="1:4" x14ac:dyDescent="0.25">
      <c r="A1236">
        <v>1235</v>
      </c>
      <c r="B1236">
        <v>763230</v>
      </c>
      <c r="C1236">
        <v>761995</v>
      </c>
      <c r="D1236" t="s">
        <v>7</v>
      </c>
    </row>
    <row r="1237" spans="1:4" x14ac:dyDescent="0.25">
      <c r="A1237">
        <v>1236</v>
      </c>
      <c r="B1237">
        <v>764466</v>
      </c>
      <c r="C1237">
        <v>763230</v>
      </c>
      <c r="D1237" t="s">
        <v>7</v>
      </c>
    </row>
    <row r="1238" spans="1:4" x14ac:dyDescent="0.25">
      <c r="A1238">
        <v>1237</v>
      </c>
      <c r="B1238">
        <v>765703</v>
      </c>
      <c r="C1238">
        <v>764466</v>
      </c>
      <c r="D1238" t="s">
        <v>7</v>
      </c>
    </row>
    <row r="1239" spans="1:4" x14ac:dyDescent="0.25">
      <c r="A1239">
        <v>1238</v>
      </c>
      <c r="B1239">
        <v>766941</v>
      </c>
      <c r="C1239">
        <v>765703</v>
      </c>
      <c r="D1239" t="s">
        <v>7</v>
      </c>
    </row>
    <row r="1240" spans="1:4" x14ac:dyDescent="0.25">
      <c r="A1240">
        <v>1239</v>
      </c>
      <c r="B1240">
        <v>768180</v>
      </c>
      <c r="C1240">
        <v>766941</v>
      </c>
      <c r="D1240" t="s">
        <v>7</v>
      </c>
    </row>
    <row r="1241" spans="1:4" x14ac:dyDescent="0.25">
      <c r="A1241">
        <v>1240</v>
      </c>
      <c r="B1241">
        <v>769420</v>
      </c>
      <c r="C1241">
        <v>768180</v>
      </c>
      <c r="D1241" t="s">
        <v>7</v>
      </c>
    </row>
    <row r="1242" spans="1:4" x14ac:dyDescent="0.25">
      <c r="A1242">
        <v>1241</v>
      </c>
      <c r="B1242">
        <v>770661</v>
      </c>
      <c r="C1242">
        <v>769420</v>
      </c>
      <c r="D1242" t="s">
        <v>7</v>
      </c>
    </row>
    <row r="1243" spans="1:4" x14ac:dyDescent="0.25">
      <c r="A1243">
        <v>1242</v>
      </c>
      <c r="B1243">
        <v>771903</v>
      </c>
      <c r="C1243">
        <v>770661</v>
      </c>
      <c r="D1243" t="s">
        <v>7</v>
      </c>
    </row>
    <row r="1244" spans="1:4" x14ac:dyDescent="0.25">
      <c r="A1244">
        <v>1243</v>
      </c>
      <c r="B1244">
        <v>773146</v>
      </c>
      <c r="C1244">
        <v>771903</v>
      </c>
      <c r="D1244" t="s">
        <v>7</v>
      </c>
    </row>
    <row r="1245" spans="1:4" x14ac:dyDescent="0.25">
      <c r="A1245">
        <v>1244</v>
      </c>
      <c r="B1245">
        <v>774390</v>
      </c>
      <c r="C1245">
        <v>773146</v>
      </c>
      <c r="D1245" t="s">
        <v>7</v>
      </c>
    </row>
    <row r="1246" spans="1:4" x14ac:dyDescent="0.25">
      <c r="A1246">
        <v>1245</v>
      </c>
      <c r="B1246">
        <v>775635</v>
      </c>
      <c r="C1246">
        <v>774390</v>
      </c>
      <c r="D1246" t="s">
        <v>7</v>
      </c>
    </row>
    <row r="1247" spans="1:4" x14ac:dyDescent="0.25">
      <c r="A1247">
        <v>1246</v>
      </c>
      <c r="B1247">
        <v>776881</v>
      </c>
      <c r="C1247">
        <v>775635</v>
      </c>
      <c r="D1247" t="s">
        <v>7</v>
      </c>
    </row>
    <row r="1248" spans="1:4" x14ac:dyDescent="0.25">
      <c r="A1248">
        <v>1247</v>
      </c>
      <c r="B1248">
        <v>778128</v>
      </c>
      <c r="C1248">
        <v>776881</v>
      </c>
      <c r="D1248" t="s">
        <v>7</v>
      </c>
    </row>
    <row r="1249" spans="1:4" x14ac:dyDescent="0.25">
      <c r="A1249">
        <v>1248</v>
      </c>
      <c r="B1249">
        <v>779376</v>
      </c>
      <c r="C1249">
        <v>778128</v>
      </c>
      <c r="D1249" t="s">
        <v>7</v>
      </c>
    </row>
    <row r="1250" spans="1:4" x14ac:dyDescent="0.25">
      <c r="A1250">
        <v>1249</v>
      </c>
      <c r="B1250">
        <v>780625</v>
      </c>
      <c r="C1250">
        <v>779376</v>
      </c>
      <c r="D1250" t="s">
        <v>7</v>
      </c>
    </row>
    <row r="1251" spans="1:4" x14ac:dyDescent="0.25">
      <c r="A1251">
        <v>1250</v>
      </c>
      <c r="B1251">
        <v>781875</v>
      </c>
      <c r="C1251">
        <v>780625</v>
      </c>
      <c r="D1251" t="s">
        <v>7</v>
      </c>
    </row>
    <row r="1252" spans="1:4" x14ac:dyDescent="0.25">
      <c r="A1252">
        <v>1251</v>
      </c>
      <c r="B1252">
        <v>783126</v>
      </c>
      <c r="C1252">
        <v>781875</v>
      </c>
      <c r="D1252" t="s">
        <v>7</v>
      </c>
    </row>
    <row r="1253" spans="1:4" x14ac:dyDescent="0.25">
      <c r="A1253">
        <v>1252</v>
      </c>
      <c r="B1253">
        <v>784378</v>
      </c>
      <c r="C1253">
        <v>783126</v>
      </c>
      <c r="D1253" t="s">
        <v>7</v>
      </c>
    </row>
    <row r="1254" spans="1:4" x14ac:dyDescent="0.25">
      <c r="A1254">
        <v>1253</v>
      </c>
      <c r="B1254">
        <v>785631</v>
      </c>
      <c r="C1254">
        <v>784378</v>
      </c>
      <c r="D1254" t="s">
        <v>7</v>
      </c>
    </row>
    <row r="1255" spans="1:4" x14ac:dyDescent="0.25">
      <c r="A1255">
        <v>1254</v>
      </c>
      <c r="B1255">
        <v>786885</v>
      </c>
      <c r="C1255">
        <v>785631</v>
      </c>
      <c r="D1255" t="s">
        <v>7</v>
      </c>
    </row>
    <row r="1256" spans="1:4" x14ac:dyDescent="0.25">
      <c r="A1256">
        <v>1255</v>
      </c>
      <c r="B1256">
        <v>788140</v>
      </c>
      <c r="C1256">
        <v>786885</v>
      </c>
      <c r="D1256" t="s">
        <v>7</v>
      </c>
    </row>
    <row r="1257" spans="1:4" x14ac:dyDescent="0.25">
      <c r="A1257">
        <v>1256</v>
      </c>
      <c r="B1257">
        <v>789396</v>
      </c>
      <c r="C1257">
        <v>788140</v>
      </c>
      <c r="D1257" t="s">
        <v>7</v>
      </c>
    </row>
    <row r="1258" spans="1:4" x14ac:dyDescent="0.25">
      <c r="A1258">
        <v>1257</v>
      </c>
      <c r="B1258">
        <v>790653</v>
      </c>
      <c r="C1258">
        <v>789396</v>
      </c>
      <c r="D1258" t="s">
        <v>7</v>
      </c>
    </row>
    <row r="1259" spans="1:4" x14ac:dyDescent="0.25">
      <c r="A1259">
        <v>1258</v>
      </c>
      <c r="B1259">
        <v>791911</v>
      </c>
      <c r="C1259">
        <v>790653</v>
      </c>
      <c r="D1259" t="s">
        <v>7</v>
      </c>
    </row>
    <row r="1260" spans="1:4" x14ac:dyDescent="0.25">
      <c r="A1260">
        <v>1259</v>
      </c>
      <c r="B1260">
        <v>793170</v>
      </c>
      <c r="C1260">
        <v>791911</v>
      </c>
      <c r="D1260" t="s">
        <v>7</v>
      </c>
    </row>
    <row r="1261" spans="1:4" x14ac:dyDescent="0.25">
      <c r="A1261">
        <v>1260</v>
      </c>
      <c r="B1261">
        <v>794430</v>
      </c>
      <c r="C1261">
        <v>793170</v>
      </c>
      <c r="D1261" t="s">
        <v>7</v>
      </c>
    </row>
    <row r="1262" spans="1:4" x14ac:dyDescent="0.25">
      <c r="A1262">
        <v>1261</v>
      </c>
      <c r="B1262">
        <v>795691</v>
      </c>
      <c r="C1262">
        <v>794430</v>
      </c>
      <c r="D1262" t="s">
        <v>7</v>
      </c>
    </row>
    <row r="1263" spans="1:4" x14ac:dyDescent="0.25">
      <c r="A1263">
        <v>1262</v>
      </c>
      <c r="B1263">
        <v>796953</v>
      </c>
      <c r="C1263">
        <v>795691</v>
      </c>
      <c r="D1263" t="s">
        <v>7</v>
      </c>
    </row>
    <row r="1264" spans="1:4" x14ac:dyDescent="0.25">
      <c r="A1264">
        <v>1263</v>
      </c>
      <c r="B1264">
        <v>798216</v>
      </c>
      <c r="C1264">
        <v>796953</v>
      </c>
      <c r="D1264" t="s">
        <v>7</v>
      </c>
    </row>
    <row r="1265" spans="1:4" x14ac:dyDescent="0.25">
      <c r="A1265">
        <v>1264</v>
      </c>
      <c r="B1265">
        <v>799480</v>
      </c>
      <c r="C1265">
        <v>798216</v>
      </c>
      <c r="D1265" t="s">
        <v>7</v>
      </c>
    </row>
    <row r="1266" spans="1:4" x14ac:dyDescent="0.25">
      <c r="A1266">
        <v>1265</v>
      </c>
      <c r="B1266">
        <v>800745</v>
      </c>
      <c r="C1266">
        <v>799480</v>
      </c>
      <c r="D1266" t="s">
        <v>7</v>
      </c>
    </row>
    <row r="1267" spans="1:4" x14ac:dyDescent="0.25">
      <c r="A1267">
        <v>1266</v>
      </c>
      <c r="B1267">
        <v>802011</v>
      </c>
      <c r="C1267">
        <v>800745</v>
      </c>
      <c r="D1267" t="s">
        <v>7</v>
      </c>
    </row>
    <row r="1268" spans="1:4" x14ac:dyDescent="0.25">
      <c r="A1268">
        <v>1267</v>
      </c>
      <c r="B1268">
        <v>803278</v>
      </c>
      <c r="C1268">
        <v>802011</v>
      </c>
      <c r="D1268" t="s">
        <v>7</v>
      </c>
    </row>
    <row r="1269" spans="1:4" x14ac:dyDescent="0.25">
      <c r="A1269">
        <v>1268</v>
      </c>
      <c r="B1269">
        <v>804546</v>
      </c>
      <c r="C1269">
        <v>803278</v>
      </c>
      <c r="D1269" t="s">
        <v>7</v>
      </c>
    </row>
    <row r="1270" spans="1:4" x14ac:dyDescent="0.25">
      <c r="A1270">
        <v>1269</v>
      </c>
      <c r="B1270">
        <v>805815</v>
      </c>
      <c r="C1270">
        <v>804546</v>
      </c>
      <c r="D1270" t="s">
        <v>7</v>
      </c>
    </row>
    <row r="1271" spans="1:4" x14ac:dyDescent="0.25">
      <c r="A1271">
        <v>1270</v>
      </c>
      <c r="B1271">
        <v>807085</v>
      </c>
      <c r="C1271">
        <v>805815</v>
      </c>
      <c r="D1271" t="s">
        <v>7</v>
      </c>
    </row>
    <row r="1272" spans="1:4" x14ac:dyDescent="0.25">
      <c r="A1272">
        <v>1271</v>
      </c>
      <c r="B1272">
        <v>808356</v>
      </c>
      <c r="C1272">
        <v>807085</v>
      </c>
      <c r="D1272" t="s">
        <v>7</v>
      </c>
    </row>
    <row r="1273" spans="1:4" x14ac:dyDescent="0.25">
      <c r="A1273">
        <v>1272</v>
      </c>
      <c r="B1273">
        <v>809628</v>
      </c>
      <c r="C1273">
        <v>808356</v>
      </c>
      <c r="D1273" t="s">
        <v>7</v>
      </c>
    </row>
    <row r="1274" spans="1:4" x14ac:dyDescent="0.25">
      <c r="A1274">
        <v>1273</v>
      </c>
      <c r="B1274">
        <v>810901</v>
      </c>
      <c r="C1274">
        <v>809628</v>
      </c>
      <c r="D1274" t="s">
        <v>7</v>
      </c>
    </row>
    <row r="1275" spans="1:4" x14ac:dyDescent="0.25">
      <c r="A1275">
        <v>1274</v>
      </c>
      <c r="B1275">
        <v>812175</v>
      </c>
      <c r="C1275">
        <v>810901</v>
      </c>
      <c r="D1275" t="s">
        <v>7</v>
      </c>
    </row>
    <row r="1276" spans="1:4" x14ac:dyDescent="0.25">
      <c r="A1276">
        <v>1275</v>
      </c>
      <c r="B1276">
        <v>813450</v>
      </c>
      <c r="C1276">
        <v>812175</v>
      </c>
      <c r="D1276" t="s">
        <v>7</v>
      </c>
    </row>
    <row r="1277" spans="1:4" x14ac:dyDescent="0.25">
      <c r="A1277">
        <v>1276</v>
      </c>
      <c r="B1277">
        <v>814726</v>
      </c>
      <c r="C1277">
        <v>813450</v>
      </c>
      <c r="D1277" t="s">
        <v>7</v>
      </c>
    </row>
    <row r="1278" spans="1:4" x14ac:dyDescent="0.25">
      <c r="A1278">
        <v>1277</v>
      </c>
      <c r="B1278">
        <v>816003</v>
      </c>
      <c r="C1278">
        <v>814726</v>
      </c>
      <c r="D1278" t="s">
        <v>7</v>
      </c>
    </row>
    <row r="1279" spans="1:4" x14ac:dyDescent="0.25">
      <c r="A1279">
        <v>1278</v>
      </c>
      <c r="B1279">
        <v>817281</v>
      </c>
      <c r="C1279">
        <v>816003</v>
      </c>
      <c r="D1279" t="s">
        <v>7</v>
      </c>
    </row>
    <row r="1280" spans="1:4" x14ac:dyDescent="0.25">
      <c r="A1280">
        <v>1279</v>
      </c>
      <c r="B1280">
        <v>818560</v>
      </c>
      <c r="C1280">
        <v>817281</v>
      </c>
      <c r="D1280" t="s">
        <v>7</v>
      </c>
    </row>
    <row r="1281" spans="1:4" x14ac:dyDescent="0.25">
      <c r="A1281">
        <v>1280</v>
      </c>
      <c r="B1281">
        <v>819840</v>
      </c>
      <c r="C1281">
        <v>818560</v>
      </c>
      <c r="D1281" t="s">
        <v>7</v>
      </c>
    </row>
    <row r="1282" spans="1:4" x14ac:dyDescent="0.25">
      <c r="A1282">
        <v>1281</v>
      </c>
      <c r="B1282">
        <v>821121</v>
      </c>
      <c r="C1282">
        <v>819840</v>
      </c>
      <c r="D1282" t="s">
        <v>7</v>
      </c>
    </row>
    <row r="1283" spans="1:4" x14ac:dyDescent="0.25">
      <c r="A1283">
        <v>1282</v>
      </c>
      <c r="B1283">
        <v>822403</v>
      </c>
      <c r="C1283">
        <v>821121</v>
      </c>
      <c r="D1283" t="s">
        <v>7</v>
      </c>
    </row>
    <row r="1284" spans="1:4" x14ac:dyDescent="0.25">
      <c r="A1284">
        <v>1283</v>
      </c>
      <c r="B1284">
        <v>823686</v>
      </c>
      <c r="C1284">
        <v>822403</v>
      </c>
      <c r="D1284" t="s">
        <v>7</v>
      </c>
    </row>
    <row r="1285" spans="1:4" x14ac:dyDescent="0.25">
      <c r="A1285">
        <v>1284</v>
      </c>
      <c r="B1285">
        <v>824970</v>
      </c>
      <c r="C1285">
        <v>823686</v>
      </c>
      <c r="D1285" t="s">
        <v>7</v>
      </c>
    </row>
    <row r="1286" spans="1:4" x14ac:dyDescent="0.25">
      <c r="A1286">
        <v>1285</v>
      </c>
      <c r="B1286">
        <v>826255</v>
      </c>
      <c r="C1286">
        <v>824970</v>
      </c>
      <c r="D1286" t="s">
        <v>7</v>
      </c>
    </row>
    <row r="1287" spans="1:4" x14ac:dyDescent="0.25">
      <c r="A1287">
        <v>1286</v>
      </c>
      <c r="B1287">
        <v>827541</v>
      </c>
      <c r="C1287">
        <v>826255</v>
      </c>
      <c r="D1287" t="s">
        <v>7</v>
      </c>
    </row>
    <row r="1288" spans="1:4" x14ac:dyDescent="0.25">
      <c r="A1288">
        <v>1287</v>
      </c>
      <c r="B1288">
        <v>828828</v>
      </c>
      <c r="C1288">
        <v>827541</v>
      </c>
      <c r="D1288" t="s">
        <v>7</v>
      </c>
    </row>
    <row r="1289" spans="1:4" x14ac:dyDescent="0.25">
      <c r="A1289">
        <v>1288</v>
      </c>
      <c r="B1289">
        <v>830116</v>
      </c>
      <c r="C1289">
        <v>828828</v>
      </c>
      <c r="D1289" t="s">
        <v>7</v>
      </c>
    </row>
    <row r="1290" spans="1:4" x14ac:dyDescent="0.25">
      <c r="A1290">
        <v>1289</v>
      </c>
      <c r="B1290">
        <v>831405</v>
      </c>
      <c r="C1290">
        <v>830116</v>
      </c>
      <c r="D1290" t="s">
        <v>7</v>
      </c>
    </row>
    <row r="1291" spans="1:4" x14ac:dyDescent="0.25">
      <c r="A1291">
        <v>1290</v>
      </c>
      <c r="B1291">
        <v>832695</v>
      </c>
      <c r="C1291">
        <v>831405</v>
      </c>
      <c r="D1291" t="s">
        <v>7</v>
      </c>
    </row>
    <row r="1292" spans="1:4" x14ac:dyDescent="0.25">
      <c r="A1292">
        <v>1291</v>
      </c>
      <c r="B1292">
        <v>833986</v>
      </c>
      <c r="C1292">
        <v>832695</v>
      </c>
      <c r="D1292" t="s">
        <v>7</v>
      </c>
    </row>
    <row r="1293" spans="1:4" x14ac:dyDescent="0.25">
      <c r="A1293">
        <v>1292</v>
      </c>
      <c r="B1293">
        <v>835278</v>
      </c>
      <c r="C1293">
        <v>833986</v>
      </c>
      <c r="D1293" t="s">
        <v>7</v>
      </c>
    </row>
    <row r="1294" spans="1:4" x14ac:dyDescent="0.25">
      <c r="A1294">
        <v>1293</v>
      </c>
      <c r="B1294">
        <v>836571</v>
      </c>
      <c r="C1294">
        <v>835278</v>
      </c>
      <c r="D1294" t="s">
        <v>7</v>
      </c>
    </row>
    <row r="1295" spans="1:4" x14ac:dyDescent="0.25">
      <c r="A1295">
        <v>1294</v>
      </c>
      <c r="B1295">
        <v>837865</v>
      </c>
      <c r="C1295">
        <v>836571</v>
      </c>
      <c r="D1295" t="s">
        <v>7</v>
      </c>
    </row>
    <row r="1296" spans="1:4" x14ac:dyDescent="0.25">
      <c r="A1296">
        <v>1295</v>
      </c>
      <c r="B1296">
        <v>839160</v>
      </c>
      <c r="C1296">
        <v>837865</v>
      </c>
      <c r="D1296" t="s">
        <v>7</v>
      </c>
    </row>
    <row r="1297" spans="1:4" x14ac:dyDescent="0.25">
      <c r="A1297">
        <v>1296</v>
      </c>
      <c r="B1297">
        <v>840456</v>
      </c>
      <c r="C1297">
        <v>839160</v>
      </c>
      <c r="D1297" t="s">
        <v>7</v>
      </c>
    </row>
    <row r="1298" spans="1:4" x14ac:dyDescent="0.25">
      <c r="A1298">
        <v>1297</v>
      </c>
      <c r="B1298">
        <v>841753</v>
      </c>
      <c r="C1298">
        <v>840456</v>
      </c>
      <c r="D1298" t="s">
        <v>7</v>
      </c>
    </row>
    <row r="1299" spans="1:4" x14ac:dyDescent="0.25">
      <c r="A1299">
        <v>1298</v>
      </c>
      <c r="B1299">
        <v>843051</v>
      </c>
      <c r="C1299">
        <v>841753</v>
      </c>
      <c r="D1299" t="s">
        <v>7</v>
      </c>
    </row>
    <row r="1300" spans="1:4" x14ac:dyDescent="0.25">
      <c r="A1300">
        <v>1299</v>
      </c>
      <c r="B1300">
        <v>844350</v>
      </c>
      <c r="C1300">
        <v>843051</v>
      </c>
      <c r="D1300" t="s">
        <v>7</v>
      </c>
    </row>
    <row r="1301" spans="1:4" x14ac:dyDescent="0.25">
      <c r="A1301">
        <v>1300</v>
      </c>
      <c r="B1301">
        <v>845650</v>
      </c>
      <c r="C1301">
        <v>844350</v>
      </c>
      <c r="D1301" t="s">
        <v>7</v>
      </c>
    </row>
    <row r="1302" spans="1:4" x14ac:dyDescent="0.25">
      <c r="A1302">
        <v>1301</v>
      </c>
      <c r="B1302">
        <v>846951</v>
      </c>
      <c r="C1302">
        <v>845650</v>
      </c>
      <c r="D1302" t="s">
        <v>7</v>
      </c>
    </row>
    <row r="1303" spans="1:4" x14ac:dyDescent="0.25">
      <c r="A1303">
        <v>1302</v>
      </c>
      <c r="B1303">
        <v>848253</v>
      </c>
      <c r="C1303">
        <v>846951</v>
      </c>
      <c r="D1303" t="s">
        <v>7</v>
      </c>
    </row>
    <row r="1304" spans="1:4" x14ac:dyDescent="0.25">
      <c r="A1304">
        <v>1303</v>
      </c>
      <c r="B1304">
        <v>849556</v>
      </c>
      <c r="C1304">
        <v>848253</v>
      </c>
      <c r="D1304" t="s">
        <v>7</v>
      </c>
    </row>
    <row r="1305" spans="1:4" x14ac:dyDescent="0.25">
      <c r="A1305">
        <v>1304</v>
      </c>
      <c r="B1305">
        <v>850860</v>
      </c>
      <c r="C1305">
        <v>849556</v>
      </c>
      <c r="D1305" t="s">
        <v>7</v>
      </c>
    </row>
    <row r="1306" spans="1:4" x14ac:dyDescent="0.25">
      <c r="A1306">
        <v>1305</v>
      </c>
      <c r="B1306">
        <v>852165</v>
      </c>
      <c r="C1306">
        <v>850860</v>
      </c>
      <c r="D1306" t="s">
        <v>7</v>
      </c>
    </row>
    <row r="1307" spans="1:4" x14ac:dyDescent="0.25">
      <c r="A1307">
        <v>1306</v>
      </c>
      <c r="B1307">
        <v>853471</v>
      </c>
      <c r="C1307">
        <v>852165</v>
      </c>
      <c r="D1307" t="s">
        <v>7</v>
      </c>
    </row>
    <row r="1308" spans="1:4" x14ac:dyDescent="0.25">
      <c r="A1308">
        <v>1307</v>
      </c>
      <c r="B1308">
        <v>854778</v>
      </c>
      <c r="C1308">
        <v>853471</v>
      </c>
      <c r="D1308" t="s">
        <v>7</v>
      </c>
    </row>
    <row r="1309" spans="1:4" x14ac:dyDescent="0.25">
      <c r="A1309">
        <v>1308</v>
      </c>
      <c r="B1309">
        <v>856086</v>
      </c>
      <c r="C1309">
        <v>854778</v>
      </c>
      <c r="D1309" t="s">
        <v>7</v>
      </c>
    </row>
    <row r="1310" spans="1:4" x14ac:dyDescent="0.25">
      <c r="A1310">
        <v>1309</v>
      </c>
      <c r="B1310">
        <v>857395</v>
      </c>
      <c r="C1310">
        <v>856086</v>
      </c>
      <c r="D1310" t="s">
        <v>7</v>
      </c>
    </row>
    <row r="1311" spans="1:4" x14ac:dyDescent="0.25">
      <c r="A1311">
        <v>1310</v>
      </c>
      <c r="B1311">
        <v>858705</v>
      </c>
      <c r="C1311">
        <v>857395</v>
      </c>
      <c r="D1311" t="s">
        <v>7</v>
      </c>
    </row>
    <row r="1312" spans="1:4" x14ac:dyDescent="0.25">
      <c r="A1312">
        <v>1311</v>
      </c>
      <c r="B1312">
        <v>860016</v>
      </c>
      <c r="C1312">
        <v>858705</v>
      </c>
      <c r="D1312" t="s">
        <v>7</v>
      </c>
    </row>
    <row r="1313" spans="1:4" x14ac:dyDescent="0.25">
      <c r="A1313">
        <v>1312</v>
      </c>
      <c r="B1313">
        <v>861328</v>
      </c>
      <c r="C1313">
        <v>860016</v>
      </c>
      <c r="D1313" t="s">
        <v>7</v>
      </c>
    </row>
    <row r="1314" spans="1:4" x14ac:dyDescent="0.25">
      <c r="A1314">
        <v>1313</v>
      </c>
      <c r="B1314">
        <v>862641</v>
      </c>
      <c r="C1314">
        <v>861328</v>
      </c>
      <c r="D1314" t="s">
        <v>7</v>
      </c>
    </row>
    <row r="1315" spans="1:4" x14ac:dyDescent="0.25">
      <c r="A1315">
        <v>1314</v>
      </c>
      <c r="B1315">
        <v>863955</v>
      </c>
      <c r="C1315">
        <v>862641</v>
      </c>
      <c r="D1315" t="s">
        <v>7</v>
      </c>
    </row>
    <row r="1316" spans="1:4" x14ac:dyDescent="0.25">
      <c r="A1316">
        <v>1315</v>
      </c>
      <c r="B1316">
        <v>865270</v>
      </c>
      <c r="C1316">
        <v>863955</v>
      </c>
      <c r="D1316" t="s">
        <v>7</v>
      </c>
    </row>
    <row r="1317" spans="1:4" x14ac:dyDescent="0.25">
      <c r="A1317">
        <v>1316</v>
      </c>
      <c r="B1317">
        <v>866586</v>
      </c>
      <c r="C1317">
        <v>865270</v>
      </c>
      <c r="D1317" t="s">
        <v>7</v>
      </c>
    </row>
    <row r="1318" spans="1:4" x14ac:dyDescent="0.25">
      <c r="A1318">
        <v>1317</v>
      </c>
      <c r="B1318">
        <v>867903</v>
      </c>
      <c r="C1318">
        <v>866586</v>
      </c>
      <c r="D1318" t="s">
        <v>7</v>
      </c>
    </row>
    <row r="1319" spans="1:4" x14ac:dyDescent="0.25">
      <c r="A1319">
        <v>1318</v>
      </c>
      <c r="B1319">
        <v>869221</v>
      </c>
      <c r="C1319">
        <v>867903</v>
      </c>
      <c r="D1319" t="s">
        <v>7</v>
      </c>
    </row>
    <row r="1320" spans="1:4" x14ac:dyDescent="0.25">
      <c r="A1320">
        <v>1319</v>
      </c>
      <c r="B1320">
        <v>870540</v>
      </c>
      <c r="C1320">
        <v>869221</v>
      </c>
      <c r="D1320" t="s">
        <v>7</v>
      </c>
    </row>
    <row r="1321" spans="1:4" x14ac:dyDescent="0.25">
      <c r="A1321">
        <v>1320</v>
      </c>
      <c r="B1321">
        <v>871860</v>
      </c>
      <c r="C1321">
        <v>870540</v>
      </c>
      <c r="D1321" t="s">
        <v>7</v>
      </c>
    </row>
    <row r="1322" spans="1:4" x14ac:dyDescent="0.25">
      <c r="A1322">
        <v>1321</v>
      </c>
      <c r="B1322">
        <v>873181</v>
      </c>
      <c r="C1322">
        <v>871860</v>
      </c>
      <c r="D1322" t="s">
        <v>7</v>
      </c>
    </row>
    <row r="1323" spans="1:4" x14ac:dyDescent="0.25">
      <c r="A1323">
        <v>1322</v>
      </c>
      <c r="B1323">
        <v>874503</v>
      </c>
      <c r="C1323">
        <v>873181</v>
      </c>
      <c r="D1323" t="s">
        <v>7</v>
      </c>
    </row>
    <row r="1324" spans="1:4" x14ac:dyDescent="0.25">
      <c r="A1324">
        <v>1323</v>
      </c>
      <c r="B1324">
        <v>875826</v>
      </c>
      <c r="C1324">
        <v>874503</v>
      </c>
      <c r="D1324" t="s">
        <v>7</v>
      </c>
    </row>
    <row r="1325" spans="1:4" x14ac:dyDescent="0.25">
      <c r="A1325">
        <v>1324</v>
      </c>
      <c r="B1325">
        <v>877150</v>
      </c>
      <c r="C1325">
        <v>875826</v>
      </c>
      <c r="D1325" t="s">
        <v>7</v>
      </c>
    </row>
    <row r="1326" spans="1:4" x14ac:dyDescent="0.25">
      <c r="A1326">
        <v>1325</v>
      </c>
      <c r="B1326">
        <v>878475</v>
      </c>
      <c r="C1326">
        <v>877150</v>
      </c>
      <c r="D1326" t="s">
        <v>7</v>
      </c>
    </row>
    <row r="1327" spans="1:4" x14ac:dyDescent="0.25">
      <c r="A1327">
        <v>1326</v>
      </c>
      <c r="B1327">
        <v>879801</v>
      </c>
      <c r="C1327">
        <v>878475</v>
      </c>
      <c r="D1327" t="s">
        <v>7</v>
      </c>
    </row>
    <row r="1328" spans="1:4" x14ac:dyDescent="0.25">
      <c r="A1328">
        <v>1327</v>
      </c>
      <c r="B1328">
        <v>881128</v>
      </c>
      <c r="C1328">
        <v>879801</v>
      </c>
      <c r="D1328" t="s">
        <v>7</v>
      </c>
    </row>
    <row r="1329" spans="1:4" x14ac:dyDescent="0.25">
      <c r="A1329">
        <v>1328</v>
      </c>
      <c r="B1329">
        <v>882456</v>
      </c>
      <c r="C1329">
        <v>881128</v>
      </c>
      <c r="D1329" t="s">
        <v>7</v>
      </c>
    </row>
    <row r="1330" spans="1:4" x14ac:dyDescent="0.25">
      <c r="A1330">
        <v>1329</v>
      </c>
      <c r="B1330">
        <v>883785</v>
      </c>
      <c r="C1330">
        <v>882456</v>
      </c>
      <c r="D1330" t="s">
        <v>7</v>
      </c>
    </row>
    <row r="1331" spans="1:4" x14ac:dyDescent="0.25">
      <c r="A1331">
        <v>1330</v>
      </c>
      <c r="B1331">
        <v>885115</v>
      </c>
      <c r="C1331">
        <v>883785</v>
      </c>
      <c r="D1331" t="s">
        <v>7</v>
      </c>
    </row>
    <row r="1332" spans="1:4" x14ac:dyDescent="0.25">
      <c r="A1332">
        <v>1331</v>
      </c>
      <c r="B1332">
        <v>886446</v>
      </c>
      <c r="C1332">
        <v>885115</v>
      </c>
      <c r="D1332" t="s">
        <v>7</v>
      </c>
    </row>
    <row r="1333" spans="1:4" x14ac:dyDescent="0.25">
      <c r="A1333">
        <v>1332</v>
      </c>
      <c r="B1333">
        <v>887778</v>
      </c>
      <c r="C1333">
        <v>886446</v>
      </c>
      <c r="D1333" t="s">
        <v>7</v>
      </c>
    </row>
    <row r="1334" spans="1:4" x14ac:dyDescent="0.25">
      <c r="A1334">
        <v>1333</v>
      </c>
      <c r="B1334">
        <v>889111</v>
      </c>
      <c r="C1334">
        <v>887778</v>
      </c>
      <c r="D1334" t="s">
        <v>7</v>
      </c>
    </row>
    <row r="1335" spans="1:4" x14ac:dyDescent="0.25">
      <c r="A1335">
        <v>1334</v>
      </c>
      <c r="B1335">
        <v>890445</v>
      </c>
      <c r="C1335">
        <v>889111</v>
      </c>
      <c r="D1335" t="s">
        <v>7</v>
      </c>
    </row>
    <row r="1336" spans="1:4" x14ac:dyDescent="0.25">
      <c r="A1336">
        <v>1335</v>
      </c>
      <c r="B1336">
        <v>891780</v>
      </c>
      <c r="C1336">
        <v>890445</v>
      </c>
      <c r="D1336" t="s">
        <v>7</v>
      </c>
    </row>
    <row r="1337" spans="1:4" x14ac:dyDescent="0.25">
      <c r="A1337">
        <v>1336</v>
      </c>
      <c r="B1337">
        <v>893116</v>
      </c>
      <c r="C1337">
        <v>891780</v>
      </c>
      <c r="D1337" t="s">
        <v>7</v>
      </c>
    </row>
    <row r="1338" spans="1:4" x14ac:dyDescent="0.25">
      <c r="A1338">
        <v>1337</v>
      </c>
      <c r="B1338">
        <v>894453</v>
      </c>
      <c r="C1338">
        <v>893116</v>
      </c>
      <c r="D1338" t="s">
        <v>7</v>
      </c>
    </row>
    <row r="1339" spans="1:4" x14ac:dyDescent="0.25">
      <c r="A1339">
        <v>1338</v>
      </c>
      <c r="B1339">
        <v>895791</v>
      </c>
      <c r="C1339">
        <v>894453</v>
      </c>
      <c r="D1339" t="s">
        <v>7</v>
      </c>
    </row>
    <row r="1340" spans="1:4" x14ac:dyDescent="0.25">
      <c r="A1340">
        <v>1339</v>
      </c>
      <c r="B1340">
        <v>897130</v>
      </c>
      <c r="C1340">
        <v>895791</v>
      </c>
      <c r="D1340" t="s">
        <v>7</v>
      </c>
    </row>
    <row r="1341" spans="1:4" x14ac:dyDescent="0.25">
      <c r="A1341">
        <v>1340</v>
      </c>
      <c r="B1341">
        <v>898470</v>
      </c>
      <c r="C1341">
        <v>897130</v>
      </c>
      <c r="D1341" t="s">
        <v>7</v>
      </c>
    </row>
    <row r="1342" spans="1:4" x14ac:dyDescent="0.25">
      <c r="A1342">
        <v>1341</v>
      </c>
      <c r="B1342">
        <v>899811</v>
      </c>
      <c r="C1342">
        <v>898470</v>
      </c>
      <c r="D1342" t="s">
        <v>7</v>
      </c>
    </row>
    <row r="1343" spans="1:4" x14ac:dyDescent="0.25">
      <c r="A1343">
        <v>1342</v>
      </c>
      <c r="B1343">
        <v>901153</v>
      </c>
      <c r="C1343">
        <v>899811</v>
      </c>
      <c r="D1343" t="s">
        <v>7</v>
      </c>
    </row>
    <row r="1344" spans="1:4" x14ac:dyDescent="0.25">
      <c r="A1344">
        <v>1343</v>
      </c>
      <c r="B1344">
        <v>902496</v>
      </c>
      <c r="C1344">
        <v>901153</v>
      </c>
      <c r="D1344" t="s">
        <v>7</v>
      </c>
    </row>
    <row r="1345" spans="1:4" x14ac:dyDescent="0.25">
      <c r="A1345">
        <v>1344</v>
      </c>
      <c r="B1345">
        <v>903840</v>
      </c>
      <c r="C1345">
        <v>902496</v>
      </c>
      <c r="D1345" t="s">
        <v>7</v>
      </c>
    </row>
    <row r="1346" spans="1:4" x14ac:dyDescent="0.25">
      <c r="A1346">
        <v>1345</v>
      </c>
      <c r="B1346">
        <v>905185</v>
      </c>
      <c r="C1346">
        <v>903840</v>
      </c>
      <c r="D1346" t="s">
        <v>7</v>
      </c>
    </row>
    <row r="1347" spans="1:4" x14ac:dyDescent="0.25">
      <c r="A1347">
        <v>1346</v>
      </c>
      <c r="B1347">
        <v>906531</v>
      </c>
      <c r="C1347">
        <v>905185</v>
      </c>
      <c r="D1347" t="s">
        <v>7</v>
      </c>
    </row>
    <row r="1348" spans="1:4" x14ac:dyDescent="0.25">
      <c r="A1348">
        <v>1347</v>
      </c>
      <c r="B1348">
        <v>907878</v>
      </c>
      <c r="C1348">
        <v>906531</v>
      </c>
      <c r="D1348" t="s">
        <v>7</v>
      </c>
    </row>
    <row r="1349" spans="1:4" x14ac:dyDescent="0.25">
      <c r="A1349">
        <v>1348</v>
      </c>
      <c r="B1349">
        <v>909226</v>
      </c>
      <c r="C1349">
        <v>907878</v>
      </c>
      <c r="D1349" t="s">
        <v>7</v>
      </c>
    </row>
    <row r="1350" spans="1:4" x14ac:dyDescent="0.25">
      <c r="A1350">
        <v>1349</v>
      </c>
      <c r="B1350">
        <v>910575</v>
      </c>
      <c r="C1350">
        <v>909226</v>
      </c>
      <c r="D1350" t="s">
        <v>7</v>
      </c>
    </row>
    <row r="1351" spans="1:4" x14ac:dyDescent="0.25">
      <c r="A1351">
        <v>1350</v>
      </c>
      <c r="B1351">
        <v>911925</v>
      </c>
      <c r="C1351">
        <v>910575</v>
      </c>
      <c r="D1351" t="s">
        <v>7</v>
      </c>
    </row>
    <row r="1352" spans="1:4" x14ac:dyDescent="0.25">
      <c r="A1352">
        <v>1351</v>
      </c>
      <c r="B1352">
        <v>913276</v>
      </c>
      <c r="C1352">
        <v>911925</v>
      </c>
      <c r="D1352" t="s">
        <v>7</v>
      </c>
    </row>
    <row r="1353" spans="1:4" x14ac:dyDescent="0.25">
      <c r="A1353">
        <v>1352</v>
      </c>
      <c r="B1353">
        <v>914628</v>
      </c>
      <c r="C1353">
        <v>913276</v>
      </c>
      <c r="D1353" t="s">
        <v>7</v>
      </c>
    </row>
    <row r="1354" spans="1:4" x14ac:dyDescent="0.25">
      <c r="A1354">
        <v>1353</v>
      </c>
      <c r="B1354">
        <v>915981</v>
      </c>
      <c r="C1354">
        <v>914628</v>
      </c>
      <c r="D1354" t="s">
        <v>7</v>
      </c>
    </row>
    <row r="1355" spans="1:4" x14ac:dyDescent="0.25">
      <c r="A1355">
        <v>1354</v>
      </c>
      <c r="B1355">
        <v>917335</v>
      </c>
      <c r="C1355">
        <v>915981</v>
      </c>
      <c r="D1355" t="s">
        <v>7</v>
      </c>
    </row>
    <row r="1356" spans="1:4" x14ac:dyDescent="0.25">
      <c r="A1356">
        <v>1355</v>
      </c>
      <c r="B1356">
        <v>918690</v>
      </c>
      <c r="C1356">
        <v>917335</v>
      </c>
      <c r="D1356" t="s">
        <v>7</v>
      </c>
    </row>
    <row r="1357" spans="1:4" x14ac:dyDescent="0.25">
      <c r="A1357">
        <v>1356</v>
      </c>
      <c r="B1357">
        <v>920046</v>
      </c>
      <c r="C1357">
        <v>918690</v>
      </c>
      <c r="D1357" t="s">
        <v>7</v>
      </c>
    </row>
    <row r="1358" spans="1:4" x14ac:dyDescent="0.25">
      <c r="A1358">
        <v>1357</v>
      </c>
      <c r="B1358">
        <v>921403</v>
      </c>
      <c r="C1358">
        <v>920046</v>
      </c>
      <c r="D1358" t="s">
        <v>7</v>
      </c>
    </row>
    <row r="1359" spans="1:4" x14ac:dyDescent="0.25">
      <c r="A1359">
        <v>1358</v>
      </c>
      <c r="B1359">
        <v>922761</v>
      </c>
      <c r="C1359">
        <v>921403</v>
      </c>
      <c r="D1359" t="s">
        <v>7</v>
      </c>
    </row>
    <row r="1360" spans="1:4" x14ac:dyDescent="0.25">
      <c r="A1360">
        <v>1359</v>
      </c>
      <c r="B1360">
        <v>924120</v>
      </c>
      <c r="C1360">
        <v>922761</v>
      </c>
      <c r="D1360" t="s">
        <v>7</v>
      </c>
    </row>
    <row r="1361" spans="1:4" x14ac:dyDescent="0.25">
      <c r="A1361">
        <v>1360</v>
      </c>
      <c r="B1361">
        <v>925480</v>
      </c>
      <c r="C1361">
        <v>924120</v>
      </c>
      <c r="D1361" t="s">
        <v>7</v>
      </c>
    </row>
    <row r="1362" spans="1:4" x14ac:dyDescent="0.25">
      <c r="A1362">
        <v>1361</v>
      </c>
      <c r="B1362">
        <v>926841</v>
      </c>
      <c r="C1362">
        <v>925480</v>
      </c>
      <c r="D1362" t="s">
        <v>7</v>
      </c>
    </row>
    <row r="1363" spans="1:4" x14ac:dyDescent="0.25">
      <c r="A1363">
        <v>1362</v>
      </c>
      <c r="B1363">
        <v>928203</v>
      </c>
      <c r="C1363">
        <v>926841</v>
      </c>
      <c r="D1363" t="s">
        <v>7</v>
      </c>
    </row>
    <row r="1364" spans="1:4" x14ac:dyDescent="0.25">
      <c r="A1364">
        <v>1363</v>
      </c>
      <c r="B1364">
        <v>929566</v>
      </c>
      <c r="C1364">
        <v>928203</v>
      </c>
      <c r="D1364" t="s">
        <v>7</v>
      </c>
    </row>
    <row r="1365" spans="1:4" x14ac:dyDescent="0.25">
      <c r="A1365">
        <v>1364</v>
      </c>
      <c r="B1365">
        <v>930930</v>
      </c>
      <c r="C1365">
        <v>929566</v>
      </c>
      <c r="D1365" t="s">
        <v>7</v>
      </c>
    </row>
    <row r="1366" spans="1:4" x14ac:dyDescent="0.25">
      <c r="A1366">
        <v>1365</v>
      </c>
      <c r="B1366">
        <v>932295</v>
      </c>
      <c r="C1366">
        <v>930930</v>
      </c>
      <c r="D1366" t="s">
        <v>7</v>
      </c>
    </row>
    <row r="1367" spans="1:4" x14ac:dyDescent="0.25">
      <c r="A1367">
        <v>1366</v>
      </c>
      <c r="B1367">
        <v>933661</v>
      </c>
      <c r="C1367">
        <v>932295</v>
      </c>
      <c r="D1367" t="s">
        <v>7</v>
      </c>
    </row>
    <row r="1368" spans="1:4" x14ac:dyDescent="0.25">
      <c r="A1368">
        <v>1367</v>
      </c>
      <c r="B1368">
        <v>935028</v>
      </c>
      <c r="C1368">
        <v>933661</v>
      </c>
      <c r="D1368" t="s">
        <v>7</v>
      </c>
    </row>
    <row r="1369" spans="1:4" x14ac:dyDescent="0.25">
      <c r="A1369">
        <v>1368</v>
      </c>
      <c r="B1369">
        <v>936396</v>
      </c>
      <c r="C1369">
        <v>935028</v>
      </c>
      <c r="D1369" t="s">
        <v>7</v>
      </c>
    </row>
    <row r="1370" spans="1:4" x14ac:dyDescent="0.25">
      <c r="A1370">
        <v>1369</v>
      </c>
      <c r="B1370">
        <v>937765</v>
      </c>
      <c r="C1370">
        <v>936396</v>
      </c>
      <c r="D1370" t="s">
        <v>7</v>
      </c>
    </row>
    <row r="1371" spans="1:4" x14ac:dyDescent="0.25">
      <c r="A1371">
        <v>1370</v>
      </c>
      <c r="B1371">
        <v>939135</v>
      </c>
      <c r="C1371">
        <v>937765</v>
      </c>
      <c r="D1371" t="s">
        <v>7</v>
      </c>
    </row>
    <row r="1372" spans="1:4" x14ac:dyDescent="0.25">
      <c r="A1372">
        <v>1371</v>
      </c>
      <c r="B1372">
        <v>940506</v>
      </c>
      <c r="C1372">
        <v>939135</v>
      </c>
      <c r="D1372" t="s">
        <v>7</v>
      </c>
    </row>
    <row r="1373" spans="1:4" x14ac:dyDescent="0.25">
      <c r="A1373">
        <v>1372</v>
      </c>
      <c r="B1373">
        <v>941878</v>
      </c>
      <c r="C1373">
        <v>940506</v>
      </c>
      <c r="D1373" t="s">
        <v>7</v>
      </c>
    </row>
    <row r="1374" spans="1:4" x14ac:dyDescent="0.25">
      <c r="A1374">
        <v>1373</v>
      </c>
      <c r="B1374">
        <v>943251</v>
      </c>
      <c r="C1374">
        <v>941878</v>
      </c>
      <c r="D1374" t="s">
        <v>7</v>
      </c>
    </row>
    <row r="1375" spans="1:4" x14ac:dyDescent="0.25">
      <c r="A1375">
        <v>1374</v>
      </c>
      <c r="B1375">
        <v>944625</v>
      </c>
      <c r="C1375">
        <v>943251</v>
      </c>
      <c r="D1375" t="s">
        <v>7</v>
      </c>
    </row>
    <row r="1376" spans="1:4" x14ac:dyDescent="0.25">
      <c r="A1376">
        <v>1375</v>
      </c>
      <c r="B1376">
        <v>946000</v>
      </c>
      <c r="C1376">
        <v>944625</v>
      </c>
      <c r="D1376" t="s">
        <v>7</v>
      </c>
    </row>
    <row r="1377" spans="1:4" x14ac:dyDescent="0.25">
      <c r="A1377">
        <v>1376</v>
      </c>
      <c r="B1377">
        <v>947376</v>
      </c>
      <c r="C1377">
        <v>946000</v>
      </c>
      <c r="D1377" t="s">
        <v>7</v>
      </c>
    </row>
    <row r="1378" spans="1:4" x14ac:dyDescent="0.25">
      <c r="A1378">
        <v>1377</v>
      </c>
      <c r="B1378">
        <v>948753</v>
      </c>
      <c r="C1378">
        <v>947376</v>
      </c>
      <c r="D1378" t="s">
        <v>7</v>
      </c>
    </row>
    <row r="1379" spans="1:4" x14ac:dyDescent="0.25">
      <c r="A1379">
        <v>1378</v>
      </c>
      <c r="B1379">
        <v>950131</v>
      </c>
      <c r="C1379">
        <v>948753</v>
      </c>
      <c r="D1379" t="s">
        <v>7</v>
      </c>
    </row>
    <row r="1380" spans="1:4" x14ac:dyDescent="0.25">
      <c r="A1380">
        <v>1379</v>
      </c>
      <c r="B1380">
        <v>951510</v>
      </c>
      <c r="C1380">
        <v>950131</v>
      </c>
      <c r="D1380" t="s">
        <v>7</v>
      </c>
    </row>
    <row r="1381" spans="1:4" x14ac:dyDescent="0.25">
      <c r="A1381">
        <v>1380</v>
      </c>
      <c r="B1381">
        <v>952890</v>
      </c>
      <c r="C1381">
        <v>951510</v>
      </c>
      <c r="D1381" t="s">
        <v>7</v>
      </c>
    </row>
    <row r="1382" spans="1:4" x14ac:dyDescent="0.25">
      <c r="A1382">
        <v>1381</v>
      </c>
      <c r="B1382">
        <v>954271</v>
      </c>
      <c r="C1382">
        <v>952890</v>
      </c>
      <c r="D1382" t="s">
        <v>7</v>
      </c>
    </row>
    <row r="1383" spans="1:4" x14ac:dyDescent="0.25">
      <c r="A1383">
        <v>1382</v>
      </c>
      <c r="B1383">
        <v>955653</v>
      </c>
      <c r="C1383">
        <v>954271</v>
      </c>
      <c r="D1383" t="s">
        <v>7</v>
      </c>
    </row>
    <row r="1384" spans="1:4" x14ac:dyDescent="0.25">
      <c r="A1384">
        <v>1383</v>
      </c>
      <c r="B1384">
        <v>957036</v>
      </c>
      <c r="C1384">
        <v>955653</v>
      </c>
      <c r="D1384" t="s">
        <v>7</v>
      </c>
    </row>
    <row r="1385" spans="1:4" x14ac:dyDescent="0.25">
      <c r="A1385">
        <v>1384</v>
      </c>
      <c r="B1385">
        <v>958420</v>
      </c>
      <c r="C1385">
        <v>957036</v>
      </c>
      <c r="D1385" t="s">
        <v>7</v>
      </c>
    </row>
    <row r="1386" spans="1:4" x14ac:dyDescent="0.25">
      <c r="A1386">
        <v>1385</v>
      </c>
      <c r="B1386">
        <v>959805</v>
      </c>
      <c r="C1386">
        <v>958420</v>
      </c>
      <c r="D1386" t="s">
        <v>7</v>
      </c>
    </row>
    <row r="1387" spans="1:4" x14ac:dyDescent="0.25">
      <c r="A1387">
        <v>1386</v>
      </c>
      <c r="B1387">
        <v>961191</v>
      </c>
      <c r="C1387">
        <v>959805</v>
      </c>
      <c r="D1387" t="s">
        <v>7</v>
      </c>
    </row>
    <row r="1388" spans="1:4" x14ac:dyDescent="0.25">
      <c r="A1388">
        <v>1387</v>
      </c>
      <c r="B1388">
        <v>962578</v>
      </c>
      <c r="C1388">
        <v>961191</v>
      </c>
      <c r="D1388" t="s">
        <v>7</v>
      </c>
    </row>
    <row r="1389" spans="1:4" x14ac:dyDescent="0.25">
      <c r="A1389">
        <v>1388</v>
      </c>
      <c r="B1389">
        <v>963966</v>
      </c>
      <c r="C1389">
        <v>962578</v>
      </c>
      <c r="D1389" t="s">
        <v>7</v>
      </c>
    </row>
    <row r="1390" spans="1:4" x14ac:dyDescent="0.25">
      <c r="A1390">
        <v>1389</v>
      </c>
      <c r="B1390">
        <v>965355</v>
      </c>
      <c r="C1390">
        <v>963966</v>
      </c>
      <c r="D1390" t="s">
        <v>7</v>
      </c>
    </row>
    <row r="1391" spans="1:4" x14ac:dyDescent="0.25">
      <c r="A1391">
        <v>1390</v>
      </c>
      <c r="B1391">
        <v>966745</v>
      </c>
      <c r="C1391">
        <v>965355</v>
      </c>
      <c r="D1391" t="s">
        <v>7</v>
      </c>
    </row>
    <row r="1392" spans="1:4" x14ac:dyDescent="0.25">
      <c r="A1392">
        <v>1391</v>
      </c>
      <c r="B1392">
        <v>968136</v>
      </c>
      <c r="C1392">
        <v>966745</v>
      </c>
      <c r="D1392" t="s">
        <v>7</v>
      </c>
    </row>
    <row r="1393" spans="1:4" x14ac:dyDescent="0.25">
      <c r="A1393">
        <v>1392</v>
      </c>
      <c r="B1393">
        <v>969528</v>
      </c>
      <c r="C1393">
        <v>968136</v>
      </c>
      <c r="D1393" t="s">
        <v>7</v>
      </c>
    </row>
    <row r="1394" spans="1:4" x14ac:dyDescent="0.25">
      <c r="A1394">
        <v>1393</v>
      </c>
      <c r="B1394">
        <v>970921</v>
      </c>
      <c r="C1394">
        <v>969528</v>
      </c>
      <c r="D1394" t="s">
        <v>7</v>
      </c>
    </row>
    <row r="1395" spans="1:4" x14ac:dyDescent="0.25">
      <c r="A1395">
        <v>1394</v>
      </c>
      <c r="B1395">
        <v>972315</v>
      </c>
      <c r="C1395">
        <v>970921</v>
      </c>
      <c r="D1395" t="s">
        <v>7</v>
      </c>
    </row>
    <row r="1396" spans="1:4" x14ac:dyDescent="0.25">
      <c r="A1396">
        <v>1395</v>
      </c>
      <c r="B1396">
        <v>973710</v>
      </c>
      <c r="C1396">
        <v>972315</v>
      </c>
      <c r="D1396" t="s">
        <v>7</v>
      </c>
    </row>
    <row r="1397" spans="1:4" x14ac:dyDescent="0.25">
      <c r="A1397">
        <v>1396</v>
      </c>
      <c r="B1397">
        <v>975106</v>
      </c>
      <c r="C1397">
        <v>973710</v>
      </c>
      <c r="D1397" t="s">
        <v>7</v>
      </c>
    </row>
    <row r="1398" spans="1:4" x14ac:dyDescent="0.25">
      <c r="A1398">
        <v>1397</v>
      </c>
      <c r="B1398">
        <v>976503</v>
      </c>
      <c r="C1398">
        <v>975106</v>
      </c>
      <c r="D1398" t="s">
        <v>7</v>
      </c>
    </row>
    <row r="1399" spans="1:4" x14ac:dyDescent="0.25">
      <c r="A1399">
        <v>1398</v>
      </c>
      <c r="B1399">
        <v>977901</v>
      </c>
      <c r="C1399">
        <v>976503</v>
      </c>
      <c r="D1399" t="s">
        <v>7</v>
      </c>
    </row>
    <row r="1400" spans="1:4" x14ac:dyDescent="0.25">
      <c r="A1400">
        <v>1399</v>
      </c>
      <c r="B1400">
        <v>979300</v>
      </c>
      <c r="C1400">
        <v>977901</v>
      </c>
      <c r="D1400" t="s">
        <v>7</v>
      </c>
    </row>
    <row r="1401" spans="1:4" x14ac:dyDescent="0.25">
      <c r="A1401">
        <v>1400</v>
      </c>
      <c r="B1401">
        <v>980700</v>
      </c>
      <c r="C1401">
        <v>979300</v>
      </c>
      <c r="D1401" t="s">
        <v>7</v>
      </c>
    </row>
    <row r="1402" spans="1:4" x14ac:dyDescent="0.25">
      <c r="A1402">
        <v>1401</v>
      </c>
      <c r="B1402">
        <v>982101</v>
      </c>
      <c r="C1402">
        <v>980700</v>
      </c>
      <c r="D1402" t="s">
        <v>7</v>
      </c>
    </row>
    <row r="1403" spans="1:4" x14ac:dyDescent="0.25">
      <c r="A1403">
        <v>1402</v>
      </c>
      <c r="B1403">
        <v>983503</v>
      </c>
      <c r="C1403">
        <v>982101</v>
      </c>
      <c r="D1403" t="s">
        <v>7</v>
      </c>
    </row>
    <row r="1404" spans="1:4" x14ac:dyDescent="0.25">
      <c r="A1404">
        <v>1403</v>
      </c>
      <c r="B1404">
        <v>984906</v>
      </c>
      <c r="C1404">
        <v>983503</v>
      </c>
      <c r="D1404" t="s">
        <v>7</v>
      </c>
    </row>
    <row r="1405" spans="1:4" x14ac:dyDescent="0.25">
      <c r="A1405">
        <v>1404</v>
      </c>
      <c r="B1405">
        <v>986310</v>
      </c>
      <c r="C1405">
        <v>984906</v>
      </c>
      <c r="D1405" t="s">
        <v>7</v>
      </c>
    </row>
    <row r="1406" spans="1:4" x14ac:dyDescent="0.25">
      <c r="A1406">
        <v>1405</v>
      </c>
      <c r="B1406">
        <v>987715</v>
      </c>
      <c r="C1406">
        <v>986310</v>
      </c>
      <c r="D1406" t="s">
        <v>7</v>
      </c>
    </row>
    <row r="1407" spans="1:4" x14ac:dyDescent="0.25">
      <c r="A1407">
        <v>1406</v>
      </c>
      <c r="B1407">
        <v>989121</v>
      </c>
      <c r="C1407">
        <v>987715</v>
      </c>
      <c r="D1407" t="s">
        <v>7</v>
      </c>
    </row>
    <row r="1408" spans="1:4" x14ac:dyDescent="0.25">
      <c r="A1408">
        <v>1407</v>
      </c>
      <c r="B1408">
        <v>990528</v>
      </c>
      <c r="C1408">
        <v>989121</v>
      </c>
      <c r="D1408" t="s">
        <v>7</v>
      </c>
    </row>
    <row r="1409" spans="1:4" x14ac:dyDescent="0.25">
      <c r="A1409">
        <v>1408</v>
      </c>
      <c r="B1409">
        <v>991936</v>
      </c>
      <c r="C1409">
        <v>990528</v>
      </c>
      <c r="D1409" t="s">
        <v>7</v>
      </c>
    </row>
    <row r="1410" spans="1:4" x14ac:dyDescent="0.25">
      <c r="A1410">
        <v>1409</v>
      </c>
      <c r="B1410">
        <v>993345</v>
      </c>
      <c r="C1410">
        <v>991936</v>
      </c>
      <c r="D1410" t="s">
        <v>7</v>
      </c>
    </row>
    <row r="1411" spans="1:4" x14ac:dyDescent="0.25">
      <c r="A1411">
        <v>1410</v>
      </c>
      <c r="B1411">
        <v>994755</v>
      </c>
      <c r="C1411">
        <v>993345</v>
      </c>
      <c r="D1411" t="s">
        <v>7</v>
      </c>
    </row>
    <row r="1412" spans="1:4" x14ac:dyDescent="0.25">
      <c r="A1412">
        <v>1411</v>
      </c>
      <c r="B1412">
        <v>996166</v>
      </c>
      <c r="C1412">
        <v>994755</v>
      </c>
      <c r="D1412" t="s">
        <v>7</v>
      </c>
    </row>
    <row r="1413" spans="1:4" x14ac:dyDescent="0.25">
      <c r="A1413">
        <v>1412</v>
      </c>
      <c r="B1413">
        <v>997578</v>
      </c>
      <c r="C1413">
        <v>996166</v>
      </c>
      <c r="D1413" t="s">
        <v>7</v>
      </c>
    </row>
    <row r="1414" spans="1:4" x14ac:dyDescent="0.25">
      <c r="A1414">
        <v>1413</v>
      </c>
      <c r="B1414">
        <v>998991</v>
      </c>
      <c r="C1414">
        <v>997578</v>
      </c>
      <c r="D1414" t="s">
        <v>7</v>
      </c>
    </row>
    <row r="1415" spans="1:4" x14ac:dyDescent="0.25">
      <c r="A1415">
        <v>1414</v>
      </c>
      <c r="B1415">
        <v>1000405</v>
      </c>
      <c r="C1415">
        <v>998991</v>
      </c>
      <c r="D1415" t="s">
        <v>7</v>
      </c>
    </row>
    <row r="1416" spans="1:4" x14ac:dyDescent="0.25">
      <c r="A1416">
        <v>1415</v>
      </c>
      <c r="B1416">
        <v>1001820</v>
      </c>
      <c r="C1416">
        <v>1000405</v>
      </c>
      <c r="D1416" t="s">
        <v>7</v>
      </c>
    </row>
    <row r="1417" spans="1:4" x14ac:dyDescent="0.25">
      <c r="A1417">
        <v>1416</v>
      </c>
      <c r="B1417">
        <v>1003236</v>
      </c>
      <c r="C1417">
        <v>1001820</v>
      </c>
      <c r="D1417" t="s">
        <v>7</v>
      </c>
    </row>
    <row r="1418" spans="1:4" x14ac:dyDescent="0.25">
      <c r="A1418">
        <v>1417</v>
      </c>
      <c r="B1418">
        <v>1004653</v>
      </c>
      <c r="C1418">
        <v>1003236</v>
      </c>
      <c r="D1418" t="s">
        <v>7</v>
      </c>
    </row>
    <row r="1419" spans="1:4" x14ac:dyDescent="0.25">
      <c r="A1419">
        <v>1418</v>
      </c>
      <c r="B1419">
        <v>1006071</v>
      </c>
      <c r="C1419">
        <v>1004653</v>
      </c>
      <c r="D1419" t="s">
        <v>7</v>
      </c>
    </row>
    <row r="1420" spans="1:4" x14ac:dyDescent="0.25">
      <c r="A1420">
        <v>1419</v>
      </c>
      <c r="B1420">
        <v>1007490</v>
      </c>
      <c r="C1420">
        <v>1006071</v>
      </c>
      <c r="D1420" t="s">
        <v>7</v>
      </c>
    </row>
    <row r="1421" spans="1:4" x14ac:dyDescent="0.25">
      <c r="A1421">
        <v>1420</v>
      </c>
      <c r="B1421">
        <v>1008910</v>
      </c>
      <c r="C1421">
        <v>1007490</v>
      </c>
      <c r="D1421" t="s">
        <v>7</v>
      </c>
    </row>
    <row r="1422" spans="1:4" x14ac:dyDescent="0.25">
      <c r="A1422">
        <v>1421</v>
      </c>
      <c r="B1422">
        <v>1010331</v>
      </c>
      <c r="C1422">
        <v>1008910</v>
      </c>
      <c r="D1422" t="s">
        <v>7</v>
      </c>
    </row>
    <row r="1423" spans="1:4" x14ac:dyDescent="0.25">
      <c r="A1423">
        <v>1422</v>
      </c>
      <c r="B1423">
        <v>1011753</v>
      </c>
      <c r="C1423">
        <v>1010331</v>
      </c>
      <c r="D1423" t="s">
        <v>7</v>
      </c>
    </row>
    <row r="1424" spans="1:4" x14ac:dyDescent="0.25">
      <c r="A1424">
        <v>1423</v>
      </c>
      <c r="B1424">
        <v>1013176</v>
      </c>
      <c r="C1424">
        <v>1011753</v>
      </c>
      <c r="D1424" t="s">
        <v>7</v>
      </c>
    </row>
    <row r="1425" spans="1:4" x14ac:dyDescent="0.25">
      <c r="A1425">
        <v>1424</v>
      </c>
      <c r="B1425">
        <v>1014600</v>
      </c>
      <c r="C1425">
        <v>1013176</v>
      </c>
      <c r="D1425" t="s">
        <v>7</v>
      </c>
    </row>
    <row r="1426" spans="1:4" x14ac:dyDescent="0.25">
      <c r="A1426">
        <v>1425</v>
      </c>
      <c r="B1426">
        <v>1016025</v>
      </c>
      <c r="C1426">
        <v>1014600</v>
      </c>
      <c r="D1426" t="s">
        <v>7</v>
      </c>
    </row>
    <row r="1427" spans="1:4" x14ac:dyDescent="0.25">
      <c r="A1427">
        <v>1426</v>
      </c>
      <c r="B1427">
        <v>1017451</v>
      </c>
      <c r="C1427">
        <v>1016025</v>
      </c>
      <c r="D1427" t="s">
        <v>7</v>
      </c>
    </row>
    <row r="1428" spans="1:4" x14ac:dyDescent="0.25">
      <c r="A1428">
        <v>1427</v>
      </c>
      <c r="B1428">
        <v>1018878</v>
      </c>
      <c r="C1428">
        <v>1017451</v>
      </c>
      <c r="D1428" t="s">
        <v>7</v>
      </c>
    </row>
    <row r="1429" spans="1:4" x14ac:dyDescent="0.25">
      <c r="A1429">
        <v>1428</v>
      </c>
      <c r="B1429">
        <v>1020306</v>
      </c>
      <c r="C1429">
        <v>1018878</v>
      </c>
      <c r="D1429" t="s">
        <v>7</v>
      </c>
    </row>
    <row r="1430" spans="1:4" x14ac:dyDescent="0.25">
      <c r="A1430">
        <v>1429</v>
      </c>
      <c r="B1430">
        <v>1021735</v>
      </c>
      <c r="C1430">
        <v>1020306</v>
      </c>
      <c r="D1430" t="s">
        <v>7</v>
      </c>
    </row>
    <row r="1431" spans="1:4" x14ac:dyDescent="0.25">
      <c r="A1431">
        <v>1430</v>
      </c>
      <c r="B1431">
        <v>1023165</v>
      </c>
      <c r="C1431">
        <v>1021735</v>
      </c>
      <c r="D1431" t="s">
        <v>7</v>
      </c>
    </row>
    <row r="1432" spans="1:4" x14ac:dyDescent="0.25">
      <c r="A1432">
        <v>1431</v>
      </c>
      <c r="B1432">
        <v>1024596</v>
      </c>
      <c r="C1432">
        <v>1023165</v>
      </c>
      <c r="D1432" t="s">
        <v>7</v>
      </c>
    </row>
    <row r="1433" spans="1:4" x14ac:dyDescent="0.25">
      <c r="A1433">
        <v>1432</v>
      </c>
      <c r="B1433">
        <v>1026028</v>
      </c>
      <c r="C1433">
        <v>1024596</v>
      </c>
      <c r="D1433" t="s">
        <v>7</v>
      </c>
    </row>
    <row r="1434" spans="1:4" x14ac:dyDescent="0.25">
      <c r="A1434">
        <v>1433</v>
      </c>
      <c r="B1434">
        <v>1027461</v>
      </c>
      <c r="C1434">
        <v>1026028</v>
      </c>
      <c r="D1434" t="s">
        <v>7</v>
      </c>
    </row>
    <row r="1435" spans="1:4" x14ac:dyDescent="0.25">
      <c r="A1435">
        <v>1434</v>
      </c>
      <c r="B1435">
        <v>1028895</v>
      </c>
      <c r="C1435">
        <v>1027461</v>
      </c>
      <c r="D1435" t="s">
        <v>7</v>
      </c>
    </row>
    <row r="1436" spans="1:4" x14ac:dyDescent="0.25">
      <c r="A1436">
        <v>1435</v>
      </c>
      <c r="B1436">
        <v>1030330</v>
      </c>
      <c r="C1436">
        <v>1028895</v>
      </c>
      <c r="D1436" t="s">
        <v>7</v>
      </c>
    </row>
    <row r="1437" spans="1:4" x14ac:dyDescent="0.25">
      <c r="A1437">
        <v>1436</v>
      </c>
      <c r="B1437">
        <v>1031766</v>
      </c>
      <c r="C1437">
        <v>1030330</v>
      </c>
      <c r="D1437" t="s">
        <v>7</v>
      </c>
    </row>
    <row r="1438" spans="1:4" x14ac:dyDescent="0.25">
      <c r="A1438">
        <v>1437</v>
      </c>
      <c r="B1438">
        <v>1033203</v>
      </c>
      <c r="C1438">
        <v>1031766</v>
      </c>
      <c r="D1438" t="s">
        <v>7</v>
      </c>
    </row>
    <row r="1439" spans="1:4" x14ac:dyDescent="0.25">
      <c r="A1439">
        <v>1438</v>
      </c>
      <c r="B1439">
        <v>1034641</v>
      </c>
      <c r="C1439">
        <v>1033203</v>
      </c>
      <c r="D1439" t="s">
        <v>7</v>
      </c>
    </row>
    <row r="1440" spans="1:4" x14ac:dyDescent="0.25">
      <c r="A1440">
        <v>1439</v>
      </c>
      <c r="B1440">
        <v>1036080</v>
      </c>
      <c r="C1440">
        <v>1034641</v>
      </c>
      <c r="D1440" t="s">
        <v>7</v>
      </c>
    </row>
    <row r="1441" spans="1:4" x14ac:dyDescent="0.25">
      <c r="A1441">
        <v>1440</v>
      </c>
      <c r="B1441">
        <v>1037520</v>
      </c>
      <c r="C1441">
        <v>1036080</v>
      </c>
      <c r="D1441" t="s">
        <v>7</v>
      </c>
    </row>
    <row r="1442" spans="1:4" x14ac:dyDescent="0.25">
      <c r="A1442">
        <v>1441</v>
      </c>
      <c r="B1442">
        <v>1038961</v>
      </c>
      <c r="C1442">
        <v>1037520</v>
      </c>
      <c r="D1442" t="s">
        <v>7</v>
      </c>
    </row>
    <row r="1443" spans="1:4" x14ac:dyDescent="0.25">
      <c r="A1443">
        <v>1442</v>
      </c>
      <c r="B1443">
        <v>1040403</v>
      </c>
      <c r="C1443">
        <v>1038961</v>
      </c>
      <c r="D1443" t="s">
        <v>7</v>
      </c>
    </row>
    <row r="1444" spans="1:4" x14ac:dyDescent="0.25">
      <c r="A1444">
        <v>1443</v>
      </c>
      <c r="B1444">
        <v>1041846</v>
      </c>
      <c r="C1444">
        <v>1040403</v>
      </c>
      <c r="D1444" t="s">
        <v>7</v>
      </c>
    </row>
    <row r="1445" spans="1:4" x14ac:dyDescent="0.25">
      <c r="A1445">
        <v>1444</v>
      </c>
      <c r="B1445">
        <v>1043290</v>
      </c>
      <c r="C1445">
        <v>1041846</v>
      </c>
      <c r="D1445" t="s">
        <v>7</v>
      </c>
    </row>
    <row r="1446" spans="1:4" x14ac:dyDescent="0.25">
      <c r="A1446">
        <v>1445</v>
      </c>
      <c r="B1446">
        <v>1044735</v>
      </c>
      <c r="C1446">
        <v>1043290</v>
      </c>
      <c r="D1446" t="s">
        <v>7</v>
      </c>
    </row>
    <row r="1447" spans="1:4" x14ac:dyDescent="0.25">
      <c r="A1447">
        <v>1446</v>
      </c>
      <c r="B1447">
        <v>1046181</v>
      </c>
      <c r="C1447">
        <v>1044735</v>
      </c>
      <c r="D1447" t="s">
        <v>7</v>
      </c>
    </row>
    <row r="1448" spans="1:4" x14ac:dyDescent="0.25">
      <c r="A1448">
        <v>1447</v>
      </c>
      <c r="B1448">
        <v>1047628</v>
      </c>
      <c r="C1448">
        <v>1046181</v>
      </c>
      <c r="D1448" t="s">
        <v>7</v>
      </c>
    </row>
    <row r="1449" spans="1:4" x14ac:dyDescent="0.25">
      <c r="A1449">
        <v>1448</v>
      </c>
      <c r="B1449">
        <v>1049076</v>
      </c>
      <c r="C1449">
        <v>1047628</v>
      </c>
      <c r="D1449" t="s">
        <v>7</v>
      </c>
    </row>
    <row r="1450" spans="1:4" x14ac:dyDescent="0.25">
      <c r="A1450">
        <v>1449</v>
      </c>
      <c r="B1450">
        <v>1050525</v>
      </c>
      <c r="C1450">
        <v>1049076</v>
      </c>
      <c r="D1450" t="s">
        <v>7</v>
      </c>
    </row>
    <row r="1451" spans="1:4" x14ac:dyDescent="0.25">
      <c r="A1451">
        <v>1450</v>
      </c>
      <c r="B1451">
        <v>1051975</v>
      </c>
      <c r="C1451">
        <v>1050525</v>
      </c>
      <c r="D1451" t="s">
        <v>7</v>
      </c>
    </row>
    <row r="1452" spans="1:4" x14ac:dyDescent="0.25">
      <c r="A1452">
        <v>1451</v>
      </c>
      <c r="B1452">
        <v>1053426</v>
      </c>
      <c r="C1452">
        <v>1051975</v>
      </c>
      <c r="D1452" t="s">
        <v>7</v>
      </c>
    </row>
    <row r="1453" spans="1:4" x14ac:dyDescent="0.25">
      <c r="A1453">
        <v>1452</v>
      </c>
      <c r="B1453">
        <v>1054878</v>
      </c>
      <c r="C1453">
        <v>1053426</v>
      </c>
      <c r="D1453" t="s">
        <v>7</v>
      </c>
    </row>
    <row r="1454" spans="1:4" x14ac:dyDescent="0.25">
      <c r="A1454">
        <v>1453</v>
      </c>
      <c r="B1454">
        <v>1056331</v>
      </c>
      <c r="C1454">
        <v>1054878</v>
      </c>
      <c r="D1454" t="s">
        <v>7</v>
      </c>
    </row>
    <row r="1455" spans="1:4" x14ac:dyDescent="0.25">
      <c r="A1455">
        <v>1454</v>
      </c>
      <c r="B1455">
        <v>1057785</v>
      </c>
      <c r="C1455">
        <v>1056331</v>
      </c>
      <c r="D1455" t="s">
        <v>7</v>
      </c>
    </row>
    <row r="1456" spans="1:4" x14ac:dyDescent="0.25">
      <c r="A1456">
        <v>1455</v>
      </c>
      <c r="B1456">
        <v>1059240</v>
      </c>
      <c r="C1456">
        <v>1057785</v>
      </c>
      <c r="D1456" t="s">
        <v>7</v>
      </c>
    </row>
    <row r="1457" spans="1:4" x14ac:dyDescent="0.25">
      <c r="A1457">
        <v>1456</v>
      </c>
      <c r="B1457">
        <v>1060696</v>
      </c>
      <c r="C1457">
        <v>1059240</v>
      </c>
      <c r="D1457" t="s">
        <v>7</v>
      </c>
    </row>
    <row r="1458" spans="1:4" x14ac:dyDescent="0.25">
      <c r="A1458">
        <v>1457</v>
      </c>
      <c r="B1458">
        <v>1062153</v>
      </c>
      <c r="C1458">
        <v>1060696</v>
      </c>
      <c r="D1458" t="s">
        <v>7</v>
      </c>
    </row>
    <row r="1459" spans="1:4" x14ac:dyDescent="0.25">
      <c r="A1459">
        <v>1458</v>
      </c>
      <c r="B1459">
        <v>1063611</v>
      </c>
      <c r="C1459">
        <v>1062153</v>
      </c>
      <c r="D1459" t="s">
        <v>7</v>
      </c>
    </row>
    <row r="1460" spans="1:4" x14ac:dyDescent="0.25">
      <c r="A1460">
        <v>1459</v>
      </c>
      <c r="B1460">
        <v>1065070</v>
      </c>
      <c r="C1460">
        <v>1063611</v>
      </c>
      <c r="D1460" t="s">
        <v>7</v>
      </c>
    </row>
    <row r="1461" spans="1:4" x14ac:dyDescent="0.25">
      <c r="A1461">
        <v>1460</v>
      </c>
      <c r="B1461">
        <v>1066530</v>
      </c>
      <c r="C1461">
        <v>1065070</v>
      </c>
      <c r="D1461" t="s">
        <v>7</v>
      </c>
    </row>
    <row r="1462" spans="1:4" x14ac:dyDescent="0.25">
      <c r="A1462">
        <v>1461</v>
      </c>
      <c r="B1462">
        <v>1067991</v>
      </c>
      <c r="C1462">
        <v>1066530</v>
      </c>
      <c r="D1462" t="s">
        <v>7</v>
      </c>
    </row>
    <row r="1463" spans="1:4" x14ac:dyDescent="0.25">
      <c r="A1463">
        <v>1462</v>
      </c>
      <c r="B1463">
        <v>1069453</v>
      </c>
      <c r="C1463">
        <v>1067991</v>
      </c>
      <c r="D1463" t="s">
        <v>7</v>
      </c>
    </row>
    <row r="1464" spans="1:4" x14ac:dyDescent="0.25">
      <c r="A1464">
        <v>1463</v>
      </c>
      <c r="B1464">
        <v>1070916</v>
      </c>
      <c r="C1464">
        <v>1069453</v>
      </c>
      <c r="D1464" t="s">
        <v>7</v>
      </c>
    </row>
    <row r="1465" spans="1:4" x14ac:dyDescent="0.25">
      <c r="A1465">
        <v>1464</v>
      </c>
      <c r="B1465">
        <v>1072380</v>
      </c>
      <c r="C1465">
        <v>1070916</v>
      </c>
      <c r="D1465" t="s">
        <v>7</v>
      </c>
    </row>
    <row r="1466" spans="1:4" x14ac:dyDescent="0.25">
      <c r="A1466">
        <v>1465</v>
      </c>
      <c r="B1466">
        <v>1073845</v>
      </c>
      <c r="C1466">
        <v>1072380</v>
      </c>
      <c r="D1466" t="s">
        <v>7</v>
      </c>
    </row>
    <row r="1467" spans="1:4" x14ac:dyDescent="0.25">
      <c r="A1467">
        <v>1466</v>
      </c>
      <c r="B1467">
        <v>1075311</v>
      </c>
      <c r="C1467">
        <v>1073845</v>
      </c>
      <c r="D1467" t="s">
        <v>7</v>
      </c>
    </row>
    <row r="1468" spans="1:4" x14ac:dyDescent="0.25">
      <c r="A1468">
        <v>1467</v>
      </c>
      <c r="B1468">
        <v>1076778</v>
      </c>
      <c r="C1468">
        <v>1075311</v>
      </c>
      <c r="D1468" t="s">
        <v>7</v>
      </c>
    </row>
    <row r="1469" spans="1:4" x14ac:dyDescent="0.25">
      <c r="A1469">
        <v>1468</v>
      </c>
      <c r="B1469">
        <v>1078246</v>
      </c>
      <c r="C1469">
        <v>1076778</v>
      </c>
      <c r="D1469" t="s">
        <v>7</v>
      </c>
    </row>
    <row r="1470" spans="1:4" x14ac:dyDescent="0.25">
      <c r="A1470">
        <v>1469</v>
      </c>
      <c r="B1470">
        <v>1079715</v>
      </c>
      <c r="C1470">
        <v>1078246</v>
      </c>
      <c r="D1470" t="s">
        <v>7</v>
      </c>
    </row>
    <row r="1471" spans="1:4" x14ac:dyDescent="0.25">
      <c r="A1471">
        <v>1470</v>
      </c>
      <c r="B1471">
        <v>1081185</v>
      </c>
      <c r="C1471">
        <v>1079715</v>
      </c>
      <c r="D1471" t="s">
        <v>7</v>
      </c>
    </row>
    <row r="1472" spans="1:4" x14ac:dyDescent="0.25">
      <c r="A1472">
        <v>1471</v>
      </c>
      <c r="B1472">
        <v>1082656</v>
      </c>
      <c r="C1472">
        <v>1081185</v>
      </c>
      <c r="D1472" t="s">
        <v>7</v>
      </c>
    </row>
    <row r="1473" spans="1:4" x14ac:dyDescent="0.25">
      <c r="A1473">
        <v>1472</v>
      </c>
      <c r="B1473">
        <v>1084128</v>
      </c>
      <c r="C1473">
        <v>1082656</v>
      </c>
      <c r="D1473" t="s">
        <v>7</v>
      </c>
    </row>
    <row r="1474" spans="1:4" x14ac:dyDescent="0.25">
      <c r="A1474">
        <v>1473</v>
      </c>
      <c r="B1474">
        <v>1085601</v>
      </c>
      <c r="C1474">
        <v>1084128</v>
      </c>
      <c r="D1474" t="s">
        <v>7</v>
      </c>
    </row>
    <row r="1475" spans="1:4" x14ac:dyDescent="0.25">
      <c r="A1475">
        <v>1474</v>
      </c>
      <c r="B1475">
        <v>1087075</v>
      </c>
      <c r="C1475">
        <v>1085601</v>
      </c>
      <c r="D1475" t="s">
        <v>7</v>
      </c>
    </row>
    <row r="1476" spans="1:4" x14ac:dyDescent="0.25">
      <c r="A1476">
        <v>1475</v>
      </c>
      <c r="B1476">
        <v>1088550</v>
      </c>
      <c r="C1476">
        <v>1087075</v>
      </c>
      <c r="D1476" t="s">
        <v>7</v>
      </c>
    </row>
    <row r="1477" spans="1:4" x14ac:dyDescent="0.25">
      <c r="A1477">
        <v>1476</v>
      </c>
      <c r="B1477">
        <v>1090026</v>
      </c>
      <c r="C1477">
        <v>1088550</v>
      </c>
      <c r="D1477" t="s">
        <v>7</v>
      </c>
    </row>
    <row r="1478" spans="1:4" x14ac:dyDescent="0.25">
      <c r="A1478">
        <v>1477</v>
      </c>
      <c r="B1478">
        <v>1091503</v>
      </c>
      <c r="C1478">
        <v>1090026</v>
      </c>
      <c r="D1478" t="s">
        <v>7</v>
      </c>
    </row>
    <row r="1479" spans="1:4" x14ac:dyDescent="0.25">
      <c r="A1479">
        <v>1478</v>
      </c>
      <c r="B1479">
        <v>1092981</v>
      </c>
      <c r="C1479">
        <v>1091503</v>
      </c>
      <c r="D1479" t="s">
        <v>7</v>
      </c>
    </row>
    <row r="1480" spans="1:4" x14ac:dyDescent="0.25">
      <c r="A1480">
        <v>1479</v>
      </c>
      <c r="B1480">
        <v>1094460</v>
      </c>
      <c r="C1480">
        <v>1092981</v>
      </c>
      <c r="D1480" t="s">
        <v>7</v>
      </c>
    </row>
    <row r="1481" spans="1:4" x14ac:dyDescent="0.25">
      <c r="A1481">
        <v>1480</v>
      </c>
      <c r="B1481">
        <v>1095940</v>
      </c>
      <c r="C1481">
        <v>1094460</v>
      </c>
      <c r="D1481" t="s">
        <v>7</v>
      </c>
    </row>
    <row r="1482" spans="1:4" x14ac:dyDescent="0.25">
      <c r="A1482">
        <v>1481</v>
      </c>
      <c r="B1482">
        <v>1097421</v>
      </c>
      <c r="C1482">
        <v>1095940</v>
      </c>
      <c r="D1482" t="s">
        <v>7</v>
      </c>
    </row>
    <row r="1483" spans="1:4" x14ac:dyDescent="0.25">
      <c r="A1483">
        <v>1482</v>
      </c>
      <c r="B1483">
        <v>1098903</v>
      </c>
      <c r="C1483">
        <v>1097421</v>
      </c>
      <c r="D1483" t="s">
        <v>7</v>
      </c>
    </row>
    <row r="1484" spans="1:4" x14ac:dyDescent="0.25">
      <c r="A1484">
        <v>1483</v>
      </c>
      <c r="B1484">
        <v>1100386</v>
      </c>
      <c r="C1484">
        <v>1098903</v>
      </c>
      <c r="D1484" t="s">
        <v>7</v>
      </c>
    </row>
    <row r="1485" spans="1:4" x14ac:dyDescent="0.25">
      <c r="A1485">
        <v>1484</v>
      </c>
      <c r="B1485">
        <v>1101870</v>
      </c>
      <c r="C1485">
        <v>1100386</v>
      </c>
      <c r="D1485" t="s">
        <v>7</v>
      </c>
    </row>
    <row r="1486" spans="1:4" x14ac:dyDescent="0.25">
      <c r="A1486">
        <v>1485</v>
      </c>
      <c r="B1486">
        <v>1103355</v>
      </c>
      <c r="C1486">
        <v>1101870</v>
      </c>
      <c r="D1486" t="s">
        <v>7</v>
      </c>
    </row>
    <row r="1487" spans="1:4" x14ac:dyDescent="0.25">
      <c r="A1487">
        <v>1486</v>
      </c>
      <c r="B1487">
        <v>1104841</v>
      </c>
      <c r="C1487">
        <v>1103355</v>
      </c>
      <c r="D1487" t="s">
        <v>7</v>
      </c>
    </row>
    <row r="1488" spans="1:4" x14ac:dyDescent="0.25">
      <c r="A1488">
        <v>1487</v>
      </c>
      <c r="B1488">
        <v>1106328</v>
      </c>
      <c r="C1488">
        <v>1104841</v>
      </c>
      <c r="D1488" t="s">
        <v>7</v>
      </c>
    </row>
    <row r="1489" spans="1:4" x14ac:dyDescent="0.25">
      <c r="A1489">
        <v>1488</v>
      </c>
      <c r="B1489">
        <v>1107816</v>
      </c>
      <c r="C1489">
        <v>1106328</v>
      </c>
      <c r="D1489" t="s">
        <v>7</v>
      </c>
    </row>
    <row r="1490" spans="1:4" x14ac:dyDescent="0.25">
      <c r="A1490">
        <v>1489</v>
      </c>
      <c r="B1490">
        <v>1109305</v>
      </c>
      <c r="C1490">
        <v>1107816</v>
      </c>
      <c r="D1490" t="s">
        <v>7</v>
      </c>
    </row>
    <row r="1491" spans="1:4" x14ac:dyDescent="0.25">
      <c r="A1491">
        <v>1490</v>
      </c>
      <c r="B1491">
        <v>1110795</v>
      </c>
      <c r="C1491">
        <v>1109305</v>
      </c>
      <c r="D1491" t="s">
        <v>7</v>
      </c>
    </row>
    <row r="1492" spans="1:4" x14ac:dyDescent="0.25">
      <c r="A1492">
        <v>1491</v>
      </c>
      <c r="B1492">
        <v>1112286</v>
      </c>
      <c r="C1492">
        <v>1110795</v>
      </c>
      <c r="D1492" t="s">
        <v>7</v>
      </c>
    </row>
    <row r="1493" spans="1:4" x14ac:dyDescent="0.25">
      <c r="A1493">
        <v>1492</v>
      </c>
      <c r="B1493">
        <v>1113778</v>
      </c>
      <c r="C1493">
        <v>1112286</v>
      </c>
      <c r="D1493" t="s">
        <v>7</v>
      </c>
    </row>
    <row r="1494" spans="1:4" x14ac:dyDescent="0.25">
      <c r="A1494">
        <v>1493</v>
      </c>
      <c r="B1494">
        <v>1115271</v>
      </c>
      <c r="C1494">
        <v>1113778</v>
      </c>
      <c r="D1494" t="s">
        <v>7</v>
      </c>
    </row>
    <row r="1495" spans="1:4" x14ac:dyDescent="0.25">
      <c r="A1495">
        <v>1494</v>
      </c>
      <c r="B1495">
        <v>1116765</v>
      </c>
      <c r="C1495">
        <v>1115271</v>
      </c>
      <c r="D1495" t="s">
        <v>7</v>
      </c>
    </row>
    <row r="1496" spans="1:4" x14ac:dyDescent="0.25">
      <c r="A1496">
        <v>1495</v>
      </c>
      <c r="B1496">
        <v>1118260</v>
      </c>
      <c r="C1496">
        <v>1116765</v>
      </c>
      <c r="D1496" t="s">
        <v>7</v>
      </c>
    </row>
    <row r="1497" spans="1:4" x14ac:dyDescent="0.25">
      <c r="A1497">
        <v>1496</v>
      </c>
      <c r="B1497">
        <v>1119756</v>
      </c>
      <c r="C1497">
        <v>1118260</v>
      </c>
      <c r="D1497" t="s">
        <v>7</v>
      </c>
    </row>
    <row r="1498" spans="1:4" x14ac:dyDescent="0.25">
      <c r="A1498">
        <v>1497</v>
      </c>
      <c r="B1498">
        <v>1121253</v>
      </c>
      <c r="C1498">
        <v>1119756</v>
      </c>
      <c r="D1498" t="s">
        <v>7</v>
      </c>
    </row>
    <row r="1499" spans="1:4" x14ac:dyDescent="0.25">
      <c r="A1499">
        <v>1498</v>
      </c>
      <c r="B1499">
        <v>1122751</v>
      </c>
      <c r="C1499">
        <v>1121253</v>
      </c>
      <c r="D1499" t="s">
        <v>7</v>
      </c>
    </row>
    <row r="1500" spans="1:4" x14ac:dyDescent="0.25">
      <c r="A1500">
        <v>1499</v>
      </c>
      <c r="B1500">
        <v>1124250</v>
      </c>
      <c r="C1500">
        <v>1122751</v>
      </c>
      <c r="D1500" t="s">
        <v>7</v>
      </c>
    </row>
    <row r="1501" spans="1:4" x14ac:dyDescent="0.25">
      <c r="A1501">
        <v>1500</v>
      </c>
      <c r="B1501">
        <v>1125750</v>
      </c>
      <c r="C1501">
        <v>1124250</v>
      </c>
      <c r="D1501" t="s">
        <v>7</v>
      </c>
    </row>
    <row r="1502" spans="1:4" x14ac:dyDescent="0.25">
      <c r="A1502">
        <v>1501</v>
      </c>
      <c r="B1502">
        <v>1127251</v>
      </c>
      <c r="C1502">
        <v>1125750</v>
      </c>
      <c r="D1502" t="s">
        <v>7</v>
      </c>
    </row>
    <row r="1503" spans="1:4" x14ac:dyDescent="0.25">
      <c r="A1503">
        <v>1502</v>
      </c>
      <c r="B1503">
        <v>1128753</v>
      </c>
      <c r="C1503">
        <v>1127251</v>
      </c>
      <c r="D1503" t="s">
        <v>7</v>
      </c>
    </row>
    <row r="1504" spans="1:4" x14ac:dyDescent="0.25">
      <c r="A1504">
        <v>1503</v>
      </c>
      <c r="B1504">
        <v>1130256</v>
      </c>
      <c r="C1504">
        <v>1128753</v>
      </c>
      <c r="D1504" t="s">
        <v>7</v>
      </c>
    </row>
    <row r="1505" spans="1:4" x14ac:dyDescent="0.25">
      <c r="A1505">
        <v>1504</v>
      </c>
      <c r="B1505">
        <v>1131760</v>
      </c>
      <c r="C1505">
        <v>1130256</v>
      </c>
      <c r="D1505" t="s">
        <v>7</v>
      </c>
    </row>
    <row r="1506" spans="1:4" x14ac:dyDescent="0.25">
      <c r="A1506">
        <v>1505</v>
      </c>
      <c r="B1506">
        <v>1133265</v>
      </c>
      <c r="C1506">
        <v>1131760</v>
      </c>
      <c r="D1506" t="s">
        <v>7</v>
      </c>
    </row>
    <row r="1507" spans="1:4" x14ac:dyDescent="0.25">
      <c r="A1507">
        <v>1506</v>
      </c>
      <c r="B1507">
        <v>1134771</v>
      </c>
      <c r="C1507">
        <v>1133265</v>
      </c>
      <c r="D1507" t="s">
        <v>7</v>
      </c>
    </row>
    <row r="1508" spans="1:4" x14ac:dyDescent="0.25">
      <c r="A1508">
        <v>1507</v>
      </c>
      <c r="B1508">
        <v>1136278</v>
      </c>
      <c r="C1508">
        <v>1134771</v>
      </c>
      <c r="D1508" t="s">
        <v>7</v>
      </c>
    </row>
    <row r="1509" spans="1:4" x14ac:dyDescent="0.25">
      <c r="A1509">
        <v>1508</v>
      </c>
      <c r="B1509">
        <v>1137786</v>
      </c>
      <c r="C1509">
        <v>1136278</v>
      </c>
      <c r="D1509" t="s">
        <v>7</v>
      </c>
    </row>
    <row r="1510" spans="1:4" x14ac:dyDescent="0.25">
      <c r="A1510">
        <v>1509</v>
      </c>
      <c r="B1510">
        <v>1139295</v>
      </c>
      <c r="C1510">
        <v>1137786</v>
      </c>
      <c r="D1510" t="s">
        <v>7</v>
      </c>
    </row>
    <row r="1511" spans="1:4" x14ac:dyDescent="0.25">
      <c r="A1511">
        <v>1510</v>
      </c>
      <c r="B1511">
        <v>1140805</v>
      </c>
      <c r="C1511">
        <v>1139295</v>
      </c>
      <c r="D1511" t="s">
        <v>7</v>
      </c>
    </row>
    <row r="1512" spans="1:4" x14ac:dyDescent="0.25">
      <c r="A1512">
        <v>1511</v>
      </c>
      <c r="B1512">
        <v>1142316</v>
      </c>
      <c r="C1512">
        <v>1140805</v>
      </c>
      <c r="D1512" t="s">
        <v>7</v>
      </c>
    </row>
    <row r="1513" spans="1:4" x14ac:dyDescent="0.25">
      <c r="A1513">
        <v>1512</v>
      </c>
      <c r="B1513">
        <v>1143828</v>
      </c>
      <c r="C1513">
        <v>1142316</v>
      </c>
      <c r="D1513" t="s">
        <v>7</v>
      </c>
    </row>
    <row r="1514" spans="1:4" x14ac:dyDescent="0.25">
      <c r="A1514">
        <v>1513</v>
      </c>
      <c r="B1514">
        <v>1145341</v>
      </c>
      <c r="C1514">
        <v>1143828</v>
      </c>
      <c r="D1514" t="s">
        <v>7</v>
      </c>
    </row>
    <row r="1515" spans="1:4" x14ac:dyDescent="0.25">
      <c r="A1515">
        <v>1514</v>
      </c>
      <c r="B1515">
        <v>1146855</v>
      </c>
      <c r="C1515">
        <v>1145341</v>
      </c>
      <c r="D1515" t="s">
        <v>7</v>
      </c>
    </row>
    <row r="1516" spans="1:4" x14ac:dyDescent="0.25">
      <c r="A1516">
        <v>1515</v>
      </c>
      <c r="B1516">
        <v>1148370</v>
      </c>
      <c r="C1516">
        <v>1146855</v>
      </c>
      <c r="D1516" t="s">
        <v>7</v>
      </c>
    </row>
    <row r="1517" spans="1:4" x14ac:dyDescent="0.25">
      <c r="A1517">
        <v>1516</v>
      </c>
      <c r="B1517">
        <v>1149886</v>
      </c>
      <c r="C1517">
        <v>1148370</v>
      </c>
      <c r="D1517" t="s">
        <v>7</v>
      </c>
    </row>
    <row r="1518" spans="1:4" x14ac:dyDescent="0.25">
      <c r="A1518">
        <v>1517</v>
      </c>
      <c r="B1518">
        <v>1151403</v>
      </c>
      <c r="C1518">
        <v>1149886</v>
      </c>
      <c r="D1518" t="s">
        <v>7</v>
      </c>
    </row>
    <row r="1519" spans="1:4" x14ac:dyDescent="0.25">
      <c r="A1519">
        <v>1518</v>
      </c>
      <c r="B1519">
        <v>1152921</v>
      </c>
      <c r="C1519">
        <v>1151403</v>
      </c>
      <c r="D1519" t="s">
        <v>7</v>
      </c>
    </row>
    <row r="1520" spans="1:4" x14ac:dyDescent="0.25">
      <c r="A1520">
        <v>1519</v>
      </c>
      <c r="B1520">
        <v>1154440</v>
      </c>
      <c r="C1520">
        <v>1152921</v>
      </c>
      <c r="D1520" t="s">
        <v>7</v>
      </c>
    </row>
    <row r="1521" spans="1:4" x14ac:dyDescent="0.25">
      <c r="A1521">
        <v>1520</v>
      </c>
      <c r="B1521">
        <v>1155960</v>
      </c>
      <c r="C1521">
        <v>1154440</v>
      </c>
      <c r="D1521" t="s">
        <v>7</v>
      </c>
    </row>
    <row r="1522" spans="1:4" x14ac:dyDescent="0.25">
      <c r="A1522">
        <v>1521</v>
      </c>
      <c r="B1522">
        <v>1157481</v>
      </c>
      <c r="C1522">
        <v>1155960</v>
      </c>
      <c r="D1522" t="s">
        <v>7</v>
      </c>
    </row>
    <row r="1523" spans="1:4" x14ac:dyDescent="0.25">
      <c r="A1523">
        <v>1522</v>
      </c>
      <c r="B1523">
        <v>1159003</v>
      </c>
      <c r="C1523">
        <v>1157481</v>
      </c>
      <c r="D1523" t="s">
        <v>7</v>
      </c>
    </row>
    <row r="1524" spans="1:4" x14ac:dyDescent="0.25">
      <c r="A1524">
        <v>1523</v>
      </c>
      <c r="B1524">
        <v>1160526</v>
      </c>
      <c r="C1524">
        <v>1159003</v>
      </c>
      <c r="D1524" t="s">
        <v>7</v>
      </c>
    </row>
    <row r="1525" spans="1:4" x14ac:dyDescent="0.25">
      <c r="A1525">
        <v>1524</v>
      </c>
      <c r="B1525">
        <v>1162050</v>
      </c>
      <c r="C1525">
        <v>1160526</v>
      </c>
      <c r="D1525" t="s">
        <v>7</v>
      </c>
    </row>
    <row r="1526" spans="1:4" x14ac:dyDescent="0.25">
      <c r="A1526">
        <v>1525</v>
      </c>
      <c r="B1526">
        <v>1163575</v>
      </c>
      <c r="C1526">
        <v>1162050</v>
      </c>
      <c r="D1526" t="s">
        <v>7</v>
      </c>
    </row>
    <row r="1527" spans="1:4" x14ac:dyDescent="0.25">
      <c r="A1527">
        <v>1526</v>
      </c>
      <c r="B1527">
        <v>1165101</v>
      </c>
      <c r="C1527">
        <v>1163575</v>
      </c>
      <c r="D1527" t="s">
        <v>7</v>
      </c>
    </row>
    <row r="1528" spans="1:4" x14ac:dyDescent="0.25">
      <c r="A1528">
        <v>1527</v>
      </c>
      <c r="B1528">
        <v>1166628</v>
      </c>
      <c r="C1528">
        <v>1165101</v>
      </c>
      <c r="D1528" t="s">
        <v>7</v>
      </c>
    </row>
    <row r="1529" spans="1:4" x14ac:dyDescent="0.25">
      <c r="A1529">
        <v>1528</v>
      </c>
      <c r="B1529">
        <v>1168156</v>
      </c>
      <c r="C1529">
        <v>1166628</v>
      </c>
      <c r="D1529" t="s">
        <v>7</v>
      </c>
    </row>
    <row r="1530" spans="1:4" x14ac:dyDescent="0.25">
      <c r="A1530">
        <v>1529</v>
      </c>
      <c r="B1530">
        <v>1169685</v>
      </c>
      <c r="C1530">
        <v>1168156</v>
      </c>
      <c r="D1530" t="s">
        <v>7</v>
      </c>
    </row>
    <row r="1531" spans="1:4" x14ac:dyDescent="0.25">
      <c r="A1531">
        <v>1530</v>
      </c>
      <c r="B1531">
        <v>1171215</v>
      </c>
      <c r="C1531">
        <v>1169685</v>
      </c>
      <c r="D1531" t="s">
        <v>7</v>
      </c>
    </row>
    <row r="1532" spans="1:4" x14ac:dyDescent="0.25">
      <c r="A1532">
        <v>1531</v>
      </c>
      <c r="B1532">
        <v>1172746</v>
      </c>
      <c r="C1532">
        <v>1171215</v>
      </c>
      <c r="D1532" t="s">
        <v>7</v>
      </c>
    </row>
    <row r="1533" spans="1:4" x14ac:dyDescent="0.25">
      <c r="A1533">
        <v>1532</v>
      </c>
      <c r="B1533">
        <v>1174278</v>
      </c>
      <c r="C1533">
        <v>1172746</v>
      </c>
      <c r="D1533" t="s">
        <v>7</v>
      </c>
    </row>
    <row r="1534" spans="1:4" x14ac:dyDescent="0.25">
      <c r="A1534">
        <v>1533</v>
      </c>
      <c r="B1534">
        <v>1175811</v>
      </c>
      <c r="C1534">
        <v>1174278</v>
      </c>
      <c r="D1534" t="s">
        <v>7</v>
      </c>
    </row>
    <row r="1535" spans="1:4" x14ac:dyDescent="0.25">
      <c r="A1535">
        <v>1534</v>
      </c>
      <c r="B1535">
        <v>1177345</v>
      </c>
      <c r="C1535">
        <v>1175811</v>
      </c>
      <c r="D1535" t="s">
        <v>7</v>
      </c>
    </row>
    <row r="1536" spans="1:4" x14ac:dyDescent="0.25">
      <c r="A1536">
        <v>1535</v>
      </c>
      <c r="B1536">
        <v>1178880</v>
      </c>
      <c r="C1536">
        <v>1177345</v>
      </c>
      <c r="D1536" t="s">
        <v>7</v>
      </c>
    </row>
    <row r="1537" spans="1:4" x14ac:dyDescent="0.25">
      <c r="A1537">
        <v>1536</v>
      </c>
      <c r="B1537">
        <v>1180416</v>
      </c>
      <c r="C1537">
        <v>1178880</v>
      </c>
      <c r="D1537" t="s">
        <v>7</v>
      </c>
    </row>
    <row r="1538" spans="1:4" x14ac:dyDescent="0.25">
      <c r="A1538">
        <v>1537</v>
      </c>
      <c r="B1538">
        <v>1181953</v>
      </c>
      <c r="C1538">
        <v>1180416</v>
      </c>
      <c r="D1538" t="s">
        <v>7</v>
      </c>
    </row>
    <row r="1539" spans="1:4" x14ac:dyDescent="0.25">
      <c r="A1539">
        <v>1538</v>
      </c>
      <c r="B1539">
        <v>1183491</v>
      </c>
      <c r="C1539">
        <v>1181953</v>
      </c>
      <c r="D1539" t="s">
        <v>7</v>
      </c>
    </row>
    <row r="1540" spans="1:4" x14ac:dyDescent="0.25">
      <c r="A1540">
        <v>1539</v>
      </c>
      <c r="B1540">
        <v>1185030</v>
      </c>
      <c r="C1540">
        <v>1183491</v>
      </c>
      <c r="D1540" t="s">
        <v>7</v>
      </c>
    </row>
    <row r="1541" spans="1:4" x14ac:dyDescent="0.25">
      <c r="A1541">
        <v>1540</v>
      </c>
      <c r="B1541">
        <v>1186570</v>
      </c>
      <c r="C1541">
        <v>1185030</v>
      </c>
      <c r="D1541" t="s">
        <v>7</v>
      </c>
    </row>
    <row r="1542" spans="1:4" x14ac:dyDescent="0.25">
      <c r="A1542">
        <v>1541</v>
      </c>
      <c r="B1542">
        <v>1188111</v>
      </c>
      <c r="C1542">
        <v>1186570</v>
      </c>
      <c r="D1542" t="s">
        <v>7</v>
      </c>
    </row>
    <row r="1543" spans="1:4" x14ac:dyDescent="0.25">
      <c r="A1543">
        <v>1542</v>
      </c>
      <c r="B1543">
        <v>1189653</v>
      </c>
      <c r="C1543">
        <v>1188111</v>
      </c>
      <c r="D1543" t="s">
        <v>7</v>
      </c>
    </row>
    <row r="1544" spans="1:4" x14ac:dyDescent="0.25">
      <c r="A1544">
        <v>1543</v>
      </c>
      <c r="B1544">
        <v>1191196</v>
      </c>
      <c r="C1544">
        <v>1189653</v>
      </c>
      <c r="D1544" t="s">
        <v>7</v>
      </c>
    </row>
    <row r="1545" spans="1:4" x14ac:dyDescent="0.25">
      <c r="A1545">
        <v>1544</v>
      </c>
      <c r="B1545">
        <v>1192740</v>
      </c>
      <c r="C1545">
        <v>1191196</v>
      </c>
      <c r="D1545" t="s">
        <v>7</v>
      </c>
    </row>
    <row r="1546" spans="1:4" x14ac:dyDescent="0.25">
      <c r="A1546">
        <v>1545</v>
      </c>
      <c r="B1546">
        <v>1194285</v>
      </c>
      <c r="C1546">
        <v>1192740</v>
      </c>
      <c r="D1546" t="s">
        <v>7</v>
      </c>
    </row>
    <row r="1547" spans="1:4" x14ac:dyDescent="0.25">
      <c r="A1547">
        <v>1546</v>
      </c>
      <c r="B1547">
        <v>1195831</v>
      </c>
      <c r="C1547">
        <v>1194285</v>
      </c>
      <c r="D1547" t="s">
        <v>7</v>
      </c>
    </row>
    <row r="1548" spans="1:4" x14ac:dyDescent="0.25">
      <c r="A1548">
        <v>1547</v>
      </c>
      <c r="B1548">
        <v>1197378</v>
      </c>
      <c r="C1548">
        <v>1195831</v>
      </c>
      <c r="D1548" t="s">
        <v>7</v>
      </c>
    </row>
    <row r="1549" spans="1:4" x14ac:dyDescent="0.25">
      <c r="A1549">
        <v>1548</v>
      </c>
      <c r="B1549">
        <v>1198926</v>
      </c>
      <c r="C1549">
        <v>1197378</v>
      </c>
      <c r="D1549" t="s">
        <v>7</v>
      </c>
    </row>
    <row r="1550" spans="1:4" x14ac:dyDescent="0.25">
      <c r="A1550">
        <v>1549</v>
      </c>
      <c r="B1550">
        <v>1200475</v>
      </c>
      <c r="C1550">
        <v>1198926</v>
      </c>
      <c r="D1550" t="s">
        <v>7</v>
      </c>
    </row>
    <row r="1551" spans="1:4" x14ac:dyDescent="0.25">
      <c r="A1551">
        <v>1550</v>
      </c>
      <c r="B1551">
        <v>1202025</v>
      </c>
      <c r="C1551">
        <v>1200475</v>
      </c>
      <c r="D1551" t="s">
        <v>7</v>
      </c>
    </row>
    <row r="1552" spans="1:4" x14ac:dyDescent="0.25">
      <c r="A1552">
        <v>1551</v>
      </c>
      <c r="B1552">
        <v>1203576</v>
      </c>
      <c r="C1552">
        <v>1202025</v>
      </c>
      <c r="D1552" t="s">
        <v>7</v>
      </c>
    </row>
    <row r="1553" spans="1:4" x14ac:dyDescent="0.25">
      <c r="A1553">
        <v>1552</v>
      </c>
      <c r="B1553">
        <v>1205128</v>
      </c>
      <c r="C1553">
        <v>1203576</v>
      </c>
      <c r="D1553" t="s">
        <v>7</v>
      </c>
    </row>
    <row r="1554" spans="1:4" x14ac:dyDescent="0.25">
      <c r="A1554">
        <v>1553</v>
      </c>
      <c r="B1554">
        <v>1206681</v>
      </c>
      <c r="C1554">
        <v>1205128</v>
      </c>
      <c r="D1554" t="s">
        <v>7</v>
      </c>
    </row>
    <row r="1555" spans="1:4" x14ac:dyDescent="0.25">
      <c r="A1555">
        <v>1554</v>
      </c>
      <c r="B1555">
        <v>1208235</v>
      </c>
      <c r="C1555">
        <v>1206681</v>
      </c>
      <c r="D1555" t="s">
        <v>7</v>
      </c>
    </row>
    <row r="1556" spans="1:4" x14ac:dyDescent="0.25">
      <c r="A1556">
        <v>1555</v>
      </c>
      <c r="B1556">
        <v>1209790</v>
      </c>
      <c r="C1556">
        <v>1208235</v>
      </c>
      <c r="D1556" t="s">
        <v>7</v>
      </c>
    </row>
    <row r="1557" spans="1:4" x14ac:dyDescent="0.25">
      <c r="A1557">
        <v>1556</v>
      </c>
      <c r="B1557">
        <v>1211346</v>
      </c>
      <c r="C1557">
        <v>1209790</v>
      </c>
      <c r="D1557" t="s">
        <v>7</v>
      </c>
    </row>
    <row r="1558" spans="1:4" x14ac:dyDescent="0.25">
      <c r="A1558">
        <v>1557</v>
      </c>
      <c r="B1558">
        <v>1212903</v>
      </c>
      <c r="C1558">
        <v>1211346</v>
      </c>
      <c r="D1558" t="s">
        <v>7</v>
      </c>
    </row>
    <row r="1559" spans="1:4" x14ac:dyDescent="0.25">
      <c r="A1559">
        <v>1558</v>
      </c>
      <c r="B1559">
        <v>1214461</v>
      </c>
      <c r="C1559">
        <v>1212903</v>
      </c>
      <c r="D1559" t="s">
        <v>7</v>
      </c>
    </row>
    <row r="1560" spans="1:4" x14ac:dyDescent="0.25">
      <c r="A1560">
        <v>1559</v>
      </c>
      <c r="B1560">
        <v>1216020</v>
      </c>
      <c r="C1560">
        <v>1214461</v>
      </c>
      <c r="D1560" t="s">
        <v>7</v>
      </c>
    </row>
    <row r="1561" spans="1:4" x14ac:dyDescent="0.25">
      <c r="A1561">
        <v>1560</v>
      </c>
      <c r="B1561">
        <v>1217580</v>
      </c>
      <c r="C1561">
        <v>1216020</v>
      </c>
      <c r="D1561" t="s">
        <v>7</v>
      </c>
    </row>
    <row r="1562" spans="1:4" x14ac:dyDescent="0.25">
      <c r="A1562">
        <v>1561</v>
      </c>
      <c r="B1562">
        <v>1219141</v>
      </c>
      <c r="C1562">
        <v>1217580</v>
      </c>
      <c r="D1562" t="s">
        <v>7</v>
      </c>
    </row>
    <row r="1563" spans="1:4" x14ac:dyDescent="0.25">
      <c r="A1563">
        <v>1562</v>
      </c>
      <c r="B1563">
        <v>1220703</v>
      </c>
      <c r="C1563">
        <v>1219141</v>
      </c>
      <c r="D1563" t="s">
        <v>7</v>
      </c>
    </row>
    <row r="1564" spans="1:4" x14ac:dyDescent="0.25">
      <c r="A1564">
        <v>1563</v>
      </c>
      <c r="B1564">
        <v>1222266</v>
      </c>
      <c r="C1564">
        <v>1220703</v>
      </c>
      <c r="D1564" t="s">
        <v>7</v>
      </c>
    </row>
    <row r="1565" spans="1:4" x14ac:dyDescent="0.25">
      <c r="A1565">
        <v>1564</v>
      </c>
      <c r="B1565">
        <v>1223830</v>
      </c>
      <c r="C1565">
        <v>1222266</v>
      </c>
      <c r="D1565" t="s">
        <v>7</v>
      </c>
    </row>
    <row r="1566" spans="1:4" x14ac:dyDescent="0.25">
      <c r="A1566">
        <v>1565</v>
      </c>
      <c r="B1566">
        <v>1225395</v>
      </c>
      <c r="C1566">
        <v>1223830</v>
      </c>
      <c r="D1566" t="s">
        <v>7</v>
      </c>
    </row>
    <row r="1567" spans="1:4" x14ac:dyDescent="0.25">
      <c r="A1567">
        <v>1566</v>
      </c>
      <c r="B1567">
        <v>1226961</v>
      </c>
      <c r="C1567">
        <v>1225395</v>
      </c>
      <c r="D1567" t="s">
        <v>7</v>
      </c>
    </row>
    <row r="1568" spans="1:4" x14ac:dyDescent="0.25">
      <c r="A1568">
        <v>1567</v>
      </c>
      <c r="B1568">
        <v>1228528</v>
      </c>
      <c r="C1568">
        <v>1226961</v>
      </c>
      <c r="D1568" t="s">
        <v>7</v>
      </c>
    </row>
    <row r="1569" spans="1:4" x14ac:dyDescent="0.25">
      <c r="A1569">
        <v>1568</v>
      </c>
      <c r="B1569">
        <v>1230096</v>
      </c>
      <c r="C1569">
        <v>1228528</v>
      </c>
      <c r="D1569" t="s">
        <v>7</v>
      </c>
    </row>
    <row r="1570" spans="1:4" x14ac:dyDescent="0.25">
      <c r="A1570">
        <v>1569</v>
      </c>
      <c r="B1570">
        <v>1231665</v>
      </c>
      <c r="C1570">
        <v>1230096</v>
      </c>
      <c r="D1570" t="s">
        <v>7</v>
      </c>
    </row>
    <row r="1571" spans="1:4" x14ac:dyDescent="0.25">
      <c r="A1571">
        <v>1570</v>
      </c>
      <c r="B1571">
        <v>1233235</v>
      </c>
      <c r="C1571">
        <v>1231665</v>
      </c>
      <c r="D1571" t="s">
        <v>7</v>
      </c>
    </row>
    <row r="1572" spans="1:4" x14ac:dyDescent="0.25">
      <c r="A1572">
        <v>1571</v>
      </c>
      <c r="B1572">
        <v>1234806</v>
      </c>
      <c r="C1572">
        <v>1233235</v>
      </c>
      <c r="D1572" t="s">
        <v>7</v>
      </c>
    </row>
    <row r="1573" spans="1:4" x14ac:dyDescent="0.25">
      <c r="A1573">
        <v>1572</v>
      </c>
      <c r="B1573">
        <v>1236378</v>
      </c>
      <c r="C1573">
        <v>1234806</v>
      </c>
      <c r="D1573" t="s">
        <v>7</v>
      </c>
    </row>
    <row r="1574" spans="1:4" x14ac:dyDescent="0.25">
      <c r="A1574">
        <v>1573</v>
      </c>
      <c r="B1574">
        <v>1237951</v>
      </c>
      <c r="C1574">
        <v>1236378</v>
      </c>
      <c r="D1574" t="s">
        <v>7</v>
      </c>
    </row>
    <row r="1575" spans="1:4" x14ac:dyDescent="0.25">
      <c r="A1575">
        <v>1574</v>
      </c>
      <c r="B1575">
        <v>1239525</v>
      </c>
      <c r="C1575">
        <v>1237951</v>
      </c>
      <c r="D1575" t="s">
        <v>7</v>
      </c>
    </row>
    <row r="1576" spans="1:4" x14ac:dyDescent="0.25">
      <c r="A1576">
        <v>1575</v>
      </c>
      <c r="B1576">
        <v>1241100</v>
      </c>
      <c r="C1576">
        <v>1239525</v>
      </c>
      <c r="D1576" t="s">
        <v>7</v>
      </c>
    </row>
    <row r="1577" spans="1:4" x14ac:dyDescent="0.25">
      <c r="A1577">
        <v>1576</v>
      </c>
      <c r="B1577">
        <v>1242676</v>
      </c>
      <c r="C1577">
        <v>1241100</v>
      </c>
      <c r="D1577" t="s">
        <v>7</v>
      </c>
    </row>
    <row r="1578" spans="1:4" x14ac:dyDescent="0.25">
      <c r="A1578">
        <v>1577</v>
      </c>
      <c r="B1578">
        <v>1244253</v>
      </c>
      <c r="C1578">
        <v>1242676</v>
      </c>
      <c r="D1578" t="s">
        <v>7</v>
      </c>
    </row>
    <row r="1579" spans="1:4" x14ac:dyDescent="0.25">
      <c r="A1579">
        <v>1578</v>
      </c>
      <c r="B1579">
        <v>1245831</v>
      </c>
      <c r="C1579">
        <v>1244253</v>
      </c>
      <c r="D1579" t="s">
        <v>7</v>
      </c>
    </row>
    <row r="1580" spans="1:4" x14ac:dyDescent="0.25">
      <c r="A1580">
        <v>1579</v>
      </c>
      <c r="B1580">
        <v>1247410</v>
      </c>
      <c r="C1580">
        <v>1245831</v>
      </c>
      <c r="D1580" t="s">
        <v>7</v>
      </c>
    </row>
    <row r="1581" spans="1:4" x14ac:dyDescent="0.25">
      <c r="A1581">
        <v>1580</v>
      </c>
      <c r="B1581">
        <v>1248990</v>
      </c>
      <c r="C1581">
        <v>1247410</v>
      </c>
      <c r="D1581" t="s">
        <v>7</v>
      </c>
    </row>
    <row r="1582" spans="1:4" x14ac:dyDescent="0.25">
      <c r="A1582">
        <v>1581</v>
      </c>
      <c r="B1582">
        <v>1250571</v>
      </c>
      <c r="C1582">
        <v>1248990</v>
      </c>
      <c r="D1582" t="s">
        <v>7</v>
      </c>
    </row>
    <row r="1583" spans="1:4" x14ac:dyDescent="0.25">
      <c r="A1583">
        <v>1582</v>
      </c>
      <c r="B1583">
        <v>1252153</v>
      </c>
      <c r="C1583">
        <v>1250571</v>
      </c>
      <c r="D1583" t="s">
        <v>7</v>
      </c>
    </row>
    <row r="1584" spans="1:4" x14ac:dyDescent="0.25">
      <c r="A1584">
        <v>1583</v>
      </c>
      <c r="B1584">
        <v>1253736</v>
      </c>
      <c r="C1584">
        <v>1252153</v>
      </c>
      <c r="D1584" t="s">
        <v>7</v>
      </c>
    </row>
    <row r="1585" spans="1:4" x14ac:dyDescent="0.25">
      <c r="A1585">
        <v>1584</v>
      </c>
      <c r="B1585">
        <v>1255320</v>
      </c>
      <c r="C1585">
        <v>1253736</v>
      </c>
      <c r="D1585" t="s">
        <v>7</v>
      </c>
    </row>
    <row r="1586" spans="1:4" x14ac:dyDescent="0.25">
      <c r="A1586">
        <v>1585</v>
      </c>
      <c r="B1586">
        <v>1256905</v>
      </c>
      <c r="C1586">
        <v>1255320</v>
      </c>
      <c r="D1586" t="s">
        <v>7</v>
      </c>
    </row>
    <row r="1587" spans="1:4" x14ac:dyDescent="0.25">
      <c r="A1587">
        <v>1586</v>
      </c>
      <c r="B1587">
        <v>1258491</v>
      </c>
      <c r="C1587">
        <v>1256905</v>
      </c>
      <c r="D1587" t="s">
        <v>7</v>
      </c>
    </row>
    <row r="1588" spans="1:4" x14ac:dyDescent="0.25">
      <c r="A1588">
        <v>1587</v>
      </c>
      <c r="B1588">
        <v>1260078</v>
      </c>
      <c r="C1588">
        <v>1258491</v>
      </c>
      <c r="D1588" t="s">
        <v>7</v>
      </c>
    </row>
    <row r="1589" spans="1:4" x14ac:dyDescent="0.25">
      <c r="A1589">
        <v>1588</v>
      </c>
      <c r="B1589">
        <v>1261666</v>
      </c>
      <c r="C1589">
        <v>1260078</v>
      </c>
      <c r="D1589" t="s">
        <v>7</v>
      </c>
    </row>
    <row r="1590" spans="1:4" x14ac:dyDescent="0.25">
      <c r="A1590">
        <v>1589</v>
      </c>
      <c r="B1590">
        <v>1263255</v>
      </c>
      <c r="C1590">
        <v>1261666</v>
      </c>
      <c r="D1590" t="s">
        <v>7</v>
      </c>
    </row>
    <row r="1591" spans="1:4" x14ac:dyDescent="0.25">
      <c r="A1591">
        <v>1590</v>
      </c>
      <c r="B1591">
        <v>1264845</v>
      </c>
      <c r="C1591">
        <v>1263255</v>
      </c>
      <c r="D1591" t="s">
        <v>7</v>
      </c>
    </row>
    <row r="1592" spans="1:4" x14ac:dyDescent="0.25">
      <c r="A1592">
        <v>1591</v>
      </c>
      <c r="B1592">
        <v>1266436</v>
      </c>
      <c r="C1592">
        <v>1264845</v>
      </c>
      <c r="D1592" t="s">
        <v>7</v>
      </c>
    </row>
    <row r="1593" spans="1:4" x14ac:dyDescent="0.25">
      <c r="A1593">
        <v>1592</v>
      </c>
      <c r="B1593">
        <v>1268028</v>
      </c>
      <c r="C1593">
        <v>1266436</v>
      </c>
      <c r="D1593" t="s">
        <v>7</v>
      </c>
    </row>
    <row r="1594" spans="1:4" x14ac:dyDescent="0.25">
      <c r="A1594">
        <v>1593</v>
      </c>
      <c r="B1594">
        <v>1269621</v>
      </c>
      <c r="C1594">
        <v>1268028</v>
      </c>
      <c r="D1594" t="s">
        <v>7</v>
      </c>
    </row>
    <row r="1595" spans="1:4" x14ac:dyDescent="0.25">
      <c r="A1595">
        <v>1594</v>
      </c>
      <c r="B1595">
        <v>1271215</v>
      </c>
      <c r="C1595">
        <v>1269621</v>
      </c>
      <c r="D1595" t="s">
        <v>7</v>
      </c>
    </row>
    <row r="1596" spans="1:4" x14ac:dyDescent="0.25">
      <c r="A1596">
        <v>1595</v>
      </c>
      <c r="B1596">
        <v>1272810</v>
      </c>
      <c r="C1596">
        <v>1271215</v>
      </c>
      <c r="D1596" t="s">
        <v>7</v>
      </c>
    </row>
    <row r="1597" spans="1:4" x14ac:dyDescent="0.25">
      <c r="A1597">
        <v>1596</v>
      </c>
      <c r="B1597">
        <v>1274406</v>
      </c>
      <c r="C1597">
        <v>1272810</v>
      </c>
      <c r="D1597" t="s">
        <v>7</v>
      </c>
    </row>
    <row r="1598" spans="1:4" x14ac:dyDescent="0.25">
      <c r="A1598">
        <v>1597</v>
      </c>
      <c r="B1598">
        <v>1276003</v>
      </c>
      <c r="C1598">
        <v>1274406</v>
      </c>
      <c r="D1598" t="s">
        <v>7</v>
      </c>
    </row>
    <row r="1599" spans="1:4" x14ac:dyDescent="0.25">
      <c r="A1599">
        <v>1598</v>
      </c>
      <c r="B1599">
        <v>1277601</v>
      </c>
      <c r="C1599">
        <v>1276003</v>
      </c>
      <c r="D1599" t="s">
        <v>7</v>
      </c>
    </row>
    <row r="1600" spans="1:4" x14ac:dyDescent="0.25">
      <c r="A1600">
        <v>1599</v>
      </c>
      <c r="B1600">
        <v>1279200</v>
      </c>
      <c r="C1600">
        <v>1277601</v>
      </c>
      <c r="D1600" t="s">
        <v>7</v>
      </c>
    </row>
    <row r="1601" spans="1:4" x14ac:dyDescent="0.25">
      <c r="A1601">
        <v>1600</v>
      </c>
      <c r="B1601">
        <v>1280800</v>
      </c>
      <c r="C1601">
        <v>1279200</v>
      </c>
      <c r="D1601" t="s">
        <v>7</v>
      </c>
    </row>
    <row r="1602" spans="1:4" x14ac:dyDescent="0.25">
      <c r="A1602">
        <v>1601</v>
      </c>
      <c r="B1602">
        <v>1282401</v>
      </c>
      <c r="C1602">
        <v>1280800</v>
      </c>
      <c r="D1602" t="s">
        <v>7</v>
      </c>
    </row>
    <row r="1603" spans="1:4" x14ac:dyDescent="0.25">
      <c r="A1603">
        <v>1602</v>
      </c>
      <c r="B1603">
        <v>1284003</v>
      </c>
      <c r="C1603">
        <v>1282401</v>
      </c>
      <c r="D1603" t="s">
        <v>7</v>
      </c>
    </row>
    <row r="1604" spans="1:4" x14ac:dyDescent="0.25">
      <c r="A1604">
        <v>1603</v>
      </c>
      <c r="B1604">
        <v>1285606</v>
      </c>
      <c r="C1604">
        <v>1284003</v>
      </c>
      <c r="D1604" t="s">
        <v>7</v>
      </c>
    </row>
    <row r="1605" spans="1:4" x14ac:dyDescent="0.25">
      <c r="A1605">
        <v>1604</v>
      </c>
      <c r="B1605">
        <v>1287210</v>
      </c>
      <c r="C1605">
        <v>1285606</v>
      </c>
      <c r="D1605" t="s">
        <v>7</v>
      </c>
    </row>
    <row r="1606" spans="1:4" x14ac:dyDescent="0.25">
      <c r="A1606">
        <v>1605</v>
      </c>
      <c r="B1606">
        <v>1288815</v>
      </c>
      <c r="C1606">
        <v>1287210</v>
      </c>
      <c r="D1606" t="s">
        <v>7</v>
      </c>
    </row>
    <row r="1607" spans="1:4" x14ac:dyDescent="0.25">
      <c r="A1607">
        <v>1606</v>
      </c>
      <c r="B1607">
        <v>1290421</v>
      </c>
      <c r="C1607">
        <v>1288815</v>
      </c>
      <c r="D1607" t="s">
        <v>7</v>
      </c>
    </row>
    <row r="1608" spans="1:4" x14ac:dyDescent="0.25">
      <c r="A1608">
        <v>1607</v>
      </c>
      <c r="B1608">
        <v>1292028</v>
      </c>
      <c r="C1608">
        <v>1290421</v>
      </c>
      <c r="D1608" t="s">
        <v>7</v>
      </c>
    </row>
    <row r="1609" spans="1:4" x14ac:dyDescent="0.25">
      <c r="A1609">
        <v>1608</v>
      </c>
      <c r="B1609">
        <v>1293636</v>
      </c>
      <c r="C1609">
        <v>1292028</v>
      </c>
      <c r="D1609" t="s">
        <v>7</v>
      </c>
    </row>
    <row r="1610" spans="1:4" x14ac:dyDescent="0.25">
      <c r="A1610">
        <v>1609</v>
      </c>
      <c r="B1610">
        <v>1295245</v>
      </c>
      <c r="C1610">
        <v>1293636</v>
      </c>
      <c r="D1610" t="s">
        <v>7</v>
      </c>
    </row>
    <row r="1611" spans="1:4" x14ac:dyDescent="0.25">
      <c r="A1611">
        <v>1610</v>
      </c>
      <c r="B1611">
        <v>1296855</v>
      </c>
      <c r="C1611">
        <v>1295245</v>
      </c>
      <c r="D1611" t="s">
        <v>7</v>
      </c>
    </row>
    <row r="1612" spans="1:4" x14ac:dyDescent="0.25">
      <c r="A1612">
        <v>1611</v>
      </c>
      <c r="B1612">
        <v>1298466</v>
      </c>
      <c r="C1612">
        <v>1296855</v>
      </c>
      <c r="D1612" t="s">
        <v>7</v>
      </c>
    </row>
    <row r="1613" spans="1:4" x14ac:dyDescent="0.25">
      <c r="A1613">
        <v>1612</v>
      </c>
      <c r="B1613">
        <v>1300078</v>
      </c>
      <c r="C1613">
        <v>1298466</v>
      </c>
      <c r="D1613" t="s">
        <v>7</v>
      </c>
    </row>
    <row r="1614" spans="1:4" x14ac:dyDescent="0.25">
      <c r="A1614">
        <v>1613</v>
      </c>
      <c r="B1614">
        <v>1301691</v>
      </c>
      <c r="C1614">
        <v>1300078</v>
      </c>
      <c r="D1614" t="s">
        <v>7</v>
      </c>
    </row>
    <row r="1615" spans="1:4" x14ac:dyDescent="0.25">
      <c r="A1615">
        <v>1614</v>
      </c>
      <c r="B1615">
        <v>1303305</v>
      </c>
      <c r="C1615">
        <v>1301691</v>
      </c>
      <c r="D1615" t="s">
        <v>7</v>
      </c>
    </row>
    <row r="1616" spans="1:4" x14ac:dyDescent="0.25">
      <c r="A1616">
        <v>1615</v>
      </c>
      <c r="B1616">
        <v>1304920</v>
      </c>
      <c r="C1616">
        <v>1303305</v>
      </c>
      <c r="D1616" t="s">
        <v>7</v>
      </c>
    </row>
    <row r="1617" spans="1:4" x14ac:dyDescent="0.25">
      <c r="A1617">
        <v>1616</v>
      </c>
      <c r="B1617">
        <v>1306536</v>
      </c>
      <c r="C1617">
        <v>1304920</v>
      </c>
      <c r="D1617" t="s">
        <v>7</v>
      </c>
    </row>
    <row r="1618" spans="1:4" x14ac:dyDescent="0.25">
      <c r="A1618">
        <v>1617</v>
      </c>
      <c r="B1618">
        <v>1308153</v>
      </c>
      <c r="C1618">
        <v>1306536</v>
      </c>
      <c r="D1618" t="s">
        <v>7</v>
      </c>
    </row>
    <row r="1619" spans="1:4" x14ac:dyDescent="0.25">
      <c r="A1619">
        <v>1618</v>
      </c>
      <c r="B1619">
        <v>1309771</v>
      </c>
      <c r="C1619">
        <v>1308153</v>
      </c>
      <c r="D1619" t="s">
        <v>7</v>
      </c>
    </row>
    <row r="1620" spans="1:4" x14ac:dyDescent="0.25">
      <c r="A1620">
        <v>1619</v>
      </c>
      <c r="B1620">
        <v>1311390</v>
      </c>
      <c r="C1620">
        <v>1309771</v>
      </c>
      <c r="D1620" t="s">
        <v>7</v>
      </c>
    </row>
    <row r="1621" spans="1:4" x14ac:dyDescent="0.25">
      <c r="A1621">
        <v>1620</v>
      </c>
      <c r="B1621">
        <v>1313010</v>
      </c>
      <c r="C1621">
        <v>1311390</v>
      </c>
      <c r="D1621" t="s">
        <v>7</v>
      </c>
    </row>
    <row r="1622" spans="1:4" x14ac:dyDescent="0.25">
      <c r="A1622">
        <v>1621</v>
      </c>
      <c r="B1622">
        <v>1314631</v>
      </c>
      <c r="C1622">
        <v>1313010</v>
      </c>
      <c r="D1622" t="s">
        <v>7</v>
      </c>
    </row>
    <row r="1623" spans="1:4" x14ac:dyDescent="0.25">
      <c r="A1623">
        <v>1622</v>
      </c>
      <c r="B1623">
        <v>1316253</v>
      </c>
      <c r="C1623">
        <v>1314631</v>
      </c>
      <c r="D1623" t="s">
        <v>7</v>
      </c>
    </row>
    <row r="1624" spans="1:4" x14ac:dyDescent="0.25">
      <c r="A1624">
        <v>1623</v>
      </c>
      <c r="B1624">
        <v>1317876</v>
      </c>
      <c r="C1624">
        <v>1316253</v>
      </c>
      <c r="D1624" t="s">
        <v>7</v>
      </c>
    </row>
    <row r="1625" spans="1:4" x14ac:dyDescent="0.25">
      <c r="A1625">
        <v>1624</v>
      </c>
      <c r="B1625">
        <v>1319500</v>
      </c>
      <c r="C1625">
        <v>1317876</v>
      </c>
      <c r="D1625" t="s">
        <v>7</v>
      </c>
    </row>
    <row r="1626" spans="1:4" x14ac:dyDescent="0.25">
      <c r="A1626">
        <v>1625</v>
      </c>
      <c r="B1626">
        <v>1321125</v>
      </c>
      <c r="C1626">
        <v>1319500</v>
      </c>
      <c r="D1626" t="s">
        <v>7</v>
      </c>
    </row>
    <row r="1627" spans="1:4" x14ac:dyDescent="0.25">
      <c r="A1627">
        <v>1626</v>
      </c>
      <c r="B1627">
        <v>1322751</v>
      </c>
      <c r="C1627">
        <v>1321125</v>
      </c>
      <c r="D1627" t="s">
        <v>7</v>
      </c>
    </row>
    <row r="1628" spans="1:4" x14ac:dyDescent="0.25">
      <c r="A1628">
        <v>1627</v>
      </c>
      <c r="B1628">
        <v>1324378</v>
      </c>
      <c r="C1628">
        <v>1322751</v>
      </c>
      <c r="D1628" t="s">
        <v>7</v>
      </c>
    </row>
    <row r="1629" spans="1:4" x14ac:dyDescent="0.25">
      <c r="A1629">
        <v>1628</v>
      </c>
      <c r="B1629">
        <v>1326006</v>
      </c>
      <c r="C1629">
        <v>1324378</v>
      </c>
      <c r="D1629" t="s">
        <v>7</v>
      </c>
    </row>
    <row r="1630" spans="1:4" x14ac:dyDescent="0.25">
      <c r="A1630">
        <v>1629</v>
      </c>
      <c r="B1630">
        <v>1327635</v>
      </c>
      <c r="C1630">
        <v>1326006</v>
      </c>
      <c r="D1630" t="s">
        <v>7</v>
      </c>
    </row>
    <row r="1631" spans="1:4" x14ac:dyDescent="0.25">
      <c r="A1631">
        <v>1630</v>
      </c>
      <c r="B1631">
        <v>1329265</v>
      </c>
      <c r="C1631">
        <v>1327635</v>
      </c>
      <c r="D1631" t="s">
        <v>7</v>
      </c>
    </row>
    <row r="1632" spans="1:4" x14ac:dyDescent="0.25">
      <c r="A1632">
        <v>1631</v>
      </c>
      <c r="B1632">
        <v>1330896</v>
      </c>
      <c r="C1632">
        <v>1329265</v>
      </c>
      <c r="D1632" t="s">
        <v>7</v>
      </c>
    </row>
    <row r="1633" spans="1:4" x14ac:dyDescent="0.25">
      <c r="A1633">
        <v>1632</v>
      </c>
      <c r="B1633">
        <v>1332528</v>
      </c>
      <c r="C1633">
        <v>1330896</v>
      </c>
      <c r="D1633" t="s">
        <v>7</v>
      </c>
    </row>
    <row r="1634" spans="1:4" x14ac:dyDescent="0.25">
      <c r="A1634">
        <v>1633</v>
      </c>
      <c r="B1634">
        <v>1334161</v>
      </c>
      <c r="C1634">
        <v>1332528</v>
      </c>
      <c r="D1634" t="s">
        <v>7</v>
      </c>
    </row>
    <row r="1635" spans="1:4" x14ac:dyDescent="0.25">
      <c r="A1635">
        <v>1634</v>
      </c>
      <c r="B1635">
        <v>1335795</v>
      </c>
      <c r="C1635">
        <v>1334161</v>
      </c>
      <c r="D1635" t="s">
        <v>7</v>
      </c>
    </row>
    <row r="1636" spans="1:4" x14ac:dyDescent="0.25">
      <c r="A1636">
        <v>1635</v>
      </c>
      <c r="B1636">
        <v>1337430</v>
      </c>
      <c r="C1636">
        <v>1335795</v>
      </c>
      <c r="D1636" t="s">
        <v>7</v>
      </c>
    </row>
    <row r="1637" spans="1:4" x14ac:dyDescent="0.25">
      <c r="A1637">
        <v>1636</v>
      </c>
      <c r="B1637">
        <v>1339066</v>
      </c>
      <c r="C1637">
        <v>1337430</v>
      </c>
      <c r="D1637" t="s">
        <v>7</v>
      </c>
    </row>
    <row r="1638" spans="1:4" x14ac:dyDescent="0.25">
      <c r="A1638">
        <v>1637</v>
      </c>
      <c r="B1638">
        <v>1340703</v>
      </c>
      <c r="C1638">
        <v>1339066</v>
      </c>
      <c r="D1638" t="s">
        <v>7</v>
      </c>
    </row>
    <row r="1639" spans="1:4" x14ac:dyDescent="0.25">
      <c r="A1639">
        <v>1638</v>
      </c>
      <c r="B1639">
        <v>1342341</v>
      </c>
      <c r="C1639">
        <v>1340703</v>
      </c>
      <c r="D1639" t="s">
        <v>7</v>
      </c>
    </row>
    <row r="1640" spans="1:4" x14ac:dyDescent="0.25">
      <c r="A1640">
        <v>1639</v>
      </c>
      <c r="B1640">
        <v>1343980</v>
      </c>
      <c r="C1640">
        <v>1342341</v>
      </c>
      <c r="D1640" t="s">
        <v>7</v>
      </c>
    </row>
    <row r="1641" spans="1:4" x14ac:dyDescent="0.25">
      <c r="A1641">
        <v>1640</v>
      </c>
      <c r="B1641">
        <v>1345620</v>
      </c>
      <c r="C1641">
        <v>1343980</v>
      </c>
      <c r="D1641" t="s">
        <v>7</v>
      </c>
    </row>
    <row r="1642" spans="1:4" x14ac:dyDescent="0.25">
      <c r="A1642">
        <v>1641</v>
      </c>
      <c r="B1642">
        <v>1347261</v>
      </c>
      <c r="C1642">
        <v>1345620</v>
      </c>
      <c r="D1642" t="s">
        <v>7</v>
      </c>
    </row>
    <row r="1643" spans="1:4" x14ac:dyDescent="0.25">
      <c r="A1643">
        <v>1642</v>
      </c>
      <c r="B1643">
        <v>1348903</v>
      </c>
      <c r="C1643">
        <v>1347261</v>
      </c>
      <c r="D1643" t="s">
        <v>7</v>
      </c>
    </row>
    <row r="1644" spans="1:4" x14ac:dyDescent="0.25">
      <c r="A1644">
        <v>1643</v>
      </c>
      <c r="B1644">
        <v>1350546</v>
      </c>
      <c r="C1644">
        <v>1348903</v>
      </c>
      <c r="D1644" t="s">
        <v>7</v>
      </c>
    </row>
    <row r="1645" spans="1:4" x14ac:dyDescent="0.25">
      <c r="A1645">
        <v>1644</v>
      </c>
      <c r="B1645">
        <v>1352190</v>
      </c>
      <c r="C1645">
        <v>1350546</v>
      </c>
      <c r="D1645" t="s">
        <v>7</v>
      </c>
    </row>
    <row r="1646" spans="1:4" x14ac:dyDescent="0.25">
      <c r="A1646">
        <v>1645</v>
      </c>
      <c r="B1646">
        <v>1353835</v>
      </c>
      <c r="C1646">
        <v>1352190</v>
      </c>
      <c r="D1646" t="s">
        <v>7</v>
      </c>
    </row>
    <row r="1647" spans="1:4" x14ac:dyDescent="0.25">
      <c r="A1647">
        <v>1646</v>
      </c>
      <c r="B1647">
        <v>1355481</v>
      </c>
      <c r="C1647">
        <v>1353835</v>
      </c>
      <c r="D1647" t="s">
        <v>7</v>
      </c>
    </row>
    <row r="1648" spans="1:4" x14ac:dyDescent="0.25">
      <c r="A1648">
        <v>1647</v>
      </c>
      <c r="B1648">
        <v>1357128</v>
      </c>
      <c r="C1648">
        <v>1355481</v>
      </c>
      <c r="D1648" t="s">
        <v>7</v>
      </c>
    </row>
    <row r="1649" spans="1:4" x14ac:dyDescent="0.25">
      <c r="A1649">
        <v>1648</v>
      </c>
      <c r="B1649">
        <v>1358776</v>
      </c>
      <c r="C1649">
        <v>1357128</v>
      </c>
      <c r="D1649" t="s">
        <v>7</v>
      </c>
    </row>
    <row r="1650" spans="1:4" x14ac:dyDescent="0.25">
      <c r="A1650">
        <v>1649</v>
      </c>
      <c r="B1650">
        <v>1360425</v>
      </c>
      <c r="C1650">
        <v>1358776</v>
      </c>
      <c r="D1650" t="s">
        <v>7</v>
      </c>
    </row>
    <row r="1651" spans="1:4" x14ac:dyDescent="0.25">
      <c r="A1651">
        <v>1650</v>
      </c>
      <c r="B1651">
        <v>1362075</v>
      </c>
      <c r="C1651">
        <v>1360425</v>
      </c>
      <c r="D1651" t="s">
        <v>7</v>
      </c>
    </row>
    <row r="1652" spans="1:4" x14ac:dyDescent="0.25">
      <c r="A1652">
        <v>1651</v>
      </c>
      <c r="B1652">
        <v>1363726</v>
      </c>
      <c r="C1652">
        <v>1362075</v>
      </c>
      <c r="D1652" t="s">
        <v>7</v>
      </c>
    </row>
    <row r="1653" spans="1:4" x14ac:dyDescent="0.25">
      <c r="A1653">
        <v>1652</v>
      </c>
      <c r="B1653">
        <v>1365378</v>
      </c>
      <c r="C1653">
        <v>1363726</v>
      </c>
      <c r="D1653" t="s">
        <v>7</v>
      </c>
    </row>
    <row r="1654" spans="1:4" x14ac:dyDescent="0.25">
      <c r="A1654">
        <v>1653</v>
      </c>
      <c r="B1654">
        <v>1367031</v>
      </c>
      <c r="C1654">
        <v>1365378</v>
      </c>
      <c r="D1654" t="s">
        <v>7</v>
      </c>
    </row>
    <row r="1655" spans="1:4" x14ac:dyDescent="0.25">
      <c r="A1655">
        <v>1654</v>
      </c>
      <c r="B1655">
        <v>1368685</v>
      </c>
      <c r="C1655">
        <v>1367031</v>
      </c>
      <c r="D1655" t="s">
        <v>7</v>
      </c>
    </row>
    <row r="1656" spans="1:4" x14ac:dyDescent="0.25">
      <c r="A1656">
        <v>1655</v>
      </c>
      <c r="B1656">
        <v>1370340</v>
      </c>
      <c r="C1656">
        <v>1368685</v>
      </c>
      <c r="D1656" t="s">
        <v>7</v>
      </c>
    </row>
    <row r="1657" spans="1:4" x14ac:dyDescent="0.25">
      <c r="A1657">
        <v>1656</v>
      </c>
      <c r="B1657">
        <v>1371996</v>
      </c>
      <c r="C1657">
        <v>1370340</v>
      </c>
      <c r="D1657" t="s">
        <v>7</v>
      </c>
    </row>
    <row r="1658" spans="1:4" x14ac:dyDescent="0.25">
      <c r="A1658">
        <v>1657</v>
      </c>
      <c r="B1658">
        <v>1373653</v>
      </c>
      <c r="C1658">
        <v>1371996</v>
      </c>
      <c r="D1658" t="s">
        <v>7</v>
      </c>
    </row>
    <row r="1659" spans="1:4" x14ac:dyDescent="0.25">
      <c r="A1659">
        <v>1658</v>
      </c>
      <c r="B1659">
        <v>1375311</v>
      </c>
      <c r="C1659">
        <v>1373653</v>
      </c>
      <c r="D1659" t="s">
        <v>7</v>
      </c>
    </row>
    <row r="1660" spans="1:4" x14ac:dyDescent="0.25">
      <c r="A1660">
        <v>1659</v>
      </c>
      <c r="B1660">
        <v>1376970</v>
      </c>
      <c r="C1660">
        <v>1375311</v>
      </c>
      <c r="D1660" t="s">
        <v>7</v>
      </c>
    </row>
    <row r="1661" spans="1:4" x14ac:dyDescent="0.25">
      <c r="A1661">
        <v>1660</v>
      </c>
      <c r="B1661">
        <v>1378630</v>
      </c>
      <c r="C1661">
        <v>1376970</v>
      </c>
      <c r="D1661" t="s">
        <v>7</v>
      </c>
    </row>
    <row r="1662" spans="1:4" x14ac:dyDescent="0.25">
      <c r="A1662">
        <v>1661</v>
      </c>
      <c r="B1662">
        <v>1380291</v>
      </c>
      <c r="C1662">
        <v>1378630</v>
      </c>
      <c r="D1662" t="s">
        <v>7</v>
      </c>
    </row>
    <row r="1663" spans="1:4" x14ac:dyDescent="0.25">
      <c r="A1663">
        <v>1662</v>
      </c>
      <c r="B1663">
        <v>1381953</v>
      </c>
      <c r="C1663">
        <v>1380291</v>
      </c>
      <c r="D1663" t="s">
        <v>7</v>
      </c>
    </row>
    <row r="1664" spans="1:4" x14ac:dyDescent="0.25">
      <c r="A1664">
        <v>1663</v>
      </c>
      <c r="B1664">
        <v>1383616</v>
      </c>
      <c r="C1664">
        <v>1381953</v>
      </c>
      <c r="D1664" t="s">
        <v>7</v>
      </c>
    </row>
    <row r="1665" spans="1:4" x14ac:dyDescent="0.25">
      <c r="A1665">
        <v>1664</v>
      </c>
      <c r="B1665">
        <v>1385280</v>
      </c>
      <c r="C1665">
        <v>1383616</v>
      </c>
      <c r="D1665" t="s">
        <v>7</v>
      </c>
    </row>
    <row r="1666" spans="1:4" x14ac:dyDescent="0.25">
      <c r="A1666">
        <v>1665</v>
      </c>
      <c r="B1666">
        <v>1386945</v>
      </c>
      <c r="C1666">
        <v>1385280</v>
      </c>
      <c r="D1666" t="s">
        <v>7</v>
      </c>
    </row>
    <row r="1667" spans="1:4" x14ac:dyDescent="0.25">
      <c r="A1667">
        <v>1666</v>
      </c>
      <c r="B1667">
        <v>1388611</v>
      </c>
      <c r="C1667">
        <v>1386945</v>
      </c>
      <c r="D1667" t="s">
        <v>7</v>
      </c>
    </row>
    <row r="1668" spans="1:4" x14ac:dyDescent="0.25">
      <c r="A1668">
        <v>1667</v>
      </c>
      <c r="B1668">
        <v>1390278</v>
      </c>
      <c r="C1668">
        <v>1388611</v>
      </c>
      <c r="D1668" t="s">
        <v>7</v>
      </c>
    </row>
    <row r="1669" spans="1:4" x14ac:dyDescent="0.25">
      <c r="A1669">
        <v>1668</v>
      </c>
      <c r="B1669">
        <v>1391946</v>
      </c>
      <c r="C1669">
        <v>1390278</v>
      </c>
      <c r="D1669" t="s">
        <v>7</v>
      </c>
    </row>
    <row r="1670" spans="1:4" x14ac:dyDescent="0.25">
      <c r="A1670">
        <v>1669</v>
      </c>
      <c r="B1670">
        <v>1393615</v>
      </c>
      <c r="C1670">
        <v>1391946</v>
      </c>
      <c r="D1670" t="s">
        <v>7</v>
      </c>
    </row>
    <row r="1671" spans="1:4" x14ac:dyDescent="0.25">
      <c r="A1671">
        <v>1670</v>
      </c>
      <c r="B1671">
        <v>1395285</v>
      </c>
      <c r="C1671">
        <v>1393615</v>
      </c>
      <c r="D1671" t="s">
        <v>7</v>
      </c>
    </row>
    <row r="1672" spans="1:4" x14ac:dyDescent="0.25">
      <c r="A1672">
        <v>1671</v>
      </c>
      <c r="B1672">
        <v>1396956</v>
      </c>
      <c r="C1672">
        <v>1395285</v>
      </c>
      <c r="D1672" t="s">
        <v>7</v>
      </c>
    </row>
    <row r="1673" spans="1:4" x14ac:dyDescent="0.25">
      <c r="A1673">
        <v>1672</v>
      </c>
      <c r="B1673">
        <v>1398628</v>
      </c>
      <c r="C1673">
        <v>1396956</v>
      </c>
      <c r="D1673" t="s">
        <v>7</v>
      </c>
    </row>
    <row r="1674" spans="1:4" x14ac:dyDescent="0.25">
      <c r="A1674">
        <v>1673</v>
      </c>
      <c r="B1674">
        <v>1400301</v>
      </c>
      <c r="C1674">
        <v>1398628</v>
      </c>
      <c r="D1674" t="s">
        <v>7</v>
      </c>
    </row>
    <row r="1675" spans="1:4" x14ac:dyDescent="0.25">
      <c r="A1675">
        <v>1674</v>
      </c>
      <c r="B1675">
        <v>1401975</v>
      </c>
      <c r="C1675">
        <v>1400301</v>
      </c>
      <c r="D1675" t="s">
        <v>7</v>
      </c>
    </row>
    <row r="1676" spans="1:4" x14ac:dyDescent="0.25">
      <c r="A1676">
        <v>1675</v>
      </c>
      <c r="B1676">
        <v>1403650</v>
      </c>
      <c r="C1676">
        <v>1401975</v>
      </c>
      <c r="D1676" t="s">
        <v>7</v>
      </c>
    </row>
    <row r="1677" spans="1:4" x14ac:dyDescent="0.25">
      <c r="A1677">
        <v>1676</v>
      </c>
      <c r="B1677">
        <v>1405326</v>
      </c>
      <c r="C1677">
        <v>1403650</v>
      </c>
      <c r="D1677" t="s">
        <v>7</v>
      </c>
    </row>
    <row r="1678" spans="1:4" x14ac:dyDescent="0.25">
      <c r="A1678">
        <v>1677</v>
      </c>
      <c r="B1678">
        <v>1407003</v>
      </c>
      <c r="C1678">
        <v>1405326</v>
      </c>
      <c r="D1678" t="s">
        <v>7</v>
      </c>
    </row>
    <row r="1679" spans="1:4" x14ac:dyDescent="0.25">
      <c r="A1679">
        <v>1678</v>
      </c>
      <c r="B1679">
        <v>1408681</v>
      </c>
      <c r="C1679">
        <v>1407003</v>
      </c>
      <c r="D1679" t="s">
        <v>7</v>
      </c>
    </row>
    <row r="1680" spans="1:4" x14ac:dyDescent="0.25">
      <c r="A1680">
        <v>1679</v>
      </c>
      <c r="B1680">
        <v>1410360</v>
      </c>
      <c r="C1680">
        <v>1408681</v>
      </c>
      <c r="D1680" t="s">
        <v>7</v>
      </c>
    </row>
    <row r="1681" spans="1:4" x14ac:dyDescent="0.25">
      <c r="A1681">
        <v>1680</v>
      </c>
      <c r="B1681">
        <v>1412040</v>
      </c>
      <c r="C1681">
        <v>1410360</v>
      </c>
      <c r="D1681" t="s">
        <v>7</v>
      </c>
    </row>
    <row r="1682" spans="1:4" x14ac:dyDescent="0.25">
      <c r="A1682">
        <v>1681</v>
      </c>
      <c r="B1682">
        <v>1413721</v>
      </c>
      <c r="C1682">
        <v>1412040</v>
      </c>
      <c r="D1682" t="s">
        <v>7</v>
      </c>
    </row>
    <row r="1683" spans="1:4" x14ac:dyDescent="0.25">
      <c r="A1683">
        <v>1682</v>
      </c>
      <c r="B1683">
        <v>1415403</v>
      </c>
      <c r="C1683">
        <v>1413721</v>
      </c>
      <c r="D1683" t="s">
        <v>7</v>
      </c>
    </row>
    <row r="1684" spans="1:4" x14ac:dyDescent="0.25">
      <c r="A1684">
        <v>1683</v>
      </c>
      <c r="B1684">
        <v>1417086</v>
      </c>
      <c r="C1684">
        <v>1415403</v>
      </c>
      <c r="D1684" t="s">
        <v>7</v>
      </c>
    </row>
    <row r="1685" spans="1:4" x14ac:dyDescent="0.25">
      <c r="A1685">
        <v>1684</v>
      </c>
      <c r="B1685">
        <v>1418770</v>
      </c>
      <c r="C1685">
        <v>1417086</v>
      </c>
      <c r="D1685" t="s">
        <v>7</v>
      </c>
    </row>
    <row r="1686" spans="1:4" x14ac:dyDescent="0.25">
      <c r="A1686">
        <v>1685</v>
      </c>
      <c r="B1686">
        <v>1420455</v>
      </c>
      <c r="C1686">
        <v>1418770</v>
      </c>
      <c r="D1686" t="s">
        <v>7</v>
      </c>
    </row>
    <row r="1687" spans="1:4" x14ac:dyDescent="0.25">
      <c r="A1687">
        <v>1686</v>
      </c>
      <c r="B1687">
        <v>1422141</v>
      </c>
      <c r="C1687">
        <v>1420455</v>
      </c>
      <c r="D1687" t="s">
        <v>7</v>
      </c>
    </row>
    <row r="1688" spans="1:4" x14ac:dyDescent="0.25">
      <c r="A1688">
        <v>1687</v>
      </c>
      <c r="B1688">
        <v>1423828</v>
      </c>
      <c r="C1688">
        <v>1422141</v>
      </c>
      <c r="D1688" t="s">
        <v>7</v>
      </c>
    </row>
    <row r="1689" spans="1:4" x14ac:dyDescent="0.25">
      <c r="A1689">
        <v>1688</v>
      </c>
      <c r="B1689">
        <v>1425516</v>
      </c>
      <c r="C1689">
        <v>1423828</v>
      </c>
      <c r="D1689" t="s">
        <v>7</v>
      </c>
    </row>
    <row r="1690" spans="1:4" x14ac:dyDescent="0.25">
      <c r="A1690">
        <v>1689</v>
      </c>
      <c r="B1690">
        <v>1427205</v>
      </c>
      <c r="C1690">
        <v>1425516</v>
      </c>
      <c r="D1690" t="s">
        <v>7</v>
      </c>
    </row>
    <row r="1691" spans="1:4" x14ac:dyDescent="0.25">
      <c r="A1691">
        <v>1690</v>
      </c>
      <c r="B1691">
        <v>1428895</v>
      </c>
      <c r="C1691">
        <v>1427205</v>
      </c>
      <c r="D1691" t="s">
        <v>7</v>
      </c>
    </row>
    <row r="1692" spans="1:4" x14ac:dyDescent="0.25">
      <c r="A1692">
        <v>1691</v>
      </c>
      <c r="B1692">
        <v>1430586</v>
      </c>
      <c r="C1692">
        <v>1428895</v>
      </c>
      <c r="D1692" t="s">
        <v>7</v>
      </c>
    </row>
    <row r="1693" spans="1:4" x14ac:dyDescent="0.25">
      <c r="A1693">
        <v>1692</v>
      </c>
      <c r="B1693">
        <v>1432278</v>
      </c>
      <c r="C1693">
        <v>1430586</v>
      </c>
      <c r="D1693" t="s">
        <v>7</v>
      </c>
    </row>
    <row r="1694" spans="1:4" x14ac:dyDescent="0.25">
      <c r="A1694">
        <v>1693</v>
      </c>
      <c r="B1694">
        <v>1433971</v>
      </c>
      <c r="C1694">
        <v>1432278</v>
      </c>
      <c r="D1694" t="s">
        <v>7</v>
      </c>
    </row>
    <row r="1695" spans="1:4" x14ac:dyDescent="0.25">
      <c r="A1695">
        <v>1694</v>
      </c>
      <c r="B1695">
        <v>1435665</v>
      </c>
      <c r="C1695">
        <v>1433971</v>
      </c>
      <c r="D1695" t="s">
        <v>7</v>
      </c>
    </row>
    <row r="1696" spans="1:4" x14ac:dyDescent="0.25">
      <c r="A1696">
        <v>1695</v>
      </c>
      <c r="B1696">
        <v>1437360</v>
      </c>
      <c r="C1696">
        <v>1435665</v>
      </c>
      <c r="D1696" t="s">
        <v>7</v>
      </c>
    </row>
    <row r="1697" spans="1:4" x14ac:dyDescent="0.25">
      <c r="A1697">
        <v>1696</v>
      </c>
      <c r="B1697">
        <v>1439056</v>
      </c>
      <c r="C1697">
        <v>1437360</v>
      </c>
      <c r="D1697" t="s">
        <v>7</v>
      </c>
    </row>
    <row r="1698" spans="1:4" x14ac:dyDescent="0.25">
      <c r="A1698">
        <v>1697</v>
      </c>
      <c r="B1698">
        <v>1440753</v>
      </c>
      <c r="C1698">
        <v>1439056</v>
      </c>
      <c r="D1698" t="s">
        <v>7</v>
      </c>
    </row>
    <row r="1699" spans="1:4" x14ac:dyDescent="0.25">
      <c r="A1699">
        <v>1698</v>
      </c>
      <c r="B1699">
        <v>1442451</v>
      </c>
      <c r="C1699">
        <v>1440753</v>
      </c>
      <c r="D1699" t="s">
        <v>7</v>
      </c>
    </row>
    <row r="1700" spans="1:4" x14ac:dyDescent="0.25">
      <c r="A1700">
        <v>1699</v>
      </c>
      <c r="B1700">
        <v>1444150</v>
      </c>
      <c r="C1700">
        <v>1442451</v>
      </c>
      <c r="D1700" t="s">
        <v>7</v>
      </c>
    </row>
    <row r="1701" spans="1:4" x14ac:dyDescent="0.25">
      <c r="A1701">
        <v>1700</v>
      </c>
      <c r="B1701">
        <v>1445850</v>
      </c>
      <c r="C1701">
        <v>1444150</v>
      </c>
      <c r="D1701" t="s">
        <v>7</v>
      </c>
    </row>
    <row r="1702" spans="1:4" x14ac:dyDescent="0.25">
      <c r="A1702">
        <v>1701</v>
      </c>
      <c r="B1702">
        <v>1447551</v>
      </c>
      <c r="C1702">
        <v>1445850</v>
      </c>
      <c r="D1702" t="s">
        <v>7</v>
      </c>
    </row>
    <row r="1703" spans="1:4" x14ac:dyDescent="0.25">
      <c r="A1703">
        <v>1702</v>
      </c>
      <c r="B1703">
        <v>1449253</v>
      </c>
      <c r="C1703">
        <v>1447551</v>
      </c>
      <c r="D1703" t="s">
        <v>7</v>
      </c>
    </row>
    <row r="1704" spans="1:4" x14ac:dyDescent="0.25">
      <c r="A1704">
        <v>1703</v>
      </c>
      <c r="B1704">
        <v>1450956</v>
      </c>
      <c r="C1704">
        <v>1449253</v>
      </c>
      <c r="D1704" t="s">
        <v>7</v>
      </c>
    </row>
    <row r="1705" spans="1:4" x14ac:dyDescent="0.25">
      <c r="A1705">
        <v>1704</v>
      </c>
      <c r="B1705">
        <v>1452660</v>
      </c>
      <c r="C1705">
        <v>1450956</v>
      </c>
      <c r="D1705" t="s">
        <v>7</v>
      </c>
    </row>
    <row r="1706" spans="1:4" x14ac:dyDescent="0.25">
      <c r="A1706">
        <v>1705</v>
      </c>
      <c r="B1706">
        <v>1454365</v>
      </c>
      <c r="C1706">
        <v>1452660</v>
      </c>
      <c r="D1706" t="s">
        <v>7</v>
      </c>
    </row>
    <row r="1707" spans="1:4" x14ac:dyDescent="0.25">
      <c r="A1707">
        <v>1706</v>
      </c>
      <c r="B1707">
        <v>1456071</v>
      </c>
      <c r="C1707">
        <v>1454365</v>
      </c>
      <c r="D1707" t="s">
        <v>7</v>
      </c>
    </row>
    <row r="1708" spans="1:4" x14ac:dyDescent="0.25">
      <c r="A1708">
        <v>1707</v>
      </c>
      <c r="B1708">
        <v>1457778</v>
      </c>
      <c r="C1708">
        <v>1456071</v>
      </c>
      <c r="D1708" t="s">
        <v>7</v>
      </c>
    </row>
    <row r="1709" spans="1:4" x14ac:dyDescent="0.25">
      <c r="A1709">
        <v>1708</v>
      </c>
      <c r="B1709">
        <v>1459486</v>
      </c>
      <c r="C1709">
        <v>1457778</v>
      </c>
      <c r="D1709" t="s">
        <v>7</v>
      </c>
    </row>
    <row r="1710" spans="1:4" x14ac:dyDescent="0.25">
      <c r="A1710">
        <v>1709</v>
      </c>
      <c r="B1710">
        <v>1461195</v>
      </c>
      <c r="C1710">
        <v>1459486</v>
      </c>
      <c r="D1710" t="s">
        <v>7</v>
      </c>
    </row>
    <row r="1711" spans="1:4" x14ac:dyDescent="0.25">
      <c r="A1711">
        <v>1710</v>
      </c>
      <c r="B1711">
        <v>1462905</v>
      </c>
      <c r="C1711">
        <v>1461195</v>
      </c>
      <c r="D1711" t="s">
        <v>7</v>
      </c>
    </row>
    <row r="1712" spans="1:4" x14ac:dyDescent="0.25">
      <c r="A1712">
        <v>1711</v>
      </c>
      <c r="B1712">
        <v>1464616</v>
      </c>
      <c r="C1712">
        <v>1462905</v>
      </c>
      <c r="D1712" t="s">
        <v>7</v>
      </c>
    </row>
    <row r="1713" spans="1:4" x14ac:dyDescent="0.25">
      <c r="A1713">
        <v>1712</v>
      </c>
      <c r="B1713">
        <v>1466328</v>
      </c>
      <c r="C1713">
        <v>1464616</v>
      </c>
      <c r="D1713" t="s">
        <v>7</v>
      </c>
    </row>
    <row r="1714" spans="1:4" x14ac:dyDescent="0.25">
      <c r="A1714">
        <v>1713</v>
      </c>
      <c r="B1714">
        <v>1468041</v>
      </c>
      <c r="C1714">
        <v>1466328</v>
      </c>
      <c r="D1714" t="s">
        <v>7</v>
      </c>
    </row>
    <row r="1715" spans="1:4" x14ac:dyDescent="0.25">
      <c r="A1715">
        <v>1714</v>
      </c>
      <c r="B1715">
        <v>1469755</v>
      </c>
      <c r="C1715">
        <v>1468041</v>
      </c>
      <c r="D1715" t="s">
        <v>7</v>
      </c>
    </row>
    <row r="1716" spans="1:4" x14ac:dyDescent="0.25">
      <c r="A1716">
        <v>1715</v>
      </c>
      <c r="B1716">
        <v>1471470</v>
      </c>
      <c r="C1716">
        <v>1469755</v>
      </c>
      <c r="D1716" t="s">
        <v>7</v>
      </c>
    </row>
    <row r="1717" spans="1:4" x14ac:dyDescent="0.25">
      <c r="A1717">
        <v>1716</v>
      </c>
      <c r="B1717">
        <v>1473186</v>
      </c>
      <c r="C1717">
        <v>1471470</v>
      </c>
      <c r="D1717" t="s">
        <v>7</v>
      </c>
    </row>
    <row r="1718" spans="1:4" x14ac:dyDescent="0.25">
      <c r="A1718">
        <v>1717</v>
      </c>
      <c r="B1718">
        <v>1474903</v>
      </c>
      <c r="C1718">
        <v>1473186</v>
      </c>
      <c r="D1718" t="s">
        <v>7</v>
      </c>
    </row>
    <row r="1719" spans="1:4" x14ac:dyDescent="0.25">
      <c r="A1719">
        <v>1718</v>
      </c>
      <c r="B1719">
        <v>1476621</v>
      </c>
      <c r="C1719">
        <v>1474903</v>
      </c>
      <c r="D1719" t="s">
        <v>7</v>
      </c>
    </row>
    <row r="1720" spans="1:4" x14ac:dyDescent="0.25">
      <c r="A1720">
        <v>1719</v>
      </c>
      <c r="B1720">
        <v>1478340</v>
      </c>
      <c r="C1720">
        <v>1476621</v>
      </c>
      <c r="D1720" t="s">
        <v>7</v>
      </c>
    </row>
    <row r="1721" spans="1:4" x14ac:dyDescent="0.25">
      <c r="A1721">
        <v>1720</v>
      </c>
      <c r="B1721">
        <v>1480060</v>
      </c>
      <c r="C1721">
        <v>1478340</v>
      </c>
      <c r="D1721" t="s">
        <v>7</v>
      </c>
    </row>
    <row r="1722" spans="1:4" x14ac:dyDescent="0.25">
      <c r="A1722">
        <v>1721</v>
      </c>
      <c r="B1722">
        <v>1481781</v>
      </c>
      <c r="C1722">
        <v>1480060</v>
      </c>
      <c r="D1722" t="s">
        <v>7</v>
      </c>
    </row>
    <row r="1723" spans="1:4" x14ac:dyDescent="0.25">
      <c r="A1723">
        <v>1722</v>
      </c>
      <c r="B1723">
        <v>1483503</v>
      </c>
      <c r="C1723">
        <v>1481781</v>
      </c>
      <c r="D1723" t="s">
        <v>7</v>
      </c>
    </row>
    <row r="1724" spans="1:4" x14ac:dyDescent="0.25">
      <c r="A1724">
        <v>1723</v>
      </c>
      <c r="B1724">
        <v>1485226</v>
      </c>
      <c r="C1724">
        <v>1483503</v>
      </c>
      <c r="D1724" t="s">
        <v>7</v>
      </c>
    </row>
    <row r="1725" spans="1:4" x14ac:dyDescent="0.25">
      <c r="A1725">
        <v>1724</v>
      </c>
      <c r="B1725">
        <v>1486950</v>
      </c>
      <c r="C1725">
        <v>1485226</v>
      </c>
      <c r="D1725" t="s">
        <v>7</v>
      </c>
    </row>
    <row r="1726" spans="1:4" x14ac:dyDescent="0.25">
      <c r="A1726">
        <v>1725</v>
      </c>
      <c r="B1726">
        <v>1488675</v>
      </c>
      <c r="C1726">
        <v>1486950</v>
      </c>
      <c r="D1726" t="s">
        <v>7</v>
      </c>
    </row>
    <row r="1727" spans="1:4" x14ac:dyDescent="0.25">
      <c r="A1727">
        <v>1726</v>
      </c>
      <c r="B1727">
        <v>1490401</v>
      </c>
      <c r="C1727">
        <v>1488675</v>
      </c>
      <c r="D1727" t="s">
        <v>7</v>
      </c>
    </row>
    <row r="1728" spans="1:4" x14ac:dyDescent="0.25">
      <c r="A1728">
        <v>1727</v>
      </c>
      <c r="B1728">
        <v>1492128</v>
      </c>
      <c r="C1728">
        <v>1490401</v>
      </c>
      <c r="D1728" t="s">
        <v>7</v>
      </c>
    </row>
    <row r="1729" spans="1:4" x14ac:dyDescent="0.25">
      <c r="A1729">
        <v>1728</v>
      </c>
      <c r="B1729">
        <v>1493856</v>
      </c>
      <c r="C1729">
        <v>1492128</v>
      </c>
      <c r="D1729" t="s">
        <v>7</v>
      </c>
    </row>
    <row r="1730" spans="1:4" x14ac:dyDescent="0.25">
      <c r="A1730">
        <v>1729</v>
      </c>
      <c r="B1730">
        <v>1495585</v>
      </c>
      <c r="C1730">
        <v>1493856</v>
      </c>
      <c r="D1730" t="s">
        <v>7</v>
      </c>
    </row>
    <row r="1731" spans="1:4" x14ac:dyDescent="0.25">
      <c r="A1731">
        <v>1730</v>
      </c>
      <c r="B1731">
        <v>1497315</v>
      </c>
      <c r="C1731">
        <v>1495585</v>
      </c>
      <c r="D1731" t="s">
        <v>7</v>
      </c>
    </row>
    <row r="1732" spans="1:4" x14ac:dyDescent="0.25">
      <c r="A1732">
        <v>1731</v>
      </c>
      <c r="B1732">
        <v>1499046</v>
      </c>
      <c r="C1732">
        <v>1497315</v>
      </c>
      <c r="D1732" t="s">
        <v>7</v>
      </c>
    </row>
    <row r="1733" spans="1:4" x14ac:dyDescent="0.25">
      <c r="A1733">
        <v>1732</v>
      </c>
      <c r="B1733">
        <v>1500778</v>
      </c>
      <c r="C1733">
        <v>1499046</v>
      </c>
      <c r="D1733" t="s">
        <v>7</v>
      </c>
    </row>
    <row r="1734" spans="1:4" x14ac:dyDescent="0.25">
      <c r="A1734">
        <v>1733</v>
      </c>
      <c r="B1734">
        <v>1502511</v>
      </c>
      <c r="C1734">
        <v>1500778</v>
      </c>
      <c r="D1734" t="s">
        <v>7</v>
      </c>
    </row>
    <row r="1735" spans="1:4" x14ac:dyDescent="0.25">
      <c r="A1735">
        <v>1734</v>
      </c>
      <c r="B1735">
        <v>1504245</v>
      </c>
      <c r="C1735">
        <v>1502511</v>
      </c>
      <c r="D1735" t="s">
        <v>7</v>
      </c>
    </row>
    <row r="1736" spans="1:4" x14ac:dyDescent="0.25">
      <c r="A1736">
        <v>1735</v>
      </c>
      <c r="B1736">
        <v>1505980</v>
      </c>
      <c r="C1736">
        <v>1504245</v>
      </c>
      <c r="D1736" t="s">
        <v>7</v>
      </c>
    </row>
    <row r="1737" spans="1:4" x14ac:dyDescent="0.25">
      <c r="A1737">
        <v>1736</v>
      </c>
      <c r="B1737">
        <v>1507716</v>
      </c>
      <c r="C1737">
        <v>1505980</v>
      </c>
      <c r="D1737" t="s">
        <v>7</v>
      </c>
    </row>
    <row r="1738" spans="1:4" x14ac:dyDescent="0.25">
      <c r="A1738">
        <v>1737</v>
      </c>
      <c r="B1738">
        <v>1509453</v>
      </c>
      <c r="C1738">
        <v>1507716</v>
      </c>
      <c r="D1738" t="s">
        <v>7</v>
      </c>
    </row>
    <row r="1739" spans="1:4" x14ac:dyDescent="0.25">
      <c r="A1739">
        <v>1738</v>
      </c>
      <c r="B1739">
        <v>1511191</v>
      </c>
      <c r="C1739">
        <v>1509453</v>
      </c>
      <c r="D1739" t="s">
        <v>7</v>
      </c>
    </row>
    <row r="1740" spans="1:4" x14ac:dyDescent="0.25">
      <c r="A1740">
        <v>1739</v>
      </c>
      <c r="B1740">
        <v>1512930</v>
      </c>
      <c r="C1740">
        <v>1511191</v>
      </c>
      <c r="D1740" t="s">
        <v>7</v>
      </c>
    </row>
    <row r="1741" spans="1:4" x14ac:dyDescent="0.25">
      <c r="A1741">
        <v>1740</v>
      </c>
      <c r="B1741">
        <v>1514670</v>
      </c>
      <c r="C1741">
        <v>1512930</v>
      </c>
      <c r="D1741" t="s">
        <v>7</v>
      </c>
    </row>
    <row r="1742" spans="1:4" x14ac:dyDescent="0.25">
      <c r="A1742">
        <v>1741</v>
      </c>
      <c r="B1742">
        <v>1516411</v>
      </c>
      <c r="C1742">
        <v>1514670</v>
      </c>
      <c r="D1742" t="s">
        <v>7</v>
      </c>
    </row>
    <row r="1743" spans="1:4" x14ac:dyDescent="0.25">
      <c r="A1743">
        <v>1742</v>
      </c>
      <c r="B1743">
        <v>1518153</v>
      </c>
      <c r="C1743">
        <v>1516411</v>
      </c>
      <c r="D1743" t="s">
        <v>7</v>
      </c>
    </row>
    <row r="1744" spans="1:4" x14ac:dyDescent="0.25">
      <c r="A1744">
        <v>1743</v>
      </c>
      <c r="B1744">
        <v>1519896</v>
      </c>
      <c r="C1744">
        <v>1518153</v>
      </c>
      <c r="D1744" t="s">
        <v>7</v>
      </c>
    </row>
    <row r="1745" spans="1:4" x14ac:dyDescent="0.25">
      <c r="A1745">
        <v>1744</v>
      </c>
      <c r="B1745">
        <v>1521640</v>
      </c>
      <c r="C1745">
        <v>1519896</v>
      </c>
      <c r="D1745" t="s">
        <v>7</v>
      </c>
    </row>
    <row r="1746" spans="1:4" x14ac:dyDescent="0.25">
      <c r="A1746">
        <v>1745</v>
      </c>
      <c r="B1746">
        <v>1523385</v>
      </c>
      <c r="C1746">
        <v>1521640</v>
      </c>
      <c r="D1746" t="s">
        <v>7</v>
      </c>
    </row>
    <row r="1747" spans="1:4" x14ac:dyDescent="0.25">
      <c r="A1747">
        <v>1746</v>
      </c>
      <c r="B1747">
        <v>1525131</v>
      </c>
      <c r="C1747">
        <v>1523385</v>
      </c>
      <c r="D1747" t="s">
        <v>7</v>
      </c>
    </row>
    <row r="1748" spans="1:4" x14ac:dyDescent="0.25">
      <c r="A1748">
        <v>1747</v>
      </c>
      <c r="B1748">
        <v>1526878</v>
      </c>
      <c r="C1748">
        <v>1525131</v>
      </c>
      <c r="D1748" t="s">
        <v>7</v>
      </c>
    </row>
    <row r="1749" spans="1:4" x14ac:dyDescent="0.25">
      <c r="A1749">
        <v>1748</v>
      </c>
      <c r="B1749">
        <v>1528626</v>
      </c>
      <c r="C1749">
        <v>1526878</v>
      </c>
      <c r="D1749" t="s">
        <v>7</v>
      </c>
    </row>
    <row r="1750" spans="1:4" x14ac:dyDescent="0.25">
      <c r="A1750">
        <v>1749</v>
      </c>
      <c r="B1750">
        <v>1530375</v>
      </c>
      <c r="C1750">
        <v>1528626</v>
      </c>
      <c r="D1750" t="s">
        <v>7</v>
      </c>
    </row>
    <row r="1751" spans="1:4" x14ac:dyDescent="0.25">
      <c r="A1751">
        <v>1750</v>
      </c>
      <c r="B1751">
        <v>1532125</v>
      </c>
      <c r="C1751">
        <v>1530375</v>
      </c>
      <c r="D1751" t="s">
        <v>7</v>
      </c>
    </row>
    <row r="1752" spans="1:4" x14ac:dyDescent="0.25">
      <c r="A1752">
        <v>1751</v>
      </c>
      <c r="B1752">
        <v>1533876</v>
      </c>
      <c r="C1752">
        <v>1532125</v>
      </c>
      <c r="D1752" t="s">
        <v>7</v>
      </c>
    </row>
    <row r="1753" spans="1:4" x14ac:dyDescent="0.25">
      <c r="A1753">
        <v>1752</v>
      </c>
      <c r="B1753">
        <v>1535628</v>
      </c>
      <c r="C1753">
        <v>1533876</v>
      </c>
      <c r="D1753" t="s">
        <v>7</v>
      </c>
    </row>
    <row r="1754" spans="1:4" x14ac:dyDescent="0.25">
      <c r="A1754">
        <v>1753</v>
      </c>
      <c r="B1754">
        <v>1537381</v>
      </c>
      <c r="C1754">
        <v>1535628</v>
      </c>
      <c r="D1754" t="s">
        <v>7</v>
      </c>
    </row>
    <row r="1755" spans="1:4" x14ac:dyDescent="0.25">
      <c r="A1755">
        <v>1754</v>
      </c>
      <c r="B1755">
        <v>1539135</v>
      </c>
      <c r="C1755">
        <v>1537381</v>
      </c>
      <c r="D1755" t="s">
        <v>7</v>
      </c>
    </row>
    <row r="1756" spans="1:4" x14ac:dyDescent="0.25">
      <c r="A1756">
        <v>1755</v>
      </c>
      <c r="B1756">
        <v>1540890</v>
      </c>
      <c r="C1756">
        <v>1539135</v>
      </c>
      <c r="D1756" t="s">
        <v>7</v>
      </c>
    </row>
    <row r="1757" spans="1:4" x14ac:dyDescent="0.25">
      <c r="A1757">
        <v>1756</v>
      </c>
      <c r="B1757">
        <v>1542646</v>
      </c>
      <c r="C1757">
        <v>1540890</v>
      </c>
      <c r="D1757" t="s">
        <v>7</v>
      </c>
    </row>
    <row r="1758" spans="1:4" x14ac:dyDescent="0.25">
      <c r="A1758">
        <v>1757</v>
      </c>
      <c r="B1758">
        <v>1544403</v>
      </c>
      <c r="C1758">
        <v>1542646</v>
      </c>
      <c r="D1758" t="s">
        <v>7</v>
      </c>
    </row>
    <row r="1759" spans="1:4" x14ac:dyDescent="0.25">
      <c r="A1759">
        <v>1758</v>
      </c>
      <c r="B1759">
        <v>1546161</v>
      </c>
      <c r="C1759">
        <v>1544403</v>
      </c>
      <c r="D1759" t="s">
        <v>7</v>
      </c>
    </row>
    <row r="1760" spans="1:4" x14ac:dyDescent="0.25">
      <c r="A1760">
        <v>1759</v>
      </c>
      <c r="B1760">
        <v>1547920</v>
      </c>
      <c r="C1760">
        <v>1546161</v>
      </c>
      <c r="D1760" t="s">
        <v>7</v>
      </c>
    </row>
    <row r="1761" spans="1:4" x14ac:dyDescent="0.25">
      <c r="A1761">
        <v>1760</v>
      </c>
      <c r="B1761">
        <v>1549680</v>
      </c>
      <c r="C1761">
        <v>1547920</v>
      </c>
      <c r="D1761" t="s">
        <v>7</v>
      </c>
    </row>
    <row r="1762" spans="1:4" x14ac:dyDescent="0.25">
      <c r="A1762">
        <v>1761</v>
      </c>
      <c r="B1762">
        <v>1551441</v>
      </c>
      <c r="C1762">
        <v>1549680</v>
      </c>
      <c r="D1762" t="s">
        <v>7</v>
      </c>
    </row>
    <row r="1763" spans="1:4" x14ac:dyDescent="0.25">
      <c r="A1763">
        <v>1762</v>
      </c>
      <c r="B1763">
        <v>1553203</v>
      </c>
      <c r="C1763">
        <v>1551441</v>
      </c>
      <c r="D1763" t="s">
        <v>7</v>
      </c>
    </row>
    <row r="1764" spans="1:4" x14ac:dyDescent="0.25">
      <c r="A1764">
        <v>1763</v>
      </c>
      <c r="B1764">
        <v>1554966</v>
      </c>
      <c r="C1764">
        <v>1553203</v>
      </c>
      <c r="D1764" t="s">
        <v>7</v>
      </c>
    </row>
    <row r="1765" spans="1:4" x14ac:dyDescent="0.25">
      <c r="A1765">
        <v>1764</v>
      </c>
      <c r="B1765">
        <v>1556730</v>
      </c>
      <c r="C1765">
        <v>1554966</v>
      </c>
      <c r="D1765" t="s">
        <v>7</v>
      </c>
    </row>
    <row r="1766" spans="1:4" x14ac:dyDescent="0.25">
      <c r="A1766">
        <v>1765</v>
      </c>
      <c r="B1766">
        <v>1558495</v>
      </c>
      <c r="C1766">
        <v>1556730</v>
      </c>
      <c r="D1766" t="s">
        <v>7</v>
      </c>
    </row>
    <row r="1767" spans="1:4" x14ac:dyDescent="0.25">
      <c r="A1767">
        <v>1766</v>
      </c>
      <c r="B1767">
        <v>1560261</v>
      </c>
      <c r="C1767">
        <v>1558495</v>
      </c>
      <c r="D1767" t="s">
        <v>7</v>
      </c>
    </row>
    <row r="1768" spans="1:4" x14ac:dyDescent="0.25">
      <c r="A1768">
        <v>1767</v>
      </c>
      <c r="B1768">
        <v>1562028</v>
      </c>
      <c r="C1768">
        <v>1560261</v>
      </c>
      <c r="D1768" t="s">
        <v>7</v>
      </c>
    </row>
    <row r="1769" spans="1:4" x14ac:dyDescent="0.25">
      <c r="A1769">
        <v>1768</v>
      </c>
      <c r="B1769">
        <v>1563796</v>
      </c>
      <c r="C1769">
        <v>1562028</v>
      </c>
      <c r="D1769" t="s">
        <v>7</v>
      </c>
    </row>
    <row r="1770" spans="1:4" x14ac:dyDescent="0.25">
      <c r="A1770">
        <v>1769</v>
      </c>
      <c r="B1770">
        <v>1565565</v>
      </c>
      <c r="C1770">
        <v>1563796</v>
      </c>
      <c r="D1770" t="s">
        <v>7</v>
      </c>
    </row>
    <row r="1771" spans="1:4" x14ac:dyDescent="0.25">
      <c r="A1771">
        <v>1770</v>
      </c>
      <c r="B1771">
        <v>1567335</v>
      </c>
      <c r="C1771">
        <v>1565565</v>
      </c>
      <c r="D1771" t="s">
        <v>7</v>
      </c>
    </row>
    <row r="1772" spans="1:4" x14ac:dyDescent="0.25">
      <c r="A1772">
        <v>1771</v>
      </c>
      <c r="B1772">
        <v>1569106</v>
      </c>
      <c r="C1772">
        <v>1567335</v>
      </c>
      <c r="D1772" t="s">
        <v>7</v>
      </c>
    </row>
    <row r="1773" spans="1:4" x14ac:dyDescent="0.25">
      <c r="A1773">
        <v>1772</v>
      </c>
      <c r="B1773">
        <v>1570878</v>
      </c>
      <c r="C1773">
        <v>1569106</v>
      </c>
      <c r="D1773" t="s">
        <v>7</v>
      </c>
    </row>
    <row r="1774" spans="1:4" x14ac:dyDescent="0.25">
      <c r="A1774">
        <v>1773</v>
      </c>
      <c r="B1774">
        <v>1572651</v>
      </c>
      <c r="C1774">
        <v>1570878</v>
      </c>
      <c r="D1774" t="s">
        <v>7</v>
      </c>
    </row>
    <row r="1775" spans="1:4" x14ac:dyDescent="0.25">
      <c r="A1775">
        <v>1774</v>
      </c>
      <c r="B1775">
        <v>1574425</v>
      </c>
      <c r="C1775">
        <v>1572651</v>
      </c>
      <c r="D1775" t="s">
        <v>7</v>
      </c>
    </row>
    <row r="1776" spans="1:4" x14ac:dyDescent="0.25">
      <c r="A1776">
        <v>1775</v>
      </c>
      <c r="B1776">
        <v>1576200</v>
      </c>
      <c r="C1776">
        <v>1574425</v>
      </c>
      <c r="D1776" t="s">
        <v>7</v>
      </c>
    </row>
    <row r="1777" spans="1:4" x14ac:dyDescent="0.25">
      <c r="A1777">
        <v>1776</v>
      </c>
      <c r="B1777">
        <v>1577976</v>
      </c>
      <c r="C1777">
        <v>1576200</v>
      </c>
      <c r="D1777" t="s">
        <v>7</v>
      </c>
    </row>
    <row r="1778" spans="1:4" x14ac:dyDescent="0.25">
      <c r="A1778">
        <v>1777</v>
      </c>
      <c r="B1778">
        <v>1579753</v>
      </c>
      <c r="C1778">
        <v>1577976</v>
      </c>
      <c r="D1778" t="s">
        <v>7</v>
      </c>
    </row>
    <row r="1779" spans="1:4" x14ac:dyDescent="0.25">
      <c r="A1779">
        <v>1778</v>
      </c>
      <c r="B1779">
        <v>1581531</v>
      </c>
      <c r="C1779">
        <v>1579753</v>
      </c>
      <c r="D1779" t="s">
        <v>7</v>
      </c>
    </row>
    <row r="1780" spans="1:4" x14ac:dyDescent="0.25">
      <c r="A1780">
        <v>1779</v>
      </c>
      <c r="B1780">
        <v>1583310</v>
      </c>
      <c r="C1780">
        <v>1581531</v>
      </c>
      <c r="D1780" t="s">
        <v>7</v>
      </c>
    </row>
    <row r="1781" spans="1:4" x14ac:dyDescent="0.25">
      <c r="A1781">
        <v>1780</v>
      </c>
      <c r="B1781">
        <v>1585090</v>
      </c>
      <c r="C1781">
        <v>1583310</v>
      </c>
      <c r="D1781" t="s">
        <v>7</v>
      </c>
    </row>
    <row r="1782" spans="1:4" x14ac:dyDescent="0.25">
      <c r="A1782">
        <v>1781</v>
      </c>
      <c r="B1782">
        <v>1586871</v>
      </c>
      <c r="C1782">
        <v>1585090</v>
      </c>
      <c r="D1782" t="s">
        <v>7</v>
      </c>
    </row>
    <row r="1783" spans="1:4" x14ac:dyDescent="0.25">
      <c r="A1783">
        <v>1782</v>
      </c>
      <c r="B1783">
        <v>1588653</v>
      </c>
      <c r="C1783">
        <v>1586871</v>
      </c>
      <c r="D1783" t="s">
        <v>7</v>
      </c>
    </row>
    <row r="1784" spans="1:4" x14ac:dyDescent="0.25">
      <c r="A1784">
        <v>1783</v>
      </c>
      <c r="B1784">
        <v>1590436</v>
      </c>
      <c r="C1784">
        <v>1588653</v>
      </c>
      <c r="D1784" t="s">
        <v>7</v>
      </c>
    </row>
    <row r="1785" spans="1:4" x14ac:dyDescent="0.25">
      <c r="A1785">
        <v>1784</v>
      </c>
      <c r="B1785">
        <v>1592220</v>
      </c>
      <c r="C1785">
        <v>1590436</v>
      </c>
      <c r="D1785" t="s">
        <v>7</v>
      </c>
    </row>
    <row r="1786" spans="1:4" x14ac:dyDescent="0.25">
      <c r="A1786">
        <v>1785</v>
      </c>
      <c r="B1786">
        <v>1594005</v>
      </c>
      <c r="C1786">
        <v>1592220</v>
      </c>
      <c r="D1786" t="s">
        <v>7</v>
      </c>
    </row>
    <row r="1787" spans="1:4" x14ac:dyDescent="0.25">
      <c r="A1787">
        <v>1786</v>
      </c>
      <c r="B1787">
        <v>1595791</v>
      </c>
      <c r="C1787">
        <v>1594005</v>
      </c>
      <c r="D1787" t="s">
        <v>7</v>
      </c>
    </row>
    <row r="1788" spans="1:4" x14ac:dyDescent="0.25">
      <c r="A1788">
        <v>1787</v>
      </c>
      <c r="B1788">
        <v>1597578</v>
      </c>
      <c r="C1788">
        <v>1595791</v>
      </c>
      <c r="D1788" t="s">
        <v>7</v>
      </c>
    </row>
    <row r="1789" spans="1:4" x14ac:dyDescent="0.25">
      <c r="A1789">
        <v>1788</v>
      </c>
      <c r="B1789">
        <v>1599366</v>
      </c>
      <c r="C1789">
        <v>1597578</v>
      </c>
      <c r="D1789" t="s">
        <v>7</v>
      </c>
    </row>
    <row r="1790" spans="1:4" x14ac:dyDescent="0.25">
      <c r="A1790">
        <v>1789</v>
      </c>
      <c r="B1790">
        <v>1601155</v>
      </c>
      <c r="C1790">
        <v>1599366</v>
      </c>
      <c r="D1790" t="s">
        <v>7</v>
      </c>
    </row>
    <row r="1791" spans="1:4" x14ac:dyDescent="0.25">
      <c r="A1791">
        <v>1790</v>
      </c>
      <c r="B1791">
        <v>1602945</v>
      </c>
      <c r="C1791">
        <v>1601155</v>
      </c>
      <c r="D1791" t="s">
        <v>7</v>
      </c>
    </row>
    <row r="1792" spans="1:4" x14ac:dyDescent="0.25">
      <c r="A1792">
        <v>1791</v>
      </c>
      <c r="B1792">
        <v>1604736</v>
      </c>
      <c r="C1792">
        <v>1602945</v>
      </c>
      <c r="D1792" t="s">
        <v>7</v>
      </c>
    </row>
    <row r="1793" spans="1:4" x14ac:dyDescent="0.25">
      <c r="A1793">
        <v>1792</v>
      </c>
      <c r="B1793">
        <v>1606528</v>
      </c>
      <c r="C1793">
        <v>1604736</v>
      </c>
      <c r="D1793" t="s">
        <v>7</v>
      </c>
    </row>
    <row r="1794" spans="1:4" x14ac:dyDescent="0.25">
      <c r="A1794">
        <v>1793</v>
      </c>
      <c r="B1794">
        <v>1608321</v>
      </c>
      <c r="C1794">
        <v>1606528</v>
      </c>
      <c r="D1794" t="s">
        <v>7</v>
      </c>
    </row>
    <row r="1795" spans="1:4" x14ac:dyDescent="0.25">
      <c r="A1795">
        <v>1794</v>
      </c>
      <c r="B1795">
        <v>1610115</v>
      </c>
      <c r="C1795">
        <v>1608321</v>
      </c>
      <c r="D1795" t="s">
        <v>7</v>
      </c>
    </row>
    <row r="1796" spans="1:4" x14ac:dyDescent="0.25">
      <c r="A1796">
        <v>1795</v>
      </c>
      <c r="B1796">
        <v>1611910</v>
      </c>
      <c r="C1796">
        <v>1610115</v>
      </c>
      <c r="D1796" t="s">
        <v>7</v>
      </c>
    </row>
    <row r="1797" spans="1:4" x14ac:dyDescent="0.25">
      <c r="A1797">
        <v>1796</v>
      </c>
      <c r="B1797">
        <v>1613706</v>
      </c>
      <c r="C1797">
        <v>1611910</v>
      </c>
      <c r="D1797" t="s">
        <v>7</v>
      </c>
    </row>
    <row r="1798" spans="1:4" x14ac:dyDescent="0.25">
      <c r="A1798">
        <v>1797</v>
      </c>
      <c r="B1798">
        <v>1615503</v>
      </c>
      <c r="C1798">
        <v>1613706</v>
      </c>
      <c r="D1798" t="s">
        <v>7</v>
      </c>
    </row>
    <row r="1799" spans="1:4" x14ac:dyDescent="0.25">
      <c r="A1799">
        <v>1798</v>
      </c>
      <c r="B1799">
        <v>1617301</v>
      </c>
      <c r="C1799">
        <v>1615503</v>
      </c>
      <c r="D1799" t="s">
        <v>7</v>
      </c>
    </row>
    <row r="1800" spans="1:4" x14ac:dyDescent="0.25">
      <c r="A1800">
        <v>1799</v>
      </c>
      <c r="B1800">
        <v>1619100</v>
      </c>
      <c r="C1800">
        <v>1617301</v>
      </c>
      <c r="D1800" t="s">
        <v>7</v>
      </c>
    </row>
    <row r="1801" spans="1:4" x14ac:dyDescent="0.25">
      <c r="A1801">
        <v>1800</v>
      </c>
      <c r="B1801">
        <v>1620900</v>
      </c>
      <c r="C1801">
        <v>1619100</v>
      </c>
      <c r="D1801" t="s">
        <v>7</v>
      </c>
    </row>
    <row r="1802" spans="1:4" x14ac:dyDescent="0.25">
      <c r="A1802">
        <v>1801</v>
      </c>
      <c r="B1802">
        <v>1622701</v>
      </c>
      <c r="C1802">
        <v>1620900</v>
      </c>
      <c r="D1802" t="s">
        <v>7</v>
      </c>
    </row>
    <row r="1803" spans="1:4" x14ac:dyDescent="0.25">
      <c r="A1803">
        <v>1802</v>
      </c>
      <c r="B1803">
        <v>1624503</v>
      </c>
      <c r="C1803">
        <v>1622701</v>
      </c>
      <c r="D1803" t="s">
        <v>7</v>
      </c>
    </row>
    <row r="1804" spans="1:4" x14ac:dyDescent="0.25">
      <c r="A1804">
        <v>1803</v>
      </c>
      <c r="B1804">
        <v>1626306</v>
      </c>
      <c r="C1804">
        <v>1624503</v>
      </c>
      <c r="D1804" t="s">
        <v>7</v>
      </c>
    </row>
    <row r="1805" spans="1:4" x14ac:dyDescent="0.25">
      <c r="A1805">
        <v>1804</v>
      </c>
      <c r="B1805">
        <v>1628110</v>
      </c>
      <c r="C1805">
        <v>1626306</v>
      </c>
      <c r="D1805" t="s">
        <v>7</v>
      </c>
    </row>
    <row r="1806" spans="1:4" x14ac:dyDescent="0.25">
      <c r="A1806">
        <v>1805</v>
      </c>
      <c r="B1806">
        <v>1629915</v>
      </c>
      <c r="C1806">
        <v>1628110</v>
      </c>
      <c r="D1806" t="s">
        <v>7</v>
      </c>
    </row>
    <row r="1807" spans="1:4" x14ac:dyDescent="0.25">
      <c r="A1807">
        <v>1806</v>
      </c>
      <c r="B1807">
        <v>1631721</v>
      </c>
      <c r="C1807">
        <v>1629915</v>
      </c>
      <c r="D1807" t="s">
        <v>7</v>
      </c>
    </row>
    <row r="1808" spans="1:4" x14ac:dyDescent="0.25">
      <c r="A1808">
        <v>1807</v>
      </c>
      <c r="B1808">
        <v>1633528</v>
      </c>
      <c r="C1808">
        <v>1631721</v>
      </c>
      <c r="D1808" t="s">
        <v>7</v>
      </c>
    </row>
    <row r="1809" spans="1:4" x14ac:dyDescent="0.25">
      <c r="A1809">
        <v>1808</v>
      </c>
      <c r="B1809">
        <v>1635336</v>
      </c>
      <c r="C1809">
        <v>1633528</v>
      </c>
      <c r="D1809" t="s">
        <v>7</v>
      </c>
    </row>
    <row r="1810" spans="1:4" x14ac:dyDescent="0.25">
      <c r="A1810">
        <v>1809</v>
      </c>
      <c r="B1810">
        <v>1637145</v>
      </c>
      <c r="C1810">
        <v>1635336</v>
      </c>
      <c r="D1810" t="s">
        <v>7</v>
      </c>
    </row>
    <row r="1811" spans="1:4" x14ac:dyDescent="0.25">
      <c r="A1811">
        <v>1810</v>
      </c>
      <c r="B1811">
        <v>1638955</v>
      </c>
      <c r="C1811">
        <v>1637145</v>
      </c>
      <c r="D1811" t="s">
        <v>7</v>
      </c>
    </row>
    <row r="1812" spans="1:4" x14ac:dyDescent="0.25">
      <c r="A1812">
        <v>1811</v>
      </c>
      <c r="B1812">
        <v>1640766</v>
      </c>
      <c r="C1812">
        <v>1638955</v>
      </c>
      <c r="D1812" t="s">
        <v>7</v>
      </c>
    </row>
    <row r="1813" spans="1:4" x14ac:dyDescent="0.25">
      <c r="A1813">
        <v>1812</v>
      </c>
      <c r="B1813">
        <v>1642578</v>
      </c>
      <c r="C1813">
        <v>1640766</v>
      </c>
      <c r="D1813" t="s">
        <v>7</v>
      </c>
    </row>
    <row r="1814" spans="1:4" x14ac:dyDescent="0.25">
      <c r="A1814">
        <v>1813</v>
      </c>
      <c r="B1814">
        <v>1644391</v>
      </c>
      <c r="C1814">
        <v>1642578</v>
      </c>
      <c r="D1814" t="s">
        <v>7</v>
      </c>
    </row>
    <row r="1815" spans="1:4" x14ac:dyDescent="0.25">
      <c r="A1815">
        <v>1814</v>
      </c>
      <c r="B1815">
        <v>1646205</v>
      </c>
      <c r="C1815">
        <v>1644391</v>
      </c>
      <c r="D1815" t="s">
        <v>7</v>
      </c>
    </row>
    <row r="1816" spans="1:4" x14ac:dyDescent="0.25">
      <c r="A1816">
        <v>1815</v>
      </c>
      <c r="B1816">
        <v>1648020</v>
      </c>
      <c r="C1816">
        <v>1646205</v>
      </c>
      <c r="D1816" t="s">
        <v>7</v>
      </c>
    </row>
    <row r="1817" spans="1:4" x14ac:dyDescent="0.25">
      <c r="A1817">
        <v>1816</v>
      </c>
      <c r="B1817">
        <v>1649836</v>
      </c>
      <c r="C1817">
        <v>1648020</v>
      </c>
      <c r="D1817" t="s">
        <v>7</v>
      </c>
    </row>
    <row r="1818" spans="1:4" x14ac:dyDescent="0.25">
      <c r="A1818">
        <v>1817</v>
      </c>
      <c r="B1818">
        <v>1651653</v>
      </c>
      <c r="C1818">
        <v>1649836</v>
      </c>
      <c r="D1818" t="s">
        <v>7</v>
      </c>
    </row>
    <row r="1819" spans="1:4" x14ac:dyDescent="0.25">
      <c r="A1819">
        <v>1818</v>
      </c>
      <c r="B1819">
        <v>1653471</v>
      </c>
      <c r="C1819">
        <v>1651653</v>
      </c>
      <c r="D1819" t="s">
        <v>7</v>
      </c>
    </row>
    <row r="1820" spans="1:4" x14ac:dyDescent="0.25">
      <c r="A1820">
        <v>1819</v>
      </c>
      <c r="B1820">
        <v>1655290</v>
      </c>
      <c r="C1820">
        <v>1653471</v>
      </c>
      <c r="D1820" t="s">
        <v>7</v>
      </c>
    </row>
    <row r="1821" spans="1:4" x14ac:dyDescent="0.25">
      <c r="A1821">
        <v>1820</v>
      </c>
      <c r="B1821">
        <v>1657110</v>
      </c>
      <c r="C1821">
        <v>1655290</v>
      </c>
      <c r="D1821" t="s">
        <v>7</v>
      </c>
    </row>
    <row r="1822" spans="1:4" x14ac:dyDescent="0.25">
      <c r="A1822">
        <v>1821</v>
      </c>
      <c r="B1822">
        <v>1658931</v>
      </c>
      <c r="C1822">
        <v>1657110</v>
      </c>
      <c r="D1822" t="s">
        <v>7</v>
      </c>
    </row>
    <row r="1823" spans="1:4" x14ac:dyDescent="0.25">
      <c r="A1823">
        <v>1822</v>
      </c>
      <c r="B1823">
        <v>1660753</v>
      </c>
      <c r="C1823">
        <v>1658931</v>
      </c>
      <c r="D1823" t="s">
        <v>7</v>
      </c>
    </row>
    <row r="1824" spans="1:4" x14ac:dyDescent="0.25">
      <c r="A1824">
        <v>1823</v>
      </c>
      <c r="B1824">
        <v>1662576</v>
      </c>
      <c r="C1824">
        <v>1660753</v>
      </c>
      <c r="D1824" t="s">
        <v>7</v>
      </c>
    </row>
    <row r="1825" spans="1:4" x14ac:dyDescent="0.25">
      <c r="A1825">
        <v>1824</v>
      </c>
      <c r="B1825">
        <v>1664400</v>
      </c>
      <c r="C1825">
        <v>1662576</v>
      </c>
      <c r="D1825" t="s">
        <v>7</v>
      </c>
    </row>
    <row r="1826" spans="1:4" x14ac:dyDescent="0.25">
      <c r="A1826">
        <v>1825</v>
      </c>
      <c r="B1826">
        <v>1666225</v>
      </c>
      <c r="C1826">
        <v>1664400</v>
      </c>
      <c r="D1826" t="s">
        <v>7</v>
      </c>
    </row>
    <row r="1827" spans="1:4" x14ac:dyDescent="0.25">
      <c r="A1827">
        <v>1826</v>
      </c>
      <c r="B1827">
        <v>1668051</v>
      </c>
      <c r="C1827">
        <v>1666225</v>
      </c>
      <c r="D1827" t="s">
        <v>7</v>
      </c>
    </row>
    <row r="1828" spans="1:4" x14ac:dyDescent="0.25">
      <c r="A1828">
        <v>1827</v>
      </c>
      <c r="B1828">
        <v>1669878</v>
      </c>
      <c r="C1828">
        <v>1668051</v>
      </c>
      <c r="D1828" t="s">
        <v>7</v>
      </c>
    </row>
    <row r="1829" spans="1:4" x14ac:dyDescent="0.25">
      <c r="A1829">
        <v>1828</v>
      </c>
      <c r="B1829">
        <v>1671706</v>
      </c>
      <c r="C1829">
        <v>1669878</v>
      </c>
      <c r="D1829" t="s">
        <v>7</v>
      </c>
    </row>
    <row r="1830" spans="1:4" x14ac:dyDescent="0.25">
      <c r="A1830">
        <v>1829</v>
      </c>
      <c r="B1830">
        <v>1673535</v>
      </c>
      <c r="C1830">
        <v>1671706</v>
      </c>
      <c r="D1830" t="s">
        <v>7</v>
      </c>
    </row>
    <row r="1831" spans="1:4" x14ac:dyDescent="0.25">
      <c r="A1831">
        <v>1830</v>
      </c>
      <c r="B1831">
        <v>1675365</v>
      </c>
      <c r="C1831">
        <v>1673535</v>
      </c>
      <c r="D1831" t="s">
        <v>7</v>
      </c>
    </row>
    <row r="1832" spans="1:4" x14ac:dyDescent="0.25">
      <c r="A1832">
        <v>1831</v>
      </c>
      <c r="B1832">
        <v>1677196</v>
      </c>
      <c r="C1832">
        <v>1675365</v>
      </c>
      <c r="D1832" t="s">
        <v>7</v>
      </c>
    </row>
    <row r="1833" spans="1:4" x14ac:dyDescent="0.25">
      <c r="A1833">
        <v>1832</v>
      </c>
      <c r="B1833">
        <v>1679028</v>
      </c>
      <c r="C1833">
        <v>1677196</v>
      </c>
      <c r="D1833" t="s">
        <v>7</v>
      </c>
    </row>
    <row r="1834" spans="1:4" x14ac:dyDescent="0.25">
      <c r="A1834">
        <v>1833</v>
      </c>
      <c r="B1834">
        <v>1680861</v>
      </c>
      <c r="C1834">
        <v>1679028</v>
      </c>
      <c r="D1834" t="s">
        <v>7</v>
      </c>
    </row>
    <row r="1835" spans="1:4" x14ac:dyDescent="0.25">
      <c r="A1835">
        <v>1834</v>
      </c>
      <c r="B1835">
        <v>1682695</v>
      </c>
      <c r="C1835">
        <v>1680861</v>
      </c>
      <c r="D1835" t="s">
        <v>7</v>
      </c>
    </row>
    <row r="1836" spans="1:4" x14ac:dyDescent="0.25">
      <c r="A1836">
        <v>1835</v>
      </c>
      <c r="B1836">
        <v>1684530</v>
      </c>
      <c r="C1836">
        <v>1682695</v>
      </c>
      <c r="D1836" t="s">
        <v>7</v>
      </c>
    </row>
    <row r="1837" spans="1:4" x14ac:dyDescent="0.25">
      <c r="A1837">
        <v>1836</v>
      </c>
      <c r="B1837">
        <v>1686366</v>
      </c>
      <c r="C1837">
        <v>1684530</v>
      </c>
      <c r="D1837" t="s">
        <v>7</v>
      </c>
    </row>
    <row r="1838" spans="1:4" x14ac:dyDescent="0.25">
      <c r="A1838">
        <v>1837</v>
      </c>
      <c r="B1838">
        <v>1688203</v>
      </c>
      <c r="C1838">
        <v>1686366</v>
      </c>
      <c r="D1838" t="s">
        <v>7</v>
      </c>
    </row>
    <row r="1839" spans="1:4" x14ac:dyDescent="0.25">
      <c r="A1839">
        <v>1838</v>
      </c>
      <c r="B1839">
        <v>1690041</v>
      </c>
      <c r="C1839">
        <v>1688203</v>
      </c>
      <c r="D1839" t="s">
        <v>7</v>
      </c>
    </row>
    <row r="1840" spans="1:4" x14ac:dyDescent="0.25">
      <c r="A1840">
        <v>1839</v>
      </c>
      <c r="B1840">
        <v>1691880</v>
      </c>
      <c r="C1840">
        <v>1690041</v>
      </c>
      <c r="D1840" t="s">
        <v>7</v>
      </c>
    </row>
    <row r="1841" spans="1:4" x14ac:dyDescent="0.25">
      <c r="A1841">
        <v>1840</v>
      </c>
      <c r="B1841">
        <v>1693720</v>
      </c>
      <c r="C1841">
        <v>1691880</v>
      </c>
      <c r="D1841" t="s">
        <v>7</v>
      </c>
    </row>
    <row r="1842" spans="1:4" x14ac:dyDescent="0.25">
      <c r="A1842">
        <v>1841</v>
      </c>
      <c r="B1842">
        <v>1695561</v>
      </c>
      <c r="C1842">
        <v>1693720</v>
      </c>
      <c r="D1842" t="s">
        <v>7</v>
      </c>
    </row>
    <row r="1843" spans="1:4" x14ac:dyDescent="0.25">
      <c r="A1843">
        <v>1842</v>
      </c>
      <c r="B1843">
        <v>1697403</v>
      </c>
      <c r="C1843">
        <v>1695561</v>
      </c>
      <c r="D1843" t="s">
        <v>7</v>
      </c>
    </row>
    <row r="1844" spans="1:4" x14ac:dyDescent="0.25">
      <c r="A1844">
        <v>1843</v>
      </c>
      <c r="B1844">
        <v>1699246</v>
      </c>
      <c r="C1844">
        <v>1697403</v>
      </c>
      <c r="D1844" t="s">
        <v>7</v>
      </c>
    </row>
    <row r="1845" spans="1:4" x14ac:dyDescent="0.25">
      <c r="A1845">
        <v>1844</v>
      </c>
      <c r="B1845">
        <v>1701090</v>
      </c>
      <c r="C1845">
        <v>1699246</v>
      </c>
      <c r="D1845" t="s">
        <v>7</v>
      </c>
    </row>
    <row r="1846" spans="1:4" x14ac:dyDescent="0.25">
      <c r="A1846">
        <v>1845</v>
      </c>
      <c r="B1846">
        <v>1702935</v>
      </c>
      <c r="C1846">
        <v>1701090</v>
      </c>
      <c r="D1846" t="s">
        <v>7</v>
      </c>
    </row>
    <row r="1847" spans="1:4" x14ac:dyDescent="0.25">
      <c r="A1847">
        <v>1846</v>
      </c>
      <c r="B1847">
        <v>1704781</v>
      </c>
      <c r="C1847">
        <v>1702935</v>
      </c>
      <c r="D1847" t="s">
        <v>7</v>
      </c>
    </row>
    <row r="1848" spans="1:4" x14ac:dyDescent="0.25">
      <c r="A1848">
        <v>1847</v>
      </c>
      <c r="B1848">
        <v>1706628</v>
      </c>
      <c r="C1848">
        <v>1704781</v>
      </c>
      <c r="D1848" t="s">
        <v>7</v>
      </c>
    </row>
    <row r="1849" spans="1:4" x14ac:dyDescent="0.25">
      <c r="A1849">
        <v>1848</v>
      </c>
      <c r="B1849">
        <v>1708476</v>
      </c>
      <c r="C1849">
        <v>1706628</v>
      </c>
      <c r="D1849" t="s">
        <v>7</v>
      </c>
    </row>
    <row r="1850" spans="1:4" x14ac:dyDescent="0.25">
      <c r="A1850">
        <v>1849</v>
      </c>
      <c r="B1850">
        <v>1710325</v>
      </c>
      <c r="C1850">
        <v>1708476</v>
      </c>
      <c r="D1850" t="s">
        <v>7</v>
      </c>
    </row>
    <row r="1851" spans="1:4" x14ac:dyDescent="0.25">
      <c r="A1851">
        <v>1850</v>
      </c>
      <c r="B1851">
        <v>1712175</v>
      </c>
      <c r="C1851">
        <v>1710325</v>
      </c>
      <c r="D1851" t="s">
        <v>7</v>
      </c>
    </row>
    <row r="1852" spans="1:4" x14ac:dyDescent="0.25">
      <c r="A1852">
        <v>1851</v>
      </c>
      <c r="B1852">
        <v>1714026</v>
      </c>
      <c r="C1852">
        <v>1712175</v>
      </c>
      <c r="D1852" t="s">
        <v>7</v>
      </c>
    </row>
    <row r="1853" spans="1:4" x14ac:dyDescent="0.25">
      <c r="A1853">
        <v>1852</v>
      </c>
      <c r="B1853">
        <v>1715878</v>
      </c>
      <c r="C1853">
        <v>1714026</v>
      </c>
      <c r="D1853" t="s">
        <v>7</v>
      </c>
    </row>
    <row r="1854" spans="1:4" x14ac:dyDescent="0.25">
      <c r="A1854">
        <v>1853</v>
      </c>
      <c r="B1854">
        <v>1717731</v>
      </c>
      <c r="C1854">
        <v>1715878</v>
      </c>
      <c r="D1854" t="s">
        <v>7</v>
      </c>
    </row>
    <row r="1855" spans="1:4" x14ac:dyDescent="0.25">
      <c r="A1855">
        <v>1854</v>
      </c>
      <c r="B1855">
        <v>1719585</v>
      </c>
      <c r="C1855">
        <v>1717731</v>
      </c>
      <c r="D1855" t="s">
        <v>7</v>
      </c>
    </row>
    <row r="1856" spans="1:4" x14ac:dyDescent="0.25">
      <c r="A1856">
        <v>1855</v>
      </c>
      <c r="B1856">
        <v>1721440</v>
      </c>
      <c r="C1856">
        <v>1719585</v>
      </c>
      <c r="D1856" t="s">
        <v>7</v>
      </c>
    </row>
    <row r="1857" spans="1:4" x14ac:dyDescent="0.25">
      <c r="A1857">
        <v>1856</v>
      </c>
      <c r="B1857">
        <v>1723296</v>
      </c>
      <c r="C1857">
        <v>1721440</v>
      </c>
      <c r="D1857" t="s">
        <v>7</v>
      </c>
    </row>
    <row r="1858" spans="1:4" x14ac:dyDescent="0.25">
      <c r="A1858">
        <v>1857</v>
      </c>
      <c r="B1858">
        <v>1725153</v>
      </c>
      <c r="C1858">
        <v>1723296</v>
      </c>
      <c r="D1858" t="s">
        <v>7</v>
      </c>
    </row>
    <row r="1859" spans="1:4" x14ac:dyDescent="0.25">
      <c r="A1859">
        <v>1858</v>
      </c>
      <c r="B1859">
        <v>1727011</v>
      </c>
      <c r="C1859">
        <v>1725153</v>
      </c>
      <c r="D1859" t="s">
        <v>7</v>
      </c>
    </row>
    <row r="1860" spans="1:4" x14ac:dyDescent="0.25">
      <c r="A1860">
        <v>1859</v>
      </c>
      <c r="B1860">
        <v>1728870</v>
      </c>
      <c r="C1860">
        <v>1727011</v>
      </c>
      <c r="D1860" t="s">
        <v>7</v>
      </c>
    </row>
    <row r="1861" spans="1:4" x14ac:dyDescent="0.25">
      <c r="A1861">
        <v>1860</v>
      </c>
      <c r="B1861">
        <v>1730730</v>
      </c>
      <c r="C1861">
        <v>1728870</v>
      </c>
      <c r="D1861" t="s">
        <v>7</v>
      </c>
    </row>
    <row r="1862" spans="1:4" x14ac:dyDescent="0.25">
      <c r="A1862">
        <v>1861</v>
      </c>
      <c r="B1862">
        <v>1732591</v>
      </c>
      <c r="C1862">
        <v>1730730</v>
      </c>
      <c r="D1862" t="s">
        <v>7</v>
      </c>
    </row>
    <row r="1863" spans="1:4" x14ac:dyDescent="0.25">
      <c r="A1863">
        <v>1862</v>
      </c>
      <c r="B1863">
        <v>1734453</v>
      </c>
      <c r="C1863">
        <v>1732591</v>
      </c>
      <c r="D1863" t="s">
        <v>7</v>
      </c>
    </row>
    <row r="1864" spans="1:4" x14ac:dyDescent="0.25">
      <c r="A1864">
        <v>1863</v>
      </c>
      <c r="B1864">
        <v>1736316</v>
      </c>
      <c r="C1864">
        <v>1734453</v>
      </c>
      <c r="D1864" t="s">
        <v>7</v>
      </c>
    </row>
    <row r="1865" spans="1:4" x14ac:dyDescent="0.25">
      <c r="A1865">
        <v>1864</v>
      </c>
      <c r="B1865">
        <v>1738180</v>
      </c>
      <c r="C1865">
        <v>1736316</v>
      </c>
      <c r="D1865" t="s">
        <v>7</v>
      </c>
    </row>
    <row r="1866" spans="1:4" x14ac:dyDescent="0.25">
      <c r="A1866">
        <v>1865</v>
      </c>
      <c r="B1866">
        <v>1740045</v>
      </c>
      <c r="C1866">
        <v>1738180</v>
      </c>
      <c r="D1866" t="s">
        <v>7</v>
      </c>
    </row>
    <row r="1867" spans="1:4" x14ac:dyDescent="0.25">
      <c r="A1867">
        <v>1866</v>
      </c>
      <c r="B1867">
        <v>1741911</v>
      </c>
      <c r="C1867">
        <v>1740045</v>
      </c>
      <c r="D1867" t="s">
        <v>7</v>
      </c>
    </row>
    <row r="1868" spans="1:4" x14ac:dyDescent="0.25">
      <c r="A1868">
        <v>1867</v>
      </c>
      <c r="B1868">
        <v>1743778</v>
      </c>
      <c r="C1868">
        <v>1741911</v>
      </c>
      <c r="D1868" t="s">
        <v>7</v>
      </c>
    </row>
    <row r="1869" spans="1:4" x14ac:dyDescent="0.25">
      <c r="A1869">
        <v>1868</v>
      </c>
      <c r="B1869">
        <v>1745646</v>
      </c>
      <c r="C1869">
        <v>1743778</v>
      </c>
      <c r="D1869" t="s">
        <v>7</v>
      </c>
    </row>
    <row r="1870" spans="1:4" x14ac:dyDescent="0.25">
      <c r="A1870">
        <v>1869</v>
      </c>
      <c r="B1870">
        <v>1747515</v>
      </c>
      <c r="C1870">
        <v>1745646</v>
      </c>
      <c r="D1870" t="s">
        <v>7</v>
      </c>
    </row>
    <row r="1871" spans="1:4" x14ac:dyDescent="0.25">
      <c r="A1871">
        <v>1870</v>
      </c>
      <c r="B1871">
        <v>1749385</v>
      </c>
      <c r="C1871">
        <v>1747515</v>
      </c>
      <c r="D1871" t="s">
        <v>7</v>
      </c>
    </row>
    <row r="1872" spans="1:4" x14ac:dyDescent="0.25">
      <c r="A1872">
        <v>1871</v>
      </c>
      <c r="B1872">
        <v>1751256</v>
      </c>
      <c r="C1872">
        <v>1749385</v>
      </c>
      <c r="D1872" t="s">
        <v>7</v>
      </c>
    </row>
    <row r="1873" spans="1:4" x14ac:dyDescent="0.25">
      <c r="A1873">
        <v>1872</v>
      </c>
      <c r="B1873">
        <v>1753128</v>
      </c>
      <c r="C1873">
        <v>1751256</v>
      </c>
      <c r="D1873" t="s">
        <v>7</v>
      </c>
    </row>
    <row r="1874" spans="1:4" x14ac:dyDescent="0.25">
      <c r="A1874">
        <v>1873</v>
      </c>
      <c r="B1874">
        <v>1755001</v>
      </c>
      <c r="C1874">
        <v>1753128</v>
      </c>
      <c r="D1874" t="s">
        <v>7</v>
      </c>
    </row>
    <row r="1875" spans="1:4" x14ac:dyDescent="0.25">
      <c r="A1875">
        <v>1874</v>
      </c>
      <c r="B1875">
        <v>1756875</v>
      </c>
      <c r="C1875">
        <v>1755001</v>
      </c>
      <c r="D1875" t="s">
        <v>7</v>
      </c>
    </row>
    <row r="1876" spans="1:4" x14ac:dyDescent="0.25">
      <c r="A1876">
        <v>1875</v>
      </c>
      <c r="B1876">
        <v>1758750</v>
      </c>
      <c r="C1876">
        <v>1756875</v>
      </c>
      <c r="D1876" t="s">
        <v>7</v>
      </c>
    </row>
    <row r="1877" spans="1:4" x14ac:dyDescent="0.25">
      <c r="A1877">
        <v>1876</v>
      </c>
      <c r="B1877">
        <v>1760626</v>
      </c>
      <c r="C1877">
        <v>1758750</v>
      </c>
      <c r="D1877" t="s">
        <v>7</v>
      </c>
    </row>
    <row r="1878" spans="1:4" x14ac:dyDescent="0.25">
      <c r="A1878">
        <v>1877</v>
      </c>
      <c r="B1878">
        <v>1762503</v>
      </c>
      <c r="C1878">
        <v>1760626</v>
      </c>
      <c r="D1878" t="s">
        <v>7</v>
      </c>
    </row>
    <row r="1879" spans="1:4" x14ac:dyDescent="0.25">
      <c r="A1879">
        <v>1878</v>
      </c>
      <c r="B1879">
        <v>1764381</v>
      </c>
      <c r="C1879">
        <v>1762503</v>
      </c>
      <c r="D1879" t="s">
        <v>7</v>
      </c>
    </row>
    <row r="1880" spans="1:4" x14ac:dyDescent="0.25">
      <c r="A1880">
        <v>1879</v>
      </c>
      <c r="B1880">
        <v>1766260</v>
      </c>
      <c r="C1880">
        <v>1764381</v>
      </c>
      <c r="D1880" t="s">
        <v>7</v>
      </c>
    </row>
    <row r="1881" spans="1:4" x14ac:dyDescent="0.25">
      <c r="A1881">
        <v>1880</v>
      </c>
      <c r="B1881">
        <v>1768140</v>
      </c>
      <c r="C1881">
        <v>1766260</v>
      </c>
      <c r="D1881" t="s">
        <v>7</v>
      </c>
    </row>
    <row r="1882" spans="1:4" x14ac:dyDescent="0.25">
      <c r="A1882">
        <v>1881</v>
      </c>
      <c r="B1882">
        <v>1770021</v>
      </c>
      <c r="C1882">
        <v>1768140</v>
      </c>
      <c r="D1882" t="s">
        <v>7</v>
      </c>
    </row>
    <row r="1883" spans="1:4" x14ac:dyDescent="0.25">
      <c r="A1883">
        <v>1882</v>
      </c>
      <c r="B1883">
        <v>1771903</v>
      </c>
      <c r="C1883">
        <v>1770021</v>
      </c>
      <c r="D1883" t="s">
        <v>7</v>
      </c>
    </row>
    <row r="1884" spans="1:4" x14ac:dyDescent="0.25">
      <c r="A1884">
        <v>1883</v>
      </c>
      <c r="B1884">
        <v>1773786</v>
      </c>
      <c r="C1884">
        <v>1771903</v>
      </c>
      <c r="D1884" t="s">
        <v>7</v>
      </c>
    </row>
    <row r="1885" spans="1:4" x14ac:dyDescent="0.25">
      <c r="A1885">
        <v>1884</v>
      </c>
      <c r="B1885">
        <v>1775670</v>
      </c>
      <c r="C1885">
        <v>1773786</v>
      </c>
      <c r="D1885" t="s">
        <v>7</v>
      </c>
    </row>
    <row r="1886" spans="1:4" x14ac:dyDescent="0.25">
      <c r="A1886">
        <v>1885</v>
      </c>
      <c r="B1886">
        <v>1777555</v>
      </c>
      <c r="C1886">
        <v>1775670</v>
      </c>
      <c r="D1886" t="s">
        <v>7</v>
      </c>
    </row>
    <row r="1887" spans="1:4" x14ac:dyDescent="0.25">
      <c r="A1887">
        <v>1886</v>
      </c>
      <c r="B1887">
        <v>1779441</v>
      </c>
      <c r="C1887">
        <v>1777555</v>
      </c>
      <c r="D1887" t="s">
        <v>7</v>
      </c>
    </row>
    <row r="1888" spans="1:4" x14ac:dyDescent="0.25">
      <c r="A1888">
        <v>1887</v>
      </c>
      <c r="B1888">
        <v>1781328</v>
      </c>
      <c r="C1888">
        <v>1779441</v>
      </c>
      <c r="D1888" t="s">
        <v>7</v>
      </c>
    </row>
    <row r="1889" spans="1:4" x14ac:dyDescent="0.25">
      <c r="A1889">
        <v>1888</v>
      </c>
      <c r="B1889">
        <v>1783216</v>
      </c>
      <c r="C1889">
        <v>1781328</v>
      </c>
      <c r="D1889" t="s">
        <v>7</v>
      </c>
    </row>
    <row r="1890" spans="1:4" x14ac:dyDescent="0.25">
      <c r="A1890">
        <v>1889</v>
      </c>
      <c r="B1890">
        <v>1785105</v>
      </c>
      <c r="C1890">
        <v>1783216</v>
      </c>
      <c r="D1890" t="s">
        <v>7</v>
      </c>
    </row>
    <row r="1891" spans="1:4" x14ac:dyDescent="0.25">
      <c r="A1891">
        <v>1890</v>
      </c>
      <c r="B1891">
        <v>1786995</v>
      </c>
      <c r="C1891">
        <v>1785105</v>
      </c>
      <c r="D1891" t="s">
        <v>7</v>
      </c>
    </row>
    <row r="1892" spans="1:4" x14ac:dyDescent="0.25">
      <c r="A1892">
        <v>1891</v>
      </c>
      <c r="B1892">
        <v>1788886</v>
      </c>
      <c r="C1892">
        <v>1786995</v>
      </c>
      <c r="D1892" t="s">
        <v>7</v>
      </c>
    </row>
    <row r="1893" spans="1:4" x14ac:dyDescent="0.25">
      <c r="A1893">
        <v>1892</v>
      </c>
      <c r="B1893">
        <v>1790778</v>
      </c>
      <c r="C1893">
        <v>1788886</v>
      </c>
      <c r="D1893" t="s">
        <v>7</v>
      </c>
    </row>
    <row r="1894" spans="1:4" x14ac:dyDescent="0.25">
      <c r="A1894">
        <v>1893</v>
      </c>
      <c r="B1894">
        <v>1792671</v>
      </c>
      <c r="C1894">
        <v>1790778</v>
      </c>
      <c r="D1894" t="s">
        <v>7</v>
      </c>
    </row>
    <row r="1895" spans="1:4" x14ac:dyDescent="0.25">
      <c r="A1895">
        <v>1894</v>
      </c>
      <c r="B1895">
        <v>1794565</v>
      </c>
      <c r="C1895">
        <v>1792671</v>
      </c>
      <c r="D1895" t="s">
        <v>7</v>
      </c>
    </row>
    <row r="1896" spans="1:4" x14ac:dyDescent="0.25">
      <c r="A1896">
        <v>1895</v>
      </c>
      <c r="B1896">
        <v>1796460</v>
      </c>
      <c r="C1896">
        <v>1794565</v>
      </c>
      <c r="D1896" t="s">
        <v>7</v>
      </c>
    </row>
    <row r="1897" spans="1:4" x14ac:dyDescent="0.25">
      <c r="A1897">
        <v>1896</v>
      </c>
      <c r="B1897">
        <v>1798356</v>
      </c>
      <c r="C1897">
        <v>1796460</v>
      </c>
      <c r="D1897" t="s">
        <v>7</v>
      </c>
    </row>
    <row r="1898" spans="1:4" x14ac:dyDescent="0.25">
      <c r="A1898">
        <v>1897</v>
      </c>
      <c r="B1898">
        <v>1800253</v>
      </c>
      <c r="C1898">
        <v>1798356</v>
      </c>
      <c r="D1898" t="s">
        <v>7</v>
      </c>
    </row>
    <row r="1899" spans="1:4" x14ac:dyDescent="0.25">
      <c r="A1899">
        <v>1898</v>
      </c>
      <c r="B1899">
        <v>1802151</v>
      </c>
      <c r="C1899">
        <v>1800253</v>
      </c>
      <c r="D1899" t="s">
        <v>7</v>
      </c>
    </row>
    <row r="1900" spans="1:4" x14ac:dyDescent="0.25">
      <c r="A1900">
        <v>1899</v>
      </c>
      <c r="B1900">
        <v>1804050</v>
      </c>
      <c r="C1900">
        <v>1802151</v>
      </c>
      <c r="D1900" t="s">
        <v>7</v>
      </c>
    </row>
    <row r="1901" spans="1:4" x14ac:dyDescent="0.25">
      <c r="A1901">
        <v>1900</v>
      </c>
      <c r="B1901">
        <v>1805950</v>
      </c>
      <c r="C1901">
        <v>1804050</v>
      </c>
      <c r="D1901" t="s">
        <v>7</v>
      </c>
    </row>
    <row r="1902" spans="1:4" x14ac:dyDescent="0.25">
      <c r="A1902">
        <v>1901</v>
      </c>
      <c r="B1902">
        <v>1807851</v>
      </c>
      <c r="C1902">
        <v>1805950</v>
      </c>
      <c r="D1902" t="s">
        <v>7</v>
      </c>
    </row>
    <row r="1903" spans="1:4" x14ac:dyDescent="0.25">
      <c r="A1903">
        <v>1902</v>
      </c>
      <c r="B1903">
        <v>1809753</v>
      </c>
      <c r="C1903">
        <v>1807851</v>
      </c>
      <c r="D1903" t="s">
        <v>7</v>
      </c>
    </row>
    <row r="1904" spans="1:4" x14ac:dyDescent="0.25">
      <c r="A1904">
        <v>1903</v>
      </c>
      <c r="B1904">
        <v>1811656</v>
      </c>
      <c r="C1904">
        <v>1809753</v>
      </c>
      <c r="D1904" t="s">
        <v>7</v>
      </c>
    </row>
    <row r="1905" spans="1:4" x14ac:dyDescent="0.25">
      <c r="A1905">
        <v>1904</v>
      </c>
      <c r="B1905">
        <v>1813560</v>
      </c>
      <c r="C1905">
        <v>1811656</v>
      </c>
      <c r="D1905" t="s">
        <v>7</v>
      </c>
    </row>
    <row r="1906" spans="1:4" x14ac:dyDescent="0.25">
      <c r="A1906">
        <v>1905</v>
      </c>
      <c r="B1906">
        <v>1815465</v>
      </c>
      <c r="C1906">
        <v>1813560</v>
      </c>
      <c r="D1906" t="s">
        <v>7</v>
      </c>
    </row>
    <row r="1907" spans="1:4" x14ac:dyDescent="0.25">
      <c r="A1907">
        <v>1906</v>
      </c>
      <c r="B1907">
        <v>1817371</v>
      </c>
      <c r="C1907">
        <v>1815465</v>
      </c>
      <c r="D1907" t="s">
        <v>7</v>
      </c>
    </row>
    <row r="1908" spans="1:4" x14ac:dyDescent="0.25">
      <c r="A1908">
        <v>1907</v>
      </c>
      <c r="B1908">
        <v>1819278</v>
      </c>
      <c r="C1908">
        <v>1817371</v>
      </c>
      <c r="D1908" t="s">
        <v>7</v>
      </c>
    </row>
    <row r="1909" spans="1:4" x14ac:dyDescent="0.25">
      <c r="A1909">
        <v>1908</v>
      </c>
      <c r="B1909">
        <v>1821186</v>
      </c>
      <c r="C1909">
        <v>1819278</v>
      </c>
      <c r="D1909" t="s">
        <v>7</v>
      </c>
    </row>
    <row r="1910" spans="1:4" x14ac:dyDescent="0.25">
      <c r="A1910">
        <v>1909</v>
      </c>
      <c r="B1910">
        <v>1823095</v>
      </c>
      <c r="C1910">
        <v>1821186</v>
      </c>
      <c r="D1910" t="s">
        <v>7</v>
      </c>
    </row>
    <row r="1911" spans="1:4" x14ac:dyDescent="0.25">
      <c r="A1911">
        <v>1910</v>
      </c>
      <c r="B1911">
        <v>1825005</v>
      </c>
      <c r="C1911">
        <v>1823095</v>
      </c>
      <c r="D1911" t="s">
        <v>7</v>
      </c>
    </row>
    <row r="1912" spans="1:4" x14ac:dyDescent="0.25">
      <c r="A1912">
        <v>1911</v>
      </c>
      <c r="B1912">
        <v>1826916</v>
      </c>
      <c r="C1912">
        <v>1825005</v>
      </c>
      <c r="D1912" t="s">
        <v>7</v>
      </c>
    </row>
    <row r="1913" spans="1:4" x14ac:dyDescent="0.25">
      <c r="A1913">
        <v>1912</v>
      </c>
      <c r="B1913">
        <v>1828828</v>
      </c>
      <c r="C1913">
        <v>1826916</v>
      </c>
      <c r="D1913" t="s">
        <v>7</v>
      </c>
    </row>
    <row r="1914" spans="1:4" x14ac:dyDescent="0.25">
      <c r="A1914">
        <v>1913</v>
      </c>
      <c r="B1914">
        <v>1830741</v>
      </c>
      <c r="C1914">
        <v>1828828</v>
      </c>
      <c r="D1914" t="s">
        <v>7</v>
      </c>
    </row>
    <row r="1915" spans="1:4" x14ac:dyDescent="0.25">
      <c r="A1915">
        <v>1914</v>
      </c>
      <c r="B1915">
        <v>1832655</v>
      </c>
      <c r="C1915">
        <v>1830741</v>
      </c>
      <c r="D1915" t="s">
        <v>7</v>
      </c>
    </row>
    <row r="1916" spans="1:4" x14ac:dyDescent="0.25">
      <c r="A1916">
        <v>1915</v>
      </c>
      <c r="B1916">
        <v>1834570</v>
      </c>
      <c r="C1916">
        <v>1832655</v>
      </c>
      <c r="D1916" t="s">
        <v>7</v>
      </c>
    </row>
    <row r="1917" spans="1:4" x14ac:dyDescent="0.25">
      <c r="A1917">
        <v>1916</v>
      </c>
      <c r="B1917">
        <v>1836486</v>
      </c>
      <c r="C1917">
        <v>1834570</v>
      </c>
      <c r="D1917" t="s">
        <v>7</v>
      </c>
    </row>
    <row r="1918" spans="1:4" x14ac:dyDescent="0.25">
      <c r="A1918">
        <v>1917</v>
      </c>
      <c r="B1918">
        <v>1838403</v>
      </c>
      <c r="C1918">
        <v>1836486</v>
      </c>
      <c r="D1918" t="s">
        <v>7</v>
      </c>
    </row>
    <row r="1919" spans="1:4" x14ac:dyDescent="0.25">
      <c r="A1919">
        <v>1918</v>
      </c>
      <c r="B1919">
        <v>1840321</v>
      </c>
      <c r="C1919">
        <v>1838403</v>
      </c>
      <c r="D1919" t="s">
        <v>7</v>
      </c>
    </row>
    <row r="1920" spans="1:4" x14ac:dyDescent="0.25">
      <c r="A1920">
        <v>1919</v>
      </c>
      <c r="B1920">
        <v>1842240</v>
      </c>
      <c r="C1920">
        <v>1840321</v>
      </c>
      <c r="D1920" t="s">
        <v>7</v>
      </c>
    </row>
    <row r="1921" spans="1:4" x14ac:dyDescent="0.25">
      <c r="A1921">
        <v>1920</v>
      </c>
      <c r="B1921">
        <v>1844160</v>
      </c>
      <c r="C1921">
        <v>1842240</v>
      </c>
      <c r="D1921" t="s">
        <v>7</v>
      </c>
    </row>
    <row r="1922" spans="1:4" x14ac:dyDescent="0.25">
      <c r="A1922">
        <v>1921</v>
      </c>
      <c r="B1922">
        <v>1846081</v>
      </c>
      <c r="C1922">
        <v>1844160</v>
      </c>
      <c r="D1922" t="s">
        <v>7</v>
      </c>
    </row>
    <row r="1923" spans="1:4" x14ac:dyDescent="0.25">
      <c r="A1923">
        <v>1922</v>
      </c>
      <c r="B1923">
        <v>1848003</v>
      </c>
      <c r="C1923">
        <v>1846081</v>
      </c>
      <c r="D1923" t="s">
        <v>7</v>
      </c>
    </row>
    <row r="1924" spans="1:4" x14ac:dyDescent="0.25">
      <c r="A1924">
        <v>1923</v>
      </c>
      <c r="B1924">
        <v>1849926</v>
      </c>
      <c r="C1924">
        <v>1848003</v>
      </c>
      <c r="D1924" t="s">
        <v>7</v>
      </c>
    </row>
    <row r="1925" spans="1:4" x14ac:dyDescent="0.25">
      <c r="A1925">
        <v>1924</v>
      </c>
      <c r="B1925">
        <v>1851850</v>
      </c>
      <c r="C1925">
        <v>1849926</v>
      </c>
      <c r="D1925" t="s">
        <v>7</v>
      </c>
    </row>
    <row r="1926" spans="1:4" x14ac:dyDescent="0.25">
      <c r="A1926">
        <v>1925</v>
      </c>
      <c r="B1926">
        <v>1853775</v>
      </c>
      <c r="C1926">
        <v>1851850</v>
      </c>
      <c r="D1926" t="s">
        <v>7</v>
      </c>
    </row>
    <row r="1927" spans="1:4" x14ac:dyDescent="0.25">
      <c r="A1927">
        <v>1926</v>
      </c>
      <c r="B1927">
        <v>1855701</v>
      </c>
      <c r="C1927">
        <v>1853775</v>
      </c>
      <c r="D1927" t="s">
        <v>7</v>
      </c>
    </row>
    <row r="1928" spans="1:4" x14ac:dyDescent="0.25">
      <c r="A1928">
        <v>1927</v>
      </c>
      <c r="B1928">
        <v>1857628</v>
      </c>
      <c r="C1928">
        <v>1855701</v>
      </c>
      <c r="D1928" t="s">
        <v>7</v>
      </c>
    </row>
    <row r="1929" spans="1:4" x14ac:dyDescent="0.25">
      <c r="A1929">
        <v>1928</v>
      </c>
      <c r="B1929">
        <v>1859556</v>
      </c>
      <c r="C1929">
        <v>1857628</v>
      </c>
      <c r="D1929" t="s">
        <v>7</v>
      </c>
    </row>
    <row r="1930" spans="1:4" x14ac:dyDescent="0.25">
      <c r="A1930">
        <v>1929</v>
      </c>
      <c r="B1930">
        <v>1861485</v>
      </c>
      <c r="C1930">
        <v>1859556</v>
      </c>
      <c r="D1930" t="s">
        <v>7</v>
      </c>
    </row>
    <row r="1931" spans="1:4" x14ac:dyDescent="0.25">
      <c r="A1931">
        <v>1930</v>
      </c>
      <c r="B1931">
        <v>1863415</v>
      </c>
      <c r="C1931">
        <v>1861485</v>
      </c>
      <c r="D1931" t="s">
        <v>7</v>
      </c>
    </row>
    <row r="1932" spans="1:4" x14ac:dyDescent="0.25">
      <c r="A1932">
        <v>1931</v>
      </c>
      <c r="B1932">
        <v>1865346</v>
      </c>
      <c r="C1932">
        <v>1863415</v>
      </c>
      <c r="D1932" t="s">
        <v>7</v>
      </c>
    </row>
    <row r="1933" spans="1:4" x14ac:dyDescent="0.25">
      <c r="A1933">
        <v>1932</v>
      </c>
      <c r="B1933">
        <v>1867278</v>
      </c>
      <c r="C1933">
        <v>1865346</v>
      </c>
      <c r="D1933" t="s">
        <v>7</v>
      </c>
    </row>
    <row r="1934" spans="1:4" x14ac:dyDescent="0.25">
      <c r="A1934">
        <v>1933</v>
      </c>
      <c r="B1934">
        <v>1869211</v>
      </c>
      <c r="C1934">
        <v>1867278</v>
      </c>
      <c r="D1934" t="s">
        <v>7</v>
      </c>
    </row>
    <row r="1935" spans="1:4" x14ac:dyDescent="0.25">
      <c r="A1935">
        <v>1934</v>
      </c>
      <c r="B1935">
        <v>1871145</v>
      </c>
      <c r="C1935">
        <v>1869211</v>
      </c>
      <c r="D1935" t="s">
        <v>7</v>
      </c>
    </row>
    <row r="1936" spans="1:4" x14ac:dyDescent="0.25">
      <c r="A1936">
        <v>1935</v>
      </c>
      <c r="B1936">
        <v>1873080</v>
      </c>
      <c r="C1936">
        <v>1871145</v>
      </c>
      <c r="D1936" t="s">
        <v>7</v>
      </c>
    </row>
    <row r="1937" spans="1:4" x14ac:dyDescent="0.25">
      <c r="A1937">
        <v>1936</v>
      </c>
      <c r="B1937">
        <v>1875016</v>
      </c>
      <c r="C1937">
        <v>1873080</v>
      </c>
      <c r="D1937" t="s">
        <v>7</v>
      </c>
    </row>
    <row r="1938" spans="1:4" x14ac:dyDescent="0.25">
      <c r="A1938">
        <v>1937</v>
      </c>
      <c r="B1938">
        <v>1876953</v>
      </c>
      <c r="C1938">
        <v>1875016</v>
      </c>
      <c r="D1938" t="s">
        <v>7</v>
      </c>
    </row>
    <row r="1939" spans="1:4" x14ac:dyDescent="0.25">
      <c r="A1939">
        <v>1938</v>
      </c>
      <c r="B1939">
        <v>1878891</v>
      </c>
      <c r="C1939">
        <v>1876953</v>
      </c>
      <c r="D1939" t="s">
        <v>7</v>
      </c>
    </row>
    <row r="1940" spans="1:4" x14ac:dyDescent="0.25">
      <c r="A1940">
        <v>1939</v>
      </c>
      <c r="B1940">
        <v>1880830</v>
      </c>
      <c r="C1940">
        <v>1878891</v>
      </c>
      <c r="D1940" t="s">
        <v>7</v>
      </c>
    </row>
    <row r="1941" spans="1:4" x14ac:dyDescent="0.25">
      <c r="A1941">
        <v>1940</v>
      </c>
      <c r="B1941">
        <v>1882770</v>
      </c>
      <c r="C1941">
        <v>1880830</v>
      </c>
      <c r="D1941" t="s">
        <v>7</v>
      </c>
    </row>
    <row r="1942" spans="1:4" x14ac:dyDescent="0.25">
      <c r="A1942">
        <v>1941</v>
      </c>
      <c r="B1942">
        <v>1884711</v>
      </c>
      <c r="C1942">
        <v>1882770</v>
      </c>
      <c r="D1942" t="s">
        <v>7</v>
      </c>
    </row>
    <row r="1943" spans="1:4" x14ac:dyDescent="0.25">
      <c r="A1943">
        <v>1942</v>
      </c>
      <c r="B1943">
        <v>1886653</v>
      </c>
      <c r="C1943">
        <v>1884711</v>
      </c>
      <c r="D1943" t="s">
        <v>7</v>
      </c>
    </row>
    <row r="1944" spans="1:4" x14ac:dyDescent="0.25">
      <c r="A1944">
        <v>1943</v>
      </c>
      <c r="B1944">
        <v>1888596</v>
      </c>
      <c r="C1944">
        <v>1886653</v>
      </c>
      <c r="D1944" t="s">
        <v>7</v>
      </c>
    </row>
    <row r="1945" spans="1:4" x14ac:dyDescent="0.25">
      <c r="A1945">
        <v>1944</v>
      </c>
      <c r="B1945">
        <v>1890540</v>
      </c>
      <c r="C1945">
        <v>1888596</v>
      </c>
      <c r="D1945" t="s">
        <v>7</v>
      </c>
    </row>
    <row r="1946" spans="1:4" x14ac:dyDescent="0.25">
      <c r="A1946">
        <v>1945</v>
      </c>
      <c r="B1946">
        <v>1892485</v>
      </c>
      <c r="C1946">
        <v>1890540</v>
      </c>
      <c r="D1946" t="s">
        <v>7</v>
      </c>
    </row>
    <row r="1947" spans="1:4" x14ac:dyDescent="0.25">
      <c r="A1947">
        <v>1946</v>
      </c>
      <c r="B1947">
        <v>1894431</v>
      </c>
      <c r="C1947">
        <v>1892485</v>
      </c>
      <c r="D1947" t="s">
        <v>7</v>
      </c>
    </row>
    <row r="1948" spans="1:4" x14ac:dyDescent="0.25">
      <c r="A1948">
        <v>1947</v>
      </c>
      <c r="B1948">
        <v>1896378</v>
      </c>
      <c r="C1948">
        <v>1894431</v>
      </c>
      <c r="D1948" t="s">
        <v>7</v>
      </c>
    </row>
    <row r="1949" spans="1:4" x14ac:dyDescent="0.25">
      <c r="A1949">
        <v>1948</v>
      </c>
      <c r="B1949">
        <v>1898326</v>
      </c>
      <c r="C1949">
        <v>1896378</v>
      </c>
      <c r="D1949" t="s">
        <v>7</v>
      </c>
    </row>
    <row r="1950" spans="1:4" x14ac:dyDescent="0.25">
      <c r="A1950">
        <v>1949</v>
      </c>
      <c r="B1950">
        <v>1900275</v>
      </c>
      <c r="C1950">
        <v>1898326</v>
      </c>
      <c r="D1950" t="s">
        <v>7</v>
      </c>
    </row>
    <row r="1951" spans="1:4" x14ac:dyDescent="0.25">
      <c r="A1951">
        <v>1950</v>
      </c>
      <c r="B1951">
        <v>1902225</v>
      </c>
      <c r="C1951">
        <v>1900275</v>
      </c>
      <c r="D1951" t="s">
        <v>7</v>
      </c>
    </row>
    <row r="1952" spans="1:4" x14ac:dyDescent="0.25">
      <c r="A1952">
        <v>1951</v>
      </c>
      <c r="B1952">
        <v>1904176</v>
      </c>
      <c r="C1952">
        <v>1902225</v>
      </c>
      <c r="D1952" t="s">
        <v>7</v>
      </c>
    </row>
    <row r="1953" spans="1:4" x14ac:dyDescent="0.25">
      <c r="A1953">
        <v>1952</v>
      </c>
      <c r="B1953">
        <v>1906128</v>
      </c>
      <c r="C1953">
        <v>1904176</v>
      </c>
      <c r="D1953" t="s">
        <v>7</v>
      </c>
    </row>
    <row r="1954" spans="1:4" x14ac:dyDescent="0.25">
      <c r="A1954">
        <v>1953</v>
      </c>
      <c r="B1954">
        <v>1908081</v>
      </c>
      <c r="C1954">
        <v>1906128</v>
      </c>
      <c r="D1954" t="s">
        <v>7</v>
      </c>
    </row>
    <row r="1955" spans="1:4" x14ac:dyDescent="0.25">
      <c r="A1955">
        <v>1954</v>
      </c>
      <c r="B1955">
        <v>1910035</v>
      </c>
      <c r="C1955">
        <v>1908081</v>
      </c>
      <c r="D1955" t="s">
        <v>7</v>
      </c>
    </row>
    <row r="1956" spans="1:4" x14ac:dyDescent="0.25">
      <c r="A1956">
        <v>1955</v>
      </c>
      <c r="B1956">
        <v>1911990</v>
      </c>
      <c r="C1956">
        <v>1910035</v>
      </c>
      <c r="D1956" t="s">
        <v>7</v>
      </c>
    </row>
    <row r="1957" spans="1:4" x14ac:dyDescent="0.25">
      <c r="A1957">
        <v>1956</v>
      </c>
      <c r="B1957">
        <v>1913946</v>
      </c>
      <c r="C1957">
        <v>1911990</v>
      </c>
      <c r="D1957" t="s">
        <v>7</v>
      </c>
    </row>
    <row r="1958" spans="1:4" x14ac:dyDescent="0.25">
      <c r="A1958">
        <v>1957</v>
      </c>
      <c r="B1958">
        <v>1915903</v>
      </c>
      <c r="C1958">
        <v>1913946</v>
      </c>
      <c r="D1958" t="s">
        <v>7</v>
      </c>
    </row>
    <row r="1959" spans="1:4" x14ac:dyDescent="0.25">
      <c r="A1959">
        <v>1958</v>
      </c>
      <c r="B1959">
        <v>1917861</v>
      </c>
      <c r="C1959">
        <v>1915903</v>
      </c>
      <c r="D1959" t="s">
        <v>7</v>
      </c>
    </row>
    <row r="1960" spans="1:4" x14ac:dyDescent="0.25">
      <c r="A1960">
        <v>1959</v>
      </c>
      <c r="B1960">
        <v>1919820</v>
      </c>
      <c r="C1960">
        <v>1917861</v>
      </c>
      <c r="D1960" t="s">
        <v>7</v>
      </c>
    </row>
    <row r="1961" spans="1:4" x14ac:dyDescent="0.25">
      <c r="A1961">
        <v>1960</v>
      </c>
      <c r="B1961">
        <v>1921780</v>
      </c>
      <c r="C1961">
        <v>1919820</v>
      </c>
      <c r="D1961" t="s">
        <v>7</v>
      </c>
    </row>
    <row r="1962" spans="1:4" x14ac:dyDescent="0.25">
      <c r="A1962">
        <v>1961</v>
      </c>
      <c r="B1962">
        <v>1923741</v>
      </c>
      <c r="C1962">
        <v>1921780</v>
      </c>
      <c r="D1962" t="s">
        <v>7</v>
      </c>
    </row>
    <row r="1963" spans="1:4" x14ac:dyDescent="0.25">
      <c r="A1963">
        <v>1962</v>
      </c>
      <c r="B1963">
        <v>1925703</v>
      </c>
      <c r="C1963">
        <v>1923741</v>
      </c>
      <c r="D1963" t="s">
        <v>7</v>
      </c>
    </row>
    <row r="1964" spans="1:4" x14ac:dyDescent="0.25">
      <c r="A1964">
        <v>1963</v>
      </c>
      <c r="B1964">
        <v>1927666</v>
      </c>
      <c r="C1964">
        <v>1925703</v>
      </c>
      <c r="D1964" t="s">
        <v>7</v>
      </c>
    </row>
    <row r="1965" spans="1:4" x14ac:dyDescent="0.25">
      <c r="A1965">
        <v>1964</v>
      </c>
      <c r="B1965">
        <v>1929630</v>
      </c>
      <c r="C1965">
        <v>1927666</v>
      </c>
      <c r="D1965" t="s">
        <v>7</v>
      </c>
    </row>
    <row r="1966" spans="1:4" x14ac:dyDescent="0.25">
      <c r="A1966">
        <v>1965</v>
      </c>
      <c r="B1966">
        <v>1931595</v>
      </c>
      <c r="C1966">
        <v>1929630</v>
      </c>
      <c r="D1966" t="s">
        <v>7</v>
      </c>
    </row>
    <row r="1967" spans="1:4" x14ac:dyDescent="0.25">
      <c r="A1967">
        <v>1966</v>
      </c>
      <c r="B1967">
        <v>1933561</v>
      </c>
      <c r="C1967">
        <v>1931595</v>
      </c>
      <c r="D1967" t="s">
        <v>7</v>
      </c>
    </row>
    <row r="1968" spans="1:4" x14ac:dyDescent="0.25">
      <c r="A1968">
        <v>1967</v>
      </c>
      <c r="B1968">
        <v>1935528</v>
      </c>
      <c r="C1968">
        <v>1933561</v>
      </c>
      <c r="D1968" t="s">
        <v>7</v>
      </c>
    </row>
    <row r="1969" spans="1:4" x14ac:dyDescent="0.25">
      <c r="A1969">
        <v>1968</v>
      </c>
      <c r="B1969">
        <v>1937496</v>
      </c>
      <c r="C1969">
        <v>1935528</v>
      </c>
      <c r="D1969" t="s">
        <v>7</v>
      </c>
    </row>
    <row r="1970" spans="1:4" x14ac:dyDescent="0.25">
      <c r="A1970">
        <v>1969</v>
      </c>
      <c r="B1970">
        <v>1939465</v>
      </c>
      <c r="C1970">
        <v>1937496</v>
      </c>
      <c r="D1970" t="s">
        <v>7</v>
      </c>
    </row>
    <row r="1971" spans="1:4" x14ac:dyDescent="0.25">
      <c r="A1971">
        <v>1970</v>
      </c>
      <c r="B1971">
        <v>1941435</v>
      </c>
      <c r="C1971">
        <v>1939465</v>
      </c>
      <c r="D1971" t="s">
        <v>7</v>
      </c>
    </row>
    <row r="1972" spans="1:4" x14ac:dyDescent="0.25">
      <c r="A1972">
        <v>1971</v>
      </c>
      <c r="B1972">
        <v>1943406</v>
      </c>
      <c r="C1972">
        <v>1941435</v>
      </c>
      <c r="D1972" t="s">
        <v>7</v>
      </c>
    </row>
    <row r="1973" spans="1:4" x14ac:dyDescent="0.25">
      <c r="A1973">
        <v>1972</v>
      </c>
      <c r="B1973">
        <v>1945378</v>
      </c>
      <c r="C1973">
        <v>1943406</v>
      </c>
      <c r="D1973" t="s">
        <v>7</v>
      </c>
    </row>
    <row r="1974" spans="1:4" x14ac:dyDescent="0.25">
      <c r="A1974">
        <v>1973</v>
      </c>
      <c r="B1974">
        <v>1947351</v>
      </c>
      <c r="C1974">
        <v>1945378</v>
      </c>
      <c r="D1974" t="s">
        <v>7</v>
      </c>
    </row>
    <row r="1975" spans="1:4" x14ac:dyDescent="0.25">
      <c r="A1975">
        <v>1974</v>
      </c>
      <c r="B1975">
        <v>1949325</v>
      </c>
      <c r="C1975">
        <v>1947351</v>
      </c>
      <c r="D1975" t="s">
        <v>7</v>
      </c>
    </row>
    <row r="1976" spans="1:4" x14ac:dyDescent="0.25">
      <c r="A1976">
        <v>1975</v>
      </c>
      <c r="B1976">
        <v>1951300</v>
      </c>
      <c r="C1976">
        <v>1949325</v>
      </c>
      <c r="D1976" t="s">
        <v>7</v>
      </c>
    </row>
    <row r="1977" spans="1:4" x14ac:dyDescent="0.25">
      <c r="A1977">
        <v>1976</v>
      </c>
      <c r="B1977">
        <v>1953276</v>
      </c>
      <c r="C1977">
        <v>1951300</v>
      </c>
      <c r="D1977" t="s">
        <v>7</v>
      </c>
    </row>
    <row r="1978" spans="1:4" x14ac:dyDescent="0.25">
      <c r="A1978">
        <v>1977</v>
      </c>
      <c r="B1978">
        <v>1955253</v>
      </c>
      <c r="C1978">
        <v>1953276</v>
      </c>
      <c r="D1978" t="s">
        <v>7</v>
      </c>
    </row>
    <row r="1979" spans="1:4" x14ac:dyDescent="0.25">
      <c r="A1979">
        <v>1978</v>
      </c>
      <c r="B1979">
        <v>1957231</v>
      </c>
      <c r="C1979">
        <v>1955253</v>
      </c>
      <c r="D1979" t="s">
        <v>7</v>
      </c>
    </row>
    <row r="1980" spans="1:4" x14ac:dyDescent="0.25">
      <c r="A1980">
        <v>1979</v>
      </c>
      <c r="B1980">
        <v>1959210</v>
      </c>
      <c r="C1980">
        <v>1957231</v>
      </c>
      <c r="D1980" t="s">
        <v>7</v>
      </c>
    </row>
    <row r="1981" spans="1:4" x14ac:dyDescent="0.25">
      <c r="A1981">
        <v>1980</v>
      </c>
      <c r="B1981">
        <v>1961190</v>
      </c>
      <c r="C1981">
        <v>1959210</v>
      </c>
      <c r="D1981" t="s">
        <v>7</v>
      </c>
    </row>
    <row r="1982" spans="1:4" x14ac:dyDescent="0.25">
      <c r="A1982">
        <v>1981</v>
      </c>
      <c r="B1982">
        <v>1963171</v>
      </c>
      <c r="C1982">
        <v>1961190</v>
      </c>
      <c r="D1982" t="s">
        <v>7</v>
      </c>
    </row>
    <row r="1983" spans="1:4" x14ac:dyDescent="0.25">
      <c r="A1983">
        <v>1982</v>
      </c>
      <c r="B1983">
        <v>1965153</v>
      </c>
      <c r="C1983">
        <v>1963171</v>
      </c>
      <c r="D1983" t="s">
        <v>7</v>
      </c>
    </row>
    <row r="1984" spans="1:4" x14ac:dyDescent="0.25">
      <c r="A1984">
        <v>1983</v>
      </c>
      <c r="B1984">
        <v>1967136</v>
      </c>
      <c r="C1984">
        <v>1965153</v>
      </c>
      <c r="D1984" t="s">
        <v>7</v>
      </c>
    </row>
    <row r="1985" spans="1:4" x14ac:dyDescent="0.25">
      <c r="A1985">
        <v>1984</v>
      </c>
      <c r="B1985">
        <v>1969120</v>
      </c>
      <c r="C1985">
        <v>1967136</v>
      </c>
      <c r="D1985" t="s">
        <v>7</v>
      </c>
    </row>
    <row r="1986" spans="1:4" x14ac:dyDescent="0.25">
      <c r="A1986">
        <v>1985</v>
      </c>
      <c r="B1986">
        <v>1971105</v>
      </c>
      <c r="C1986">
        <v>1969120</v>
      </c>
      <c r="D1986" t="s">
        <v>7</v>
      </c>
    </row>
    <row r="1987" spans="1:4" x14ac:dyDescent="0.25">
      <c r="A1987">
        <v>1986</v>
      </c>
      <c r="B1987">
        <v>1973091</v>
      </c>
      <c r="C1987">
        <v>1971105</v>
      </c>
      <c r="D1987" t="s">
        <v>7</v>
      </c>
    </row>
    <row r="1988" spans="1:4" x14ac:dyDescent="0.25">
      <c r="A1988">
        <v>1987</v>
      </c>
      <c r="B1988">
        <v>1975078</v>
      </c>
      <c r="C1988">
        <v>1973091</v>
      </c>
      <c r="D1988" t="s">
        <v>7</v>
      </c>
    </row>
    <row r="1989" spans="1:4" x14ac:dyDescent="0.25">
      <c r="A1989">
        <v>1988</v>
      </c>
      <c r="B1989">
        <v>1977066</v>
      </c>
      <c r="C1989">
        <v>1975078</v>
      </c>
      <c r="D1989" t="s">
        <v>7</v>
      </c>
    </row>
    <row r="1990" spans="1:4" x14ac:dyDescent="0.25">
      <c r="A1990">
        <v>1989</v>
      </c>
      <c r="B1990">
        <v>1979055</v>
      </c>
      <c r="C1990">
        <v>1977066</v>
      </c>
      <c r="D1990" t="s">
        <v>7</v>
      </c>
    </row>
    <row r="1991" spans="1:4" x14ac:dyDescent="0.25">
      <c r="A1991">
        <v>1990</v>
      </c>
      <c r="B1991">
        <v>1981045</v>
      </c>
      <c r="C1991">
        <v>1979055</v>
      </c>
      <c r="D1991" t="s">
        <v>7</v>
      </c>
    </row>
    <row r="1992" spans="1:4" x14ac:dyDescent="0.25">
      <c r="A1992">
        <v>1991</v>
      </c>
      <c r="B1992">
        <v>1983036</v>
      </c>
      <c r="C1992">
        <v>1981045</v>
      </c>
      <c r="D1992" t="s">
        <v>7</v>
      </c>
    </row>
    <row r="1993" spans="1:4" x14ac:dyDescent="0.25">
      <c r="A1993">
        <v>1992</v>
      </c>
      <c r="B1993">
        <v>1985028</v>
      </c>
      <c r="C1993">
        <v>1983036</v>
      </c>
      <c r="D1993" t="s">
        <v>7</v>
      </c>
    </row>
    <row r="1994" spans="1:4" x14ac:dyDescent="0.25">
      <c r="A1994">
        <v>1993</v>
      </c>
      <c r="B1994">
        <v>1987021</v>
      </c>
      <c r="C1994">
        <v>1985028</v>
      </c>
      <c r="D1994" t="s">
        <v>7</v>
      </c>
    </row>
    <row r="1995" spans="1:4" x14ac:dyDescent="0.25">
      <c r="A1995">
        <v>1994</v>
      </c>
      <c r="B1995">
        <v>1989015</v>
      </c>
      <c r="C1995">
        <v>1987021</v>
      </c>
      <c r="D1995" t="s">
        <v>7</v>
      </c>
    </row>
    <row r="1996" spans="1:4" x14ac:dyDescent="0.25">
      <c r="A1996">
        <v>1995</v>
      </c>
      <c r="B1996">
        <v>1991010</v>
      </c>
      <c r="C1996">
        <v>1989015</v>
      </c>
      <c r="D1996" t="s">
        <v>7</v>
      </c>
    </row>
    <row r="1997" spans="1:4" x14ac:dyDescent="0.25">
      <c r="A1997">
        <v>1996</v>
      </c>
      <c r="B1997">
        <v>1993006</v>
      </c>
      <c r="C1997">
        <v>1991010</v>
      </c>
      <c r="D1997" t="s">
        <v>7</v>
      </c>
    </row>
    <row r="1998" spans="1:4" x14ac:dyDescent="0.25">
      <c r="A1998">
        <v>1997</v>
      </c>
      <c r="B1998">
        <v>1995003</v>
      </c>
      <c r="C1998">
        <v>1993006</v>
      </c>
      <c r="D1998" t="s">
        <v>7</v>
      </c>
    </row>
    <row r="1999" spans="1:4" x14ac:dyDescent="0.25">
      <c r="A1999">
        <v>1998</v>
      </c>
      <c r="B1999">
        <v>1997001</v>
      </c>
      <c r="C1999">
        <v>1995003</v>
      </c>
      <c r="D1999" t="s">
        <v>7</v>
      </c>
    </row>
    <row r="2000" spans="1:4" x14ac:dyDescent="0.25">
      <c r="A2000">
        <v>1999</v>
      </c>
      <c r="B2000">
        <v>1999000</v>
      </c>
      <c r="C2000">
        <v>1997001</v>
      </c>
      <c r="D2000" t="s">
        <v>7</v>
      </c>
    </row>
    <row r="2001" spans="1:4" x14ac:dyDescent="0.25">
      <c r="A2001">
        <v>2000</v>
      </c>
      <c r="B2001">
        <v>2001000</v>
      </c>
      <c r="C2001">
        <v>1999000</v>
      </c>
      <c r="D2001" t="s">
        <v>7</v>
      </c>
    </row>
    <row r="2002" spans="1:4" x14ac:dyDescent="0.25">
      <c r="A2002">
        <v>2001</v>
      </c>
      <c r="B2002">
        <v>2003001</v>
      </c>
      <c r="C2002">
        <v>2001000</v>
      </c>
      <c r="D2002" t="s">
        <v>7</v>
      </c>
    </row>
    <row r="2003" spans="1:4" x14ac:dyDescent="0.25">
      <c r="A2003">
        <v>2002</v>
      </c>
      <c r="B2003">
        <v>2005003</v>
      </c>
      <c r="C2003">
        <v>2003001</v>
      </c>
      <c r="D2003" t="s">
        <v>7</v>
      </c>
    </row>
    <row r="2004" spans="1:4" x14ac:dyDescent="0.25">
      <c r="A2004">
        <v>2003</v>
      </c>
      <c r="B2004">
        <v>2007006</v>
      </c>
      <c r="C2004">
        <v>2005003</v>
      </c>
      <c r="D2004" t="s">
        <v>7</v>
      </c>
    </row>
    <row r="2005" spans="1:4" x14ac:dyDescent="0.25">
      <c r="A2005">
        <v>2004</v>
      </c>
      <c r="B2005">
        <v>2009010</v>
      </c>
      <c r="C2005">
        <v>2007006</v>
      </c>
      <c r="D2005" t="s">
        <v>7</v>
      </c>
    </row>
    <row r="2006" spans="1:4" x14ac:dyDescent="0.25">
      <c r="A2006">
        <v>2005</v>
      </c>
      <c r="B2006">
        <v>2011015</v>
      </c>
      <c r="C2006">
        <v>2009010</v>
      </c>
      <c r="D2006" t="s">
        <v>7</v>
      </c>
    </row>
    <row r="2007" spans="1:4" x14ac:dyDescent="0.25">
      <c r="A2007">
        <v>2006</v>
      </c>
      <c r="B2007">
        <v>2013021</v>
      </c>
      <c r="C2007">
        <v>2011015</v>
      </c>
      <c r="D2007" t="s">
        <v>7</v>
      </c>
    </row>
    <row r="2008" spans="1:4" x14ac:dyDescent="0.25">
      <c r="A2008">
        <v>2007</v>
      </c>
      <c r="B2008">
        <v>2015028</v>
      </c>
      <c r="C2008">
        <v>2013021</v>
      </c>
      <c r="D2008" t="s">
        <v>7</v>
      </c>
    </row>
    <row r="2009" spans="1:4" x14ac:dyDescent="0.25">
      <c r="A2009">
        <v>2008</v>
      </c>
      <c r="B2009">
        <v>2017036</v>
      </c>
      <c r="C2009">
        <v>2015028</v>
      </c>
      <c r="D2009" t="s">
        <v>7</v>
      </c>
    </row>
    <row r="2010" spans="1:4" x14ac:dyDescent="0.25">
      <c r="A2010">
        <v>2009</v>
      </c>
      <c r="B2010">
        <v>2019045</v>
      </c>
      <c r="C2010">
        <v>2017036</v>
      </c>
      <c r="D2010" t="s">
        <v>7</v>
      </c>
    </row>
    <row r="2011" spans="1:4" x14ac:dyDescent="0.25">
      <c r="A2011">
        <v>2010</v>
      </c>
      <c r="B2011">
        <v>2021055</v>
      </c>
      <c r="C2011">
        <v>2019045</v>
      </c>
      <c r="D2011" t="s">
        <v>7</v>
      </c>
    </row>
    <row r="2012" spans="1:4" x14ac:dyDescent="0.25">
      <c r="A2012">
        <v>2011</v>
      </c>
      <c r="B2012">
        <v>2023066</v>
      </c>
      <c r="C2012">
        <v>2021055</v>
      </c>
      <c r="D2012" t="s">
        <v>7</v>
      </c>
    </row>
    <row r="2013" spans="1:4" x14ac:dyDescent="0.25">
      <c r="A2013">
        <v>2012</v>
      </c>
      <c r="B2013">
        <v>2025078</v>
      </c>
      <c r="C2013">
        <v>2023066</v>
      </c>
      <c r="D2013" t="s">
        <v>7</v>
      </c>
    </row>
    <row r="2014" spans="1:4" x14ac:dyDescent="0.25">
      <c r="A2014">
        <v>2013</v>
      </c>
      <c r="B2014">
        <v>2027091</v>
      </c>
      <c r="C2014">
        <v>2025078</v>
      </c>
      <c r="D2014" t="s">
        <v>7</v>
      </c>
    </row>
    <row r="2015" spans="1:4" x14ac:dyDescent="0.25">
      <c r="A2015">
        <v>2014</v>
      </c>
      <c r="B2015">
        <v>2029105</v>
      </c>
      <c r="C2015">
        <v>2027091</v>
      </c>
      <c r="D2015" t="s">
        <v>7</v>
      </c>
    </row>
    <row r="2016" spans="1:4" x14ac:dyDescent="0.25">
      <c r="A2016">
        <v>2015</v>
      </c>
      <c r="B2016">
        <v>2031120</v>
      </c>
      <c r="C2016">
        <v>2029105</v>
      </c>
      <c r="D2016" t="s">
        <v>7</v>
      </c>
    </row>
    <row r="2017" spans="1:4" x14ac:dyDescent="0.25">
      <c r="A2017">
        <v>2016</v>
      </c>
      <c r="B2017">
        <v>2033136</v>
      </c>
      <c r="C2017">
        <v>2031120</v>
      </c>
      <c r="D2017" t="s">
        <v>7</v>
      </c>
    </row>
    <row r="2018" spans="1:4" x14ac:dyDescent="0.25">
      <c r="A2018">
        <v>2017</v>
      </c>
      <c r="B2018">
        <v>2035153</v>
      </c>
      <c r="C2018">
        <v>2033136</v>
      </c>
      <c r="D2018" t="s">
        <v>7</v>
      </c>
    </row>
    <row r="2019" spans="1:4" x14ac:dyDescent="0.25">
      <c r="A2019">
        <v>2018</v>
      </c>
      <c r="B2019">
        <v>2037171</v>
      </c>
      <c r="C2019">
        <v>2035153</v>
      </c>
      <c r="D2019" t="s">
        <v>7</v>
      </c>
    </row>
    <row r="2020" spans="1:4" x14ac:dyDescent="0.25">
      <c r="A2020">
        <v>2019</v>
      </c>
      <c r="B2020">
        <v>2039190</v>
      </c>
      <c r="C2020">
        <v>2037171</v>
      </c>
      <c r="D2020" t="s">
        <v>7</v>
      </c>
    </row>
    <row r="2021" spans="1:4" x14ac:dyDescent="0.25">
      <c r="A2021">
        <v>2020</v>
      </c>
      <c r="B2021">
        <v>2041210</v>
      </c>
      <c r="C2021">
        <v>2039190</v>
      </c>
      <c r="D2021" t="s">
        <v>7</v>
      </c>
    </row>
    <row r="2022" spans="1:4" x14ac:dyDescent="0.25">
      <c r="A2022">
        <v>2021</v>
      </c>
      <c r="B2022">
        <v>2043231</v>
      </c>
      <c r="C2022">
        <v>2041210</v>
      </c>
      <c r="D2022" t="s">
        <v>7</v>
      </c>
    </row>
    <row r="2023" spans="1:4" x14ac:dyDescent="0.25">
      <c r="A2023">
        <v>2022</v>
      </c>
      <c r="B2023">
        <v>2045253</v>
      </c>
      <c r="C2023">
        <v>2043231</v>
      </c>
      <c r="D2023" t="s">
        <v>7</v>
      </c>
    </row>
    <row r="2024" spans="1:4" x14ac:dyDescent="0.25">
      <c r="A2024">
        <v>2023</v>
      </c>
      <c r="B2024">
        <v>2047276</v>
      </c>
      <c r="C2024">
        <v>2045253</v>
      </c>
      <c r="D2024" t="s">
        <v>7</v>
      </c>
    </row>
    <row r="2025" spans="1:4" x14ac:dyDescent="0.25">
      <c r="A2025">
        <v>2024</v>
      </c>
      <c r="B2025">
        <v>2049300</v>
      </c>
      <c r="C2025">
        <v>2047276</v>
      </c>
      <c r="D2025" t="s">
        <v>7</v>
      </c>
    </row>
    <row r="2026" spans="1:4" x14ac:dyDescent="0.25">
      <c r="A2026">
        <v>2025</v>
      </c>
      <c r="B2026">
        <v>2051325</v>
      </c>
      <c r="C2026">
        <v>2049300</v>
      </c>
      <c r="D2026" t="s">
        <v>7</v>
      </c>
    </row>
    <row r="2027" spans="1:4" x14ac:dyDescent="0.25">
      <c r="A2027">
        <v>2026</v>
      </c>
      <c r="B2027">
        <v>2053351</v>
      </c>
      <c r="C2027">
        <v>2051325</v>
      </c>
      <c r="D2027" t="s">
        <v>7</v>
      </c>
    </row>
    <row r="2028" spans="1:4" x14ac:dyDescent="0.25">
      <c r="A2028">
        <v>2027</v>
      </c>
      <c r="B2028">
        <v>2055378</v>
      </c>
      <c r="C2028">
        <v>2053351</v>
      </c>
      <c r="D2028" t="s">
        <v>7</v>
      </c>
    </row>
    <row r="2029" spans="1:4" x14ac:dyDescent="0.25">
      <c r="A2029">
        <v>2028</v>
      </c>
      <c r="B2029">
        <v>2057406</v>
      </c>
      <c r="C2029">
        <v>2055378</v>
      </c>
      <c r="D2029" t="s">
        <v>7</v>
      </c>
    </row>
    <row r="2030" spans="1:4" x14ac:dyDescent="0.25">
      <c r="A2030">
        <v>2029</v>
      </c>
      <c r="B2030">
        <v>2059435</v>
      </c>
      <c r="C2030">
        <v>2057406</v>
      </c>
      <c r="D2030" t="s">
        <v>7</v>
      </c>
    </row>
    <row r="2031" spans="1:4" x14ac:dyDescent="0.25">
      <c r="A2031">
        <v>2030</v>
      </c>
      <c r="B2031">
        <v>2061465</v>
      </c>
      <c r="C2031">
        <v>2059435</v>
      </c>
      <c r="D2031" t="s">
        <v>7</v>
      </c>
    </row>
    <row r="2032" spans="1:4" x14ac:dyDescent="0.25">
      <c r="A2032">
        <v>2031</v>
      </c>
      <c r="B2032">
        <v>2063496</v>
      </c>
      <c r="C2032">
        <v>2061465</v>
      </c>
      <c r="D2032" t="s">
        <v>7</v>
      </c>
    </row>
    <row r="2033" spans="1:4" x14ac:dyDescent="0.25">
      <c r="A2033">
        <v>2032</v>
      </c>
      <c r="B2033">
        <v>2065528</v>
      </c>
      <c r="C2033">
        <v>2063496</v>
      </c>
      <c r="D2033" t="s">
        <v>7</v>
      </c>
    </row>
    <row r="2034" spans="1:4" x14ac:dyDescent="0.25">
      <c r="A2034">
        <v>2033</v>
      </c>
      <c r="B2034">
        <v>2067561</v>
      </c>
      <c r="C2034">
        <v>2065528</v>
      </c>
      <c r="D2034" t="s">
        <v>7</v>
      </c>
    </row>
    <row r="2035" spans="1:4" x14ac:dyDescent="0.25">
      <c r="A2035">
        <v>2034</v>
      </c>
      <c r="B2035">
        <v>2069595</v>
      </c>
      <c r="C2035">
        <v>2067561</v>
      </c>
      <c r="D2035" t="s">
        <v>7</v>
      </c>
    </row>
    <row r="2036" spans="1:4" x14ac:dyDescent="0.25">
      <c r="A2036">
        <v>2035</v>
      </c>
      <c r="B2036">
        <v>2071630</v>
      </c>
      <c r="C2036">
        <v>2069595</v>
      </c>
      <c r="D2036" t="s">
        <v>7</v>
      </c>
    </row>
    <row r="2037" spans="1:4" x14ac:dyDescent="0.25">
      <c r="A2037">
        <v>2036</v>
      </c>
      <c r="B2037">
        <v>2073666</v>
      </c>
      <c r="C2037">
        <v>2071630</v>
      </c>
      <c r="D2037" t="s">
        <v>7</v>
      </c>
    </row>
    <row r="2038" spans="1:4" x14ac:dyDescent="0.25">
      <c r="A2038">
        <v>2037</v>
      </c>
      <c r="B2038">
        <v>2075703</v>
      </c>
      <c r="C2038">
        <v>2073666</v>
      </c>
      <c r="D2038" t="s">
        <v>7</v>
      </c>
    </row>
    <row r="2039" spans="1:4" x14ac:dyDescent="0.25">
      <c r="A2039">
        <v>2038</v>
      </c>
      <c r="B2039">
        <v>2077741</v>
      </c>
      <c r="C2039">
        <v>2075703</v>
      </c>
      <c r="D2039" t="s">
        <v>7</v>
      </c>
    </row>
    <row r="2040" spans="1:4" x14ac:dyDescent="0.25">
      <c r="A2040">
        <v>2039</v>
      </c>
      <c r="B2040">
        <v>2079780</v>
      </c>
      <c r="C2040">
        <v>2077741</v>
      </c>
      <c r="D2040" t="s">
        <v>7</v>
      </c>
    </row>
    <row r="2041" spans="1:4" x14ac:dyDescent="0.25">
      <c r="A2041">
        <v>2040</v>
      </c>
      <c r="B2041">
        <v>2081820</v>
      </c>
      <c r="C2041">
        <v>2079780</v>
      </c>
      <c r="D2041" t="s">
        <v>7</v>
      </c>
    </row>
    <row r="2042" spans="1:4" x14ac:dyDescent="0.25">
      <c r="A2042">
        <v>2041</v>
      </c>
      <c r="B2042">
        <v>2083861</v>
      </c>
      <c r="C2042">
        <v>2081820</v>
      </c>
      <c r="D2042" t="s">
        <v>7</v>
      </c>
    </row>
    <row r="2043" spans="1:4" x14ac:dyDescent="0.25">
      <c r="A2043">
        <v>2042</v>
      </c>
      <c r="B2043">
        <v>2085903</v>
      </c>
      <c r="C2043">
        <v>2083861</v>
      </c>
      <c r="D2043" t="s">
        <v>7</v>
      </c>
    </row>
    <row r="2044" spans="1:4" x14ac:dyDescent="0.25">
      <c r="A2044">
        <v>2043</v>
      </c>
      <c r="B2044">
        <v>2087946</v>
      </c>
      <c r="C2044">
        <v>2085903</v>
      </c>
      <c r="D2044" t="s">
        <v>7</v>
      </c>
    </row>
    <row r="2045" spans="1:4" x14ac:dyDescent="0.25">
      <c r="A2045">
        <v>2044</v>
      </c>
      <c r="B2045">
        <v>2089990</v>
      </c>
      <c r="C2045">
        <v>2087946</v>
      </c>
      <c r="D2045" t="s">
        <v>7</v>
      </c>
    </row>
    <row r="2046" spans="1:4" x14ac:dyDescent="0.25">
      <c r="A2046">
        <v>2045</v>
      </c>
      <c r="B2046">
        <v>2092035</v>
      </c>
      <c r="C2046">
        <v>2089990</v>
      </c>
      <c r="D2046" t="s">
        <v>7</v>
      </c>
    </row>
    <row r="2047" spans="1:4" x14ac:dyDescent="0.25">
      <c r="A2047">
        <v>2046</v>
      </c>
      <c r="B2047">
        <v>2094081</v>
      </c>
      <c r="C2047">
        <v>2092035</v>
      </c>
      <c r="D2047" t="s">
        <v>7</v>
      </c>
    </row>
    <row r="2048" spans="1:4" x14ac:dyDescent="0.25">
      <c r="A2048">
        <v>2047</v>
      </c>
      <c r="B2048">
        <v>2096128</v>
      </c>
      <c r="C2048">
        <v>2094081</v>
      </c>
      <c r="D2048" t="s">
        <v>7</v>
      </c>
    </row>
    <row r="2049" spans="1:4" x14ac:dyDescent="0.25">
      <c r="A2049">
        <v>2048</v>
      </c>
      <c r="B2049">
        <v>2098176</v>
      </c>
      <c r="C2049">
        <v>2096128</v>
      </c>
      <c r="D2049" t="s">
        <v>7</v>
      </c>
    </row>
    <row r="2050" spans="1:4" x14ac:dyDescent="0.25">
      <c r="A2050">
        <v>2049</v>
      </c>
      <c r="B2050">
        <v>2100225</v>
      </c>
      <c r="C2050">
        <v>2098176</v>
      </c>
      <c r="D2050" t="s">
        <v>7</v>
      </c>
    </row>
    <row r="2051" spans="1:4" x14ac:dyDescent="0.25">
      <c r="A2051">
        <v>2050</v>
      </c>
      <c r="B2051">
        <v>2102275</v>
      </c>
      <c r="C2051">
        <v>2100225</v>
      </c>
      <c r="D2051" t="s">
        <v>7</v>
      </c>
    </row>
    <row r="2052" spans="1:4" x14ac:dyDescent="0.25">
      <c r="A2052">
        <v>2051</v>
      </c>
      <c r="B2052">
        <v>2104326</v>
      </c>
      <c r="C2052">
        <v>2102275</v>
      </c>
      <c r="D2052" t="s">
        <v>7</v>
      </c>
    </row>
    <row r="2053" spans="1:4" x14ac:dyDescent="0.25">
      <c r="A2053">
        <v>2052</v>
      </c>
      <c r="B2053">
        <v>2106378</v>
      </c>
      <c r="C2053">
        <v>2104326</v>
      </c>
      <c r="D2053" t="s">
        <v>7</v>
      </c>
    </row>
    <row r="2054" spans="1:4" x14ac:dyDescent="0.25">
      <c r="A2054">
        <v>2053</v>
      </c>
      <c r="B2054">
        <v>2108431</v>
      </c>
      <c r="C2054">
        <v>2106378</v>
      </c>
      <c r="D2054" t="s">
        <v>7</v>
      </c>
    </row>
    <row r="2055" spans="1:4" x14ac:dyDescent="0.25">
      <c r="A2055">
        <v>2054</v>
      </c>
      <c r="B2055">
        <v>2110485</v>
      </c>
      <c r="C2055">
        <v>2108431</v>
      </c>
      <c r="D2055" t="s">
        <v>7</v>
      </c>
    </row>
    <row r="2056" spans="1:4" x14ac:dyDescent="0.25">
      <c r="A2056">
        <v>2055</v>
      </c>
      <c r="B2056">
        <v>2112540</v>
      </c>
      <c r="C2056">
        <v>2110485</v>
      </c>
      <c r="D2056" t="s">
        <v>7</v>
      </c>
    </row>
    <row r="2057" spans="1:4" x14ac:dyDescent="0.25">
      <c r="A2057">
        <v>2056</v>
      </c>
      <c r="B2057">
        <v>2114596</v>
      </c>
      <c r="C2057">
        <v>2112540</v>
      </c>
      <c r="D2057" t="s">
        <v>7</v>
      </c>
    </row>
    <row r="2058" spans="1:4" x14ac:dyDescent="0.25">
      <c r="A2058">
        <v>2057</v>
      </c>
      <c r="B2058">
        <v>2116653</v>
      </c>
      <c r="C2058">
        <v>2114596</v>
      </c>
      <c r="D2058" t="s">
        <v>7</v>
      </c>
    </row>
    <row r="2059" spans="1:4" x14ac:dyDescent="0.25">
      <c r="A2059">
        <v>2058</v>
      </c>
      <c r="B2059">
        <v>2118711</v>
      </c>
      <c r="C2059">
        <v>2116653</v>
      </c>
      <c r="D2059" t="s">
        <v>7</v>
      </c>
    </row>
    <row r="2060" spans="1:4" x14ac:dyDescent="0.25">
      <c r="A2060">
        <v>2059</v>
      </c>
      <c r="B2060">
        <v>2120770</v>
      </c>
      <c r="C2060">
        <v>2118711</v>
      </c>
      <c r="D2060" t="s">
        <v>7</v>
      </c>
    </row>
    <row r="2061" spans="1:4" x14ac:dyDescent="0.25">
      <c r="A2061">
        <v>2060</v>
      </c>
      <c r="B2061">
        <v>2122830</v>
      </c>
      <c r="C2061">
        <v>2120770</v>
      </c>
      <c r="D2061" t="s">
        <v>7</v>
      </c>
    </row>
    <row r="2062" spans="1:4" x14ac:dyDescent="0.25">
      <c r="A2062">
        <v>2061</v>
      </c>
      <c r="B2062">
        <v>2124891</v>
      </c>
      <c r="C2062">
        <v>2122830</v>
      </c>
      <c r="D2062" t="s">
        <v>7</v>
      </c>
    </row>
    <row r="2063" spans="1:4" x14ac:dyDescent="0.25">
      <c r="A2063">
        <v>2062</v>
      </c>
      <c r="B2063">
        <v>2126953</v>
      </c>
      <c r="C2063">
        <v>2124891</v>
      </c>
      <c r="D2063" t="s">
        <v>7</v>
      </c>
    </row>
    <row r="2064" spans="1:4" x14ac:dyDescent="0.25">
      <c r="A2064">
        <v>2063</v>
      </c>
      <c r="B2064">
        <v>2129016</v>
      </c>
      <c r="C2064">
        <v>2126953</v>
      </c>
      <c r="D2064" t="s">
        <v>7</v>
      </c>
    </row>
    <row r="2065" spans="1:4" x14ac:dyDescent="0.25">
      <c r="A2065">
        <v>2064</v>
      </c>
      <c r="B2065">
        <v>2131080</v>
      </c>
      <c r="C2065">
        <v>2129016</v>
      </c>
      <c r="D2065" t="s">
        <v>7</v>
      </c>
    </row>
    <row r="2066" spans="1:4" x14ac:dyDescent="0.25">
      <c r="A2066">
        <v>2065</v>
      </c>
      <c r="B2066">
        <v>2133145</v>
      </c>
      <c r="C2066">
        <v>2131080</v>
      </c>
      <c r="D2066" t="s">
        <v>7</v>
      </c>
    </row>
    <row r="2067" spans="1:4" x14ac:dyDescent="0.25">
      <c r="A2067">
        <v>2066</v>
      </c>
      <c r="B2067">
        <v>2135211</v>
      </c>
      <c r="C2067">
        <v>2133145</v>
      </c>
      <c r="D2067" t="s">
        <v>7</v>
      </c>
    </row>
    <row r="2068" spans="1:4" x14ac:dyDescent="0.25">
      <c r="A2068">
        <v>2067</v>
      </c>
      <c r="B2068">
        <v>2137278</v>
      </c>
      <c r="C2068">
        <v>2135211</v>
      </c>
      <c r="D2068" t="s">
        <v>7</v>
      </c>
    </row>
    <row r="2069" spans="1:4" x14ac:dyDescent="0.25">
      <c r="A2069">
        <v>2068</v>
      </c>
      <c r="B2069">
        <v>2139346</v>
      </c>
      <c r="C2069">
        <v>2137278</v>
      </c>
      <c r="D2069" t="s">
        <v>7</v>
      </c>
    </row>
    <row r="2070" spans="1:4" x14ac:dyDescent="0.25">
      <c r="A2070">
        <v>2069</v>
      </c>
      <c r="B2070">
        <v>2141415</v>
      </c>
      <c r="C2070">
        <v>2139346</v>
      </c>
      <c r="D2070" t="s">
        <v>7</v>
      </c>
    </row>
    <row r="2071" spans="1:4" x14ac:dyDescent="0.25">
      <c r="A2071">
        <v>2070</v>
      </c>
      <c r="B2071">
        <v>2143485</v>
      </c>
      <c r="C2071">
        <v>2141415</v>
      </c>
      <c r="D2071" t="s">
        <v>7</v>
      </c>
    </row>
    <row r="2072" spans="1:4" x14ac:dyDescent="0.25">
      <c r="A2072">
        <v>2071</v>
      </c>
      <c r="B2072">
        <v>2145556</v>
      </c>
      <c r="C2072">
        <v>2143485</v>
      </c>
      <c r="D2072" t="s">
        <v>7</v>
      </c>
    </row>
    <row r="2073" spans="1:4" x14ac:dyDescent="0.25">
      <c r="A2073">
        <v>2072</v>
      </c>
      <c r="B2073">
        <v>2147628</v>
      </c>
      <c r="C2073">
        <v>2145556</v>
      </c>
      <c r="D2073" t="s">
        <v>7</v>
      </c>
    </row>
    <row r="2074" spans="1:4" x14ac:dyDescent="0.25">
      <c r="A2074">
        <v>2073</v>
      </c>
      <c r="B2074">
        <v>2149701</v>
      </c>
      <c r="C2074">
        <v>2147628</v>
      </c>
      <c r="D2074" t="s">
        <v>7</v>
      </c>
    </row>
    <row r="2075" spans="1:4" x14ac:dyDescent="0.25">
      <c r="A2075">
        <v>2074</v>
      </c>
      <c r="B2075">
        <v>2151775</v>
      </c>
      <c r="C2075">
        <v>2149701</v>
      </c>
      <c r="D2075" t="s">
        <v>7</v>
      </c>
    </row>
    <row r="2076" spans="1:4" x14ac:dyDescent="0.25">
      <c r="A2076">
        <v>2075</v>
      </c>
      <c r="B2076">
        <v>2153850</v>
      </c>
      <c r="C2076">
        <v>2151775</v>
      </c>
      <c r="D2076" t="s">
        <v>7</v>
      </c>
    </row>
    <row r="2077" spans="1:4" x14ac:dyDescent="0.25">
      <c r="A2077">
        <v>2076</v>
      </c>
      <c r="B2077">
        <v>2155926</v>
      </c>
      <c r="C2077">
        <v>2153850</v>
      </c>
      <c r="D2077" t="s">
        <v>7</v>
      </c>
    </row>
    <row r="2078" spans="1:4" x14ac:dyDescent="0.25">
      <c r="A2078">
        <v>2077</v>
      </c>
      <c r="B2078">
        <v>2158003</v>
      </c>
      <c r="C2078">
        <v>2155926</v>
      </c>
      <c r="D2078" t="s">
        <v>7</v>
      </c>
    </row>
    <row r="2079" spans="1:4" x14ac:dyDescent="0.25">
      <c r="A2079">
        <v>2078</v>
      </c>
      <c r="B2079">
        <v>2160081</v>
      </c>
      <c r="C2079">
        <v>2158003</v>
      </c>
      <c r="D2079" t="s">
        <v>7</v>
      </c>
    </row>
    <row r="2080" spans="1:4" x14ac:dyDescent="0.25">
      <c r="A2080">
        <v>2079</v>
      </c>
      <c r="B2080">
        <v>2162160</v>
      </c>
      <c r="C2080">
        <v>2160081</v>
      </c>
      <c r="D2080" t="s">
        <v>7</v>
      </c>
    </row>
    <row r="2081" spans="1:4" x14ac:dyDescent="0.25">
      <c r="A2081">
        <v>2080</v>
      </c>
      <c r="B2081">
        <v>2164240</v>
      </c>
      <c r="C2081">
        <v>2162160</v>
      </c>
      <c r="D2081" t="s">
        <v>7</v>
      </c>
    </row>
    <row r="2082" spans="1:4" x14ac:dyDescent="0.25">
      <c r="A2082">
        <v>2081</v>
      </c>
      <c r="B2082">
        <v>2166321</v>
      </c>
      <c r="C2082">
        <v>2164240</v>
      </c>
      <c r="D2082" t="s">
        <v>7</v>
      </c>
    </row>
    <row r="2083" spans="1:4" x14ac:dyDescent="0.25">
      <c r="A2083">
        <v>2082</v>
      </c>
      <c r="B2083">
        <v>2168403</v>
      </c>
      <c r="C2083">
        <v>2166321</v>
      </c>
      <c r="D2083" t="s">
        <v>7</v>
      </c>
    </row>
    <row r="2084" spans="1:4" x14ac:dyDescent="0.25">
      <c r="A2084">
        <v>2083</v>
      </c>
      <c r="B2084">
        <v>2170486</v>
      </c>
      <c r="C2084">
        <v>2168403</v>
      </c>
      <c r="D2084" t="s">
        <v>7</v>
      </c>
    </row>
    <row r="2085" spans="1:4" x14ac:dyDescent="0.25">
      <c r="A2085">
        <v>2084</v>
      </c>
      <c r="B2085">
        <v>2172570</v>
      </c>
      <c r="C2085">
        <v>2170486</v>
      </c>
      <c r="D2085" t="s">
        <v>7</v>
      </c>
    </row>
    <row r="2086" spans="1:4" x14ac:dyDescent="0.25">
      <c r="A2086">
        <v>2085</v>
      </c>
      <c r="B2086">
        <v>2174655</v>
      </c>
      <c r="C2086">
        <v>2172570</v>
      </c>
      <c r="D2086" t="s">
        <v>7</v>
      </c>
    </row>
    <row r="2087" spans="1:4" x14ac:dyDescent="0.25">
      <c r="A2087">
        <v>2086</v>
      </c>
      <c r="B2087">
        <v>2176741</v>
      </c>
      <c r="C2087">
        <v>2174655</v>
      </c>
      <c r="D2087" t="s">
        <v>7</v>
      </c>
    </row>
    <row r="2088" spans="1:4" x14ac:dyDescent="0.25">
      <c r="A2088">
        <v>2087</v>
      </c>
      <c r="B2088">
        <v>2178828</v>
      </c>
      <c r="C2088">
        <v>2176741</v>
      </c>
      <c r="D2088" t="s">
        <v>7</v>
      </c>
    </row>
    <row r="2089" spans="1:4" x14ac:dyDescent="0.25">
      <c r="A2089">
        <v>2088</v>
      </c>
      <c r="B2089">
        <v>2180916</v>
      </c>
      <c r="C2089">
        <v>2178828</v>
      </c>
      <c r="D2089" t="s">
        <v>7</v>
      </c>
    </row>
    <row r="2090" spans="1:4" x14ac:dyDescent="0.25">
      <c r="A2090">
        <v>2089</v>
      </c>
      <c r="B2090">
        <v>2183005</v>
      </c>
      <c r="C2090">
        <v>2180916</v>
      </c>
      <c r="D2090" t="s">
        <v>7</v>
      </c>
    </row>
    <row r="2091" spans="1:4" x14ac:dyDescent="0.25">
      <c r="A2091">
        <v>2090</v>
      </c>
      <c r="B2091">
        <v>2185095</v>
      </c>
      <c r="C2091">
        <v>2183005</v>
      </c>
      <c r="D2091" t="s">
        <v>7</v>
      </c>
    </row>
    <row r="2092" spans="1:4" x14ac:dyDescent="0.25">
      <c r="A2092">
        <v>2091</v>
      </c>
      <c r="B2092">
        <v>2187186</v>
      </c>
      <c r="C2092">
        <v>2185095</v>
      </c>
      <c r="D2092" t="s">
        <v>7</v>
      </c>
    </row>
    <row r="2093" spans="1:4" x14ac:dyDescent="0.25">
      <c r="A2093">
        <v>2092</v>
      </c>
      <c r="B2093">
        <v>2189278</v>
      </c>
      <c r="C2093">
        <v>2187186</v>
      </c>
      <c r="D2093" t="s">
        <v>7</v>
      </c>
    </row>
    <row r="2094" spans="1:4" x14ac:dyDescent="0.25">
      <c r="A2094">
        <v>2093</v>
      </c>
      <c r="B2094">
        <v>2191371</v>
      </c>
      <c r="C2094">
        <v>2189278</v>
      </c>
      <c r="D2094" t="s">
        <v>7</v>
      </c>
    </row>
    <row r="2095" spans="1:4" x14ac:dyDescent="0.25">
      <c r="A2095">
        <v>2094</v>
      </c>
      <c r="B2095">
        <v>2193465</v>
      </c>
      <c r="C2095">
        <v>2191371</v>
      </c>
      <c r="D2095" t="s">
        <v>7</v>
      </c>
    </row>
    <row r="2096" spans="1:4" x14ac:dyDescent="0.25">
      <c r="A2096">
        <v>2095</v>
      </c>
      <c r="B2096">
        <v>2195560</v>
      </c>
      <c r="C2096">
        <v>2193465</v>
      </c>
      <c r="D2096" t="s">
        <v>7</v>
      </c>
    </row>
    <row r="2097" spans="1:4" x14ac:dyDescent="0.25">
      <c r="A2097">
        <v>2096</v>
      </c>
      <c r="B2097">
        <v>2197656</v>
      </c>
      <c r="C2097">
        <v>2195560</v>
      </c>
      <c r="D2097" t="s">
        <v>7</v>
      </c>
    </row>
    <row r="2098" spans="1:4" x14ac:dyDescent="0.25">
      <c r="A2098">
        <v>2097</v>
      </c>
      <c r="B2098">
        <v>2199753</v>
      </c>
      <c r="C2098">
        <v>2197656</v>
      </c>
      <c r="D2098" t="s">
        <v>7</v>
      </c>
    </row>
    <row r="2099" spans="1:4" x14ac:dyDescent="0.25">
      <c r="A2099">
        <v>2098</v>
      </c>
      <c r="B2099">
        <v>2201851</v>
      </c>
      <c r="C2099">
        <v>2199753</v>
      </c>
      <c r="D2099" t="s">
        <v>7</v>
      </c>
    </row>
    <row r="2100" spans="1:4" x14ac:dyDescent="0.25">
      <c r="A2100">
        <v>2099</v>
      </c>
      <c r="B2100">
        <v>2203950</v>
      </c>
      <c r="C2100">
        <v>2201851</v>
      </c>
      <c r="D2100" t="s">
        <v>7</v>
      </c>
    </row>
    <row r="2101" spans="1:4" x14ac:dyDescent="0.25">
      <c r="A2101">
        <v>2100</v>
      </c>
      <c r="B2101">
        <v>2206050</v>
      </c>
      <c r="C2101">
        <v>2203950</v>
      </c>
      <c r="D2101" t="s">
        <v>7</v>
      </c>
    </row>
    <row r="2102" spans="1:4" x14ac:dyDescent="0.25">
      <c r="A2102">
        <v>2101</v>
      </c>
      <c r="B2102">
        <v>2208151</v>
      </c>
      <c r="C2102">
        <v>2206050</v>
      </c>
      <c r="D2102" t="s">
        <v>7</v>
      </c>
    </row>
    <row r="2103" spans="1:4" x14ac:dyDescent="0.25">
      <c r="A2103">
        <v>2102</v>
      </c>
      <c r="B2103">
        <v>2210253</v>
      </c>
      <c r="C2103">
        <v>2208151</v>
      </c>
      <c r="D2103" t="s">
        <v>7</v>
      </c>
    </row>
    <row r="2104" spans="1:4" x14ac:dyDescent="0.25">
      <c r="A2104">
        <v>2103</v>
      </c>
      <c r="B2104">
        <v>2212356</v>
      </c>
      <c r="C2104">
        <v>2210253</v>
      </c>
      <c r="D2104" t="s">
        <v>7</v>
      </c>
    </row>
    <row r="2105" spans="1:4" x14ac:dyDescent="0.25">
      <c r="A2105">
        <v>2104</v>
      </c>
      <c r="B2105">
        <v>2214460</v>
      </c>
      <c r="C2105">
        <v>2212356</v>
      </c>
      <c r="D2105" t="s">
        <v>7</v>
      </c>
    </row>
    <row r="2106" spans="1:4" x14ac:dyDescent="0.25">
      <c r="A2106">
        <v>2105</v>
      </c>
      <c r="B2106">
        <v>2216565</v>
      </c>
      <c r="C2106">
        <v>2214460</v>
      </c>
      <c r="D2106" t="s">
        <v>7</v>
      </c>
    </row>
    <row r="2107" spans="1:4" x14ac:dyDescent="0.25">
      <c r="A2107">
        <v>2106</v>
      </c>
      <c r="B2107">
        <v>2218671</v>
      </c>
      <c r="C2107">
        <v>2216565</v>
      </c>
      <c r="D2107" t="s">
        <v>7</v>
      </c>
    </row>
    <row r="2108" spans="1:4" x14ac:dyDescent="0.25">
      <c r="A2108">
        <v>2107</v>
      </c>
      <c r="B2108">
        <v>2220778</v>
      </c>
      <c r="C2108">
        <v>2218671</v>
      </c>
      <c r="D2108" t="s">
        <v>7</v>
      </c>
    </row>
    <row r="2109" spans="1:4" x14ac:dyDescent="0.25">
      <c r="A2109">
        <v>2108</v>
      </c>
      <c r="B2109">
        <v>2222886</v>
      </c>
      <c r="C2109">
        <v>2220778</v>
      </c>
      <c r="D2109" t="s">
        <v>7</v>
      </c>
    </row>
    <row r="2110" spans="1:4" x14ac:dyDescent="0.25">
      <c r="A2110">
        <v>2109</v>
      </c>
      <c r="B2110">
        <v>2224995</v>
      </c>
      <c r="C2110">
        <v>2222886</v>
      </c>
      <c r="D2110" t="s">
        <v>7</v>
      </c>
    </row>
    <row r="2111" spans="1:4" x14ac:dyDescent="0.25">
      <c r="A2111">
        <v>2110</v>
      </c>
      <c r="B2111">
        <v>2227105</v>
      </c>
      <c r="C2111">
        <v>2224995</v>
      </c>
      <c r="D2111" t="s">
        <v>7</v>
      </c>
    </row>
    <row r="2112" spans="1:4" x14ac:dyDescent="0.25">
      <c r="A2112">
        <v>2111</v>
      </c>
      <c r="B2112">
        <v>2229216</v>
      </c>
      <c r="C2112">
        <v>2227105</v>
      </c>
      <c r="D2112" t="s">
        <v>7</v>
      </c>
    </row>
    <row r="2113" spans="1:4" x14ac:dyDescent="0.25">
      <c r="A2113">
        <v>2112</v>
      </c>
      <c r="B2113">
        <v>2231328</v>
      </c>
      <c r="C2113">
        <v>2229216</v>
      </c>
      <c r="D2113" t="s">
        <v>7</v>
      </c>
    </row>
    <row r="2114" spans="1:4" x14ac:dyDescent="0.25">
      <c r="A2114">
        <v>2113</v>
      </c>
      <c r="B2114">
        <v>2233441</v>
      </c>
      <c r="C2114">
        <v>2231328</v>
      </c>
      <c r="D2114" t="s">
        <v>7</v>
      </c>
    </row>
    <row r="2115" spans="1:4" x14ac:dyDescent="0.25">
      <c r="A2115">
        <v>2114</v>
      </c>
      <c r="B2115">
        <v>2235555</v>
      </c>
      <c r="C2115">
        <v>2233441</v>
      </c>
      <c r="D2115" t="s">
        <v>7</v>
      </c>
    </row>
    <row r="2116" spans="1:4" x14ac:dyDescent="0.25">
      <c r="A2116">
        <v>2115</v>
      </c>
      <c r="B2116">
        <v>2237670</v>
      </c>
      <c r="C2116">
        <v>2235555</v>
      </c>
      <c r="D2116" t="s">
        <v>7</v>
      </c>
    </row>
    <row r="2117" spans="1:4" x14ac:dyDescent="0.25">
      <c r="A2117">
        <v>2116</v>
      </c>
      <c r="B2117">
        <v>2239786</v>
      </c>
      <c r="C2117">
        <v>2237670</v>
      </c>
      <c r="D2117" t="s">
        <v>7</v>
      </c>
    </row>
    <row r="2118" spans="1:4" x14ac:dyDescent="0.25">
      <c r="A2118">
        <v>2117</v>
      </c>
      <c r="B2118">
        <v>2241903</v>
      </c>
      <c r="C2118">
        <v>2239786</v>
      </c>
      <c r="D2118" t="s">
        <v>7</v>
      </c>
    </row>
    <row r="2119" spans="1:4" x14ac:dyDescent="0.25">
      <c r="A2119">
        <v>2118</v>
      </c>
      <c r="B2119">
        <v>2244021</v>
      </c>
      <c r="C2119">
        <v>2241903</v>
      </c>
      <c r="D2119" t="s">
        <v>7</v>
      </c>
    </row>
    <row r="2120" spans="1:4" x14ac:dyDescent="0.25">
      <c r="A2120">
        <v>2119</v>
      </c>
      <c r="B2120">
        <v>2246140</v>
      </c>
      <c r="C2120">
        <v>2244021</v>
      </c>
      <c r="D2120" t="s">
        <v>7</v>
      </c>
    </row>
    <row r="2121" spans="1:4" x14ac:dyDescent="0.25">
      <c r="A2121">
        <v>2120</v>
      </c>
      <c r="B2121">
        <v>2248260</v>
      </c>
      <c r="C2121">
        <v>2246140</v>
      </c>
      <c r="D2121" t="s">
        <v>7</v>
      </c>
    </row>
    <row r="2122" spans="1:4" x14ac:dyDescent="0.25">
      <c r="A2122">
        <v>2121</v>
      </c>
      <c r="B2122">
        <v>2250381</v>
      </c>
      <c r="C2122">
        <v>2248260</v>
      </c>
      <c r="D2122" t="s">
        <v>7</v>
      </c>
    </row>
    <row r="2123" spans="1:4" x14ac:dyDescent="0.25">
      <c r="A2123">
        <v>2122</v>
      </c>
      <c r="B2123">
        <v>2252503</v>
      </c>
      <c r="C2123">
        <v>2250381</v>
      </c>
      <c r="D2123" t="s">
        <v>7</v>
      </c>
    </row>
    <row r="2124" spans="1:4" x14ac:dyDescent="0.25">
      <c r="A2124">
        <v>2123</v>
      </c>
      <c r="B2124">
        <v>2254626</v>
      </c>
      <c r="C2124">
        <v>2252503</v>
      </c>
      <c r="D2124" t="s">
        <v>7</v>
      </c>
    </row>
    <row r="2125" spans="1:4" x14ac:dyDescent="0.25">
      <c r="A2125">
        <v>2124</v>
      </c>
      <c r="B2125">
        <v>2256750</v>
      </c>
      <c r="C2125">
        <v>2254626</v>
      </c>
      <c r="D2125" t="s">
        <v>7</v>
      </c>
    </row>
    <row r="2126" spans="1:4" x14ac:dyDescent="0.25">
      <c r="A2126">
        <v>2125</v>
      </c>
      <c r="B2126">
        <v>2258875</v>
      </c>
      <c r="C2126">
        <v>2256750</v>
      </c>
      <c r="D2126" t="s">
        <v>7</v>
      </c>
    </row>
    <row r="2127" spans="1:4" x14ac:dyDescent="0.25">
      <c r="A2127">
        <v>2126</v>
      </c>
      <c r="B2127">
        <v>2261001</v>
      </c>
      <c r="C2127">
        <v>2258875</v>
      </c>
      <c r="D2127" t="s">
        <v>7</v>
      </c>
    </row>
    <row r="2128" spans="1:4" x14ac:dyDescent="0.25">
      <c r="A2128">
        <v>2127</v>
      </c>
      <c r="B2128">
        <v>2263128</v>
      </c>
      <c r="C2128">
        <v>2261001</v>
      </c>
      <c r="D2128" t="s">
        <v>7</v>
      </c>
    </row>
    <row r="2129" spans="1:4" x14ac:dyDescent="0.25">
      <c r="A2129">
        <v>2128</v>
      </c>
      <c r="B2129">
        <v>2265256</v>
      </c>
      <c r="C2129">
        <v>2263128</v>
      </c>
      <c r="D2129" t="s">
        <v>7</v>
      </c>
    </row>
    <row r="2130" spans="1:4" x14ac:dyDescent="0.25">
      <c r="A2130">
        <v>2129</v>
      </c>
      <c r="B2130">
        <v>2267385</v>
      </c>
      <c r="C2130">
        <v>2265256</v>
      </c>
      <c r="D2130" t="s">
        <v>7</v>
      </c>
    </row>
    <row r="2131" spans="1:4" x14ac:dyDescent="0.25">
      <c r="A2131">
        <v>2130</v>
      </c>
      <c r="B2131">
        <v>2269515</v>
      </c>
      <c r="C2131">
        <v>2267385</v>
      </c>
      <c r="D2131" t="s">
        <v>7</v>
      </c>
    </row>
    <row r="2132" spans="1:4" x14ac:dyDescent="0.25">
      <c r="A2132">
        <v>2131</v>
      </c>
      <c r="B2132">
        <v>2271646</v>
      </c>
      <c r="C2132">
        <v>2269515</v>
      </c>
      <c r="D2132" t="s">
        <v>7</v>
      </c>
    </row>
    <row r="2133" spans="1:4" x14ac:dyDescent="0.25">
      <c r="A2133">
        <v>2132</v>
      </c>
      <c r="B2133">
        <v>2273778</v>
      </c>
      <c r="C2133">
        <v>2271646</v>
      </c>
      <c r="D2133" t="s">
        <v>7</v>
      </c>
    </row>
    <row r="2134" spans="1:4" x14ac:dyDescent="0.25">
      <c r="A2134">
        <v>2133</v>
      </c>
      <c r="B2134">
        <v>2275911</v>
      </c>
      <c r="C2134">
        <v>2273778</v>
      </c>
      <c r="D2134" t="s">
        <v>7</v>
      </c>
    </row>
    <row r="2135" spans="1:4" x14ac:dyDescent="0.25">
      <c r="A2135">
        <v>2134</v>
      </c>
      <c r="B2135">
        <v>2278045</v>
      </c>
      <c r="C2135">
        <v>2275911</v>
      </c>
      <c r="D2135" t="s">
        <v>7</v>
      </c>
    </row>
    <row r="2136" spans="1:4" x14ac:dyDescent="0.25">
      <c r="A2136">
        <v>2135</v>
      </c>
      <c r="B2136">
        <v>2280180</v>
      </c>
      <c r="C2136">
        <v>2278045</v>
      </c>
      <c r="D2136" t="s">
        <v>7</v>
      </c>
    </row>
    <row r="2137" spans="1:4" x14ac:dyDescent="0.25">
      <c r="A2137">
        <v>2136</v>
      </c>
      <c r="B2137">
        <v>2282316</v>
      </c>
      <c r="C2137">
        <v>2280180</v>
      </c>
      <c r="D2137" t="s">
        <v>7</v>
      </c>
    </row>
    <row r="2138" spans="1:4" x14ac:dyDescent="0.25">
      <c r="A2138">
        <v>2137</v>
      </c>
      <c r="B2138">
        <v>2284453</v>
      </c>
      <c r="C2138">
        <v>2282316</v>
      </c>
      <c r="D2138" t="s">
        <v>7</v>
      </c>
    </row>
    <row r="2139" spans="1:4" x14ac:dyDescent="0.25">
      <c r="A2139">
        <v>2138</v>
      </c>
      <c r="B2139">
        <v>2286591</v>
      </c>
      <c r="C2139">
        <v>2284453</v>
      </c>
      <c r="D2139" t="s">
        <v>7</v>
      </c>
    </row>
    <row r="2140" spans="1:4" x14ac:dyDescent="0.25">
      <c r="A2140">
        <v>2139</v>
      </c>
      <c r="B2140">
        <v>2288730</v>
      </c>
      <c r="C2140">
        <v>2286591</v>
      </c>
      <c r="D2140" t="s">
        <v>7</v>
      </c>
    </row>
    <row r="2141" spans="1:4" x14ac:dyDescent="0.25">
      <c r="A2141">
        <v>2140</v>
      </c>
      <c r="B2141">
        <v>2290870</v>
      </c>
      <c r="C2141">
        <v>2288730</v>
      </c>
      <c r="D2141" t="s">
        <v>7</v>
      </c>
    </row>
    <row r="2142" spans="1:4" x14ac:dyDescent="0.25">
      <c r="A2142">
        <v>2141</v>
      </c>
      <c r="B2142">
        <v>2293011</v>
      </c>
      <c r="C2142">
        <v>2290870</v>
      </c>
      <c r="D2142" t="s">
        <v>7</v>
      </c>
    </row>
    <row r="2143" spans="1:4" x14ac:dyDescent="0.25">
      <c r="A2143">
        <v>2142</v>
      </c>
      <c r="B2143">
        <v>2295153</v>
      </c>
      <c r="C2143">
        <v>2293011</v>
      </c>
      <c r="D2143" t="s">
        <v>7</v>
      </c>
    </row>
    <row r="2144" spans="1:4" x14ac:dyDescent="0.25">
      <c r="A2144">
        <v>2143</v>
      </c>
      <c r="B2144">
        <v>2297296</v>
      </c>
      <c r="C2144">
        <v>2295153</v>
      </c>
      <c r="D2144" t="s">
        <v>7</v>
      </c>
    </row>
    <row r="2145" spans="1:4" x14ac:dyDescent="0.25">
      <c r="A2145">
        <v>2144</v>
      </c>
      <c r="B2145">
        <v>2299440</v>
      </c>
      <c r="C2145">
        <v>2297296</v>
      </c>
      <c r="D2145" t="s">
        <v>7</v>
      </c>
    </row>
    <row r="2146" spans="1:4" x14ac:dyDescent="0.25">
      <c r="A2146">
        <v>2145</v>
      </c>
      <c r="B2146">
        <v>2301585</v>
      </c>
      <c r="C2146">
        <v>2299440</v>
      </c>
      <c r="D2146" t="s">
        <v>7</v>
      </c>
    </row>
    <row r="2147" spans="1:4" x14ac:dyDescent="0.25">
      <c r="A2147">
        <v>2146</v>
      </c>
      <c r="B2147">
        <v>2303731</v>
      </c>
      <c r="C2147">
        <v>2301585</v>
      </c>
      <c r="D2147" t="s">
        <v>7</v>
      </c>
    </row>
    <row r="2148" spans="1:4" x14ac:dyDescent="0.25">
      <c r="A2148">
        <v>2147</v>
      </c>
      <c r="B2148">
        <v>2305878</v>
      </c>
      <c r="C2148">
        <v>2303731</v>
      </c>
      <c r="D2148" t="s">
        <v>7</v>
      </c>
    </row>
    <row r="2149" spans="1:4" x14ac:dyDescent="0.25">
      <c r="A2149">
        <v>2148</v>
      </c>
      <c r="B2149">
        <v>2308026</v>
      </c>
      <c r="C2149">
        <v>2305878</v>
      </c>
      <c r="D2149" t="s">
        <v>7</v>
      </c>
    </row>
    <row r="2150" spans="1:4" x14ac:dyDescent="0.25">
      <c r="A2150">
        <v>2149</v>
      </c>
      <c r="B2150">
        <v>2310175</v>
      </c>
      <c r="C2150">
        <v>2308026</v>
      </c>
      <c r="D2150" t="s">
        <v>7</v>
      </c>
    </row>
    <row r="2151" spans="1:4" x14ac:dyDescent="0.25">
      <c r="A2151">
        <v>2150</v>
      </c>
      <c r="B2151">
        <v>2312325</v>
      </c>
      <c r="C2151">
        <v>2310175</v>
      </c>
      <c r="D2151" t="s">
        <v>7</v>
      </c>
    </row>
    <row r="2152" spans="1:4" x14ac:dyDescent="0.25">
      <c r="A2152">
        <v>2151</v>
      </c>
      <c r="B2152">
        <v>2314476</v>
      </c>
      <c r="C2152">
        <v>2312325</v>
      </c>
      <c r="D2152" t="s">
        <v>7</v>
      </c>
    </row>
    <row r="2153" spans="1:4" x14ac:dyDescent="0.25">
      <c r="A2153">
        <v>2152</v>
      </c>
      <c r="B2153">
        <v>2316628</v>
      </c>
      <c r="C2153">
        <v>2314476</v>
      </c>
      <c r="D2153" t="s">
        <v>7</v>
      </c>
    </row>
    <row r="2154" spans="1:4" x14ac:dyDescent="0.25">
      <c r="A2154">
        <v>2153</v>
      </c>
      <c r="B2154">
        <v>2318781</v>
      </c>
      <c r="C2154">
        <v>2316628</v>
      </c>
      <c r="D2154" t="s">
        <v>7</v>
      </c>
    </row>
    <row r="2155" spans="1:4" x14ac:dyDescent="0.25">
      <c r="A2155">
        <v>2154</v>
      </c>
      <c r="B2155">
        <v>2320935</v>
      </c>
      <c r="C2155">
        <v>2318781</v>
      </c>
      <c r="D2155" t="s">
        <v>7</v>
      </c>
    </row>
    <row r="2156" spans="1:4" x14ac:dyDescent="0.25">
      <c r="A2156">
        <v>2155</v>
      </c>
      <c r="B2156">
        <v>2323090</v>
      </c>
      <c r="C2156">
        <v>2320935</v>
      </c>
      <c r="D2156" t="s">
        <v>7</v>
      </c>
    </row>
    <row r="2157" spans="1:4" x14ac:dyDescent="0.25">
      <c r="A2157">
        <v>2156</v>
      </c>
      <c r="B2157">
        <v>2325246</v>
      </c>
      <c r="C2157">
        <v>2323090</v>
      </c>
      <c r="D2157" t="s">
        <v>7</v>
      </c>
    </row>
    <row r="2158" spans="1:4" x14ac:dyDescent="0.25">
      <c r="A2158">
        <v>2157</v>
      </c>
      <c r="B2158">
        <v>2327403</v>
      </c>
      <c r="C2158">
        <v>2325246</v>
      </c>
      <c r="D2158" t="s">
        <v>7</v>
      </c>
    </row>
    <row r="2159" spans="1:4" x14ac:dyDescent="0.25">
      <c r="A2159">
        <v>2158</v>
      </c>
      <c r="B2159">
        <v>2329561</v>
      </c>
      <c r="C2159">
        <v>2327403</v>
      </c>
      <c r="D2159" t="s">
        <v>7</v>
      </c>
    </row>
    <row r="2160" spans="1:4" x14ac:dyDescent="0.25">
      <c r="A2160">
        <v>2159</v>
      </c>
      <c r="B2160">
        <v>2331720</v>
      </c>
      <c r="C2160">
        <v>2329561</v>
      </c>
      <c r="D2160" t="s">
        <v>7</v>
      </c>
    </row>
    <row r="2161" spans="1:4" x14ac:dyDescent="0.25">
      <c r="A2161">
        <v>2160</v>
      </c>
      <c r="B2161">
        <v>2333880</v>
      </c>
      <c r="C2161">
        <v>2331720</v>
      </c>
      <c r="D2161" t="s">
        <v>7</v>
      </c>
    </row>
    <row r="2162" spans="1:4" x14ac:dyDescent="0.25">
      <c r="A2162">
        <v>2161</v>
      </c>
      <c r="B2162">
        <v>2336041</v>
      </c>
      <c r="C2162">
        <v>2333880</v>
      </c>
      <c r="D2162" t="s">
        <v>7</v>
      </c>
    </row>
    <row r="2163" spans="1:4" x14ac:dyDescent="0.25">
      <c r="A2163">
        <v>2162</v>
      </c>
      <c r="B2163">
        <v>2338203</v>
      </c>
      <c r="C2163">
        <v>2336041</v>
      </c>
      <c r="D2163" t="s">
        <v>7</v>
      </c>
    </row>
    <row r="2164" spans="1:4" x14ac:dyDescent="0.25">
      <c r="A2164">
        <v>2163</v>
      </c>
      <c r="B2164">
        <v>2340366</v>
      </c>
      <c r="C2164">
        <v>2338203</v>
      </c>
      <c r="D2164" t="s">
        <v>7</v>
      </c>
    </row>
    <row r="2165" spans="1:4" x14ac:dyDescent="0.25">
      <c r="A2165">
        <v>2164</v>
      </c>
      <c r="B2165">
        <v>2342530</v>
      </c>
      <c r="C2165">
        <v>2340366</v>
      </c>
      <c r="D2165" t="s">
        <v>7</v>
      </c>
    </row>
    <row r="2166" spans="1:4" x14ac:dyDescent="0.25">
      <c r="A2166">
        <v>2165</v>
      </c>
      <c r="B2166">
        <v>2344695</v>
      </c>
      <c r="C2166">
        <v>2342530</v>
      </c>
      <c r="D2166" t="s">
        <v>7</v>
      </c>
    </row>
    <row r="2167" spans="1:4" x14ac:dyDescent="0.25">
      <c r="A2167">
        <v>2166</v>
      </c>
      <c r="B2167">
        <v>2346861</v>
      </c>
      <c r="C2167">
        <v>2344695</v>
      </c>
      <c r="D2167" t="s">
        <v>7</v>
      </c>
    </row>
    <row r="2168" spans="1:4" x14ac:dyDescent="0.25">
      <c r="A2168">
        <v>2167</v>
      </c>
      <c r="B2168">
        <v>2349028</v>
      </c>
      <c r="C2168">
        <v>2346861</v>
      </c>
      <c r="D2168" t="s">
        <v>7</v>
      </c>
    </row>
    <row r="2169" spans="1:4" x14ac:dyDescent="0.25">
      <c r="A2169">
        <v>2168</v>
      </c>
      <c r="B2169">
        <v>2351196</v>
      </c>
      <c r="C2169">
        <v>2349028</v>
      </c>
      <c r="D2169" t="s">
        <v>7</v>
      </c>
    </row>
    <row r="2170" spans="1:4" x14ac:dyDescent="0.25">
      <c r="A2170">
        <v>2169</v>
      </c>
      <c r="B2170">
        <v>2353365</v>
      </c>
      <c r="C2170">
        <v>2351196</v>
      </c>
      <c r="D2170" t="s">
        <v>7</v>
      </c>
    </row>
    <row r="2171" spans="1:4" x14ac:dyDescent="0.25">
      <c r="A2171">
        <v>2170</v>
      </c>
      <c r="B2171">
        <v>2355535</v>
      </c>
      <c r="C2171">
        <v>2353365</v>
      </c>
      <c r="D2171" t="s">
        <v>7</v>
      </c>
    </row>
    <row r="2172" spans="1:4" x14ac:dyDescent="0.25">
      <c r="A2172">
        <v>2171</v>
      </c>
      <c r="B2172">
        <v>2357706</v>
      </c>
      <c r="C2172">
        <v>2355535</v>
      </c>
      <c r="D2172" t="s">
        <v>7</v>
      </c>
    </row>
    <row r="2173" spans="1:4" x14ac:dyDescent="0.25">
      <c r="A2173">
        <v>2172</v>
      </c>
      <c r="B2173">
        <v>2359878</v>
      </c>
      <c r="C2173">
        <v>2357706</v>
      </c>
      <c r="D2173" t="s">
        <v>7</v>
      </c>
    </row>
    <row r="2174" spans="1:4" x14ac:dyDescent="0.25">
      <c r="A2174">
        <v>2173</v>
      </c>
      <c r="B2174">
        <v>2362051</v>
      </c>
      <c r="C2174">
        <v>2359878</v>
      </c>
      <c r="D2174" t="s">
        <v>7</v>
      </c>
    </row>
    <row r="2175" spans="1:4" x14ac:dyDescent="0.25">
      <c r="A2175">
        <v>2174</v>
      </c>
      <c r="B2175">
        <v>2364225</v>
      </c>
      <c r="C2175">
        <v>2362051</v>
      </c>
      <c r="D2175" t="s">
        <v>7</v>
      </c>
    </row>
    <row r="2176" spans="1:4" x14ac:dyDescent="0.25">
      <c r="A2176">
        <v>2175</v>
      </c>
      <c r="B2176">
        <v>2366400</v>
      </c>
      <c r="C2176">
        <v>2364225</v>
      </c>
      <c r="D2176" t="s">
        <v>7</v>
      </c>
    </row>
    <row r="2177" spans="1:4" x14ac:dyDescent="0.25">
      <c r="A2177">
        <v>2176</v>
      </c>
      <c r="B2177">
        <v>2368576</v>
      </c>
      <c r="C2177">
        <v>2366400</v>
      </c>
      <c r="D2177" t="s">
        <v>7</v>
      </c>
    </row>
    <row r="2178" spans="1:4" x14ac:dyDescent="0.25">
      <c r="A2178">
        <v>2177</v>
      </c>
      <c r="B2178">
        <v>2370753</v>
      </c>
      <c r="C2178">
        <v>2368576</v>
      </c>
      <c r="D2178" t="s">
        <v>7</v>
      </c>
    </row>
    <row r="2179" spans="1:4" x14ac:dyDescent="0.25">
      <c r="A2179">
        <v>2178</v>
      </c>
      <c r="B2179">
        <v>2372931</v>
      </c>
      <c r="C2179">
        <v>2370753</v>
      </c>
      <c r="D2179" t="s">
        <v>7</v>
      </c>
    </row>
    <row r="2180" spans="1:4" x14ac:dyDescent="0.25">
      <c r="A2180">
        <v>2179</v>
      </c>
      <c r="B2180">
        <v>2375110</v>
      </c>
      <c r="C2180">
        <v>2372931</v>
      </c>
      <c r="D2180" t="s">
        <v>7</v>
      </c>
    </row>
    <row r="2181" spans="1:4" x14ac:dyDescent="0.25">
      <c r="A2181">
        <v>2180</v>
      </c>
      <c r="B2181">
        <v>2377290</v>
      </c>
      <c r="C2181">
        <v>2375110</v>
      </c>
      <c r="D2181" t="s">
        <v>7</v>
      </c>
    </row>
    <row r="2182" spans="1:4" x14ac:dyDescent="0.25">
      <c r="A2182">
        <v>2181</v>
      </c>
      <c r="B2182">
        <v>2379471</v>
      </c>
      <c r="C2182">
        <v>2377290</v>
      </c>
      <c r="D2182" t="s">
        <v>7</v>
      </c>
    </row>
    <row r="2183" spans="1:4" x14ac:dyDescent="0.25">
      <c r="A2183">
        <v>2182</v>
      </c>
      <c r="B2183">
        <v>2381653</v>
      </c>
      <c r="C2183">
        <v>2379471</v>
      </c>
      <c r="D2183" t="s">
        <v>7</v>
      </c>
    </row>
    <row r="2184" spans="1:4" x14ac:dyDescent="0.25">
      <c r="A2184">
        <v>2183</v>
      </c>
      <c r="B2184">
        <v>2383836</v>
      </c>
      <c r="C2184">
        <v>2381653</v>
      </c>
      <c r="D2184" t="s">
        <v>7</v>
      </c>
    </row>
    <row r="2185" spans="1:4" x14ac:dyDescent="0.25">
      <c r="A2185">
        <v>2184</v>
      </c>
      <c r="B2185">
        <v>2386020</v>
      </c>
      <c r="C2185">
        <v>2383836</v>
      </c>
      <c r="D2185" t="s">
        <v>7</v>
      </c>
    </row>
    <row r="2186" spans="1:4" x14ac:dyDescent="0.25">
      <c r="A2186">
        <v>2185</v>
      </c>
      <c r="B2186">
        <v>2388205</v>
      </c>
      <c r="C2186">
        <v>2386020</v>
      </c>
      <c r="D2186" t="s">
        <v>7</v>
      </c>
    </row>
    <row r="2187" spans="1:4" x14ac:dyDescent="0.25">
      <c r="A2187">
        <v>2186</v>
      </c>
      <c r="B2187">
        <v>2390391</v>
      </c>
      <c r="C2187">
        <v>2388205</v>
      </c>
      <c r="D2187" t="s">
        <v>7</v>
      </c>
    </row>
    <row r="2188" spans="1:4" x14ac:dyDescent="0.25">
      <c r="A2188">
        <v>2187</v>
      </c>
      <c r="B2188">
        <v>2392578</v>
      </c>
      <c r="C2188">
        <v>2390391</v>
      </c>
      <c r="D2188" t="s">
        <v>7</v>
      </c>
    </row>
    <row r="2189" spans="1:4" x14ac:dyDescent="0.25">
      <c r="A2189">
        <v>2188</v>
      </c>
      <c r="B2189">
        <v>2394766</v>
      </c>
      <c r="C2189">
        <v>2392578</v>
      </c>
      <c r="D2189" t="s">
        <v>7</v>
      </c>
    </row>
    <row r="2190" spans="1:4" x14ac:dyDescent="0.25">
      <c r="A2190">
        <v>2189</v>
      </c>
      <c r="B2190">
        <v>2396955</v>
      </c>
      <c r="C2190">
        <v>2394766</v>
      </c>
      <c r="D2190" t="s">
        <v>7</v>
      </c>
    </row>
    <row r="2191" spans="1:4" x14ac:dyDescent="0.25">
      <c r="A2191">
        <v>2190</v>
      </c>
      <c r="B2191">
        <v>2399145</v>
      </c>
      <c r="C2191">
        <v>2396955</v>
      </c>
      <c r="D2191" t="s">
        <v>7</v>
      </c>
    </row>
    <row r="2192" spans="1:4" x14ac:dyDescent="0.25">
      <c r="A2192">
        <v>2191</v>
      </c>
      <c r="B2192">
        <v>2401336</v>
      </c>
      <c r="C2192">
        <v>2399145</v>
      </c>
      <c r="D2192" t="s">
        <v>7</v>
      </c>
    </row>
    <row r="2193" spans="1:4" x14ac:dyDescent="0.25">
      <c r="A2193">
        <v>2192</v>
      </c>
      <c r="B2193">
        <v>2403528</v>
      </c>
      <c r="C2193">
        <v>2401336</v>
      </c>
      <c r="D2193" t="s">
        <v>7</v>
      </c>
    </row>
    <row r="2194" spans="1:4" x14ac:dyDescent="0.25">
      <c r="A2194">
        <v>2193</v>
      </c>
      <c r="B2194">
        <v>2405721</v>
      </c>
      <c r="C2194">
        <v>2403528</v>
      </c>
      <c r="D2194" t="s">
        <v>7</v>
      </c>
    </row>
    <row r="2195" spans="1:4" x14ac:dyDescent="0.25">
      <c r="A2195">
        <v>2194</v>
      </c>
      <c r="B2195">
        <v>2407915</v>
      </c>
      <c r="C2195">
        <v>2405721</v>
      </c>
      <c r="D2195" t="s">
        <v>7</v>
      </c>
    </row>
    <row r="2196" spans="1:4" x14ac:dyDescent="0.25">
      <c r="A2196">
        <v>2195</v>
      </c>
      <c r="B2196">
        <v>2410110</v>
      </c>
      <c r="C2196">
        <v>2407915</v>
      </c>
      <c r="D2196" t="s">
        <v>7</v>
      </c>
    </row>
    <row r="2197" spans="1:4" x14ac:dyDescent="0.25">
      <c r="A2197">
        <v>2196</v>
      </c>
      <c r="B2197">
        <v>2412306</v>
      </c>
      <c r="C2197">
        <v>2410110</v>
      </c>
      <c r="D2197" t="s">
        <v>7</v>
      </c>
    </row>
    <row r="2198" spans="1:4" x14ac:dyDescent="0.25">
      <c r="A2198">
        <v>2197</v>
      </c>
      <c r="B2198">
        <v>2414503</v>
      </c>
      <c r="C2198">
        <v>2412306</v>
      </c>
      <c r="D2198" t="s">
        <v>7</v>
      </c>
    </row>
    <row r="2199" spans="1:4" x14ac:dyDescent="0.25">
      <c r="A2199">
        <v>2198</v>
      </c>
      <c r="B2199">
        <v>2416701</v>
      </c>
      <c r="C2199">
        <v>2414503</v>
      </c>
      <c r="D2199" t="s">
        <v>7</v>
      </c>
    </row>
    <row r="2200" spans="1:4" x14ac:dyDescent="0.25">
      <c r="A2200">
        <v>2199</v>
      </c>
      <c r="B2200">
        <v>2418900</v>
      </c>
      <c r="C2200">
        <v>2416701</v>
      </c>
      <c r="D2200" t="s">
        <v>7</v>
      </c>
    </row>
    <row r="2201" spans="1:4" x14ac:dyDescent="0.25">
      <c r="A2201">
        <v>2200</v>
      </c>
      <c r="B2201">
        <v>2421100</v>
      </c>
      <c r="C2201">
        <v>2418900</v>
      </c>
      <c r="D2201" t="s">
        <v>7</v>
      </c>
    </row>
    <row r="2202" spans="1:4" x14ac:dyDescent="0.25">
      <c r="A2202">
        <v>2201</v>
      </c>
      <c r="B2202">
        <v>2423301</v>
      </c>
      <c r="C2202">
        <v>2421100</v>
      </c>
      <c r="D2202" t="s">
        <v>7</v>
      </c>
    </row>
    <row r="2203" spans="1:4" x14ac:dyDescent="0.25">
      <c r="A2203">
        <v>2202</v>
      </c>
      <c r="B2203">
        <v>2425503</v>
      </c>
      <c r="C2203">
        <v>2423301</v>
      </c>
      <c r="D2203" t="s">
        <v>7</v>
      </c>
    </row>
    <row r="2204" spans="1:4" x14ac:dyDescent="0.25">
      <c r="A2204">
        <v>2203</v>
      </c>
      <c r="B2204">
        <v>2427706</v>
      </c>
      <c r="C2204">
        <v>2425503</v>
      </c>
      <c r="D2204" t="s">
        <v>7</v>
      </c>
    </row>
    <row r="2205" spans="1:4" x14ac:dyDescent="0.25">
      <c r="A2205">
        <v>2204</v>
      </c>
      <c r="B2205">
        <v>2429910</v>
      </c>
      <c r="C2205">
        <v>2427706</v>
      </c>
      <c r="D2205" t="s">
        <v>7</v>
      </c>
    </row>
    <row r="2206" spans="1:4" x14ac:dyDescent="0.25">
      <c r="A2206">
        <v>2205</v>
      </c>
      <c r="B2206">
        <v>2432115</v>
      </c>
      <c r="C2206">
        <v>2429910</v>
      </c>
      <c r="D2206" t="s">
        <v>7</v>
      </c>
    </row>
    <row r="2207" spans="1:4" x14ac:dyDescent="0.25">
      <c r="A2207">
        <v>2206</v>
      </c>
      <c r="B2207">
        <v>2434321</v>
      </c>
      <c r="C2207">
        <v>2432115</v>
      </c>
      <c r="D2207" t="s">
        <v>7</v>
      </c>
    </row>
    <row r="2208" spans="1:4" x14ac:dyDescent="0.25">
      <c r="A2208">
        <v>2207</v>
      </c>
      <c r="B2208">
        <v>2436528</v>
      </c>
      <c r="C2208">
        <v>2434321</v>
      </c>
      <c r="D2208" t="s">
        <v>7</v>
      </c>
    </row>
    <row r="2209" spans="1:4" x14ac:dyDescent="0.25">
      <c r="A2209">
        <v>2208</v>
      </c>
      <c r="B2209">
        <v>2438736</v>
      </c>
      <c r="C2209">
        <v>2436528</v>
      </c>
      <c r="D2209" t="s">
        <v>7</v>
      </c>
    </row>
    <row r="2210" spans="1:4" x14ac:dyDescent="0.25">
      <c r="A2210">
        <v>2209</v>
      </c>
      <c r="B2210">
        <v>2440945</v>
      </c>
      <c r="C2210">
        <v>2438736</v>
      </c>
      <c r="D2210" t="s">
        <v>7</v>
      </c>
    </row>
    <row r="2211" spans="1:4" x14ac:dyDescent="0.25">
      <c r="A2211">
        <v>2210</v>
      </c>
      <c r="B2211">
        <v>2443155</v>
      </c>
      <c r="C2211">
        <v>2440945</v>
      </c>
      <c r="D2211" t="s">
        <v>7</v>
      </c>
    </row>
    <row r="2212" spans="1:4" x14ac:dyDescent="0.25">
      <c r="A2212">
        <v>2211</v>
      </c>
      <c r="B2212">
        <v>2445366</v>
      </c>
      <c r="C2212">
        <v>2443155</v>
      </c>
      <c r="D2212" t="s">
        <v>7</v>
      </c>
    </row>
    <row r="2213" spans="1:4" x14ac:dyDescent="0.25">
      <c r="A2213">
        <v>2212</v>
      </c>
      <c r="B2213">
        <v>2447578</v>
      </c>
      <c r="C2213">
        <v>2445366</v>
      </c>
      <c r="D2213" t="s">
        <v>7</v>
      </c>
    </row>
    <row r="2214" spans="1:4" x14ac:dyDescent="0.25">
      <c r="A2214">
        <v>2213</v>
      </c>
      <c r="B2214">
        <v>2449791</v>
      </c>
      <c r="C2214">
        <v>2447578</v>
      </c>
      <c r="D2214" t="s">
        <v>7</v>
      </c>
    </row>
    <row r="2215" spans="1:4" x14ac:dyDescent="0.25">
      <c r="A2215">
        <v>2214</v>
      </c>
      <c r="B2215">
        <v>2452005</v>
      </c>
      <c r="C2215">
        <v>2449791</v>
      </c>
      <c r="D2215" t="s">
        <v>7</v>
      </c>
    </row>
    <row r="2216" spans="1:4" x14ac:dyDescent="0.25">
      <c r="A2216">
        <v>2215</v>
      </c>
      <c r="B2216">
        <v>2454220</v>
      </c>
      <c r="C2216">
        <v>2452005</v>
      </c>
      <c r="D2216" t="s">
        <v>7</v>
      </c>
    </row>
    <row r="2217" spans="1:4" x14ac:dyDescent="0.25">
      <c r="A2217">
        <v>2216</v>
      </c>
      <c r="B2217">
        <v>2456436</v>
      </c>
      <c r="C2217">
        <v>2454220</v>
      </c>
      <c r="D2217" t="s">
        <v>7</v>
      </c>
    </row>
    <row r="2218" spans="1:4" x14ac:dyDescent="0.25">
      <c r="A2218">
        <v>2217</v>
      </c>
      <c r="B2218">
        <v>2458653</v>
      </c>
      <c r="C2218">
        <v>2456436</v>
      </c>
      <c r="D2218" t="s">
        <v>7</v>
      </c>
    </row>
    <row r="2219" spans="1:4" x14ac:dyDescent="0.25">
      <c r="A2219">
        <v>2218</v>
      </c>
      <c r="B2219">
        <v>2460871</v>
      </c>
      <c r="C2219">
        <v>2458653</v>
      </c>
      <c r="D2219" t="s">
        <v>7</v>
      </c>
    </row>
    <row r="2220" spans="1:4" x14ac:dyDescent="0.25">
      <c r="A2220">
        <v>2219</v>
      </c>
      <c r="B2220">
        <v>2463090</v>
      </c>
      <c r="C2220">
        <v>2460871</v>
      </c>
      <c r="D2220" t="s">
        <v>7</v>
      </c>
    </row>
    <row r="2221" spans="1:4" x14ac:dyDescent="0.25">
      <c r="A2221">
        <v>2220</v>
      </c>
      <c r="B2221">
        <v>2465310</v>
      </c>
      <c r="C2221">
        <v>2463090</v>
      </c>
      <c r="D2221" t="s">
        <v>7</v>
      </c>
    </row>
    <row r="2222" spans="1:4" x14ac:dyDescent="0.25">
      <c r="A2222">
        <v>2221</v>
      </c>
      <c r="B2222">
        <v>2467531</v>
      </c>
      <c r="C2222">
        <v>2465310</v>
      </c>
      <c r="D2222" t="s">
        <v>7</v>
      </c>
    </row>
    <row r="2223" spans="1:4" x14ac:dyDescent="0.25">
      <c r="A2223">
        <v>2222</v>
      </c>
      <c r="B2223">
        <v>2469753</v>
      </c>
      <c r="C2223">
        <v>2467531</v>
      </c>
      <c r="D2223" t="s">
        <v>7</v>
      </c>
    </row>
    <row r="2224" spans="1:4" x14ac:dyDescent="0.25">
      <c r="A2224">
        <v>2223</v>
      </c>
      <c r="B2224">
        <v>2471976</v>
      </c>
      <c r="C2224">
        <v>2469753</v>
      </c>
      <c r="D2224" t="s">
        <v>7</v>
      </c>
    </row>
    <row r="2225" spans="1:4" x14ac:dyDescent="0.25">
      <c r="A2225">
        <v>2224</v>
      </c>
      <c r="B2225">
        <v>2474200</v>
      </c>
      <c r="C2225">
        <v>2471976</v>
      </c>
      <c r="D2225" t="s">
        <v>7</v>
      </c>
    </row>
    <row r="2226" spans="1:4" x14ac:dyDescent="0.25">
      <c r="A2226">
        <v>2225</v>
      </c>
      <c r="B2226">
        <v>2476425</v>
      </c>
      <c r="C2226">
        <v>2474200</v>
      </c>
      <c r="D2226" t="s">
        <v>7</v>
      </c>
    </row>
    <row r="2227" spans="1:4" x14ac:dyDescent="0.25">
      <c r="A2227">
        <v>2226</v>
      </c>
      <c r="B2227">
        <v>2478651</v>
      </c>
      <c r="C2227">
        <v>2476425</v>
      </c>
      <c r="D2227" t="s">
        <v>7</v>
      </c>
    </row>
    <row r="2228" spans="1:4" x14ac:dyDescent="0.25">
      <c r="A2228">
        <v>2227</v>
      </c>
      <c r="B2228">
        <v>2480878</v>
      </c>
      <c r="C2228">
        <v>2478651</v>
      </c>
      <c r="D2228" t="s">
        <v>7</v>
      </c>
    </row>
    <row r="2229" spans="1:4" x14ac:dyDescent="0.25">
      <c r="A2229">
        <v>2228</v>
      </c>
      <c r="B2229">
        <v>2483106</v>
      </c>
      <c r="C2229">
        <v>2480878</v>
      </c>
      <c r="D2229" t="s">
        <v>7</v>
      </c>
    </row>
    <row r="2230" spans="1:4" x14ac:dyDescent="0.25">
      <c r="A2230">
        <v>2229</v>
      </c>
      <c r="B2230">
        <v>2485335</v>
      </c>
      <c r="C2230">
        <v>2483106</v>
      </c>
      <c r="D2230" t="s">
        <v>7</v>
      </c>
    </row>
    <row r="2231" spans="1:4" x14ac:dyDescent="0.25">
      <c r="A2231">
        <v>2230</v>
      </c>
      <c r="B2231">
        <v>2487565</v>
      </c>
      <c r="C2231">
        <v>2485335</v>
      </c>
      <c r="D2231" t="s">
        <v>7</v>
      </c>
    </row>
    <row r="2232" spans="1:4" x14ac:dyDescent="0.25">
      <c r="A2232">
        <v>2231</v>
      </c>
      <c r="B2232">
        <v>2489796</v>
      </c>
      <c r="C2232">
        <v>2487565</v>
      </c>
      <c r="D2232" t="s">
        <v>7</v>
      </c>
    </row>
    <row r="2233" spans="1:4" x14ac:dyDescent="0.25">
      <c r="A2233">
        <v>2232</v>
      </c>
      <c r="B2233">
        <v>2492028</v>
      </c>
      <c r="C2233">
        <v>2489796</v>
      </c>
      <c r="D2233" t="s">
        <v>7</v>
      </c>
    </row>
    <row r="2234" spans="1:4" x14ac:dyDescent="0.25">
      <c r="A2234">
        <v>2233</v>
      </c>
      <c r="B2234">
        <v>2494261</v>
      </c>
      <c r="C2234">
        <v>2492028</v>
      </c>
      <c r="D2234" t="s">
        <v>7</v>
      </c>
    </row>
    <row r="2235" spans="1:4" x14ac:dyDescent="0.25">
      <c r="A2235">
        <v>2234</v>
      </c>
      <c r="B2235">
        <v>2496495</v>
      </c>
      <c r="C2235">
        <v>2494261</v>
      </c>
      <c r="D2235" t="s">
        <v>7</v>
      </c>
    </row>
    <row r="2236" spans="1:4" x14ac:dyDescent="0.25">
      <c r="A2236">
        <v>2235</v>
      </c>
      <c r="B2236">
        <v>2498730</v>
      </c>
      <c r="C2236">
        <v>2496495</v>
      </c>
      <c r="D2236" t="s">
        <v>7</v>
      </c>
    </row>
    <row r="2237" spans="1:4" x14ac:dyDescent="0.25">
      <c r="A2237">
        <v>2236</v>
      </c>
      <c r="B2237">
        <v>2500966</v>
      </c>
      <c r="C2237">
        <v>2498730</v>
      </c>
      <c r="D2237" t="s">
        <v>7</v>
      </c>
    </row>
    <row r="2238" spans="1:4" x14ac:dyDescent="0.25">
      <c r="A2238">
        <v>2237</v>
      </c>
      <c r="B2238">
        <v>2503203</v>
      </c>
      <c r="C2238">
        <v>2500966</v>
      </c>
      <c r="D2238" t="s">
        <v>7</v>
      </c>
    </row>
    <row r="2239" spans="1:4" x14ac:dyDescent="0.25">
      <c r="A2239">
        <v>2238</v>
      </c>
      <c r="B2239">
        <v>2505441</v>
      </c>
      <c r="C2239">
        <v>2503203</v>
      </c>
      <c r="D2239" t="s">
        <v>7</v>
      </c>
    </row>
    <row r="2240" spans="1:4" x14ac:dyDescent="0.25">
      <c r="A2240">
        <v>2239</v>
      </c>
      <c r="B2240">
        <v>2507680</v>
      </c>
      <c r="C2240">
        <v>2505441</v>
      </c>
      <c r="D2240" t="s">
        <v>7</v>
      </c>
    </row>
    <row r="2241" spans="1:4" x14ac:dyDescent="0.25">
      <c r="A2241">
        <v>2240</v>
      </c>
      <c r="B2241">
        <v>2509920</v>
      </c>
      <c r="C2241">
        <v>2507680</v>
      </c>
      <c r="D2241" t="s">
        <v>7</v>
      </c>
    </row>
    <row r="2242" spans="1:4" x14ac:dyDescent="0.25">
      <c r="A2242">
        <v>2241</v>
      </c>
      <c r="B2242">
        <v>2512161</v>
      </c>
      <c r="C2242">
        <v>2509920</v>
      </c>
      <c r="D2242" t="s">
        <v>7</v>
      </c>
    </row>
    <row r="2243" spans="1:4" x14ac:dyDescent="0.25">
      <c r="A2243">
        <v>2242</v>
      </c>
      <c r="B2243">
        <v>2514403</v>
      </c>
      <c r="C2243">
        <v>2512161</v>
      </c>
      <c r="D2243" t="s">
        <v>7</v>
      </c>
    </row>
    <row r="2244" spans="1:4" x14ac:dyDescent="0.25">
      <c r="A2244">
        <v>2243</v>
      </c>
      <c r="B2244">
        <v>2516646</v>
      </c>
      <c r="C2244">
        <v>2514403</v>
      </c>
      <c r="D2244" t="s">
        <v>7</v>
      </c>
    </row>
    <row r="2245" spans="1:4" x14ac:dyDescent="0.25">
      <c r="A2245">
        <v>2244</v>
      </c>
      <c r="B2245">
        <v>2518890</v>
      </c>
      <c r="C2245">
        <v>2516646</v>
      </c>
      <c r="D2245" t="s">
        <v>7</v>
      </c>
    </row>
    <row r="2246" spans="1:4" x14ac:dyDescent="0.25">
      <c r="A2246">
        <v>2245</v>
      </c>
      <c r="B2246">
        <v>2521135</v>
      </c>
      <c r="C2246">
        <v>2518890</v>
      </c>
      <c r="D2246" t="s">
        <v>7</v>
      </c>
    </row>
    <row r="2247" spans="1:4" x14ac:dyDescent="0.25">
      <c r="A2247">
        <v>2246</v>
      </c>
      <c r="B2247">
        <v>2523381</v>
      </c>
      <c r="C2247">
        <v>2521135</v>
      </c>
      <c r="D2247" t="s">
        <v>7</v>
      </c>
    </row>
    <row r="2248" spans="1:4" x14ac:dyDescent="0.25">
      <c r="A2248">
        <v>2247</v>
      </c>
      <c r="B2248">
        <v>2525628</v>
      </c>
      <c r="C2248">
        <v>2523381</v>
      </c>
      <c r="D2248" t="s">
        <v>7</v>
      </c>
    </row>
    <row r="2249" spans="1:4" x14ac:dyDescent="0.25">
      <c r="A2249">
        <v>2248</v>
      </c>
      <c r="B2249">
        <v>2527876</v>
      </c>
      <c r="C2249">
        <v>2525628</v>
      </c>
      <c r="D2249" t="s">
        <v>7</v>
      </c>
    </row>
    <row r="2250" spans="1:4" x14ac:dyDescent="0.25">
      <c r="A2250">
        <v>2249</v>
      </c>
      <c r="B2250">
        <v>2530125</v>
      </c>
      <c r="C2250">
        <v>2527876</v>
      </c>
      <c r="D2250" t="s">
        <v>7</v>
      </c>
    </row>
    <row r="2251" spans="1:4" x14ac:dyDescent="0.25">
      <c r="A2251">
        <v>2250</v>
      </c>
      <c r="B2251">
        <v>2532375</v>
      </c>
      <c r="C2251">
        <v>2530125</v>
      </c>
      <c r="D2251" t="s">
        <v>7</v>
      </c>
    </row>
    <row r="2252" spans="1:4" x14ac:dyDescent="0.25">
      <c r="A2252">
        <v>2251</v>
      </c>
      <c r="B2252">
        <v>2534626</v>
      </c>
      <c r="C2252">
        <v>2532375</v>
      </c>
      <c r="D2252" t="s">
        <v>7</v>
      </c>
    </row>
    <row r="2253" spans="1:4" x14ac:dyDescent="0.25">
      <c r="A2253">
        <v>2252</v>
      </c>
      <c r="B2253">
        <v>2536878</v>
      </c>
      <c r="C2253">
        <v>2534626</v>
      </c>
      <c r="D2253" t="s">
        <v>7</v>
      </c>
    </row>
    <row r="2254" spans="1:4" x14ac:dyDescent="0.25">
      <c r="A2254">
        <v>2253</v>
      </c>
      <c r="B2254">
        <v>2539131</v>
      </c>
      <c r="C2254">
        <v>2536878</v>
      </c>
      <c r="D2254" t="s">
        <v>7</v>
      </c>
    </row>
    <row r="2255" spans="1:4" x14ac:dyDescent="0.25">
      <c r="A2255">
        <v>2254</v>
      </c>
      <c r="B2255">
        <v>2541385</v>
      </c>
      <c r="C2255">
        <v>2539131</v>
      </c>
      <c r="D2255" t="s">
        <v>7</v>
      </c>
    </row>
    <row r="2256" spans="1:4" x14ac:dyDescent="0.25">
      <c r="A2256">
        <v>2255</v>
      </c>
      <c r="B2256">
        <v>2543640</v>
      </c>
      <c r="C2256">
        <v>2541385</v>
      </c>
      <c r="D2256" t="s">
        <v>7</v>
      </c>
    </row>
    <row r="2257" spans="1:4" x14ac:dyDescent="0.25">
      <c r="A2257">
        <v>2256</v>
      </c>
      <c r="B2257">
        <v>2545896</v>
      </c>
      <c r="C2257">
        <v>2543640</v>
      </c>
      <c r="D2257" t="s">
        <v>7</v>
      </c>
    </row>
    <row r="2258" spans="1:4" x14ac:dyDescent="0.25">
      <c r="A2258">
        <v>2257</v>
      </c>
      <c r="B2258">
        <v>2548153</v>
      </c>
      <c r="C2258">
        <v>2545896</v>
      </c>
      <c r="D2258" t="s">
        <v>7</v>
      </c>
    </row>
    <row r="2259" spans="1:4" x14ac:dyDescent="0.25">
      <c r="A2259">
        <v>2258</v>
      </c>
      <c r="B2259">
        <v>2550411</v>
      </c>
      <c r="C2259">
        <v>2548153</v>
      </c>
      <c r="D2259" t="s">
        <v>7</v>
      </c>
    </row>
    <row r="2260" spans="1:4" x14ac:dyDescent="0.25">
      <c r="A2260">
        <v>2259</v>
      </c>
      <c r="B2260">
        <v>2552670</v>
      </c>
      <c r="C2260">
        <v>2550411</v>
      </c>
      <c r="D2260" t="s">
        <v>7</v>
      </c>
    </row>
    <row r="2261" spans="1:4" x14ac:dyDescent="0.25">
      <c r="A2261">
        <v>2260</v>
      </c>
      <c r="B2261">
        <v>2554930</v>
      </c>
      <c r="C2261">
        <v>2552670</v>
      </c>
      <c r="D2261" t="s">
        <v>7</v>
      </c>
    </row>
    <row r="2262" spans="1:4" x14ac:dyDescent="0.25">
      <c r="A2262">
        <v>2261</v>
      </c>
      <c r="B2262">
        <v>2557191</v>
      </c>
      <c r="C2262">
        <v>2554930</v>
      </c>
      <c r="D2262" t="s">
        <v>7</v>
      </c>
    </row>
    <row r="2263" spans="1:4" x14ac:dyDescent="0.25">
      <c r="A2263">
        <v>2262</v>
      </c>
      <c r="B2263">
        <v>2559453</v>
      </c>
      <c r="C2263">
        <v>2557191</v>
      </c>
      <c r="D2263" t="s">
        <v>7</v>
      </c>
    </row>
    <row r="2264" spans="1:4" x14ac:dyDescent="0.25">
      <c r="A2264">
        <v>2263</v>
      </c>
      <c r="B2264">
        <v>2561716</v>
      </c>
      <c r="C2264">
        <v>2559453</v>
      </c>
      <c r="D2264" t="s">
        <v>7</v>
      </c>
    </row>
    <row r="2265" spans="1:4" x14ac:dyDescent="0.25">
      <c r="A2265">
        <v>2264</v>
      </c>
      <c r="B2265">
        <v>2563980</v>
      </c>
      <c r="C2265">
        <v>2561716</v>
      </c>
      <c r="D2265" t="s">
        <v>7</v>
      </c>
    </row>
    <row r="2266" spans="1:4" x14ac:dyDescent="0.25">
      <c r="A2266">
        <v>2265</v>
      </c>
      <c r="B2266">
        <v>2566245</v>
      </c>
      <c r="C2266">
        <v>2563980</v>
      </c>
      <c r="D2266" t="s">
        <v>7</v>
      </c>
    </row>
    <row r="2267" spans="1:4" x14ac:dyDescent="0.25">
      <c r="A2267">
        <v>2266</v>
      </c>
      <c r="B2267">
        <v>2568511</v>
      </c>
      <c r="C2267">
        <v>2566245</v>
      </c>
      <c r="D2267" t="s">
        <v>7</v>
      </c>
    </row>
    <row r="2268" spans="1:4" x14ac:dyDescent="0.25">
      <c r="A2268">
        <v>2267</v>
      </c>
      <c r="B2268">
        <v>2570778</v>
      </c>
      <c r="C2268">
        <v>2568511</v>
      </c>
      <c r="D2268" t="s">
        <v>7</v>
      </c>
    </row>
    <row r="2269" spans="1:4" x14ac:dyDescent="0.25">
      <c r="A2269">
        <v>2268</v>
      </c>
      <c r="B2269">
        <v>2573046</v>
      </c>
      <c r="C2269">
        <v>2570778</v>
      </c>
      <c r="D2269" t="s">
        <v>7</v>
      </c>
    </row>
    <row r="2270" spans="1:4" x14ac:dyDescent="0.25">
      <c r="A2270">
        <v>2269</v>
      </c>
      <c r="B2270">
        <v>2575315</v>
      </c>
      <c r="C2270">
        <v>2573046</v>
      </c>
      <c r="D2270" t="s">
        <v>7</v>
      </c>
    </row>
    <row r="2271" spans="1:4" x14ac:dyDescent="0.25">
      <c r="A2271">
        <v>2270</v>
      </c>
      <c r="B2271">
        <v>2577585</v>
      </c>
      <c r="C2271">
        <v>2575315</v>
      </c>
      <c r="D2271" t="s">
        <v>7</v>
      </c>
    </row>
    <row r="2272" spans="1:4" x14ac:dyDescent="0.25">
      <c r="A2272">
        <v>2271</v>
      </c>
      <c r="B2272">
        <v>2579856</v>
      </c>
      <c r="C2272">
        <v>2577585</v>
      </c>
      <c r="D2272" t="s">
        <v>7</v>
      </c>
    </row>
    <row r="2273" spans="1:4" x14ac:dyDescent="0.25">
      <c r="A2273">
        <v>2272</v>
      </c>
      <c r="B2273">
        <v>2582128</v>
      </c>
      <c r="C2273">
        <v>2579856</v>
      </c>
      <c r="D2273" t="s">
        <v>7</v>
      </c>
    </row>
    <row r="2274" spans="1:4" x14ac:dyDescent="0.25">
      <c r="A2274">
        <v>2273</v>
      </c>
      <c r="B2274">
        <v>2584401</v>
      </c>
      <c r="C2274">
        <v>2582128</v>
      </c>
      <c r="D2274" t="s">
        <v>7</v>
      </c>
    </row>
    <row r="2275" spans="1:4" x14ac:dyDescent="0.25">
      <c r="A2275">
        <v>2274</v>
      </c>
      <c r="B2275">
        <v>2586675</v>
      </c>
      <c r="C2275">
        <v>2584401</v>
      </c>
      <c r="D2275" t="s">
        <v>7</v>
      </c>
    </row>
    <row r="2276" spans="1:4" x14ac:dyDescent="0.25">
      <c r="A2276">
        <v>2275</v>
      </c>
      <c r="B2276">
        <v>2588950</v>
      </c>
      <c r="C2276">
        <v>2586675</v>
      </c>
      <c r="D2276" t="s">
        <v>7</v>
      </c>
    </row>
    <row r="2277" spans="1:4" x14ac:dyDescent="0.25">
      <c r="A2277">
        <v>2276</v>
      </c>
      <c r="B2277">
        <v>2591226</v>
      </c>
      <c r="C2277">
        <v>2588950</v>
      </c>
      <c r="D2277" t="s">
        <v>7</v>
      </c>
    </row>
    <row r="2278" spans="1:4" x14ac:dyDescent="0.25">
      <c r="A2278">
        <v>2277</v>
      </c>
      <c r="B2278">
        <v>2593503</v>
      </c>
      <c r="C2278">
        <v>2591226</v>
      </c>
      <c r="D2278" t="s">
        <v>7</v>
      </c>
    </row>
    <row r="2279" spans="1:4" x14ac:dyDescent="0.25">
      <c r="A2279">
        <v>2278</v>
      </c>
      <c r="B2279">
        <v>2595781</v>
      </c>
      <c r="C2279">
        <v>2593503</v>
      </c>
      <c r="D2279" t="s">
        <v>7</v>
      </c>
    </row>
    <row r="2280" spans="1:4" x14ac:dyDescent="0.25">
      <c r="A2280">
        <v>2279</v>
      </c>
      <c r="B2280">
        <v>2598060</v>
      </c>
      <c r="C2280">
        <v>2595781</v>
      </c>
      <c r="D2280" t="s">
        <v>7</v>
      </c>
    </row>
    <row r="2281" spans="1:4" x14ac:dyDescent="0.25">
      <c r="A2281">
        <v>2280</v>
      </c>
      <c r="B2281">
        <v>2600340</v>
      </c>
      <c r="C2281">
        <v>2598060</v>
      </c>
      <c r="D2281" t="s">
        <v>7</v>
      </c>
    </row>
    <row r="2282" spans="1:4" x14ac:dyDescent="0.25">
      <c r="A2282">
        <v>2281</v>
      </c>
      <c r="B2282">
        <v>2602621</v>
      </c>
      <c r="C2282">
        <v>2600340</v>
      </c>
      <c r="D2282" t="s">
        <v>7</v>
      </c>
    </row>
    <row r="2283" spans="1:4" x14ac:dyDescent="0.25">
      <c r="A2283">
        <v>2282</v>
      </c>
      <c r="B2283">
        <v>2604903</v>
      </c>
      <c r="C2283">
        <v>2602621</v>
      </c>
      <c r="D2283" t="s">
        <v>7</v>
      </c>
    </row>
    <row r="2284" spans="1:4" x14ac:dyDescent="0.25">
      <c r="A2284">
        <v>2283</v>
      </c>
      <c r="B2284">
        <v>2607186</v>
      </c>
      <c r="C2284">
        <v>2604903</v>
      </c>
      <c r="D2284" t="s">
        <v>7</v>
      </c>
    </row>
    <row r="2285" spans="1:4" x14ac:dyDescent="0.25">
      <c r="A2285">
        <v>2284</v>
      </c>
      <c r="B2285">
        <v>2609470</v>
      </c>
      <c r="C2285">
        <v>2607186</v>
      </c>
      <c r="D2285" t="s">
        <v>7</v>
      </c>
    </row>
    <row r="2286" spans="1:4" x14ac:dyDescent="0.25">
      <c r="A2286">
        <v>2285</v>
      </c>
      <c r="B2286">
        <v>2611755</v>
      </c>
      <c r="C2286">
        <v>2609470</v>
      </c>
      <c r="D2286" t="s">
        <v>7</v>
      </c>
    </row>
    <row r="2287" spans="1:4" x14ac:dyDescent="0.25">
      <c r="A2287">
        <v>2286</v>
      </c>
      <c r="B2287">
        <v>2614041</v>
      </c>
      <c r="C2287">
        <v>2611755</v>
      </c>
      <c r="D2287" t="s">
        <v>7</v>
      </c>
    </row>
    <row r="2288" spans="1:4" x14ac:dyDescent="0.25">
      <c r="A2288">
        <v>2287</v>
      </c>
      <c r="B2288">
        <v>2616328</v>
      </c>
      <c r="C2288">
        <v>2614041</v>
      </c>
      <c r="D2288" t="s">
        <v>7</v>
      </c>
    </row>
    <row r="2289" spans="1:4" x14ac:dyDescent="0.25">
      <c r="A2289">
        <v>2288</v>
      </c>
      <c r="B2289">
        <v>2618616</v>
      </c>
      <c r="C2289">
        <v>2616328</v>
      </c>
      <c r="D2289" t="s">
        <v>7</v>
      </c>
    </row>
    <row r="2290" spans="1:4" x14ac:dyDescent="0.25">
      <c r="A2290">
        <v>2289</v>
      </c>
      <c r="B2290">
        <v>2620905</v>
      </c>
      <c r="C2290">
        <v>2618616</v>
      </c>
      <c r="D2290" t="s">
        <v>7</v>
      </c>
    </row>
    <row r="2291" spans="1:4" x14ac:dyDescent="0.25">
      <c r="A2291">
        <v>2290</v>
      </c>
      <c r="B2291">
        <v>2623195</v>
      </c>
      <c r="C2291">
        <v>2620905</v>
      </c>
      <c r="D2291" t="s">
        <v>7</v>
      </c>
    </row>
    <row r="2292" spans="1:4" x14ac:dyDescent="0.25">
      <c r="A2292">
        <v>2291</v>
      </c>
      <c r="B2292">
        <v>2625486</v>
      </c>
      <c r="C2292">
        <v>2623195</v>
      </c>
      <c r="D2292" t="s">
        <v>7</v>
      </c>
    </row>
    <row r="2293" spans="1:4" x14ac:dyDescent="0.25">
      <c r="A2293">
        <v>2292</v>
      </c>
      <c r="B2293">
        <v>2627778</v>
      </c>
      <c r="C2293">
        <v>2625486</v>
      </c>
      <c r="D2293" t="s">
        <v>7</v>
      </c>
    </row>
    <row r="2294" spans="1:4" x14ac:dyDescent="0.25">
      <c r="A2294">
        <v>2293</v>
      </c>
      <c r="B2294">
        <v>2630071</v>
      </c>
      <c r="C2294">
        <v>2627778</v>
      </c>
      <c r="D2294" t="s">
        <v>7</v>
      </c>
    </row>
    <row r="2295" spans="1:4" x14ac:dyDescent="0.25">
      <c r="A2295">
        <v>2294</v>
      </c>
      <c r="B2295">
        <v>2632365</v>
      </c>
      <c r="C2295">
        <v>2630071</v>
      </c>
      <c r="D2295" t="s">
        <v>7</v>
      </c>
    </row>
    <row r="2296" spans="1:4" x14ac:dyDescent="0.25">
      <c r="A2296">
        <v>2295</v>
      </c>
      <c r="B2296">
        <v>2634660</v>
      </c>
      <c r="C2296">
        <v>2632365</v>
      </c>
      <c r="D2296" t="s">
        <v>7</v>
      </c>
    </row>
    <row r="2297" spans="1:4" x14ac:dyDescent="0.25">
      <c r="A2297">
        <v>2296</v>
      </c>
      <c r="B2297">
        <v>2636956</v>
      </c>
      <c r="C2297">
        <v>2634660</v>
      </c>
      <c r="D2297" t="s">
        <v>7</v>
      </c>
    </row>
    <row r="2298" spans="1:4" x14ac:dyDescent="0.25">
      <c r="A2298">
        <v>2297</v>
      </c>
      <c r="B2298">
        <v>2639253</v>
      </c>
      <c r="C2298">
        <v>2636956</v>
      </c>
      <c r="D2298" t="s">
        <v>7</v>
      </c>
    </row>
    <row r="2299" spans="1:4" x14ac:dyDescent="0.25">
      <c r="A2299">
        <v>2298</v>
      </c>
      <c r="B2299">
        <v>2641551</v>
      </c>
      <c r="C2299">
        <v>2639253</v>
      </c>
      <c r="D2299" t="s">
        <v>7</v>
      </c>
    </row>
    <row r="2300" spans="1:4" x14ac:dyDescent="0.25">
      <c r="A2300">
        <v>2299</v>
      </c>
      <c r="B2300">
        <v>2643850</v>
      </c>
      <c r="C2300">
        <v>2641551</v>
      </c>
      <c r="D2300" t="s">
        <v>7</v>
      </c>
    </row>
    <row r="2301" spans="1:4" x14ac:dyDescent="0.25">
      <c r="A2301">
        <v>2300</v>
      </c>
      <c r="B2301">
        <v>2646150</v>
      </c>
      <c r="C2301">
        <v>2643850</v>
      </c>
      <c r="D2301" t="s">
        <v>7</v>
      </c>
    </row>
    <row r="2302" spans="1:4" x14ac:dyDescent="0.25">
      <c r="A2302">
        <v>2301</v>
      </c>
      <c r="B2302">
        <v>2648451</v>
      </c>
      <c r="C2302">
        <v>2646150</v>
      </c>
      <c r="D2302" t="s">
        <v>7</v>
      </c>
    </row>
    <row r="2303" spans="1:4" x14ac:dyDescent="0.25">
      <c r="A2303">
        <v>2302</v>
      </c>
      <c r="B2303">
        <v>2650753</v>
      </c>
      <c r="C2303">
        <v>2648451</v>
      </c>
      <c r="D2303" t="s">
        <v>7</v>
      </c>
    </row>
    <row r="2304" spans="1:4" x14ac:dyDescent="0.25">
      <c r="A2304">
        <v>2303</v>
      </c>
      <c r="B2304">
        <v>2653056</v>
      </c>
      <c r="C2304">
        <v>2650753</v>
      </c>
      <c r="D2304" t="s">
        <v>7</v>
      </c>
    </row>
    <row r="2305" spans="1:4" x14ac:dyDescent="0.25">
      <c r="A2305">
        <v>2304</v>
      </c>
      <c r="B2305">
        <v>2655360</v>
      </c>
      <c r="C2305">
        <v>2653056</v>
      </c>
      <c r="D2305" t="s">
        <v>7</v>
      </c>
    </row>
    <row r="2306" spans="1:4" x14ac:dyDescent="0.25">
      <c r="A2306">
        <v>2305</v>
      </c>
      <c r="B2306">
        <v>2657665</v>
      </c>
      <c r="C2306">
        <v>2655360</v>
      </c>
      <c r="D2306" t="s">
        <v>7</v>
      </c>
    </row>
    <row r="2307" spans="1:4" x14ac:dyDescent="0.25">
      <c r="A2307">
        <v>2306</v>
      </c>
      <c r="B2307">
        <v>2659971</v>
      </c>
      <c r="C2307">
        <v>2657665</v>
      </c>
      <c r="D2307" t="s">
        <v>7</v>
      </c>
    </row>
    <row r="2308" spans="1:4" x14ac:dyDescent="0.25">
      <c r="A2308">
        <v>2307</v>
      </c>
      <c r="B2308">
        <v>2662278</v>
      </c>
      <c r="C2308">
        <v>2659971</v>
      </c>
      <c r="D2308" t="s">
        <v>7</v>
      </c>
    </row>
    <row r="2309" spans="1:4" x14ac:dyDescent="0.25">
      <c r="A2309">
        <v>2308</v>
      </c>
      <c r="B2309">
        <v>2664586</v>
      </c>
      <c r="C2309">
        <v>2662278</v>
      </c>
      <c r="D2309" t="s">
        <v>7</v>
      </c>
    </row>
    <row r="2310" spans="1:4" x14ac:dyDescent="0.25">
      <c r="A2310">
        <v>2309</v>
      </c>
      <c r="B2310">
        <v>2666895</v>
      </c>
      <c r="C2310">
        <v>2664586</v>
      </c>
      <c r="D2310" t="s">
        <v>7</v>
      </c>
    </row>
    <row r="2311" spans="1:4" x14ac:dyDescent="0.25">
      <c r="A2311">
        <v>2310</v>
      </c>
      <c r="B2311">
        <v>2669205</v>
      </c>
      <c r="C2311">
        <v>2666895</v>
      </c>
      <c r="D2311" t="s">
        <v>7</v>
      </c>
    </row>
    <row r="2312" spans="1:4" x14ac:dyDescent="0.25">
      <c r="A2312">
        <v>2311</v>
      </c>
      <c r="B2312">
        <v>2671516</v>
      </c>
      <c r="C2312">
        <v>2669205</v>
      </c>
      <c r="D2312" t="s">
        <v>7</v>
      </c>
    </row>
    <row r="2313" spans="1:4" x14ac:dyDescent="0.25">
      <c r="A2313">
        <v>2312</v>
      </c>
      <c r="B2313">
        <v>2673828</v>
      </c>
      <c r="C2313">
        <v>2671516</v>
      </c>
      <c r="D2313" t="s">
        <v>7</v>
      </c>
    </row>
    <row r="2314" spans="1:4" x14ac:dyDescent="0.25">
      <c r="A2314">
        <v>2313</v>
      </c>
      <c r="B2314">
        <v>2676141</v>
      </c>
      <c r="C2314">
        <v>2673828</v>
      </c>
      <c r="D2314" t="s">
        <v>7</v>
      </c>
    </row>
    <row r="2315" spans="1:4" x14ac:dyDescent="0.25">
      <c r="A2315">
        <v>2314</v>
      </c>
      <c r="B2315">
        <v>2678455</v>
      </c>
      <c r="C2315">
        <v>2676141</v>
      </c>
      <c r="D2315" t="s">
        <v>7</v>
      </c>
    </row>
    <row r="2316" spans="1:4" x14ac:dyDescent="0.25">
      <c r="A2316">
        <v>2315</v>
      </c>
      <c r="B2316">
        <v>2680770</v>
      </c>
      <c r="C2316">
        <v>2678455</v>
      </c>
      <c r="D2316" t="s">
        <v>7</v>
      </c>
    </row>
    <row r="2317" spans="1:4" x14ac:dyDescent="0.25">
      <c r="A2317">
        <v>2316</v>
      </c>
      <c r="B2317">
        <v>2683086</v>
      </c>
      <c r="C2317">
        <v>2680770</v>
      </c>
      <c r="D2317" t="s">
        <v>7</v>
      </c>
    </row>
    <row r="2318" spans="1:4" x14ac:dyDescent="0.25">
      <c r="A2318">
        <v>2317</v>
      </c>
      <c r="B2318">
        <v>2685403</v>
      </c>
      <c r="C2318">
        <v>2683086</v>
      </c>
      <c r="D2318" t="s">
        <v>7</v>
      </c>
    </row>
    <row r="2319" spans="1:4" x14ac:dyDescent="0.25">
      <c r="A2319">
        <v>2318</v>
      </c>
      <c r="B2319">
        <v>2687721</v>
      </c>
      <c r="C2319">
        <v>2685403</v>
      </c>
      <c r="D2319" t="s">
        <v>7</v>
      </c>
    </row>
    <row r="2320" spans="1:4" x14ac:dyDescent="0.25">
      <c r="A2320">
        <v>2319</v>
      </c>
      <c r="B2320">
        <v>2690040</v>
      </c>
      <c r="C2320">
        <v>2687721</v>
      </c>
      <c r="D2320" t="s">
        <v>7</v>
      </c>
    </row>
    <row r="2321" spans="1:4" x14ac:dyDescent="0.25">
      <c r="A2321">
        <v>2320</v>
      </c>
      <c r="B2321">
        <v>2692360</v>
      </c>
      <c r="C2321">
        <v>2690040</v>
      </c>
      <c r="D2321" t="s">
        <v>7</v>
      </c>
    </row>
    <row r="2322" spans="1:4" x14ac:dyDescent="0.25">
      <c r="A2322">
        <v>2321</v>
      </c>
      <c r="B2322">
        <v>2694681</v>
      </c>
      <c r="C2322">
        <v>2692360</v>
      </c>
      <c r="D2322" t="s">
        <v>7</v>
      </c>
    </row>
    <row r="2323" spans="1:4" x14ac:dyDescent="0.25">
      <c r="A2323">
        <v>2322</v>
      </c>
      <c r="B2323">
        <v>2697003</v>
      </c>
      <c r="C2323">
        <v>2694681</v>
      </c>
      <c r="D2323" t="s">
        <v>7</v>
      </c>
    </row>
    <row r="2324" spans="1:4" x14ac:dyDescent="0.25">
      <c r="A2324">
        <v>2323</v>
      </c>
      <c r="B2324">
        <v>2699326</v>
      </c>
      <c r="C2324">
        <v>2697003</v>
      </c>
      <c r="D2324" t="s">
        <v>7</v>
      </c>
    </row>
    <row r="2325" spans="1:4" x14ac:dyDescent="0.25">
      <c r="A2325">
        <v>2324</v>
      </c>
      <c r="B2325">
        <v>2701650</v>
      </c>
      <c r="C2325">
        <v>2699326</v>
      </c>
      <c r="D2325" t="s">
        <v>7</v>
      </c>
    </row>
    <row r="2326" spans="1:4" x14ac:dyDescent="0.25">
      <c r="A2326">
        <v>2325</v>
      </c>
      <c r="B2326">
        <v>2703975</v>
      </c>
      <c r="C2326">
        <v>2701650</v>
      </c>
      <c r="D2326" t="s">
        <v>7</v>
      </c>
    </row>
    <row r="2327" spans="1:4" x14ac:dyDescent="0.25">
      <c r="A2327">
        <v>2326</v>
      </c>
      <c r="B2327">
        <v>2706301</v>
      </c>
      <c r="C2327">
        <v>2703975</v>
      </c>
      <c r="D2327" t="s">
        <v>7</v>
      </c>
    </row>
    <row r="2328" spans="1:4" x14ac:dyDescent="0.25">
      <c r="A2328">
        <v>2327</v>
      </c>
      <c r="B2328">
        <v>2708628</v>
      </c>
      <c r="C2328">
        <v>2706301</v>
      </c>
      <c r="D2328" t="s">
        <v>7</v>
      </c>
    </row>
    <row r="2329" spans="1:4" x14ac:dyDescent="0.25">
      <c r="A2329">
        <v>2328</v>
      </c>
      <c r="B2329">
        <v>2710956</v>
      </c>
      <c r="C2329">
        <v>2708628</v>
      </c>
      <c r="D2329" t="s">
        <v>7</v>
      </c>
    </row>
    <row r="2330" spans="1:4" x14ac:dyDescent="0.25">
      <c r="A2330">
        <v>2329</v>
      </c>
      <c r="B2330">
        <v>2713285</v>
      </c>
      <c r="C2330">
        <v>2710956</v>
      </c>
      <c r="D2330" t="s">
        <v>7</v>
      </c>
    </row>
    <row r="2331" spans="1:4" x14ac:dyDescent="0.25">
      <c r="A2331">
        <v>2330</v>
      </c>
      <c r="B2331">
        <v>2715615</v>
      </c>
      <c r="C2331">
        <v>2713285</v>
      </c>
      <c r="D2331" t="s">
        <v>7</v>
      </c>
    </row>
    <row r="2332" spans="1:4" x14ac:dyDescent="0.25">
      <c r="A2332">
        <v>2331</v>
      </c>
      <c r="B2332">
        <v>2717946</v>
      </c>
      <c r="C2332">
        <v>2715615</v>
      </c>
      <c r="D2332" t="s">
        <v>7</v>
      </c>
    </row>
    <row r="2333" spans="1:4" x14ac:dyDescent="0.25">
      <c r="A2333">
        <v>2332</v>
      </c>
      <c r="B2333">
        <v>2720278</v>
      </c>
      <c r="C2333">
        <v>2717946</v>
      </c>
      <c r="D2333" t="s">
        <v>7</v>
      </c>
    </row>
    <row r="2334" spans="1:4" x14ac:dyDescent="0.25">
      <c r="A2334">
        <v>2333</v>
      </c>
      <c r="B2334">
        <v>2722611</v>
      </c>
      <c r="C2334">
        <v>2720278</v>
      </c>
      <c r="D2334" t="s">
        <v>7</v>
      </c>
    </row>
    <row r="2335" spans="1:4" x14ac:dyDescent="0.25">
      <c r="A2335">
        <v>2334</v>
      </c>
      <c r="B2335">
        <v>2724945</v>
      </c>
      <c r="C2335">
        <v>2722611</v>
      </c>
      <c r="D2335" t="s">
        <v>7</v>
      </c>
    </row>
    <row r="2336" spans="1:4" x14ac:dyDescent="0.25">
      <c r="A2336">
        <v>2335</v>
      </c>
      <c r="B2336">
        <v>2727280</v>
      </c>
      <c r="C2336">
        <v>2724945</v>
      </c>
      <c r="D2336" t="s">
        <v>7</v>
      </c>
    </row>
    <row r="2337" spans="1:4" x14ac:dyDescent="0.25">
      <c r="A2337">
        <v>2336</v>
      </c>
      <c r="B2337">
        <v>2729616</v>
      </c>
      <c r="C2337">
        <v>2727280</v>
      </c>
      <c r="D2337" t="s">
        <v>7</v>
      </c>
    </row>
    <row r="2338" spans="1:4" x14ac:dyDescent="0.25">
      <c r="A2338">
        <v>2337</v>
      </c>
      <c r="B2338">
        <v>2731953</v>
      </c>
      <c r="C2338">
        <v>2729616</v>
      </c>
      <c r="D2338" t="s">
        <v>7</v>
      </c>
    </row>
    <row r="2339" spans="1:4" x14ac:dyDescent="0.25">
      <c r="A2339">
        <v>2338</v>
      </c>
      <c r="B2339">
        <v>2734291</v>
      </c>
      <c r="C2339">
        <v>2731953</v>
      </c>
      <c r="D2339" t="s">
        <v>7</v>
      </c>
    </row>
    <row r="2340" spans="1:4" x14ac:dyDescent="0.25">
      <c r="A2340">
        <v>2339</v>
      </c>
      <c r="B2340">
        <v>2736630</v>
      </c>
      <c r="C2340">
        <v>2734291</v>
      </c>
      <c r="D2340" t="s">
        <v>7</v>
      </c>
    </row>
    <row r="2341" spans="1:4" x14ac:dyDescent="0.25">
      <c r="A2341">
        <v>2340</v>
      </c>
      <c r="B2341">
        <v>2738970</v>
      </c>
      <c r="C2341">
        <v>2736630</v>
      </c>
      <c r="D2341" t="s">
        <v>7</v>
      </c>
    </row>
    <row r="2342" spans="1:4" x14ac:dyDescent="0.25">
      <c r="A2342">
        <v>2341</v>
      </c>
      <c r="B2342">
        <v>2741311</v>
      </c>
      <c r="C2342">
        <v>2738970</v>
      </c>
      <c r="D2342" t="s">
        <v>7</v>
      </c>
    </row>
    <row r="2343" spans="1:4" x14ac:dyDescent="0.25">
      <c r="A2343">
        <v>2342</v>
      </c>
      <c r="B2343">
        <v>2743653</v>
      </c>
      <c r="C2343">
        <v>2741311</v>
      </c>
      <c r="D2343" t="s">
        <v>7</v>
      </c>
    </row>
    <row r="2344" spans="1:4" x14ac:dyDescent="0.25">
      <c r="A2344">
        <v>2343</v>
      </c>
      <c r="B2344">
        <v>2745996</v>
      </c>
      <c r="C2344">
        <v>2743653</v>
      </c>
      <c r="D2344" t="s">
        <v>7</v>
      </c>
    </row>
    <row r="2345" spans="1:4" x14ac:dyDescent="0.25">
      <c r="A2345">
        <v>2344</v>
      </c>
      <c r="B2345">
        <v>2748340</v>
      </c>
      <c r="C2345">
        <v>2745996</v>
      </c>
      <c r="D2345" t="s">
        <v>7</v>
      </c>
    </row>
    <row r="2346" spans="1:4" x14ac:dyDescent="0.25">
      <c r="A2346">
        <v>2345</v>
      </c>
      <c r="B2346">
        <v>2750685</v>
      </c>
      <c r="C2346">
        <v>2748340</v>
      </c>
      <c r="D2346" t="s">
        <v>7</v>
      </c>
    </row>
    <row r="2347" spans="1:4" x14ac:dyDescent="0.25">
      <c r="A2347">
        <v>2346</v>
      </c>
      <c r="B2347">
        <v>2753031</v>
      </c>
      <c r="C2347">
        <v>2750685</v>
      </c>
      <c r="D2347" t="s">
        <v>7</v>
      </c>
    </row>
    <row r="2348" spans="1:4" x14ac:dyDescent="0.25">
      <c r="A2348">
        <v>2347</v>
      </c>
      <c r="B2348">
        <v>2755378</v>
      </c>
      <c r="C2348">
        <v>2753031</v>
      </c>
      <c r="D2348" t="s">
        <v>7</v>
      </c>
    </row>
    <row r="2349" spans="1:4" x14ac:dyDescent="0.25">
      <c r="A2349">
        <v>2348</v>
      </c>
      <c r="B2349">
        <v>2757726</v>
      </c>
      <c r="C2349">
        <v>2755378</v>
      </c>
      <c r="D2349" t="s">
        <v>7</v>
      </c>
    </row>
    <row r="2350" spans="1:4" x14ac:dyDescent="0.25">
      <c r="A2350">
        <v>2349</v>
      </c>
      <c r="B2350">
        <v>2760075</v>
      </c>
      <c r="C2350">
        <v>2757726</v>
      </c>
      <c r="D2350" t="s">
        <v>7</v>
      </c>
    </row>
    <row r="2351" spans="1:4" x14ac:dyDescent="0.25">
      <c r="A2351">
        <v>2350</v>
      </c>
      <c r="B2351">
        <v>2762425</v>
      </c>
      <c r="C2351">
        <v>2760075</v>
      </c>
      <c r="D2351" t="s">
        <v>7</v>
      </c>
    </row>
    <row r="2352" spans="1:4" x14ac:dyDescent="0.25">
      <c r="A2352">
        <v>2351</v>
      </c>
      <c r="B2352">
        <v>2764776</v>
      </c>
      <c r="C2352">
        <v>2762425</v>
      </c>
      <c r="D2352" t="s">
        <v>7</v>
      </c>
    </row>
    <row r="2353" spans="1:4" x14ac:dyDescent="0.25">
      <c r="A2353">
        <v>2352</v>
      </c>
      <c r="B2353">
        <v>2767128</v>
      </c>
      <c r="C2353">
        <v>2764776</v>
      </c>
      <c r="D2353" t="s">
        <v>7</v>
      </c>
    </row>
    <row r="2354" spans="1:4" x14ac:dyDescent="0.25">
      <c r="A2354">
        <v>2353</v>
      </c>
      <c r="B2354">
        <v>2769481</v>
      </c>
      <c r="C2354">
        <v>2767128</v>
      </c>
      <c r="D2354" t="s">
        <v>7</v>
      </c>
    </row>
    <row r="2355" spans="1:4" x14ac:dyDescent="0.25">
      <c r="A2355">
        <v>2354</v>
      </c>
      <c r="B2355">
        <v>2771835</v>
      </c>
      <c r="C2355">
        <v>2769481</v>
      </c>
      <c r="D2355" t="s">
        <v>7</v>
      </c>
    </row>
    <row r="2356" spans="1:4" x14ac:dyDescent="0.25">
      <c r="A2356">
        <v>2355</v>
      </c>
      <c r="B2356">
        <v>2774190</v>
      </c>
      <c r="C2356">
        <v>2771835</v>
      </c>
      <c r="D2356" t="s">
        <v>7</v>
      </c>
    </row>
    <row r="2357" spans="1:4" x14ac:dyDescent="0.25">
      <c r="A2357">
        <v>2356</v>
      </c>
      <c r="B2357">
        <v>2776546</v>
      </c>
      <c r="C2357">
        <v>2774190</v>
      </c>
      <c r="D2357" t="s">
        <v>7</v>
      </c>
    </row>
    <row r="2358" spans="1:4" x14ac:dyDescent="0.25">
      <c r="A2358">
        <v>2357</v>
      </c>
      <c r="B2358">
        <v>2778903</v>
      </c>
      <c r="C2358">
        <v>2776546</v>
      </c>
      <c r="D2358" t="s">
        <v>7</v>
      </c>
    </row>
    <row r="2359" spans="1:4" x14ac:dyDescent="0.25">
      <c r="A2359">
        <v>2358</v>
      </c>
      <c r="B2359">
        <v>2781261</v>
      </c>
      <c r="C2359">
        <v>2778903</v>
      </c>
      <c r="D2359" t="s">
        <v>7</v>
      </c>
    </row>
    <row r="2360" spans="1:4" x14ac:dyDescent="0.25">
      <c r="A2360">
        <v>2359</v>
      </c>
      <c r="B2360">
        <v>2783620</v>
      </c>
      <c r="C2360">
        <v>2781261</v>
      </c>
      <c r="D2360" t="s">
        <v>7</v>
      </c>
    </row>
    <row r="2361" spans="1:4" x14ac:dyDescent="0.25">
      <c r="A2361">
        <v>2360</v>
      </c>
      <c r="B2361">
        <v>2785980</v>
      </c>
      <c r="C2361">
        <v>2783620</v>
      </c>
      <c r="D2361" t="s">
        <v>7</v>
      </c>
    </row>
    <row r="2362" spans="1:4" x14ac:dyDescent="0.25">
      <c r="A2362">
        <v>2361</v>
      </c>
      <c r="B2362">
        <v>2788341</v>
      </c>
      <c r="C2362">
        <v>2785980</v>
      </c>
      <c r="D2362" t="s">
        <v>7</v>
      </c>
    </row>
    <row r="2363" spans="1:4" x14ac:dyDescent="0.25">
      <c r="A2363">
        <v>2362</v>
      </c>
      <c r="B2363">
        <v>2790703</v>
      </c>
      <c r="C2363">
        <v>2788341</v>
      </c>
      <c r="D2363" t="s">
        <v>7</v>
      </c>
    </row>
    <row r="2364" spans="1:4" x14ac:dyDescent="0.25">
      <c r="A2364">
        <v>2363</v>
      </c>
      <c r="B2364">
        <v>2793066</v>
      </c>
      <c r="C2364">
        <v>2790703</v>
      </c>
      <c r="D2364" t="s">
        <v>7</v>
      </c>
    </row>
    <row r="2365" spans="1:4" x14ac:dyDescent="0.25">
      <c r="A2365">
        <v>2364</v>
      </c>
      <c r="B2365">
        <v>2795430</v>
      </c>
      <c r="C2365">
        <v>2793066</v>
      </c>
      <c r="D2365" t="s">
        <v>7</v>
      </c>
    </row>
    <row r="2366" spans="1:4" x14ac:dyDescent="0.25">
      <c r="A2366">
        <v>2365</v>
      </c>
      <c r="B2366">
        <v>2797795</v>
      </c>
      <c r="C2366">
        <v>2795430</v>
      </c>
      <c r="D2366" t="s">
        <v>7</v>
      </c>
    </row>
    <row r="2367" spans="1:4" x14ac:dyDescent="0.25">
      <c r="A2367">
        <v>2366</v>
      </c>
      <c r="B2367">
        <v>2800161</v>
      </c>
      <c r="C2367">
        <v>2797795</v>
      </c>
      <c r="D2367" t="s">
        <v>7</v>
      </c>
    </row>
    <row r="2368" spans="1:4" x14ac:dyDescent="0.25">
      <c r="A2368">
        <v>2367</v>
      </c>
      <c r="B2368">
        <v>2802528</v>
      </c>
      <c r="C2368">
        <v>2800161</v>
      </c>
      <c r="D2368" t="s">
        <v>7</v>
      </c>
    </row>
    <row r="2369" spans="1:4" x14ac:dyDescent="0.25">
      <c r="A2369">
        <v>2368</v>
      </c>
      <c r="B2369">
        <v>2804896</v>
      </c>
      <c r="C2369">
        <v>2802528</v>
      </c>
      <c r="D2369" t="s">
        <v>7</v>
      </c>
    </row>
    <row r="2370" spans="1:4" x14ac:dyDescent="0.25">
      <c r="A2370">
        <v>2369</v>
      </c>
      <c r="B2370">
        <v>2807265</v>
      </c>
      <c r="C2370">
        <v>2804896</v>
      </c>
      <c r="D2370" t="s">
        <v>7</v>
      </c>
    </row>
    <row r="2371" spans="1:4" x14ac:dyDescent="0.25">
      <c r="A2371">
        <v>2370</v>
      </c>
      <c r="B2371">
        <v>2809635</v>
      </c>
      <c r="C2371">
        <v>2807265</v>
      </c>
      <c r="D2371" t="s">
        <v>7</v>
      </c>
    </row>
    <row r="2372" spans="1:4" x14ac:dyDescent="0.25">
      <c r="A2372">
        <v>2371</v>
      </c>
      <c r="B2372">
        <v>2812006</v>
      </c>
      <c r="C2372">
        <v>2809635</v>
      </c>
      <c r="D2372" t="s">
        <v>7</v>
      </c>
    </row>
    <row r="2373" spans="1:4" x14ac:dyDescent="0.25">
      <c r="A2373">
        <v>2372</v>
      </c>
      <c r="B2373">
        <v>2814378</v>
      </c>
      <c r="C2373">
        <v>2812006</v>
      </c>
      <c r="D2373" t="s">
        <v>7</v>
      </c>
    </row>
    <row r="2374" spans="1:4" x14ac:dyDescent="0.25">
      <c r="A2374">
        <v>2373</v>
      </c>
      <c r="B2374">
        <v>2816751</v>
      </c>
      <c r="C2374">
        <v>2814378</v>
      </c>
      <c r="D2374" t="s">
        <v>7</v>
      </c>
    </row>
    <row r="2375" spans="1:4" x14ac:dyDescent="0.25">
      <c r="A2375">
        <v>2374</v>
      </c>
      <c r="B2375">
        <v>2819125</v>
      </c>
      <c r="C2375">
        <v>2816751</v>
      </c>
      <c r="D2375" t="s">
        <v>7</v>
      </c>
    </row>
    <row r="2376" spans="1:4" x14ac:dyDescent="0.25">
      <c r="A2376">
        <v>2375</v>
      </c>
      <c r="B2376">
        <v>2821500</v>
      </c>
      <c r="C2376">
        <v>2819125</v>
      </c>
      <c r="D2376" t="s">
        <v>7</v>
      </c>
    </row>
    <row r="2377" spans="1:4" x14ac:dyDescent="0.25">
      <c r="A2377">
        <v>2376</v>
      </c>
      <c r="B2377">
        <v>2823876</v>
      </c>
      <c r="C2377">
        <v>2821500</v>
      </c>
      <c r="D2377" t="s">
        <v>7</v>
      </c>
    </row>
    <row r="2378" spans="1:4" x14ac:dyDescent="0.25">
      <c r="A2378">
        <v>2377</v>
      </c>
      <c r="B2378">
        <v>2826253</v>
      </c>
      <c r="C2378">
        <v>2823876</v>
      </c>
      <c r="D2378" t="s">
        <v>7</v>
      </c>
    </row>
    <row r="2379" spans="1:4" x14ac:dyDescent="0.25">
      <c r="A2379">
        <v>2378</v>
      </c>
      <c r="B2379">
        <v>2828631</v>
      </c>
      <c r="C2379">
        <v>2826253</v>
      </c>
      <c r="D2379" t="s">
        <v>7</v>
      </c>
    </row>
    <row r="2380" spans="1:4" x14ac:dyDescent="0.25">
      <c r="A2380">
        <v>2379</v>
      </c>
      <c r="B2380">
        <v>2831010</v>
      </c>
      <c r="C2380">
        <v>2828631</v>
      </c>
      <c r="D2380" t="s">
        <v>7</v>
      </c>
    </row>
    <row r="2381" spans="1:4" x14ac:dyDescent="0.25">
      <c r="A2381">
        <v>2380</v>
      </c>
      <c r="B2381">
        <v>2833390</v>
      </c>
      <c r="C2381">
        <v>2831010</v>
      </c>
      <c r="D2381" t="s">
        <v>7</v>
      </c>
    </row>
    <row r="2382" spans="1:4" x14ac:dyDescent="0.25">
      <c r="A2382">
        <v>2381</v>
      </c>
      <c r="B2382">
        <v>2835771</v>
      </c>
      <c r="C2382">
        <v>2833390</v>
      </c>
      <c r="D2382" t="s">
        <v>7</v>
      </c>
    </row>
    <row r="2383" spans="1:4" x14ac:dyDescent="0.25">
      <c r="A2383">
        <v>2382</v>
      </c>
      <c r="B2383">
        <v>2838153</v>
      </c>
      <c r="C2383">
        <v>2835771</v>
      </c>
      <c r="D2383" t="s">
        <v>7</v>
      </c>
    </row>
    <row r="2384" spans="1:4" x14ac:dyDescent="0.25">
      <c r="A2384">
        <v>2383</v>
      </c>
      <c r="B2384">
        <v>2840536</v>
      </c>
      <c r="C2384">
        <v>2838153</v>
      </c>
      <c r="D2384" t="s">
        <v>7</v>
      </c>
    </row>
    <row r="2385" spans="1:4" x14ac:dyDescent="0.25">
      <c r="A2385">
        <v>2384</v>
      </c>
      <c r="B2385">
        <v>2842920</v>
      </c>
      <c r="C2385">
        <v>2840536</v>
      </c>
      <c r="D2385" t="s">
        <v>7</v>
      </c>
    </row>
    <row r="2386" spans="1:4" x14ac:dyDescent="0.25">
      <c r="A2386">
        <v>2385</v>
      </c>
      <c r="B2386">
        <v>2845305</v>
      </c>
      <c r="C2386">
        <v>2842920</v>
      </c>
      <c r="D2386" t="s">
        <v>7</v>
      </c>
    </row>
    <row r="2387" spans="1:4" x14ac:dyDescent="0.25">
      <c r="A2387">
        <v>2386</v>
      </c>
      <c r="B2387">
        <v>2847691</v>
      </c>
      <c r="C2387">
        <v>2845305</v>
      </c>
      <c r="D2387" t="s">
        <v>7</v>
      </c>
    </row>
    <row r="2388" spans="1:4" x14ac:dyDescent="0.25">
      <c r="A2388">
        <v>2387</v>
      </c>
      <c r="B2388">
        <v>2850078</v>
      </c>
      <c r="C2388">
        <v>2847691</v>
      </c>
      <c r="D2388" t="s">
        <v>7</v>
      </c>
    </row>
    <row r="2389" spans="1:4" x14ac:dyDescent="0.25">
      <c r="A2389">
        <v>2388</v>
      </c>
      <c r="B2389">
        <v>2852466</v>
      </c>
      <c r="C2389">
        <v>2850078</v>
      </c>
      <c r="D2389" t="s">
        <v>7</v>
      </c>
    </row>
    <row r="2390" spans="1:4" x14ac:dyDescent="0.25">
      <c r="A2390">
        <v>2389</v>
      </c>
      <c r="B2390">
        <v>2854855</v>
      </c>
      <c r="C2390">
        <v>2852466</v>
      </c>
      <c r="D2390" t="s">
        <v>7</v>
      </c>
    </row>
    <row r="2391" spans="1:4" x14ac:dyDescent="0.25">
      <c r="A2391">
        <v>2390</v>
      </c>
      <c r="B2391">
        <v>2857245</v>
      </c>
      <c r="C2391">
        <v>2854855</v>
      </c>
      <c r="D2391" t="s">
        <v>7</v>
      </c>
    </row>
    <row r="2392" spans="1:4" x14ac:dyDescent="0.25">
      <c r="A2392">
        <v>2391</v>
      </c>
      <c r="B2392">
        <v>2859636</v>
      </c>
      <c r="C2392">
        <v>2857245</v>
      </c>
      <c r="D2392" t="s">
        <v>7</v>
      </c>
    </row>
    <row r="2393" spans="1:4" x14ac:dyDescent="0.25">
      <c r="A2393">
        <v>2392</v>
      </c>
      <c r="B2393">
        <v>2862028</v>
      </c>
      <c r="C2393">
        <v>2859636</v>
      </c>
      <c r="D2393" t="s">
        <v>7</v>
      </c>
    </row>
    <row r="2394" spans="1:4" x14ac:dyDescent="0.25">
      <c r="A2394">
        <v>2393</v>
      </c>
      <c r="B2394">
        <v>2864421</v>
      </c>
      <c r="C2394">
        <v>2862028</v>
      </c>
      <c r="D2394" t="s">
        <v>7</v>
      </c>
    </row>
    <row r="2395" spans="1:4" x14ac:dyDescent="0.25">
      <c r="A2395">
        <v>2394</v>
      </c>
      <c r="B2395">
        <v>2866815</v>
      </c>
      <c r="C2395">
        <v>2864421</v>
      </c>
      <c r="D2395" t="s">
        <v>7</v>
      </c>
    </row>
    <row r="2396" spans="1:4" x14ac:dyDescent="0.25">
      <c r="A2396">
        <v>2395</v>
      </c>
      <c r="B2396">
        <v>2869210</v>
      </c>
      <c r="C2396">
        <v>2866815</v>
      </c>
      <c r="D2396" t="s">
        <v>7</v>
      </c>
    </row>
    <row r="2397" spans="1:4" x14ac:dyDescent="0.25">
      <c r="A2397">
        <v>2396</v>
      </c>
      <c r="B2397">
        <v>2871606</v>
      </c>
      <c r="C2397">
        <v>2869210</v>
      </c>
      <c r="D2397" t="s">
        <v>7</v>
      </c>
    </row>
    <row r="2398" spans="1:4" x14ac:dyDescent="0.25">
      <c r="A2398">
        <v>2397</v>
      </c>
      <c r="B2398">
        <v>2874003</v>
      </c>
      <c r="C2398">
        <v>2871606</v>
      </c>
      <c r="D2398" t="s">
        <v>7</v>
      </c>
    </row>
    <row r="2399" spans="1:4" x14ac:dyDescent="0.25">
      <c r="A2399">
        <v>2398</v>
      </c>
      <c r="B2399">
        <v>2876401</v>
      </c>
      <c r="C2399">
        <v>2874003</v>
      </c>
      <c r="D2399" t="s">
        <v>7</v>
      </c>
    </row>
    <row r="2400" spans="1:4" x14ac:dyDescent="0.25">
      <c r="A2400">
        <v>2399</v>
      </c>
      <c r="B2400">
        <v>2878800</v>
      </c>
      <c r="C2400">
        <v>2876401</v>
      </c>
      <c r="D2400" t="s">
        <v>7</v>
      </c>
    </row>
    <row r="2401" spans="1:4" x14ac:dyDescent="0.25">
      <c r="A2401">
        <v>2400</v>
      </c>
      <c r="B2401">
        <v>2881200</v>
      </c>
      <c r="C2401">
        <v>2878800</v>
      </c>
      <c r="D2401" t="s">
        <v>7</v>
      </c>
    </row>
    <row r="2402" spans="1:4" x14ac:dyDescent="0.25">
      <c r="A2402">
        <v>2401</v>
      </c>
      <c r="B2402">
        <v>2883601</v>
      </c>
      <c r="C2402">
        <v>2881200</v>
      </c>
      <c r="D2402" t="s">
        <v>7</v>
      </c>
    </row>
    <row r="2403" spans="1:4" x14ac:dyDescent="0.25">
      <c r="A2403">
        <v>2402</v>
      </c>
      <c r="B2403">
        <v>2886003</v>
      </c>
      <c r="C2403">
        <v>2883601</v>
      </c>
      <c r="D2403" t="s">
        <v>7</v>
      </c>
    </row>
    <row r="2404" spans="1:4" x14ac:dyDescent="0.25">
      <c r="A2404">
        <v>2403</v>
      </c>
      <c r="B2404">
        <v>2888406</v>
      </c>
      <c r="C2404">
        <v>2886003</v>
      </c>
      <c r="D2404" t="s">
        <v>7</v>
      </c>
    </row>
    <row r="2405" spans="1:4" x14ac:dyDescent="0.25">
      <c r="A2405">
        <v>2404</v>
      </c>
      <c r="B2405">
        <v>2890810</v>
      </c>
      <c r="C2405">
        <v>2888406</v>
      </c>
      <c r="D2405" t="s">
        <v>7</v>
      </c>
    </row>
    <row r="2406" spans="1:4" x14ac:dyDescent="0.25">
      <c r="A2406">
        <v>2405</v>
      </c>
      <c r="B2406">
        <v>2893215</v>
      </c>
      <c r="C2406">
        <v>2890810</v>
      </c>
      <c r="D2406" t="s">
        <v>7</v>
      </c>
    </row>
    <row r="2407" spans="1:4" x14ac:dyDescent="0.25">
      <c r="A2407">
        <v>2406</v>
      </c>
      <c r="B2407">
        <v>2895621</v>
      </c>
      <c r="C2407">
        <v>2893215</v>
      </c>
      <c r="D2407" t="s">
        <v>7</v>
      </c>
    </row>
    <row r="2408" spans="1:4" x14ac:dyDescent="0.25">
      <c r="A2408">
        <v>2407</v>
      </c>
      <c r="B2408">
        <v>2898028</v>
      </c>
      <c r="C2408">
        <v>2895621</v>
      </c>
      <c r="D2408" t="s">
        <v>7</v>
      </c>
    </row>
    <row r="2409" spans="1:4" x14ac:dyDescent="0.25">
      <c r="A2409">
        <v>2408</v>
      </c>
      <c r="B2409">
        <v>2900436</v>
      </c>
      <c r="C2409">
        <v>2898028</v>
      </c>
      <c r="D2409" t="s">
        <v>7</v>
      </c>
    </row>
    <row r="2410" spans="1:4" x14ac:dyDescent="0.25">
      <c r="A2410">
        <v>2409</v>
      </c>
      <c r="B2410">
        <v>2902845</v>
      </c>
      <c r="C2410">
        <v>2900436</v>
      </c>
      <c r="D2410" t="s">
        <v>7</v>
      </c>
    </row>
    <row r="2411" spans="1:4" x14ac:dyDescent="0.25">
      <c r="A2411">
        <v>2410</v>
      </c>
      <c r="B2411">
        <v>2905255</v>
      </c>
      <c r="C2411">
        <v>2902845</v>
      </c>
      <c r="D2411" t="s">
        <v>7</v>
      </c>
    </row>
    <row r="2412" spans="1:4" x14ac:dyDescent="0.25">
      <c r="A2412">
        <v>2411</v>
      </c>
      <c r="B2412">
        <v>2907666</v>
      </c>
      <c r="C2412">
        <v>2905255</v>
      </c>
      <c r="D2412" t="s">
        <v>7</v>
      </c>
    </row>
    <row r="2413" spans="1:4" x14ac:dyDescent="0.25">
      <c r="A2413">
        <v>2412</v>
      </c>
      <c r="B2413">
        <v>2910078</v>
      </c>
      <c r="C2413">
        <v>2907666</v>
      </c>
      <c r="D2413" t="s">
        <v>7</v>
      </c>
    </row>
    <row r="2414" spans="1:4" x14ac:dyDescent="0.25">
      <c r="A2414">
        <v>2413</v>
      </c>
      <c r="B2414">
        <v>2912491</v>
      </c>
      <c r="C2414">
        <v>2910078</v>
      </c>
      <c r="D2414" t="s">
        <v>7</v>
      </c>
    </row>
    <row r="2415" spans="1:4" x14ac:dyDescent="0.25">
      <c r="A2415">
        <v>2414</v>
      </c>
      <c r="B2415">
        <v>2914905</v>
      </c>
      <c r="C2415">
        <v>2912491</v>
      </c>
      <c r="D2415" t="s">
        <v>7</v>
      </c>
    </row>
    <row r="2416" spans="1:4" x14ac:dyDescent="0.25">
      <c r="A2416">
        <v>2415</v>
      </c>
      <c r="B2416">
        <v>2917320</v>
      </c>
      <c r="C2416">
        <v>2914905</v>
      </c>
      <c r="D2416" t="s">
        <v>7</v>
      </c>
    </row>
    <row r="2417" spans="1:4" x14ac:dyDescent="0.25">
      <c r="A2417">
        <v>2416</v>
      </c>
      <c r="B2417">
        <v>2919736</v>
      </c>
      <c r="C2417">
        <v>2917320</v>
      </c>
      <c r="D2417" t="s">
        <v>7</v>
      </c>
    </row>
    <row r="2418" spans="1:4" x14ac:dyDescent="0.25">
      <c r="A2418">
        <v>2417</v>
      </c>
      <c r="B2418">
        <v>2922153</v>
      </c>
      <c r="C2418">
        <v>2919736</v>
      </c>
      <c r="D2418" t="s">
        <v>7</v>
      </c>
    </row>
    <row r="2419" spans="1:4" x14ac:dyDescent="0.25">
      <c r="A2419">
        <v>2418</v>
      </c>
      <c r="B2419">
        <v>2924571</v>
      </c>
      <c r="C2419">
        <v>2922153</v>
      </c>
      <c r="D2419" t="s">
        <v>7</v>
      </c>
    </row>
    <row r="2420" spans="1:4" x14ac:dyDescent="0.25">
      <c r="A2420">
        <v>2419</v>
      </c>
      <c r="B2420">
        <v>2926990</v>
      </c>
      <c r="C2420">
        <v>2924571</v>
      </c>
      <c r="D2420" t="s">
        <v>7</v>
      </c>
    </row>
    <row r="2421" spans="1:4" x14ac:dyDescent="0.25">
      <c r="A2421">
        <v>2420</v>
      </c>
      <c r="B2421">
        <v>2929410</v>
      </c>
      <c r="C2421">
        <v>2926990</v>
      </c>
      <c r="D2421" t="s">
        <v>7</v>
      </c>
    </row>
    <row r="2422" spans="1:4" x14ac:dyDescent="0.25">
      <c r="A2422">
        <v>2421</v>
      </c>
      <c r="B2422">
        <v>2931831</v>
      </c>
      <c r="C2422">
        <v>2929410</v>
      </c>
      <c r="D2422" t="s">
        <v>7</v>
      </c>
    </row>
    <row r="2423" spans="1:4" x14ac:dyDescent="0.25">
      <c r="A2423">
        <v>2422</v>
      </c>
      <c r="B2423">
        <v>2934253</v>
      </c>
      <c r="C2423">
        <v>2931831</v>
      </c>
      <c r="D2423" t="s">
        <v>7</v>
      </c>
    </row>
    <row r="2424" spans="1:4" x14ac:dyDescent="0.25">
      <c r="A2424">
        <v>2423</v>
      </c>
      <c r="B2424">
        <v>2936676</v>
      </c>
      <c r="C2424">
        <v>2934253</v>
      </c>
      <c r="D2424" t="s">
        <v>7</v>
      </c>
    </row>
    <row r="2425" spans="1:4" x14ac:dyDescent="0.25">
      <c r="A2425">
        <v>2424</v>
      </c>
      <c r="B2425">
        <v>2939100</v>
      </c>
      <c r="C2425">
        <v>2936676</v>
      </c>
      <c r="D2425" t="s">
        <v>7</v>
      </c>
    </row>
    <row r="2426" spans="1:4" x14ac:dyDescent="0.25">
      <c r="A2426">
        <v>2425</v>
      </c>
      <c r="B2426">
        <v>2941525</v>
      </c>
      <c r="C2426">
        <v>2939100</v>
      </c>
      <c r="D2426" t="s">
        <v>7</v>
      </c>
    </row>
    <row r="2427" spans="1:4" x14ac:dyDescent="0.25">
      <c r="A2427">
        <v>2426</v>
      </c>
      <c r="B2427">
        <v>2943951</v>
      </c>
      <c r="C2427">
        <v>2941525</v>
      </c>
      <c r="D2427" t="s">
        <v>7</v>
      </c>
    </row>
    <row r="2428" spans="1:4" x14ac:dyDescent="0.25">
      <c r="A2428">
        <v>2427</v>
      </c>
      <c r="B2428">
        <v>2946378</v>
      </c>
      <c r="C2428">
        <v>2943951</v>
      </c>
      <c r="D2428" t="s">
        <v>7</v>
      </c>
    </row>
    <row r="2429" spans="1:4" x14ac:dyDescent="0.25">
      <c r="A2429">
        <v>2428</v>
      </c>
      <c r="B2429">
        <v>2948806</v>
      </c>
      <c r="C2429">
        <v>2946378</v>
      </c>
      <c r="D2429" t="s">
        <v>7</v>
      </c>
    </row>
    <row r="2430" spans="1:4" x14ac:dyDescent="0.25">
      <c r="A2430">
        <v>2429</v>
      </c>
      <c r="B2430">
        <v>2951235</v>
      </c>
      <c r="C2430">
        <v>2948806</v>
      </c>
      <c r="D2430" t="s">
        <v>7</v>
      </c>
    </row>
    <row r="2431" spans="1:4" x14ac:dyDescent="0.25">
      <c r="A2431">
        <v>2430</v>
      </c>
      <c r="B2431">
        <v>2953665</v>
      </c>
      <c r="C2431">
        <v>2951235</v>
      </c>
      <c r="D2431" t="s">
        <v>7</v>
      </c>
    </row>
    <row r="2432" spans="1:4" x14ac:dyDescent="0.25">
      <c r="A2432">
        <v>2431</v>
      </c>
      <c r="B2432">
        <v>2956096</v>
      </c>
      <c r="C2432">
        <v>2953665</v>
      </c>
      <c r="D2432" t="s">
        <v>7</v>
      </c>
    </row>
    <row r="2433" spans="1:4" x14ac:dyDescent="0.25">
      <c r="A2433">
        <v>2432</v>
      </c>
      <c r="B2433">
        <v>2958528</v>
      </c>
      <c r="C2433">
        <v>2956096</v>
      </c>
      <c r="D2433" t="s">
        <v>7</v>
      </c>
    </row>
    <row r="2434" spans="1:4" x14ac:dyDescent="0.25">
      <c r="A2434">
        <v>2433</v>
      </c>
      <c r="B2434">
        <v>2960961</v>
      </c>
      <c r="C2434">
        <v>2958528</v>
      </c>
      <c r="D2434" t="s">
        <v>7</v>
      </c>
    </row>
    <row r="2435" spans="1:4" x14ac:dyDescent="0.25">
      <c r="A2435">
        <v>2434</v>
      </c>
      <c r="B2435">
        <v>2963395</v>
      </c>
      <c r="C2435">
        <v>2960961</v>
      </c>
      <c r="D2435" t="s">
        <v>7</v>
      </c>
    </row>
    <row r="2436" spans="1:4" x14ac:dyDescent="0.25">
      <c r="A2436">
        <v>2435</v>
      </c>
      <c r="B2436">
        <v>2965830</v>
      </c>
      <c r="C2436">
        <v>2963395</v>
      </c>
      <c r="D2436" t="s">
        <v>7</v>
      </c>
    </row>
    <row r="2437" spans="1:4" x14ac:dyDescent="0.25">
      <c r="A2437">
        <v>2436</v>
      </c>
      <c r="B2437">
        <v>2968266</v>
      </c>
      <c r="C2437">
        <v>2965830</v>
      </c>
      <c r="D2437" t="s">
        <v>7</v>
      </c>
    </row>
    <row r="2438" spans="1:4" x14ac:dyDescent="0.25">
      <c r="A2438">
        <v>2437</v>
      </c>
      <c r="B2438">
        <v>2970703</v>
      </c>
      <c r="C2438">
        <v>2968266</v>
      </c>
      <c r="D2438" t="s">
        <v>7</v>
      </c>
    </row>
    <row r="2439" spans="1:4" x14ac:dyDescent="0.25">
      <c r="A2439">
        <v>2438</v>
      </c>
      <c r="B2439">
        <v>2973141</v>
      </c>
      <c r="C2439">
        <v>2970703</v>
      </c>
      <c r="D2439" t="s">
        <v>7</v>
      </c>
    </row>
    <row r="2440" spans="1:4" x14ac:dyDescent="0.25">
      <c r="A2440">
        <v>2439</v>
      </c>
      <c r="B2440">
        <v>2975580</v>
      </c>
      <c r="C2440">
        <v>2973141</v>
      </c>
      <c r="D2440" t="s">
        <v>7</v>
      </c>
    </row>
    <row r="2441" spans="1:4" x14ac:dyDescent="0.25">
      <c r="A2441">
        <v>2440</v>
      </c>
      <c r="B2441">
        <v>2978020</v>
      </c>
      <c r="C2441">
        <v>2975580</v>
      </c>
      <c r="D2441" t="s">
        <v>7</v>
      </c>
    </row>
    <row r="2442" spans="1:4" x14ac:dyDescent="0.25">
      <c r="A2442">
        <v>2441</v>
      </c>
      <c r="B2442">
        <v>2980461</v>
      </c>
      <c r="C2442">
        <v>2978020</v>
      </c>
      <c r="D2442" t="s">
        <v>7</v>
      </c>
    </row>
    <row r="2443" spans="1:4" x14ac:dyDescent="0.25">
      <c r="A2443">
        <v>2442</v>
      </c>
      <c r="B2443">
        <v>2982903</v>
      </c>
      <c r="C2443">
        <v>2980461</v>
      </c>
      <c r="D2443" t="s">
        <v>7</v>
      </c>
    </row>
    <row r="2444" spans="1:4" x14ac:dyDescent="0.25">
      <c r="A2444">
        <v>2443</v>
      </c>
      <c r="B2444">
        <v>2985346</v>
      </c>
      <c r="C2444">
        <v>2982903</v>
      </c>
      <c r="D2444" t="s">
        <v>7</v>
      </c>
    </row>
    <row r="2445" spans="1:4" x14ac:dyDescent="0.25">
      <c r="A2445">
        <v>2444</v>
      </c>
      <c r="B2445">
        <v>2987790</v>
      </c>
      <c r="C2445">
        <v>2985346</v>
      </c>
      <c r="D2445" t="s">
        <v>7</v>
      </c>
    </row>
    <row r="2446" spans="1:4" x14ac:dyDescent="0.25">
      <c r="A2446">
        <v>2445</v>
      </c>
      <c r="B2446">
        <v>2990235</v>
      </c>
      <c r="C2446">
        <v>2987790</v>
      </c>
      <c r="D2446" t="s">
        <v>7</v>
      </c>
    </row>
    <row r="2447" spans="1:4" x14ac:dyDescent="0.25">
      <c r="A2447">
        <v>2446</v>
      </c>
      <c r="B2447">
        <v>2992681</v>
      </c>
      <c r="C2447">
        <v>2990235</v>
      </c>
      <c r="D2447" t="s">
        <v>7</v>
      </c>
    </row>
    <row r="2448" spans="1:4" x14ac:dyDescent="0.25">
      <c r="A2448">
        <v>2447</v>
      </c>
      <c r="B2448">
        <v>2995128</v>
      </c>
      <c r="C2448">
        <v>2992681</v>
      </c>
      <c r="D2448" t="s">
        <v>7</v>
      </c>
    </row>
    <row r="2449" spans="1:4" x14ac:dyDescent="0.25">
      <c r="A2449">
        <v>2448</v>
      </c>
      <c r="B2449">
        <v>2997576</v>
      </c>
      <c r="C2449">
        <v>2995128</v>
      </c>
      <c r="D2449" t="s">
        <v>7</v>
      </c>
    </row>
    <row r="2450" spans="1:4" x14ac:dyDescent="0.25">
      <c r="A2450">
        <v>2449</v>
      </c>
      <c r="B2450">
        <v>3000025</v>
      </c>
      <c r="C2450">
        <v>2997576</v>
      </c>
      <c r="D2450" t="s">
        <v>7</v>
      </c>
    </row>
    <row r="2451" spans="1:4" x14ac:dyDescent="0.25">
      <c r="A2451">
        <v>2450</v>
      </c>
      <c r="B2451">
        <v>3002475</v>
      </c>
      <c r="C2451">
        <v>3000025</v>
      </c>
      <c r="D2451" t="s">
        <v>7</v>
      </c>
    </row>
    <row r="2452" spans="1:4" x14ac:dyDescent="0.25">
      <c r="A2452">
        <v>2451</v>
      </c>
      <c r="B2452">
        <v>3004926</v>
      </c>
      <c r="C2452">
        <v>3002475</v>
      </c>
      <c r="D2452" t="s">
        <v>7</v>
      </c>
    </row>
    <row r="2453" spans="1:4" x14ac:dyDescent="0.25">
      <c r="A2453">
        <v>2452</v>
      </c>
      <c r="B2453">
        <v>3007378</v>
      </c>
      <c r="C2453">
        <v>3004926</v>
      </c>
      <c r="D2453" t="s">
        <v>7</v>
      </c>
    </row>
    <row r="2454" spans="1:4" x14ac:dyDescent="0.25">
      <c r="A2454">
        <v>2453</v>
      </c>
      <c r="B2454">
        <v>3009831</v>
      </c>
      <c r="C2454">
        <v>3007378</v>
      </c>
      <c r="D2454" t="s">
        <v>7</v>
      </c>
    </row>
    <row r="2455" spans="1:4" x14ac:dyDescent="0.25">
      <c r="A2455">
        <v>2454</v>
      </c>
      <c r="B2455">
        <v>3012285</v>
      </c>
      <c r="C2455">
        <v>3009831</v>
      </c>
      <c r="D2455" t="s">
        <v>7</v>
      </c>
    </row>
    <row r="2456" spans="1:4" x14ac:dyDescent="0.25">
      <c r="A2456">
        <v>2455</v>
      </c>
      <c r="B2456">
        <v>3014740</v>
      </c>
      <c r="C2456">
        <v>3012285</v>
      </c>
      <c r="D2456" t="s">
        <v>7</v>
      </c>
    </row>
    <row r="2457" spans="1:4" x14ac:dyDescent="0.25">
      <c r="A2457">
        <v>2456</v>
      </c>
      <c r="B2457">
        <v>3017196</v>
      </c>
      <c r="C2457">
        <v>3014740</v>
      </c>
      <c r="D2457" t="s">
        <v>7</v>
      </c>
    </row>
    <row r="2458" spans="1:4" x14ac:dyDescent="0.25">
      <c r="A2458">
        <v>2457</v>
      </c>
      <c r="B2458">
        <v>3019653</v>
      </c>
      <c r="C2458">
        <v>3017196</v>
      </c>
      <c r="D2458" t="s">
        <v>7</v>
      </c>
    </row>
    <row r="2459" spans="1:4" x14ac:dyDescent="0.25">
      <c r="A2459">
        <v>2458</v>
      </c>
      <c r="B2459">
        <v>3022111</v>
      </c>
      <c r="C2459">
        <v>3019653</v>
      </c>
      <c r="D2459" t="s">
        <v>7</v>
      </c>
    </row>
    <row r="2460" spans="1:4" x14ac:dyDescent="0.25">
      <c r="A2460">
        <v>2459</v>
      </c>
      <c r="B2460">
        <v>3024570</v>
      </c>
      <c r="C2460">
        <v>3022111</v>
      </c>
      <c r="D2460" t="s">
        <v>7</v>
      </c>
    </row>
    <row r="2461" spans="1:4" x14ac:dyDescent="0.25">
      <c r="A2461">
        <v>2460</v>
      </c>
      <c r="B2461">
        <v>3027030</v>
      </c>
      <c r="C2461">
        <v>3024570</v>
      </c>
      <c r="D2461" t="s">
        <v>7</v>
      </c>
    </row>
    <row r="2462" spans="1:4" x14ac:dyDescent="0.25">
      <c r="A2462">
        <v>2461</v>
      </c>
      <c r="B2462">
        <v>3029491</v>
      </c>
      <c r="C2462">
        <v>3027030</v>
      </c>
      <c r="D2462" t="s">
        <v>7</v>
      </c>
    </row>
    <row r="2463" spans="1:4" x14ac:dyDescent="0.25">
      <c r="A2463">
        <v>2462</v>
      </c>
      <c r="B2463">
        <v>3031953</v>
      </c>
      <c r="C2463">
        <v>3029491</v>
      </c>
      <c r="D2463" t="s">
        <v>7</v>
      </c>
    </row>
    <row r="2464" spans="1:4" x14ac:dyDescent="0.25">
      <c r="A2464">
        <v>2463</v>
      </c>
      <c r="B2464">
        <v>3034416</v>
      </c>
      <c r="C2464">
        <v>3031953</v>
      </c>
      <c r="D2464" t="s">
        <v>7</v>
      </c>
    </row>
    <row r="2465" spans="1:4" x14ac:dyDescent="0.25">
      <c r="A2465">
        <v>2464</v>
      </c>
      <c r="B2465">
        <v>3036880</v>
      </c>
      <c r="C2465">
        <v>3034416</v>
      </c>
      <c r="D2465" t="s">
        <v>7</v>
      </c>
    </row>
    <row r="2466" spans="1:4" x14ac:dyDescent="0.25">
      <c r="A2466">
        <v>2465</v>
      </c>
      <c r="B2466">
        <v>3039345</v>
      </c>
      <c r="C2466">
        <v>3036880</v>
      </c>
      <c r="D2466" t="s">
        <v>7</v>
      </c>
    </row>
    <row r="2467" spans="1:4" x14ac:dyDescent="0.25">
      <c r="A2467">
        <v>2466</v>
      </c>
      <c r="B2467">
        <v>3041811</v>
      </c>
      <c r="C2467">
        <v>3039345</v>
      </c>
      <c r="D2467" t="s">
        <v>7</v>
      </c>
    </row>
    <row r="2468" spans="1:4" x14ac:dyDescent="0.25">
      <c r="A2468">
        <v>2467</v>
      </c>
      <c r="B2468">
        <v>3044278</v>
      </c>
      <c r="C2468">
        <v>3041811</v>
      </c>
      <c r="D2468" t="s">
        <v>7</v>
      </c>
    </row>
    <row r="2469" spans="1:4" x14ac:dyDescent="0.25">
      <c r="A2469">
        <v>2468</v>
      </c>
      <c r="B2469">
        <v>3046746</v>
      </c>
      <c r="C2469">
        <v>3044278</v>
      </c>
      <c r="D2469" t="s">
        <v>7</v>
      </c>
    </row>
    <row r="2470" spans="1:4" x14ac:dyDescent="0.25">
      <c r="A2470">
        <v>2469</v>
      </c>
      <c r="B2470">
        <v>3049215</v>
      </c>
      <c r="C2470">
        <v>3046746</v>
      </c>
      <c r="D2470" t="s">
        <v>7</v>
      </c>
    </row>
    <row r="2471" spans="1:4" x14ac:dyDescent="0.25">
      <c r="A2471">
        <v>2470</v>
      </c>
      <c r="B2471">
        <v>3051685</v>
      </c>
      <c r="C2471">
        <v>3049215</v>
      </c>
      <c r="D2471" t="s">
        <v>7</v>
      </c>
    </row>
    <row r="2472" spans="1:4" x14ac:dyDescent="0.25">
      <c r="A2472">
        <v>2471</v>
      </c>
      <c r="B2472">
        <v>3054156</v>
      </c>
      <c r="C2472">
        <v>3051685</v>
      </c>
      <c r="D2472" t="s">
        <v>7</v>
      </c>
    </row>
    <row r="2473" spans="1:4" x14ac:dyDescent="0.25">
      <c r="A2473">
        <v>2472</v>
      </c>
      <c r="B2473">
        <v>3056628</v>
      </c>
      <c r="C2473">
        <v>3054156</v>
      </c>
      <c r="D2473" t="s">
        <v>7</v>
      </c>
    </row>
    <row r="2474" spans="1:4" x14ac:dyDescent="0.25">
      <c r="A2474">
        <v>2473</v>
      </c>
      <c r="B2474">
        <v>3059101</v>
      </c>
      <c r="C2474">
        <v>3056628</v>
      </c>
      <c r="D2474" t="s">
        <v>7</v>
      </c>
    </row>
    <row r="2475" spans="1:4" x14ac:dyDescent="0.25">
      <c r="A2475">
        <v>2474</v>
      </c>
      <c r="B2475">
        <v>3061575</v>
      </c>
      <c r="C2475">
        <v>3059101</v>
      </c>
      <c r="D2475" t="s">
        <v>7</v>
      </c>
    </row>
    <row r="2476" spans="1:4" x14ac:dyDescent="0.25">
      <c r="A2476">
        <v>2475</v>
      </c>
      <c r="B2476">
        <v>3064050</v>
      </c>
      <c r="C2476">
        <v>3061575</v>
      </c>
      <c r="D2476" t="s">
        <v>7</v>
      </c>
    </row>
    <row r="2477" spans="1:4" x14ac:dyDescent="0.25">
      <c r="A2477">
        <v>2476</v>
      </c>
      <c r="B2477">
        <v>3066526</v>
      </c>
      <c r="C2477">
        <v>3064050</v>
      </c>
      <c r="D2477" t="s">
        <v>7</v>
      </c>
    </row>
    <row r="2478" spans="1:4" x14ac:dyDescent="0.25">
      <c r="A2478">
        <v>2477</v>
      </c>
      <c r="B2478">
        <v>3069003</v>
      </c>
      <c r="C2478">
        <v>3066526</v>
      </c>
      <c r="D2478" t="s">
        <v>7</v>
      </c>
    </row>
    <row r="2479" spans="1:4" x14ac:dyDescent="0.25">
      <c r="A2479">
        <v>2478</v>
      </c>
      <c r="B2479">
        <v>3071481</v>
      </c>
      <c r="C2479">
        <v>3069003</v>
      </c>
      <c r="D2479" t="s">
        <v>7</v>
      </c>
    </row>
    <row r="2480" spans="1:4" x14ac:dyDescent="0.25">
      <c r="A2480">
        <v>2479</v>
      </c>
      <c r="B2480">
        <v>3073960</v>
      </c>
      <c r="C2480">
        <v>3071481</v>
      </c>
      <c r="D2480" t="s">
        <v>7</v>
      </c>
    </row>
    <row r="2481" spans="1:4" x14ac:dyDescent="0.25">
      <c r="A2481">
        <v>2480</v>
      </c>
      <c r="B2481">
        <v>3076440</v>
      </c>
      <c r="C2481">
        <v>3073960</v>
      </c>
      <c r="D2481" t="s">
        <v>7</v>
      </c>
    </row>
    <row r="2482" spans="1:4" x14ac:dyDescent="0.25">
      <c r="A2482">
        <v>2481</v>
      </c>
      <c r="B2482">
        <v>3078921</v>
      </c>
      <c r="C2482">
        <v>3076440</v>
      </c>
      <c r="D2482" t="s">
        <v>7</v>
      </c>
    </row>
    <row r="2483" spans="1:4" x14ac:dyDescent="0.25">
      <c r="A2483">
        <v>2482</v>
      </c>
      <c r="B2483">
        <v>3081403</v>
      </c>
      <c r="C2483">
        <v>3078921</v>
      </c>
      <c r="D2483" t="s">
        <v>7</v>
      </c>
    </row>
    <row r="2484" spans="1:4" x14ac:dyDescent="0.25">
      <c r="A2484">
        <v>2483</v>
      </c>
      <c r="B2484">
        <v>3083886</v>
      </c>
      <c r="C2484">
        <v>3081403</v>
      </c>
      <c r="D2484" t="s">
        <v>7</v>
      </c>
    </row>
    <row r="2485" spans="1:4" x14ac:dyDescent="0.25">
      <c r="A2485">
        <v>2484</v>
      </c>
      <c r="B2485">
        <v>3086370</v>
      </c>
      <c r="C2485">
        <v>3083886</v>
      </c>
      <c r="D2485" t="s">
        <v>7</v>
      </c>
    </row>
    <row r="2486" spans="1:4" x14ac:dyDescent="0.25">
      <c r="A2486">
        <v>2485</v>
      </c>
      <c r="B2486">
        <v>3088855</v>
      </c>
      <c r="C2486">
        <v>3086370</v>
      </c>
      <c r="D2486" t="s">
        <v>7</v>
      </c>
    </row>
    <row r="2487" spans="1:4" x14ac:dyDescent="0.25">
      <c r="A2487">
        <v>2486</v>
      </c>
      <c r="B2487">
        <v>3091341</v>
      </c>
      <c r="C2487">
        <v>3088855</v>
      </c>
      <c r="D2487" t="s">
        <v>7</v>
      </c>
    </row>
    <row r="2488" spans="1:4" x14ac:dyDescent="0.25">
      <c r="A2488">
        <v>2487</v>
      </c>
      <c r="B2488">
        <v>3093828</v>
      </c>
      <c r="C2488">
        <v>3091341</v>
      </c>
      <c r="D2488" t="s">
        <v>7</v>
      </c>
    </row>
    <row r="2489" spans="1:4" x14ac:dyDescent="0.25">
      <c r="A2489">
        <v>2488</v>
      </c>
      <c r="B2489">
        <v>3096316</v>
      </c>
      <c r="C2489">
        <v>3093828</v>
      </c>
      <c r="D2489" t="s">
        <v>7</v>
      </c>
    </row>
    <row r="2490" spans="1:4" x14ac:dyDescent="0.25">
      <c r="A2490">
        <v>2489</v>
      </c>
      <c r="B2490">
        <v>3098805</v>
      </c>
      <c r="C2490">
        <v>3096316</v>
      </c>
      <c r="D2490" t="s">
        <v>7</v>
      </c>
    </row>
    <row r="2491" spans="1:4" x14ac:dyDescent="0.25">
      <c r="A2491">
        <v>2490</v>
      </c>
      <c r="B2491">
        <v>3101295</v>
      </c>
      <c r="C2491">
        <v>3098805</v>
      </c>
      <c r="D2491" t="s">
        <v>7</v>
      </c>
    </row>
    <row r="2492" spans="1:4" x14ac:dyDescent="0.25">
      <c r="A2492">
        <v>2491</v>
      </c>
      <c r="B2492">
        <v>3103786</v>
      </c>
      <c r="C2492">
        <v>3101295</v>
      </c>
      <c r="D2492" t="s">
        <v>7</v>
      </c>
    </row>
    <row r="2493" spans="1:4" x14ac:dyDescent="0.25">
      <c r="A2493">
        <v>2492</v>
      </c>
      <c r="B2493">
        <v>3106278</v>
      </c>
      <c r="C2493">
        <v>3103786</v>
      </c>
      <c r="D2493" t="s">
        <v>7</v>
      </c>
    </row>
    <row r="2494" spans="1:4" x14ac:dyDescent="0.25">
      <c r="A2494">
        <v>2493</v>
      </c>
      <c r="B2494">
        <v>3108771</v>
      </c>
      <c r="C2494">
        <v>3106278</v>
      </c>
      <c r="D2494" t="s">
        <v>7</v>
      </c>
    </row>
    <row r="2495" spans="1:4" x14ac:dyDescent="0.25">
      <c r="A2495">
        <v>2494</v>
      </c>
      <c r="B2495">
        <v>3111265</v>
      </c>
      <c r="C2495">
        <v>3108771</v>
      </c>
      <c r="D2495" t="s">
        <v>7</v>
      </c>
    </row>
    <row r="2496" spans="1:4" x14ac:dyDescent="0.25">
      <c r="A2496">
        <v>2495</v>
      </c>
      <c r="B2496">
        <v>3113760</v>
      </c>
      <c r="C2496">
        <v>3111265</v>
      </c>
      <c r="D2496" t="s">
        <v>7</v>
      </c>
    </row>
    <row r="2497" spans="1:4" x14ac:dyDescent="0.25">
      <c r="A2497">
        <v>2496</v>
      </c>
      <c r="B2497">
        <v>3116256</v>
      </c>
      <c r="C2497">
        <v>3113760</v>
      </c>
      <c r="D2497" t="s">
        <v>7</v>
      </c>
    </row>
    <row r="2498" spans="1:4" x14ac:dyDescent="0.25">
      <c r="A2498">
        <v>2497</v>
      </c>
      <c r="B2498">
        <v>3118753</v>
      </c>
      <c r="C2498">
        <v>3116256</v>
      </c>
      <c r="D2498" t="s">
        <v>7</v>
      </c>
    </row>
    <row r="2499" spans="1:4" x14ac:dyDescent="0.25">
      <c r="A2499">
        <v>2498</v>
      </c>
      <c r="B2499">
        <v>3121251</v>
      </c>
      <c r="C2499">
        <v>3118753</v>
      </c>
      <c r="D2499" t="s">
        <v>7</v>
      </c>
    </row>
    <row r="2500" spans="1:4" x14ac:dyDescent="0.25">
      <c r="A2500">
        <v>2499</v>
      </c>
      <c r="B2500">
        <v>3123750</v>
      </c>
      <c r="C2500">
        <v>3121251</v>
      </c>
      <c r="D2500" t="s">
        <v>7</v>
      </c>
    </row>
    <row r="2501" spans="1:4" x14ac:dyDescent="0.25">
      <c r="A2501">
        <v>2500</v>
      </c>
      <c r="B2501">
        <v>3126250</v>
      </c>
      <c r="C2501">
        <v>3123750</v>
      </c>
      <c r="D2501" t="s">
        <v>7</v>
      </c>
    </row>
    <row r="2502" spans="1:4" x14ac:dyDescent="0.25">
      <c r="A2502">
        <v>2501</v>
      </c>
      <c r="B2502">
        <v>3128751</v>
      </c>
      <c r="C2502">
        <v>3126250</v>
      </c>
      <c r="D2502" t="s">
        <v>7</v>
      </c>
    </row>
    <row r="2503" spans="1:4" x14ac:dyDescent="0.25">
      <c r="A2503">
        <v>2502</v>
      </c>
      <c r="B2503">
        <v>3131253</v>
      </c>
      <c r="C2503">
        <v>3128751</v>
      </c>
      <c r="D2503" t="s">
        <v>7</v>
      </c>
    </row>
    <row r="2504" spans="1:4" x14ac:dyDescent="0.25">
      <c r="A2504">
        <v>2503</v>
      </c>
      <c r="B2504">
        <v>3133756</v>
      </c>
      <c r="C2504">
        <v>3131253</v>
      </c>
      <c r="D2504" t="s">
        <v>7</v>
      </c>
    </row>
    <row r="2505" spans="1:4" x14ac:dyDescent="0.25">
      <c r="A2505">
        <v>2504</v>
      </c>
      <c r="B2505">
        <v>3136260</v>
      </c>
      <c r="C2505">
        <v>3133756</v>
      </c>
      <c r="D2505" t="s">
        <v>7</v>
      </c>
    </row>
    <row r="2506" spans="1:4" x14ac:dyDescent="0.25">
      <c r="A2506">
        <v>2505</v>
      </c>
      <c r="B2506">
        <v>3138765</v>
      </c>
      <c r="C2506">
        <v>3136260</v>
      </c>
      <c r="D2506" t="s">
        <v>7</v>
      </c>
    </row>
    <row r="2507" spans="1:4" x14ac:dyDescent="0.25">
      <c r="A2507">
        <v>2506</v>
      </c>
      <c r="B2507">
        <v>3141271</v>
      </c>
      <c r="C2507">
        <v>3138765</v>
      </c>
      <c r="D2507" t="s">
        <v>7</v>
      </c>
    </row>
    <row r="2508" spans="1:4" x14ac:dyDescent="0.25">
      <c r="A2508">
        <v>2507</v>
      </c>
      <c r="B2508">
        <v>3143778</v>
      </c>
      <c r="C2508">
        <v>3141271</v>
      </c>
      <c r="D2508" t="s">
        <v>7</v>
      </c>
    </row>
    <row r="2509" spans="1:4" x14ac:dyDescent="0.25">
      <c r="A2509">
        <v>2508</v>
      </c>
      <c r="B2509">
        <v>3146286</v>
      </c>
      <c r="C2509">
        <v>3143778</v>
      </c>
      <c r="D2509" t="s">
        <v>7</v>
      </c>
    </row>
    <row r="2510" spans="1:4" x14ac:dyDescent="0.25">
      <c r="A2510">
        <v>2509</v>
      </c>
      <c r="B2510">
        <v>3148795</v>
      </c>
      <c r="C2510">
        <v>3146286</v>
      </c>
      <c r="D2510" t="s">
        <v>7</v>
      </c>
    </row>
    <row r="2511" spans="1:4" x14ac:dyDescent="0.25">
      <c r="A2511">
        <v>2510</v>
      </c>
      <c r="B2511">
        <v>3151305</v>
      </c>
      <c r="C2511">
        <v>3148795</v>
      </c>
      <c r="D2511" t="s">
        <v>7</v>
      </c>
    </row>
    <row r="2512" spans="1:4" x14ac:dyDescent="0.25">
      <c r="A2512">
        <v>2511</v>
      </c>
      <c r="B2512">
        <v>3153816</v>
      </c>
      <c r="C2512">
        <v>3151305</v>
      </c>
      <c r="D2512" t="s">
        <v>7</v>
      </c>
    </row>
    <row r="2513" spans="1:4" x14ac:dyDescent="0.25">
      <c r="A2513">
        <v>2512</v>
      </c>
      <c r="B2513">
        <v>3156328</v>
      </c>
      <c r="C2513">
        <v>3153816</v>
      </c>
      <c r="D2513" t="s">
        <v>7</v>
      </c>
    </row>
    <row r="2514" spans="1:4" x14ac:dyDescent="0.25">
      <c r="A2514">
        <v>2513</v>
      </c>
      <c r="B2514">
        <v>3158841</v>
      </c>
      <c r="C2514">
        <v>3156328</v>
      </c>
      <c r="D2514" t="s">
        <v>7</v>
      </c>
    </row>
    <row r="2515" spans="1:4" x14ac:dyDescent="0.25">
      <c r="A2515">
        <v>2514</v>
      </c>
      <c r="B2515">
        <v>3161355</v>
      </c>
      <c r="C2515">
        <v>3158841</v>
      </c>
      <c r="D2515" t="s">
        <v>7</v>
      </c>
    </row>
    <row r="2516" spans="1:4" x14ac:dyDescent="0.25">
      <c r="A2516">
        <v>2515</v>
      </c>
      <c r="B2516">
        <v>3163870</v>
      </c>
      <c r="C2516">
        <v>3161355</v>
      </c>
      <c r="D2516" t="s">
        <v>7</v>
      </c>
    </row>
    <row r="2517" spans="1:4" x14ac:dyDescent="0.25">
      <c r="A2517">
        <v>2516</v>
      </c>
      <c r="B2517">
        <v>3166386</v>
      </c>
      <c r="C2517">
        <v>3163870</v>
      </c>
      <c r="D2517" t="s">
        <v>7</v>
      </c>
    </row>
    <row r="2518" spans="1:4" x14ac:dyDescent="0.25">
      <c r="A2518">
        <v>2517</v>
      </c>
      <c r="B2518">
        <v>3168903</v>
      </c>
      <c r="C2518">
        <v>3166386</v>
      </c>
      <c r="D2518" t="s">
        <v>7</v>
      </c>
    </row>
    <row r="2519" spans="1:4" x14ac:dyDescent="0.25">
      <c r="A2519">
        <v>2518</v>
      </c>
      <c r="B2519">
        <v>3171421</v>
      </c>
      <c r="C2519">
        <v>3168903</v>
      </c>
      <c r="D2519" t="s">
        <v>7</v>
      </c>
    </row>
    <row r="2520" spans="1:4" x14ac:dyDescent="0.25">
      <c r="A2520">
        <v>2519</v>
      </c>
      <c r="B2520">
        <v>3173940</v>
      </c>
      <c r="C2520">
        <v>3171421</v>
      </c>
      <c r="D2520" t="s">
        <v>7</v>
      </c>
    </row>
    <row r="2521" spans="1:4" x14ac:dyDescent="0.25">
      <c r="A2521">
        <v>2520</v>
      </c>
      <c r="B2521">
        <v>3176460</v>
      </c>
      <c r="C2521">
        <v>3173940</v>
      </c>
      <c r="D2521" t="s">
        <v>7</v>
      </c>
    </row>
    <row r="2522" spans="1:4" x14ac:dyDescent="0.25">
      <c r="A2522">
        <v>2521</v>
      </c>
      <c r="B2522">
        <v>3178981</v>
      </c>
      <c r="C2522">
        <v>3176460</v>
      </c>
      <c r="D2522" t="s">
        <v>7</v>
      </c>
    </row>
    <row r="2523" spans="1:4" x14ac:dyDescent="0.25">
      <c r="A2523">
        <v>2522</v>
      </c>
      <c r="B2523">
        <v>3181503</v>
      </c>
      <c r="C2523">
        <v>3178981</v>
      </c>
      <c r="D2523" t="s">
        <v>7</v>
      </c>
    </row>
    <row r="2524" spans="1:4" x14ac:dyDescent="0.25">
      <c r="A2524">
        <v>2523</v>
      </c>
      <c r="B2524">
        <v>3184026</v>
      </c>
      <c r="C2524">
        <v>3181503</v>
      </c>
      <c r="D2524" t="s">
        <v>7</v>
      </c>
    </row>
    <row r="2525" spans="1:4" x14ac:dyDescent="0.25">
      <c r="A2525">
        <v>2524</v>
      </c>
      <c r="B2525">
        <v>3186550</v>
      </c>
      <c r="C2525">
        <v>3184026</v>
      </c>
      <c r="D2525" t="s">
        <v>7</v>
      </c>
    </row>
    <row r="2526" spans="1:4" x14ac:dyDescent="0.25">
      <c r="A2526">
        <v>2525</v>
      </c>
      <c r="B2526">
        <v>3189075</v>
      </c>
      <c r="C2526">
        <v>3186550</v>
      </c>
      <c r="D2526" t="s">
        <v>7</v>
      </c>
    </row>
    <row r="2527" spans="1:4" x14ac:dyDescent="0.25">
      <c r="A2527">
        <v>2526</v>
      </c>
      <c r="B2527">
        <v>3191601</v>
      </c>
      <c r="C2527">
        <v>3189075</v>
      </c>
      <c r="D2527" t="s">
        <v>7</v>
      </c>
    </row>
    <row r="2528" spans="1:4" x14ac:dyDescent="0.25">
      <c r="A2528">
        <v>2527</v>
      </c>
      <c r="B2528">
        <v>3194128</v>
      </c>
      <c r="C2528">
        <v>3191601</v>
      </c>
      <c r="D2528" t="s">
        <v>7</v>
      </c>
    </row>
    <row r="2529" spans="1:4" x14ac:dyDescent="0.25">
      <c r="A2529">
        <v>2528</v>
      </c>
      <c r="B2529">
        <v>3196656</v>
      </c>
      <c r="C2529">
        <v>3194128</v>
      </c>
      <c r="D2529" t="s">
        <v>7</v>
      </c>
    </row>
    <row r="2530" spans="1:4" x14ac:dyDescent="0.25">
      <c r="A2530">
        <v>2529</v>
      </c>
      <c r="B2530">
        <v>3199185</v>
      </c>
      <c r="C2530">
        <v>3196656</v>
      </c>
      <c r="D2530" t="s">
        <v>7</v>
      </c>
    </row>
    <row r="2531" spans="1:4" x14ac:dyDescent="0.25">
      <c r="A2531">
        <v>2530</v>
      </c>
      <c r="B2531">
        <v>3201715</v>
      </c>
      <c r="C2531">
        <v>3199185</v>
      </c>
      <c r="D2531" t="s">
        <v>7</v>
      </c>
    </row>
    <row r="2532" spans="1:4" x14ac:dyDescent="0.25">
      <c r="A2532">
        <v>2531</v>
      </c>
      <c r="B2532">
        <v>3204246</v>
      </c>
      <c r="C2532">
        <v>3201715</v>
      </c>
      <c r="D2532" t="s">
        <v>7</v>
      </c>
    </row>
    <row r="2533" spans="1:4" x14ac:dyDescent="0.25">
      <c r="A2533">
        <v>2532</v>
      </c>
      <c r="B2533">
        <v>3206778</v>
      </c>
      <c r="C2533">
        <v>3204246</v>
      </c>
      <c r="D2533" t="s">
        <v>7</v>
      </c>
    </row>
    <row r="2534" spans="1:4" x14ac:dyDescent="0.25">
      <c r="A2534">
        <v>2533</v>
      </c>
      <c r="B2534">
        <v>3209311</v>
      </c>
      <c r="C2534">
        <v>3206778</v>
      </c>
      <c r="D2534" t="s">
        <v>7</v>
      </c>
    </row>
    <row r="2535" spans="1:4" x14ac:dyDescent="0.25">
      <c r="A2535">
        <v>2534</v>
      </c>
      <c r="B2535">
        <v>3211845</v>
      </c>
      <c r="C2535">
        <v>3209311</v>
      </c>
      <c r="D2535" t="s">
        <v>7</v>
      </c>
    </row>
    <row r="2536" spans="1:4" x14ac:dyDescent="0.25">
      <c r="A2536">
        <v>2535</v>
      </c>
      <c r="B2536">
        <v>3214380</v>
      </c>
      <c r="C2536">
        <v>3211845</v>
      </c>
      <c r="D2536" t="s">
        <v>7</v>
      </c>
    </row>
    <row r="2537" spans="1:4" x14ac:dyDescent="0.25">
      <c r="A2537">
        <v>2536</v>
      </c>
      <c r="B2537">
        <v>3216916</v>
      </c>
      <c r="C2537">
        <v>3214380</v>
      </c>
      <c r="D2537" t="s">
        <v>7</v>
      </c>
    </row>
    <row r="2538" spans="1:4" x14ac:dyDescent="0.25">
      <c r="A2538">
        <v>2537</v>
      </c>
      <c r="B2538">
        <v>3219453</v>
      </c>
      <c r="C2538">
        <v>3216916</v>
      </c>
      <c r="D2538" t="s">
        <v>7</v>
      </c>
    </row>
    <row r="2539" spans="1:4" x14ac:dyDescent="0.25">
      <c r="A2539">
        <v>2538</v>
      </c>
      <c r="B2539">
        <v>3221991</v>
      </c>
      <c r="C2539">
        <v>3219453</v>
      </c>
      <c r="D2539" t="s">
        <v>7</v>
      </c>
    </row>
    <row r="2540" spans="1:4" x14ac:dyDescent="0.25">
      <c r="A2540">
        <v>2539</v>
      </c>
      <c r="B2540">
        <v>3224530</v>
      </c>
      <c r="C2540">
        <v>3221991</v>
      </c>
      <c r="D2540" t="s">
        <v>7</v>
      </c>
    </row>
    <row r="2541" spans="1:4" x14ac:dyDescent="0.25">
      <c r="A2541">
        <v>2540</v>
      </c>
      <c r="B2541">
        <v>3227070</v>
      </c>
      <c r="C2541">
        <v>3224530</v>
      </c>
      <c r="D2541" t="s">
        <v>7</v>
      </c>
    </row>
    <row r="2542" spans="1:4" x14ac:dyDescent="0.25">
      <c r="A2542">
        <v>2541</v>
      </c>
      <c r="B2542">
        <v>3229611</v>
      </c>
      <c r="C2542">
        <v>3227070</v>
      </c>
      <c r="D2542" t="s">
        <v>7</v>
      </c>
    </row>
    <row r="2543" spans="1:4" x14ac:dyDescent="0.25">
      <c r="A2543">
        <v>2542</v>
      </c>
      <c r="B2543">
        <v>3232153</v>
      </c>
      <c r="C2543">
        <v>3229611</v>
      </c>
      <c r="D2543" t="s">
        <v>7</v>
      </c>
    </row>
    <row r="2544" spans="1:4" x14ac:dyDescent="0.25">
      <c r="A2544">
        <v>2543</v>
      </c>
      <c r="B2544">
        <v>3234696</v>
      </c>
      <c r="C2544">
        <v>3232153</v>
      </c>
      <c r="D2544" t="s">
        <v>7</v>
      </c>
    </row>
    <row r="2545" spans="1:4" x14ac:dyDescent="0.25">
      <c r="A2545">
        <v>2544</v>
      </c>
      <c r="B2545">
        <v>3237240</v>
      </c>
      <c r="C2545">
        <v>3234696</v>
      </c>
      <c r="D2545" t="s">
        <v>7</v>
      </c>
    </row>
    <row r="2546" spans="1:4" x14ac:dyDescent="0.25">
      <c r="A2546">
        <v>2545</v>
      </c>
      <c r="B2546">
        <v>3239785</v>
      </c>
      <c r="C2546">
        <v>3237240</v>
      </c>
      <c r="D2546" t="s">
        <v>7</v>
      </c>
    </row>
    <row r="2547" spans="1:4" x14ac:dyDescent="0.25">
      <c r="A2547">
        <v>2546</v>
      </c>
      <c r="B2547">
        <v>3242331</v>
      </c>
      <c r="C2547">
        <v>3239785</v>
      </c>
      <c r="D2547" t="s">
        <v>7</v>
      </c>
    </row>
    <row r="2548" spans="1:4" x14ac:dyDescent="0.25">
      <c r="A2548">
        <v>2547</v>
      </c>
      <c r="B2548">
        <v>3244878</v>
      </c>
      <c r="C2548">
        <v>3242331</v>
      </c>
      <c r="D2548" t="s">
        <v>7</v>
      </c>
    </row>
    <row r="2549" spans="1:4" x14ac:dyDescent="0.25">
      <c r="A2549">
        <v>2548</v>
      </c>
      <c r="B2549">
        <v>3247426</v>
      </c>
      <c r="C2549">
        <v>3244878</v>
      </c>
      <c r="D2549" t="s">
        <v>7</v>
      </c>
    </row>
    <row r="2550" spans="1:4" x14ac:dyDescent="0.25">
      <c r="A2550">
        <v>2549</v>
      </c>
      <c r="B2550">
        <v>3249975</v>
      </c>
      <c r="C2550">
        <v>3247426</v>
      </c>
      <c r="D2550" t="s">
        <v>7</v>
      </c>
    </row>
    <row r="2551" spans="1:4" x14ac:dyDescent="0.25">
      <c r="A2551">
        <v>2550</v>
      </c>
      <c r="B2551">
        <v>3252525</v>
      </c>
      <c r="C2551">
        <v>3249975</v>
      </c>
      <c r="D2551" t="s">
        <v>7</v>
      </c>
    </row>
    <row r="2552" spans="1:4" x14ac:dyDescent="0.25">
      <c r="A2552">
        <v>2551</v>
      </c>
      <c r="B2552">
        <v>3255076</v>
      </c>
      <c r="C2552">
        <v>3252525</v>
      </c>
      <c r="D2552" t="s">
        <v>7</v>
      </c>
    </row>
    <row r="2553" spans="1:4" x14ac:dyDescent="0.25">
      <c r="A2553">
        <v>2552</v>
      </c>
      <c r="B2553">
        <v>3257628</v>
      </c>
      <c r="C2553">
        <v>3255076</v>
      </c>
      <c r="D2553" t="s">
        <v>7</v>
      </c>
    </row>
    <row r="2554" spans="1:4" x14ac:dyDescent="0.25">
      <c r="A2554">
        <v>2553</v>
      </c>
      <c r="B2554">
        <v>3260181</v>
      </c>
      <c r="C2554">
        <v>3257628</v>
      </c>
      <c r="D2554" t="s">
        <v>7</v>
      </c>
    </row>
    <row r="2555" spans="1:4" x14ac:dyDescent="0.25">
      <c r="A2555">
        <v>2554</v>
      </c>
      <c r="B2555">
        <v>3262735</v>
      </c>
      <c r="C2555">
        <v>3260181</v>
      </c>
      <c r="D2555" t="s">
        <v>7</v>
      </c>
    </row>
    <row r="2556" spans="1:4" x14ac:dyDescent="0.25">
      <c r="A2556">
        <v>2555</v>
      </c>
      <c r="B2556">
        <v>3265290</v>
      </c>
      <c r="C2556">
        <v>3262735</v>
      </c>
      <c r="D2556" t="s">
        <v>7</v>
      </c>
    </row>
    <row r="2557" spans="1:4" x14ac:dyDescent="0.25">
      <c r="A2557">
        <v>2556</v>
      </c>
      <c r="B2557">
        <v>3267846</v>
      </c>
      <c r="C2557">
        <v>3265290</v>
      </c>
      <c r="D2557" t="s">
        <v>7</v>
      </c>
    </row>
    <row r="2558" spans="1:4" x14ac:dyDescent="0.25">
      <c r="A2558">
        <v>2557</v>
      </c>
      <c r="B2558">
        <v>3270403</v>
      </c>
      <c r="C2558">
        <v>3267846</v>
      </c>
      <c r="D2558" t="s">
        <v>7</v>
      </c>
    </row>
    <row r="2559" spans="1:4" x14ac:dyDescent="0.25">
      <c r="A2559">
        <v>2558</v>
      </c>
      <c r="B2559">
        <v>3272961</v>
      </c>
      <c r="C2559">
        <v>3270403</v>
      </c>
      <c r="D2559" t="s">
        <v>7</v>
      </c>
    </row>
    <row r="2560" spans="1:4" x14ac:dyDescent="0.25">
      <c r="A2560">
        <v>2559</v>
      </c>
      <c r="B2560">
        <v>3275520</v>
      </c>
      <c r="C2560">
        <v>3272961</v>
      </c>
      <c r="D2560" t="s">
        <v>7</v>
      </c>
    </row>
    <row r="2561" spans="1:4" x14ac:dyDescent="0.25">
      <c r="A2561">
        <v>2560</v>
      </c>
      <c r="B2561">
        <v>3278080</v>
      </c>
      <c r="C2561">
        <v>3275520</v>
      </c>
      <c r="D2561" t="s">
        <v>7</v>
      </c>
    </row>
    <row r="2562" spans="1:4" x14ac:dyDescent="0.25">
      <c r="A2562">
        <v>2561</v>
      </c>
      <c r="B2562">
        <v>3280641</v>
      </c>
      <c r="C2562">
        <v>3278080</v>
      </c>
      <c r="D2562" t="s">
        <v>7</v>
      </c>
    </row>
    <row r="2563" spans="1:4" x14ac:dyDescent="0.25">
      <c r="A2563">
        <v>2562</v>
      </c>
      <c r="B2563">
        <v>3283203</v>
      </c>
      <c r="C2563">
        <v>3280641</v>
      </c>
      <c r="D2563" t="s">
        <v>7</v>
      </c>
    </row>
    <row r="2564" spans="1:4" x14ac:dyDescent="0.25">
      <c r="A2564">
        <v>2563</v>
      </c>
      <c r="B2564">
        <v>3285766</v>
      </c>
      <c r="C2564">
        <v>3283203</v>
      </c>
      <c r="D2564" t="s">
        <v>7</v>
      </c>
    </row>
    <row r="2565" spans="1:4" x14ac:dyDescent="0.25">
      <c r="A2565">
        <v>2564</v>
      </c>
      <c r="B2565">
        <v>3288330</v>
      </c>
      <c r="C2565">
        <v>3285766</v>
      </c>
      <c r="D2565" t="s">
        <v>7</v>
      </c>
    </row>
    <row r="2566" spans="1:4" x14ac:dyDescent="0.25">
      <c r="A2566">
        <v>2565</v>
      </c>
      <c r="B2566">
        <v>3290895</v>
      </c>
      <c r="C2566">
        <v>3288330</v>
      </c>
      <c r="D2566" t="s">
        <v>7</v>
      </c>
    </row>
    <row r="2567" spans="1:4" x14ac:dyDescent="0.25">
      <c r="A2567">
        <v>2566</v>
      </c>
      <c r="B2567">
        <v>3293461</v>
      </c>
      <c r="C2567">
        <v>3290895</v>
      </c>
      <c r="D2567" t="s">
        <v>7</v>
      </c>
    </row>
    <row r="2568" spans="1:4" x14ac:dyDescent="0.25">
      <c r="A2568">
        <v>2567</v>
      </c>
      <c r="B2568">
        <v>3296028</v>
      </c>
      <c r="C2568">
        <v>3293461</v>
      </c>
      <c r="D2568" t="s">
        <v>7</v>
      </c>
    </row>
    <row r="2569" spans="1:4" x14ac:dyDescent="0.25">
      <c r="A2569">
        <v>2568</v>
      </c>
      <c r="B2569">
        <v>3298596</v>
      </c>
      <c r="C2569">
        <v>3296028</v>
      </c>
      <c r="D2569" t="s">
        <v>7</v>
      </c>
    </row>
    <row r="2570" spans="1:4" x14ac:dyDescent="0.25">
      <c r="A2570">
        <v>2569</v>
      </c>
      <c r="B2570">
        <v>3301165</v>
      </c>
      <c r="C2570">
        <v>3298596</v>
      </c>
      <c r="D2570" t="s">
        <v>7</v>
      </c>
    </row>
    <row r="2571" spans="1:4" x14ac:dyDescent="0.25">
      <c r="A2571">
        <v>2570</v>
      </c>
      <c r="B2571">
        <v>3303735</v>
      </c>
      <c r="C2571">
        <v>3301165</v>
      </c>
      <c r="D2571" t="s">
        <v>7</v>
      </c>
    </row>
    <row r="2572" spans="1:4" x14ac:dyDescent="0.25">
      <c r="A2572">
        <v>2571</v>
      </c>
      <c r="B2572">
        <v>3306306</v>
      </c>
      <c r="C2572">
        <v>3303735</v>
      </c>
      <c r="D2572" t="s">
        <v>7</v>
      </c>
    </row>
    <row r="2573" spans="1:4" x14ac:dyDescent="0.25">
      <c r="A2573">
        <v>2572</v>
      </c>
      <c r="B2573">
        <v>3308878</v>
      </c>
      <c r="C2573">
        <v>3306306</v>
      </c>
      <c r="D2573" t="s">
        <v>7</v>
      </c>
    </row>
    <row r="2574" spans="1:4" x14ac:dyDescent="0.25">
      <c r="A2574">
        <v>2573</v>
      </c>
      <c r="B2574">
        <v>3311451</v>
      </c>
      <c r="C2574">
        <v>3308878</v>
      </c>
      <c r="D2574" t="s">
        <v>7</v>
      </c>
    </row>
    <row r="2575" spans="1:4" x14ac:dyDescent="0.25">
      <c r="A2575">
        <v>2574</v>
      </c>
      <c r="B2575">
        <v>3314025</v>
      </c>
      <c r="C2575">
        <v>3311451</v>
      </c>
      <c r="D2575" t="s">
        <v>7</v>
      </c>
    </row>
    <row r="2576" spans="1:4" x14ac:dyDescent="0.25">
      <c r="A2576">
        <v>2575</v>
      </c>
      <c r="B2576">
        <v>3316600</v>
      </c>
      <c r="C2576">
        <v>3314025</v>
      </c>
      <c r="D2576" t="s">
        <v>7</v>
      </c>
    </row>
    <row r="2577" spans="1:4" x14ac:dyDescent="0.25">
      <c r="A2577">
        <v>2576</v>
      </c>
      <c r="B2577">
        <v>3319176</v>
      </c>
      <c r="C2577">
        <v>3316600</v>
      </c>
      <c r="D2577" t="s">
        <v>7</v>
      </c>
    </row>
    <row r="2578" spans="1:4" x14ac:dyDescent="0.25">
      <c r="A2578">
        <v>2577</v>
      </c>
      <c r="B2578">
        <v>3321753</v>
      </c>
      <c r="C2578">
        <v>3319176</v>
      </c>
      <c r="D2578" t="s">
        <v>7</v>
      </c>
    </row>
    <row r="2579" spans="1:4" x14ac:dyDescent="0.25">
      <c r="A2579">
        <v>2578</v>
      </c>
      <c r="B2579">
        <v>3324331</v>
      </c>
      <c r="C2579">
        <v>3321753</v>
      </c>
      <c r="D2579" t="s">
        <v>7</v>
      </c>
    </row>
    <row r="2580" spans="1:4" x14ac:dyDescent="0.25">
      <c r="A2580">
        <v>2579</v>
      </c>
      <c r="B2580">
        <v>3326910</v>
      </c>
      <c r="C2580">
        <v>3324331</v>
      </c>
      <c r="D2580" t="s">
        <v>7</v>
      </c>
    </row>
    <row r="2581" spans="1:4" x14ac:dyDescent="0.25">
      <c r="A2581">
        <v>2580</v>
      </c>
      <c r="B2581">
        <v>3329490</v>
      </c>
      <c r="C2581">
        <v>3326910</v>
      </c>
      <c r="D2581" t="s">
        <v>7</v>
      </c>
    </row>
    <row r="2582" spans="1:4" x14ac:dyDescent="0.25">
      <c r="A2582">
        <v>2581</v>
      </c>
      <c r="B2582">
        <v>3332071</v>
      </c>
      <c r="C2582">
        <v>3329490</v>
      </c>
      <c r="D2582" t="s">
        <v>7</v>
      </c>
    </row>
    <row r="2583" spans="1:4" x14ac:dyDescent="0.25">
      <c r="A2583">
        <v>2582</v>
      </c>
      <c r="B2583">
        <v>3334653</v>
      </c>
      <c r="C2583">
        <v>3332071</v>
      </c>
      <c r="D2583" t="s">
        <v>7</v>
      </c>
    </row>
    <row r="2584" spans="1:4" x14ac:dyDescent="0.25">
      <c r="A2584">
        <v>2583</v>
      </c>
      <c r="B2584">
        <v>3337236</v>
      </c>
      <c r="C2584">
        <v>3334653</v>
      </c>
      <c r="D2584" t="s">
        <v>7</v>
      </c>
    </row>
    <row r="2585" spans="1:4" x14ac:dyDescent="0.25">
      <c r="A2585">
        <v>2584</v>
      </c>
      <c r="B2585">
        <v>3339820</v>
      </c>
      <c r="C2585">
        <v>3337236</v>
      </c>
      <c r="D2585" t="s">
        <v>7</v>
      </c>
    </row>
    <row r="2586" spans="1:4" x14ac:dyDescent="0.25">
      <c r="A2586">
        <v>2585</v>
      </c>
      <c r="B2586">
        <v>3342405</v>
      </c>
      <c r="C2586">
        <v>3339820</v>
      </c>
      <c r="D2586" t="s">
        <v>7</v>
      </c>
    </row>
    <row r="2587" spans="1:4" x14ac:dyDescent="0.25">
      <c r="A2587">
        <v>2586</v>
      </c>
      <c r="B2587">
        <v>3344991</v>
      </c>
      <c r="C2587">
        <v>3342405</v>
      </c>
      <c r="D2587" t="s">
        <v>7</v>
      </c>
    </row>
    <row r="2588" spans="1:4" x14ac:dyDescent="0.25">
      <c r="A2588">
        <v>2587</v>
      </c>
      <c r="B2588">
        <v>3347578</v>
      </c>
      <c r="C2588">
        <v>3344991</v>
      </c>
      <c r="D2588" t="s">
        <v>7</v>
      </c>
    </row>
    <row r="2589" spans="1:4" x14ac:dyDescent="0.25">
      <c r="A2589">
        <v>2588</v>
      </c>
      <c r="B2589">
        <v>3350166</v>
      </c>
      <c r="C2589">
        <v>3347578</v>
      </c>
      <c r="D2589" t="s">
        <v>7</v>
      </c>
    </row>
    <row r="2590" spans="1:4" x14ac:dyDescent="0.25">
      <c r="A2590">
        <v>2589</v>
      </c>
      <c r="B2590">
        <v>3352755</v>
      </c>
      <c r="C2590">
        <v>3350166</v>
      </c>
      <c r="D2590" t="s">
        <v>7</v>
      </c>
    </row>
    <row r="2591" spans="1:4" x14ac:dyDescent="0.25">
      <c r="A2591">
        <v>2590</v>
      </c>
      <c r="B2591">
        <v>3355345</v>
      </c>
      <c r="C2591">
        <v>3352755</v>
      </c>
      <c r="D2591" t="s">
        <v>7</v>
      </c>
    </row>
    <row r="2592" spans="1:4" x14ac:dyDescent="0.25">
      <c r="A2592">
        <v>2591</v>
      </c>
      <c r="B2592">
        <v>3357936</v>
      </c>
      <c r="C2592">
        <v>3355345</v>
      </c>
      <c r="D2592" t="s">
        <v>7</v>
      </c>
    </row>
    <row r="2593" spans="1:4" x14ac:dyDescent="0.25">
      <c r="A2593">
        <v>2592</v>
      </c>
      <c r="B2593">
        <v>3360528</v>
      </c>
      <c r="C2593">
        <v>3357936</v>
      </c>
      <c r="D2593" t="s">
        <v>7</v>
      </c>
    </row>
    <row r="2594" spans="1:4" x14ac:dyDescent="0.25">
      <c r="A2594">
        <v>2593</v>
      </c>
      <c r="B2594">
        <v>3363121</v>
      </c>
      <c r="C2594">
        <v>3360528</v>
      </c>
      <c r="D2594" t="s">
        <v>7</v>
      </c>
    </row>
    <row r="2595" spans="1:4" x14ac:dyDescent="0.25">
      <c r="A2595">
        <v>2594</v>
      </c>
      <c r="B2595">
        <v>3365715</v>
      </c>
      <c r="C2595">
        <v>3363121</v>
      </c>
      <c r="D2595" t="s">
        <v>7</v>
      </c>
    </row>
    <row r="2596" spans="1:4" x14ac:dyDescent="0.25">
      <c r="A2596">
        <v>2595</v>
      </c>
      <c r="B2596">
        <v>3368310</v>
      </c>
      <c r="C2596">
        <v>3365715</v>
      </c>
      <c r="D2596" t="s">
        <v>7</v>
      </c>
    </row>
    <row r="2597" spans="1:4" x14ac:dyDescent="0.25">
      <c r="A2597">
        <v>2596</v>
      </c>
      <c r="B2597">
        <v>3370906</v>
      </c>
      <c r="C2597">
        <v>3368310</v>
      </c>
      <c r="D2597" t="s">
        <v>7</v>
      </c>
    </row>
    <row r="2598" spans="1:4" x14ac:dyDescent="0.25">
      <c r="A2598">
        <v>2597</v>
      </c>
      <c r="B2598">
        <v>3373503</v>
      </c>
      <c r="C2598">
        <v>3370906</v>
      </c>
      <c r="D2598" t="s">
        <v>7</v>
      </c>
    </row>
    <row r="2599" spans="1:4" x14ac:dyDescent="0.25">
      <c r="A2599">
        <v>2598</v>
      </c>
      <c r="B2599">
        <v>3376101</v>
      </c>
      <c r="C2599">
        <v>3373503</v>
      </c>
      <c r="D2599" t="s">
        <v>7</v>
      </c>
    </row>
    <row r="2600" spans="1:4" x14ac:dyDescent="0.25">
      <c r="A2600">
        <v>2599</v>
      </c>
      <c r="B2600">
        <v>3378700</v>
      </c>
      <c r="C2600">
        <v>3376101</v>
      </c>
      <c r="D2600" t="s">
        <v>7</v>
      </c>
    </row>
    <row r="2601" spans="1:4" x14ac:dyDescent="0.25">
      <c r="A2601">
        <v>2600</v>
      </c>
      <c r="B2601">
        <v>3381300</v>
      </c>
      <c r="C2601">
        <v>3378700</v>
      </c>
      <c r="D2601" t="s">
        <v>7</v>
      </c>
    </row>
    <row r="2602" spans="1:4" x14ac:dyDescent="0.25">
      <c r="A2602">
        <v>2601</v>
      </c>
      <c r="B2602">
        <v>3383901</v>
      </c>
      <c r="C2602">
        <v>3381300</v>
      </c>
      <c r="D2602" t="s">
        <v>7</v>
      </c>
    </row>
    <row r="2603" spans="1:4" x14ac:dyDescent="0.25">
      <c r="A2603">
        <v>2602</v>
      </c>
      <c r="B2603">
        <v>3386503</v>
      </c>
      <c r="C2603">
        <v>3383901</v>
      </c>
      <c r="D2603" t="s">
        <v>7</v>
      </c>
    </row>
    <row r="2604" spans="1:4" x14ac:dyDescent="0.25">
      <c r="A2604">
        <v>2603</v>
      </c>
      <c r="B2604">
        <v>3389106</v>
      </c>
      <c r="C2604">
        <v>3386503</v>
      </c>
      <c r="D2604" t="s">
        <v>7</v>
      </c>
    </row>
    <row r="2605" spans="1:4" x14ac:dyDescent="0.25">
      <c r="A2605">
        <v>2604</v>
      </c>
      <c r="B2605">
        <v>3391710</v>
      </c>
      <c r="C2605">
        <v>3389106</v>
      </c>
      <c r="D2605" t="s">
        <v>7</v>
      </c>
    </row>
    <row r="2606" spans="1:4" x14ac:dyDescent="0.25">
      <c r="A2606">
        <v>2605</v>
      </c>
      <c r="B2606">
        <v>3394315</v>
      </c>
      <c r="C2606">
        <v>3391710</v>
      </c>
      <c r="D2606" t="s">
        <v>7</v>
      </c>
    </row>
    <row r="2607" spans="1:4" x14ac:dyDescent="0.25">
      <c r="A2607">
        <v>2606</v>
      </c>
      <c r="B2607">
        <v>3396921</v>
      </c>
      <c r="C2607">
        <v>3394315</v>
      </c>
      <c r="D2607" t="s">
        <v>7</v>
      </c>
    </row>
    <row r="2608" spans="1:4" x14ac:dyDescent="0.25">
      <c r="A2608">
        <v>2607</v>
      </c>
      <c r="B2608">
        <v>3399528</v>
      </c>
      <c r="C2608">
        <v>3396921</v>
      </c>
      <c r="D2608" t="s">
        <v>7</v>
      </c>
    </row>
    <row r="2609" spans="1:4" x14ac:dyDescent="0.25">
      <c r="A2609">
        <v>2608</v>
      </c>
      <c r="B2609">
        <v>3402136</v>
      </c>
      <c r="C2609">
        <v>3399528</v>
      </c>
      <c r="D2609" t="s">
        <v>7</v>
      </c>
    </row>
    <row r="2610" spans="1:4" x14ac:dyDescent="0.25">
      <c r="A2610">
        <v>2609</v>
      </c>
      <c r="B2610">
        <v>3404745</v>
      </c>
      <c r="C2610">
        <v>3402136</v>
      </c>
      <c r="D2610" t="s">
        <v>7</v>
      </c>
    </row>
    <row r="2611" spans="1:4" x14ac:dyDescent="0.25">
      <c r="A2611">
        <v>2610</v>
      </c>
      <c r="B2611">
        <v>3407355</v>
      </c>
      <c r="C2611">
        <v>3404745</v>
      </c>
      <c r="D2611" t="s">
        <v>7</v>
      </c>
    </row>
    <row r="2612" spans="1:4" x14ac:dyDescent="0.25">
      <c r="A2612">
        <v>2611</v>
      </c>
      <c r="B2612">
        <v>3409966</v>
      </c>
      <c r="C2612">
        <v>3407355</v>
      </c>
      <c r="D2612" t="s">
        <v>7</v>
      </c>
    </row>
    <row r="2613" spans="1:4" x14ac:dyDescent="0.25">
      <c r="A2613">
        <v>2612</v>
      </c>
      <c r="B2613">
        <v>3412578</v>
      </c>
      <c r="C2613">
        <v>3409966</v>
      </c>
      <c r="D2613" t="s">
        <v>7</v>
      </c>
    </row>
    <row r="2614" spans="1:4" x14ac:dyDescent="0.25">
      <c r="A2614">
        <v>2613</v>
      </c>
      <c r="B2614">
        <v>3415191</v>
      </c>
      <c r="C2614">
        <v>3412578</v>
      </c>
      <c r="D2614" t="s">
        <v>7</v>
      </c>
    </row>
    <row r="2615" spans="1:4" x14ac:dyDescent="0.25">
      <c r="A2615">
        <v>2614</v>
      </c>
      <c r="B2615">
        <v>3417805</v>
      </c>
      <c r="C2615">
        <v>3415191</v>
      </c>
      <c r="D2615" t="s">
        <v>7</v>
      </c>
    </row>
    <row r="2616" spans="1:4" x14ac:dyDescent="0.25">
      <c r="A2616">
        <v>2615</v>
      </c>
      <c r="B2616">
        <v>3420420</v>
      </c>
      <c r="C2616">
        <v>3417805</v>
      </c>
      <c r="D2616" t="s">
        <v>7</v>
      </c>
    </row>
    <row r="2617" spans="1:4" x14ac:dyDescent="0.25">
      <c r="A2617">
        <v>2616</v>
      </c>
      <c r="B2617">
        <v>3423036</v>
      </c>
      <c r="C2617">
        <v>3420420</v>
      </c>
      <c r="D2617" t="s">
        <v>7</v>
      </c>
    </row>
    <row r="2618" spans="1:4" x14ac:dyDescent="0.25">
      <c r="A2618">
        <v>2617</v>
      </c>
      <c r="B2618">
        <v>3425653</v>
      </c>
      <c r="C2618">
        <v>3423036</v>
      </c>
      <c r="D2618" t="s">
        <v>7</v>
      </c>
    </row>
    <row r="2619" spans="1:4" x14ac:dyDescent="0.25">
      <c r="A2619">
        <v>2618</v>
      </c>
      <c r="B2619">
        <v>3428271</v>
      </c>
      <c r="C2619">
        <v>3425653</v>
      </c>
      <c r="D2619" t="s">
        <v>7</v>
      </c>
    </row>
    <row r="2620" spans="1:4" x14ac:dyDescent="0.25">
      <c r="A2620">
        <v>2619</v>
      </c>
      <c r="B2620">
        <v>3430890</v>
      </c>
      <c r="C2620">
        <v>3428271</v>
      </c>
      <c r="D2620" t="s">
        <v>7</v>
      </c>
    </row>
    <row r="2621" spans="1:4" x14ac:dyDescent="0.25">
      <c r="A2621">
        <v>2620</v>
      </c>
      <c r="B2621">
        <v>3433510</v>
      </c>
      <c r="C2621">
        <v>3430890</v>
      </c>
      <c r="D2621" t="s">
        <v>7</v>
      </c>
    </row>
    <row r="2622" spans="1:4" x14ac:dyDescent="0.25">
      <c r="A2622">
        <v>2621</v>
      </c>
      <c r="B2622">
        <v>3436131</v>
      </c>
      <c r="C2622">
        <v>3433510</v>
      </c>
      <c r="D2622" t="s">
        <v>7</v>
      </c>
    </row>
    <row r="2623" spans="1:4" x14ac:dyDescent="0.25">
      <c r="A2623">
        <v>2622</v>
      </c>
      <c r="B2623">
        <v>3438753</v>
      </c>
      <c r="C2623">
        <v>3436131</v>
      </c>
      <c r="D2623" t="s">
        <v>7</v>
      </c>
    </row>
    <row r="2624" spans="1:4" x14ac:dyDescent="0.25">
      <c r="A2624">
        <v>2623</v>
      </c>
      <c r="B2624">
        <v>3441376</v>
      </c>
      <c r="C2624">
        <v>3438753</v>
      </c>
      <c r="D2624" t="s">
        <v>7</v>
      </c>
    </row>
    <row r="2625" spans="1:4" x14ac:dyDescent="0.25">
      <c r="A2625">
        <v>2624</v>
      </c>
      <c r="B2625">
        <v>3444000</v>
      </c>
      <c r="C2625">
        <v>3441376</v>
      </c>
      <c r="D2625" t="s">
        <v>7</v>
      </c>
    </row>
    <row r="2626" spans="1:4" x14ac:dyDescent="0.25">
      <c r="A2626">
        <v>2625</v>
      </c>
      <c r="B2626">
        <v>3446625</v>
      </c>
      <c r="C2626">
        <v>3444000</v>
      </c>
      <c r="D2626" t="s">
        <v>7</v>
      </c>
    </row>
    <row r="2627" spans="1:4" x14ac:dyDescent="0.25">
      <c r="A2627">
        <v>2626</v>
      </c>
      <c r="B2627">
        <v>3449251</v>
      </c>
      <c r="C2627">
        <v>3446625</v>
      </c>
      <c r="D2627" t="s">
        <v>7</v>
      </c>
    </row>
    <row r="2628" spans="1:4" x14ac:dyDescent="0.25">
      <c r="A2628">
        <v>2627</v>
      </c>
      <c r="B2628">
        <v>3451878</v>
      </c>
      <c r="C2628">
        <v>3449251</v>
      </c>
      <c r="D2628" t="s">
        <v>7</v>
      </c>
    </row>
    <row r="2629" spans="1:4" x14ac:dyDescent="0.25">
      <c r="A2629">
        <v>2628</v>
      </c>
      <c r="B2629">
        <v>3454506</v>
      </c>
      <c r="C2629">
        <v>3451878</v>
      </c>
      <c r="D2629" t="s">
        <v>7</v>
      </c>
    </row>
    <row r="2630" spans="1:4" x14ac:dyDescent="0.25">
      <c r="A2630">
        <v>2629</v>
      </c>
      <c r="B2630">
        <v>3457135</v>
      </c>
      <c r="C2630">
        <v>3454506</v>
      </c>
      <c r="D2630" t="s">
        <v>7</v>
      </c>
    </row>
    <row r="2631" spans="1:4" x14ac:dyDescent="0.25">
      <c r="A2631">
        <v>2630</v>
      </c>
      <c r="B2631">
        <v>3459765</v>
      </c>
      <c r="C2631">
        <v>3457135</v>
      </c>
      <c r="D2631" t="s">
        <v>7</v>
      </c>
    </row>
    <row r="2632" spans="1:4" x14ac:dyDescent="0.25">
      <c r="A2632">
        <v>2631</v>
      </c>
      <c r="B2632">
        <v>3462396</v>
      </c>
      <c r="C2632">
        <v>3459765</v>
      </c>
      <c r="D2632" t="s">
        <v>7</v>
      </c>
    </row>
    <row r="2633" spans="1:4" x14ac:dyDescent="0.25">
      <c r="A2633">
        <v>2632</v>
      </c>
      <c r="B2633">
        <v>3465028</v>
      </c>
      <c r="C2633">
        <v>3462396</v>
      </c>
      <c r="D2633" t="s">
        <v>7</v>
      </c>
    </row>
    <row r="2634" spans="1:4" x14ac:dyDescent="0.25">
      <c r="A2634">
        <v>2633</v>
      </c>
      <c r="B2634">
        <v>3467661</v>
      </c>
      <c r="C2634">
        <v>3465028</v>
      </c>
      <c r="D2634" t="s">
        <v>7</v>
      </c>
    </row>
    <row r="2635" spans="1:4" x14ac:dyDescent="0.25">
      <c r="A2635">
        <v>2634</v>
      </c>
      <c r="B2635">
        <v>3470295</v>
      </c>
      <c r="C2635">
        <v>3467661</v>
      </c>
      <c r="D2635" t="s">
        <v>7</v>
      </c>
    </row>
    <row r="2636" spans="1:4" x14ac:dyDescent="0.25">
      <c r="A2636">
        <v>2635</v>
      </c>
      <c r="B2636">
        <v>3472930</v>
      </c>
      <c r="C2636">
        <v>3470295</v>
      </c>
      <c r="D2636" t="s">
        <v>7</v>
      </c>
    </row>
    <row r="2637" spans="1:4" x14ac:dyDescent="0.25">
      <c r="A2637">
        <v>2636</v>
      </c>
      <c r="B2637">
        <v>3475566</v>
      </c>
      <c r="C2637">
        <v>3472930</v>
      </c>
      <c r="D2637" t="s">
        <v>7</v>
      </c>
    </row>
    <row r="2638" spans="1:4" x14ac:dyDescent="0.25">
      <c r="A2638">
        <v>2637</v>
      </c>
      <c r="B2638">
        <v>3478203</v>
      </c>
      <c r="C2638">
        <v>3475566</v>
      </c>
      <c r="D2638" t="s">
        <v>7</v>
      </c>
    </row>
    <row r="2639" spans="1:4" x14ac:dyDescent="0.25">
      <c r="A2639">
        <v>2638</v>
      </c>
      <c r="B2639">
        <v>3480841</v>
      </c>
      <c r="C2639">
        <v>3478203</v>
      </c>
      <c r="D2639" t="s">
        <v>7</v>
      </c>
    </row>
    <row r="2640" spans="1:4" x14ac:dyDescent="0.25">
      <c r="A2640">
        <v>2639</v>
      </c>
      <c r="B2640">
        <v>3483480</v>
      </c>
      <c r="C2640">
        <v>3480841</v>
      </c>
      <c r="D2640" t="s">
        <v>7</v>
      </c>
    </row>
    <row r="2641" spans="1:4" x14ac:dyDescent="0.25">
      <c r="A2641">
        <v>2640</v>
      </c>
      <c r="B2641">
        <v>3486120</v>
      </c>
      <c r="C2641">
        <v>3483480</v>
      </c>
      <c r="D2641" t="s">
        <v>7</v>
      </c>
    </row>
    <row r="2642" spans="1:4" x14ac:dyDescent="0.25">
      <c r="A2642">
        <v>2641</v>
      </c>
      <c r="B2642">
        <v>3488761</v>
      </c>
      <c r="C2642">
        <v>3486120</v>
      </c>
      <c r="D2642" t="s">
        <v>7</v>
      </c>
    </row>
    <row r="2643" spans="1:4" x14ac:dyDescent="0.25">
      <c r="A2643">
        <v>2642</v>
      </c>
      <c r="B2643">
        <v>3491403</v>
      </c>
      <c r="C2643">
        <v>3488761</v>
      </c>
      <c r="D2643" t="s">
        <v>7</v>
      </c>
    </row>
    <row r="2644" spans="1:4" x14ac:dyDescent="0.25">
      <c r="A2644">
        <v>2643</v>
      </c>
      <c r="B2644">
        <v>3494046</v>
      </c>
      <c r="C2644">
        <v>3491403</v>
      </c>
      <c r="D2644" t="s">
        <v>7</v>
      </c>
    </row>
    <row r="2645" spans="1:4" x14ac:dyDescent="0.25">
      <c r="A2645">
        <v>2644</v>
      </c>
      <c r="B2645">
        <v>3496690</v>
      </c>
      <c r="C2645">
        <v>3494046</v>
      </c>
      <c r="D2645" t="s">
        <v>7</v>
      </c>
    </row>
    <row r="2646" spans="1:4" x14ac:dyDescent="0.25">
      <c r="A2646">
        <v>2645</v>
      </c>
      <c r="B2646">
        <v>3499335</v>
      </c>
      <c r="C2646">
        <v>3496690</v>
      </c>
      <c r="D2646" t="s">
        <v>7</v>
      </c>
    </row>
    <row r="2647" spans="1:4" x14ac:dyDescent="0.25">
      <c r="A2647">
        <v>2646</v>
      </c>
      <c r="B2647">
        <v>3501981</v>
      </c>
      <c r="C2647">
        <v>3499335</v>
      </c>
      <c r="D2647" t="s">
        <v>7</v>
      </c>
    </row>
    <row r="2648" spans="1:4" x14ac:dyDescent="0.25">
      <c r="A2648">
        <v>2647</v>
      </c>
      <c r="B2648">
        <v>3504628</v>
      </c>
      <c r="C2648">
        <v>3501981</v>
      </c>
      <c r="D2648" t="s">
        <v>7</v>
      </c>
    </row>
    <row r="2649" spans="1:4" x14ac:dyDescent="0.25">
      <c r="A2649">
        <v>2648</v>
      </c>
      <c r="B2649">
        <v>3507276</v>
      </c>
      <c r="C2649">
        <v>3504628</v>
      </c>
      <c r="D2649" t="s">
        <v>7</v>
      </c>
    </row>
    <row r="2650" spans="1:4" x14ac:dyDescent="0.25">
      <c r="A2650">
        <v>2649</v>
      </c>
      <c r="B2650">
        <v>3509925</v>
      </c>
      <c r="C2650">
        <v>3507276</v>
      </c>
      <c r="D2650" t="s">
        <v>7</v>
      </c>
    </row>
    <row r="2651" spans="1:4" x14ac:dyDescent="0.25">
      <c r="A2651">
        <v>2650</v>
      </c>
      <c r="B2651">
        <v>3512575</v>
      </c>
      <c r="C2651">
        <v>3509925</v>
      </c>
      <c r="D2651" t="s">
        <v>7</v>
      </c>
    </row>
    <row r="2652" spans="1:4" x14ac:dyDescent="0.25">
      <c r="A2652">
        <v>2651</v>
      </c>
      <c r="B2652">
        <v>3515226</v>
      </c>
      <c r="C2652">
        <v>3512575</v>
      </c>
      <c r="D2652" t="s">
        <v>7</v>
      </c>
    </row>
    <row r="2653" spans="1:4" x14ac:dyDescent="0.25">
      <c r="A2653">
        <v>2652</v>
      </c>
      <c r="B2653">
        <v>3517878</v>
      </c>
      <c r="C2653">
        <v>3515226</v>
      </c>
      <c r="D2653" t="s">
        <v>7</v>
      </c>
    </row>
    <row r="2654" spans="1:4" x14ac:dyDescent="0.25">
      <c r="A2654">
        <v>2653</v>
      </c>
      <c r="B2654">
        <v>3520531</v>
      </c>
      <c r="C2654">
        <v>3517878</v>
      </c>
      <c r="D2654" t="s">
        <v>7</v>
      </c>
    </row>
    <row r="2655" spans="1:4" x14ac:dyDescent="0.25">
      <c r="A2655">
        <v>2654</v>
      </c>
      <c r="B2655">
        <v>3523185</v>
      </c>
      <c r="C2655">
        <v>3520531</v>
      </c>
      <c r="D2655" t="s">
        <v>7</v>
      </c>
    </row>
    <row r="2656" spans="1:4" x14ac:dyDescent="0.25">
      <c r="A2656">
        <v>2655</v>
      </c>
      <c r="B2656">
        <v>3525840</v>
      </c>
      <c r="C2656">
        <v>3523185</v>
      </c>
      <c r="D2656" t="s">
        <v>7</v>
      </c>
    </row>
    <row r="2657" spans="1:4" x14ac:dyDescent="0.25">
      <c r="A2657">
        <v>2656</v>
      </c>
      <c r="B2657">
        <v>3528496</v>
      </c>
      <c r="C2657">
        <v>3525840</v>
      </c>
      <c r="D2657" t="s">
        <v>7</v>
      </c>
    </row>
    <row r="2658" spans="1:4" x14ac:dyDescent="0.25">
      <c r="A2658">
        <v>2657</v>
      </c>
      <c r="B2658">
        <v>3531153</v>
      </c>
      <c r="C2658">
        <v>3528496</v>
      </c>
      <c r="D2658" t="s">
        <v>7</v>
      </c>
    </row>
    <row r="2659" spans="1:4" x14ac:dyDescent="0.25">
      <c r="A2659">
        <v>2658</v>
      </c>
      <c r="B2659">
        <v>3533811</v>
      </c>
      <c r="C2659">
        <v>3531153</v>
      </c>
      <c r="D2659" t="s">
        <v>7</v>
      </c>
    </row>
    <row r="2660" spans="1:4" x14ac:dyDescent="0.25">
      <c r="A2660">
        <v>2659</v>
      </c>
      <c r="B2660">
        <v>3536470</v>
      </c>
      <c r="C2660">
        <v>3533811</v>
      </c>
      <c r="D2660" t="s">
        <v>7</v>
      </c>
    </row>
    <row r="2661" spans="1:4" x14ac:dyDescent="0.25">
      <c r="A2661">
        <v>2660</v>
      </c>
      <c r="B2661">
        <v>3539130</v>
      </c>
      <c r="C2661">
        <v>3536470</v>
      </c>
      <c r="D2661" t="s">
        <v>7</v>
      </c>
    </row>
    <row r="2662" spans="1:4" x14ac:dyDescent="0.25">
      <c r="A2662">
        <v>2661</v>
      </c>
      <c r="B2662">
        <v>3541791</v>
      </c>
      <c r="C2662">
        <v>3539130</v>
      </c>
      <c r="D2662" t="s">
        <v>7</v>
      </c>
    </row>
    <row r="2663" spans="1:4" x14ac:dyDescent="0.25">
      <c r="A2663">
        <v>2662</v>
      </c>
      <c r="B2663">
        <v>3544453</v>
      </c>
      <c r="C2663">
        <v>3541791</v>
      </c>
      <c r="D2663" t="s">
        <v>7</v>
      </c>
    </row>
    <row r="2664" spans="1:4" x14ac:dyDescent="0.25">
      <c r="A2664">
        <v>2663</v>
      </c>
      <c r="B2664">
        <v>3547116</v>
      </c>
      <c r="C2664">
        <v>3544453</v>
      </c>
      <c r="D2664" t="s">
        <v>7</v>
      </c>
    </row>
    <row r="2665" spans="1:4" x14ac:dyDescent="0.25">
      <c r="A2665">
        <v>2664</v>
      </c>
      <c r="B2665">
        <v>3549780</v>
      </c>
      <c r="C2665">
        <v>3547116</v>
      </c>
      <c r="D2665" t="s">
        <v>7</v>
      </c>
    </row>
    <row r="2666" spans="1:4" x14ac:dyDescent="0.25">
      <c r="A2666">
        <v>2665</v>
      </c>
      <c r="B2666">
        <v>3552445</v>
      </c>
      <c r="C2666">
        <v>3549780</v>
      </c>
      <c r="D2666" t="s">
        <v>7</v>
      </c>
    </row>
    <row r="2667" spans="1:4" x14ac:dyDescent="0.25">
      <c r="A2667">
        <v>2666</v>
      </c>
      <c r="B2667">
        <v>3555111</v>
      </c>
      <c r="C2667">
        <v>3552445</v>
      </c>
      <c r="D2667" t="s">
        <v>7</v>
      </c>
    </row>
    <row r="2668" spans="1:4" x14ac:dyDescent="0.25">
      <c r="A2668">
        <v>2667</v>
      </c>
      <c r="B2668">
        <v>3557778</v>
      </c>
      <c r="C2668">
        <v>3555111</v>
      </c>
      <c r="D2668" t="s">
        <v>7</v>
      </c>
    </row>
    <row r="2669" spans="1:4" x14ac:dyDescent="0.25">
      <c r="A2669">
        <v>2668</v>
      </c>
      <c r="B2669">
        <v>3560446</v>
      </c>
      <c r="C2669">
        <v>3557778</v>
      </c>
      <c r="D2669" t="s">
        <v>7</v>
      </c>
    </row>
    <row r="2670" spans="1:4" x14ac:dyDescent="0.25">
      <c r="A2670">
        <v>2669</v>
      </c>
      <c r="B2670">
        <v>3563115</v>
      </c>
      <c r="C2670">
        <v>3560446</v>
      </c>
      <c r="D2670" t="s">
        <v>7</v>
      </c>
    </row>
    <row r="2671" spans="1:4" x14ac:dyDescent="0.25">
      <c r="A2671">
        <v>2670</v>
      </c>
      <c r="B2671">
        <v>3565785</v>
      </c>
      <c r="C2671">
        <v>3563115</v>
      </c>
      <c r="D2671" t="s">
        <v>7</v>
      </c>
    </row>
    <row r="2672" spans="1:4" x14ac:dyDescent="0.25">
      <c r="A2672">
        <v>2671</v>
      </c>
      <c r="B2672">
        <v>3568456</v>
      </c>
      <c r="C2672">
        <v>3565785</v>
      </c>
      <c r="D2672" t="s">
        <v>7</v>
      </c>
    </row>
    <row r="2673" spans="1:4" x14ac:dyDescent="0.25">
      <c r="A2673">
        <v>2672</v>
      </c>
      <c r="B2673">
        <v>3571128</v>
      </c>
      <c r="C2673">
        <v>3568456</v>
      </c>
      <c r="D2673" t="s">
        <v>7</v>
      </c>
    </row>
    <row r="2674" spans="1:4" x14ac:dyDescent="0.25">
      <c r="A2674">
        <v>2673</v>
      </c>
      <c r="B2674">
        <v>3573801</v>
      </c>
      <c r="C2674">
        <v>3571128</v>
      </c>
      <c r="D2674" t="s">
        <v>7</v>
      </c>
    </row>
    <row r="2675" spans="1:4" x14ac:dyDescent="0.25">
      <c r="A2675">
        <v>2674</v>
      </c>
      <c r="B2675">
        <v>3576475</v>
      </c>
      <c r="C2675">
        <v>3573801</v>
      </c>
      <c r="D2675" t="s">
        <v>7</v>
      </c>
    </row>
    <row r="2676" spans="1:4" x14ac:dyDescent="0.25">
      <c r="A2676">
        <v>2675</v>
      </c>
      <c r="B2676">
        <v>3579150</v>
      </c>
      <c r="C2676">
        <v>3576475</v>
      </c>
      <c r="D2676" t="s">
        <v>7</v>
      </c>
    </row>
    <row r="2677" spans="1:4" x14ac:dyDescent="0.25">
      <c r="A2677">
        <v>2676</v>
      </c>
      <c r="B2677">
        <v>3581826</v>
      </c>
      <c r="C2677">
        <v>3579150</v>
      </c>
      <c r="D2677" t="s">
        <v>7</v>
      </c>
    </row>
    <row r="2678" spans="1:4" x14ac:dyDescent="0.25">
      <c r="A2678">
        <v>2677</v>
      </c>
      <c r="B2678">
        <v>3584503</v>
      </c>
      <c r="C2678">
        <v>3581826</v>
      </c>
      <c r="D2678" t="s">
        <v>7</v>
      </c>
    </row>
    <row r="2679" spans="1:4" x14ac:dyDescent="0.25">
      <c r="A2679">
        <v>2678</v>
      </c>
      <c r="B2679">
        <v>3587181</v>
      </c>
      <c r="C2679">
        <v>3584503</v>
      </c>
      <c r="D2679" t="s">
        <v>7</v>
      </c>
    </row>
    <row r="2680" spans="1:4" x14ac:dyDescent="0.25">
      <c r="A2680">
        <v>2679</v>
      </c>
      <c r="B2680">
        <v>3589860</v>
      </c>
      <c r="C2680">
        <v>3587181</v>
      </c>
      <c r="D2680" t="s">
        <v>7</v>
      </c>
    </row>
    <row r="2681" spans="1:4" x14ac:dyDescent="0.25">
      <c r="A2681">
        <v>2680</v>
      </c>
      <c r="B2681">
        <v>3592540</v>
      </c>
      <c r="C2681">
        <v>3589860</v>
      </c>
      <c r="D2681" t="s">
        <v>7</v>
      </c>
    </row>
    <row r="2682" spans="1:4" x14ac:dyDescent="0.25">
      <c r="A2682">
        <v>2681</v>
      </c>
      <c r="B2682">
        <v>3595221</v>
      </c>
      <c r="C2682">
        <v>3592540</v>
      </c>
      <c r="D2682" t="s">
        <v>7</v>
      </c>
    </row>
    <row r="2683" spans="1:4" x14ac:dyDescent="0.25">
      <c r="A2683">
        <v>2682</v>
      </c>
      <c r="B2683">
        <v>3597903</v>
      </c>
      <c r="C2683">
        <v>3595221</v>
      </c>
      <c r="D2683" t="s">
        <v>7</v>
      </c>
    </row>
    <row r="2684" spans="1:4" x14ac:dyDescent="0.25">
      <c r="A2684">
        <v>2683</v>
      </c>
      <c r="B2684">
        <v>3600586</v>
      </c>
      <c r="C2684">
        <v>3597903</v>
      </c>
      <c r="D2684" t="s">
        <v>7</v>
      </c>
    </row>
    <row r="2685" spans="1:4" x14ac:dyDescent="0.25">
      <c r="A2685">
        <v>2684</v>
      </c>
      <c r="B2685">
        <v>3603270</v>
      </c>
      <c r="C2685">
        <v>3600586</v>
      </c>
      <c r="D2685" t="s">
        <v>7</v>
      </c>
    </row>
    <row r="2686" spans="1:4" x14ac:dyDescent="0.25">
      <c r="A2686">
        <v>2685</v>
      </c>
      <c r="B2686">
        <v>3605955</v>
      </c>
      <c r="C2686">
        <v>3603270</v>
      </c>
      <c r="D2686" t="s">
        <v>7</v>
      </c>
    </row>
    <row r="2687" spans="1:4" x14ac:dyDescent="0.25">
      <c r="A2687">
        <v>2686</v>
      </c>
      <c r="B2687">
        <v>3608641</v>
      </c>
      <c r="C2687">
        <v>3605955</v>
      </c>
      <c r="D2687" t="s">
        <v>7</v>
      </c>
    </row>
    <row r="2688" spans="1:4" x14ac:dyDescent="0.25">
      <c r="A2688">
        <v>2687</v>
      </c>
      <c r="B2688">
        <v>3611328</v>
      </c>
      <c r="C2688">
        <v>3608641</v>
      </c>
      <c r="D2688" t="s">
        <v>7</v>
      </c>
    </row>
    <row r="2689" spans="1:4" x14ac:dyDescent="0.25">
      <c r="A2689">
        <v>2688</v>
      </c>
      <c r="B2689">
        <v>3614016</v>
      </c>
      <c r="C2689">
        <v>3611328</v>
      </c>
      <c r="D2689" t="s">
        <v>7</v>
      </c>
    </row>
    <row r="2690" spans="1:4" x14ac:dyDescent="0.25">
      <c r="A2690">
        <v>2689</v>
      </c>
      <c r="B2690">
        <v>3616705</v>
      </c>
      <c r="C2690">
        <v>3614016</v>
      </c>
      <c r="D2690" t="s">
        <v>7</v>
      </c>
    </row>
    <row r="2691" spans="1:4" x14ac:dyDescent="0.25">
      <c r="A2691">
        <v>2690</v>
      </c>
      <c r="B2691">
        <v>3619395</v>
      </c>
      <c r="C2691">
        <v>3616705</v>
      </c>
      <c r="D2691" t="s">
        <v>7</v>
      </c>
    </row>
    <row r="2692" spans="1:4" x14ac:dyDescent="0.25">
      <c r="A2692">
        <v>2691</v>
      </c>
      <c r="B2692">
        <v>3622086</v>
      </c>
      <c r="C2692">
        <v>3619395</v>
      </c>
      <c r="D2692" t="s">
        <v>7</v>
      </c>
    </row>
    <row r="2693" spans="1:4" x14ac:dyDescent="0.25">
      <c r="A2693">
        <v>2692</v>
      </c>
      <c r="B2693">
        <v>3624778</v>
      </c>
      <c r="C2693">
        <v>3622086</v>
      </c>
      <c r="D2693" t="s">
        <v>7</v>
      </c>
    </row>
    <row r="2694" spans="1:4" x14ac:dyDescent="0.25">
      <c r="A2694">
        <v>2693</v>
      </c>
      <c r="B2694">
        <v>3627471</v>
      </c>
      <c r="C2694">
        <v>3624778</v>
      </c>
      <c r="D2694" t="s">
        <v>7</v>
      </c>
    </row>
    <row r="2695" spans="1:4" x14ac:dyDescent="0.25">
      <c r="A2695">
        <v>2694</v>
      </c>
      <c r="B2695">
        <v>3630165</v>
      </c>
      <c r="C2695">
        <v>3627471</v>
      </c>
      <c r="D2695" t="s">
        <v>7</v>
      </c>
    </row>
    <row r="2696" spans="1:4" x14ac:dyDescent="0.25">
      <c r="A2696">
        <v>2695</v>
      </c>
      <c r="B2696">
        <v>3632860</v>
      </c>
      <c r="C2696">
        <v>3630165</v>
      </c>
      <c r="D2696" t="s">
        <v>7</v>
      </c>
    </row>
    <row r="2697" spans="1:4" x14ac:dyDescent="0.25">
      <c r="A2697">
        <v>2696</v>
      </c>
      <c r="B2697">
        <v>3635556</v>
      </c>
      <c r="C2697">
        <v>3632860</v>
      </c>
      <c r="D2697" t="s">
        <v>7</v>
      </c>
    </row>
    <row r="2698" spans="1:4" x14ac:dyDescent="0.25">
      <c r="A2698">
        <v>2697</v>
      </c>
      <c r="B2698">
        <v>3638253</v>
      </c>
      <c r="C2698">
        <v>3635556</v>
      </c>
      <c r="D2698" t="s">
        <v>7</v>
      </c>
    </row>
    <row r="2699" spans="1:4" x14ac:dyDescent="0.25">
      <c r="A2699">
        <v>2698</v>
      </c>
      <c r="B2699">
        <v>3640951</v>
      </c>
      <c r="C2699">
        <v>3638253</v>
      </c>
      <c r="D2699" t="s">
        <v>7</v>
      </c>
    </row>
    <row r="2700" spans="1:4" x14ac:dyDescent="0.25">
      <c r="A2700">
        <v>2699</v>
      </c>
      <c r="B2700">
        <v>3643650</v>
      </c>
      <c r="C2700">
        <v>3640951</v>
      </c>
      <c r="D2700" t="s">
        <v>7</v>
      </c>
    </row>
    <row r="2701" spans="1:4" x14ac:dyDescent="0.25">
      <c r="A2701">
        <v>2700</v>
      </c>
      <c r="B2701">
        <v>3646350</v>
      </c>
      <c r="C2701">
        <v>3643650</v>
      </c>
      <c r="D2701" t="s">
        <v>7</v>
      </c>
    </row>
    <row r="2702" spans="1:4" x14ac:dyDescent="0.25">
      <c r="A2702">
        <v>2701</v>
      </c>
      <c r="B2702">
        <v>3649051</v>
      </c>
      <c r="C2702">
        <v>3646350</v>
      </c>
      <c r="D2702" t="s">
        <v>7</v>
      </c>
    </row>
    <row r="2703" spans="1:4" x14ac:dyDescent="0.25">
      <c r="A2703">
        <v>2702</v>
      </c>
      <c r="B2703">
        <v>3651753</v>
      </c>
      <c r="C2703">
        <v>3649051</v>
      </c>
      <c r="D2703" t="s">
        <v>7</v>
      </c>
    </row>
    <row r="2704" spans="1:4" x14ac:dyDescent="0.25">
      <c r="A2704">
        <v>2703</v>
      </c>
      <c r="B2704">
        <v>3654456</v>
      </c>
      <c r="C2704">
        <v>3651753</v>
      </c>
      <c r="D2704" t="s">
        <v>7</v>
      </c>
    </row>
    <row r="2705" spans="1:4" x14ac:dyDescent="0.25">
      <c r="A2705">
        <v>2704</v>
      </c>
      <c r="B2705">
        <v>3657160</v>
      </c>
      <c r="C2705">
        <v>3654456</v>
      </c>
      <c r="D2705" t="s">
        <v>7</v>
      </c>
    </row>
    <row r="2706" spans="1:4" x14ac:dyDescent="0.25">
      <c r="A2706">
        <v>2705</v>
      </c>
      <c r="B2706">
        <v>3659865</v>
      </c>
      <c r="C2706">
        <v>3657160</v>
      </c>
      <c r="D2706" t="s">
        <v>7</v>
      </c>
    </row>
    <row r="2707" spans="1:4" x14ac:dyDescent="0.25">
      <c r="A2707">
        <v>2706</v>
      </c>
      <c r="B2707">
        <v>3662571</v>
      </c>
      <c r="C2707">
        <v>3659865</v>
      </c>
      <c r="D2707" t="s">
        <v>7</v>
      </c>
    </row>
    <row r="2708" spans="1:4" x14ac:dyDescent="0.25">
      <c r="A2708">
        <v>2707</v>
      </c>
      <c r="B2708">
        <v>3665278</v>
      </c>
      <c r="C2708">
        <v>3662571</v>
      </c>
      <c r="D2708" t="s">
        <v>7</v>
      </c>
    </row>
    <row r="2709" spans="1:4" x14ac:dyDescent="0.25">
      <c r="A2709">
        <v>2708</v>
      </c>
      <c r="B2709">
        <v>3667986</v>
      </c>
      <c r="C2709">
        <v>3665278</v>
      </c>
      <c r="D2709" t="s">
        <v>7</v>
      </c>
    </row>
    <row r="2710" spans="1:4" x14ac:dyDescent="0.25">
      <c r="A2710">
        <v>2709</v>
      </c>
      <c r="B2710">
        <v>3670695</v>
      </c>
      <c r="C2710">
        <v>3667986</v>
      </c>
      <c r="D2710" t="s">
        <v>7</v>
      </c>
    </row>
    <row r="2711" spans="1:4" x14ac:dyDescent="0.25">
      <c r="A2711">
        <v>2710</v>
      </c>
      <c r="B2711">
        <v>3673405</v>
      </c>
      <c r="C2711">
        <v>3670695</v>
      </c>
      <c r="D2711" t="s">
        <v>7</v>
      </c>
    </row>
    <row r="2712" spans="1:4" x14ac:dyDescent="0.25">
      <c r="A2712">
        <v>2711</v>
      </c>
      <c r="B2712">
        <v>3676116</v>
      </c>
      <c r="C2712">
        <v>3673405</v>
      </c>
      <c r="D2712" t="s">
        <v>7</v>
      </c>
    </row>
    <row r="2713" spans="1:4" x14ac:dyDescent="0.25">
      <c r="A2713">
        <v>2712</v>
      </c>
      <c r="B2713">
        <v>3678828</v>
      </c>
      <c r="C2713">
        <v>3676116</v>
      </c>
      <c r="D2713" t="s">
        <v>7</v>
      </c>
    </row>
    <row r="2714" spans="1:4" x14ac:dyDescent="0.25">
      <c r="A2714">
        <v>2713</v>
      </c>
      <c r="B2714">
        <v>3681541</v>
      </c>
      <c r="C2714">
        <v>3678828</v>
      </c>
      <c r="D2714" t="s">
        <v>7</v>
      </c>
    </row>
    <row r="2715" spans="1:4" x14ac:dyDescent="0.25">
      <c r="A2715">
        <v>2714</v>
      </c>
      <c r="B2715">
        <v>3684255</v>
      </c>
      <c r="C2715">
        <v>3681541</v>
      </c>
      <c r="D2715" t="s">
        <v>7</v>
      </c>
    </row>
    <row r="2716" spans="1:4" x14ac:dyDescent="0.25">
      <c r="A2716">
        <v>2715</v>
      </c>
      <c r="B2716">
        <v>3686970</v>
      </c>
      <c r="C2716">
        <v>3684255</v>
      </c>
      <c r="D2716" t="s">
        <v>7</v>
      </c>
    </row>
    <row r="2717" spans="1:4" x14ac:dyDescent="0.25">
      <c r="A2717">
        <v>2716</v>
      </c>
      <c r="B2717">
        <v>3689686</v>
      </c>
      <c r="C2717">
        <v>3686970</v>
      </c>
      <c r="D2717" t="s">
        <v>7</v>
      </c>
    </row>
    <row r="2718" spans="1:4" x14ac:dyDescent="0.25">
      <c r="A2718">
        <v>2717</v>
      </c>
      <c r="B2718">
        <v>3692403</v>
      </c>
      <c r="C2718">
        <v>3689686</v>
      </c>
      <c r="D2718" t="s">
        <v>7</v>
      </c>
    </row>
    <row r="2719" spans="1:4" x14ac:dyDescent="0.25">
      <c r="A2719">
        <v>2718</v>
      </c>
      <c r="B2719">
        <v>3695121</v>
      </c>
      <c r="C2719">
        <v>3692403</v>
      </c>
      <c r="D2719" t="s">
        <v>7</v>
      </c>
    </row>
    <row r="2720" spans="1:4" x14ac:dyDescent="0.25">
      <c r="A2720">
        <v>2719</v>
      </c>
      <c r="B2720">
        <v>3697840</v>
      </c>
      <c r="C2720">
        <v>3695121</v>
      </c>
      <c r="D2720" t="s">
        <v>7</v>
      </c>
    </row>
    <row r="2721" spans="1:4" x14ac:dyDescent="0.25">
      <c r="A2721">
        <v>2720</v>
      </c>
      <c r="B2721">
        <v>3700560</v>
      </c>
      <c r="C2721">
        <v>3697840</v>
      </c>
      <c r="D2721" t="s">
        <v>7</v>
      </c>
    </row>
    <row r="2722" spans="1:4" x14ac:dyDescent="0.25">
      <c r="A2722">
        <v>2721</v>
      </c>
      <c r="B2722">
        <v>3703281</v>
      </c>
      <c r="C2722">
        <v>3700560</v>
      </c>
      <c r="D2722" t="s">
        <v>7</v>
      </c>
    </row>
    <row r="2723" spans="1:4" x14ac:dyDescent="0.25">
      <c r="A2723">
        <v>2722</v>
      </c>
      <c r="B2723">
        <v>3706003</v>
      </c>
      <c r="C2723">
        <v>3703281</v>
      </c>
      <c r="D2723" t="s">
        <v>7</v>
      </c>
    </row>
    <row r="2724" spans="1:4" x14ac:dyDescent="0.25">
      <c r="A2724">
        <v>2723</v>
      </c>
      <c r="B2724">
        <v>3708726</v>
      </c>
      <c r="C2724">
        <v>3706003</v>
      </c>
      <c r="D2724" t="s">
        <v>7</v>
      </c>
    </row>
    <row r="2725" spans="1:4" x14ac:dyDescent="0.25">
      <c r="A2725">
        <v>2724</v>
      </c>
      <c r="B2725">
        <v>3711450</v>
      </c>
      <c r="C2725">
        <v>3708726</v>
      </c>
      <c r="D2725" t="s">
        <v>7</v>
      </c>
    </row>
    <row r="2726" spans="1:4" x14ac:dyDescent="0.25">
      <c r="A2726">
        <v>2725</v>
      </c>
      <c r="B2726">
        <v>3714175</v>
      </c>
      <c r="C2726">
        <v>3711450</v>
      </c>
      <c r="D2726" t="s">
        <v>7</v>
      </c>
    </row>
    <row r="2727" spans="1:4" x14ac:dyDescent="0.25">
      <c r="A2727">
        <v>2726</v>
      </c>
      <c r="B2727">
        <v>3716901</v>
      </c>
      <c r="C2727">
        <v>3714175</v>
      </c>
      <c r="D2727" t="s">
        <v>7</v>
      </c>
    </row>
    <row r="2728" spans="1:4" x14ac:dyDescent="0.25">
      <c r="A2728">
        <v>2727</v>
      </c>
      <c r="B2728">
        <v>3719628</v>
      </c>
      <c r="C2728">
        <v>3716901</v>
      </c>
      <c r="D2728" t="s">
        <v>7</v>
      </c>
    </row>
    <row r="2729" spans="1:4" x14ac:dyDescent="0.25">
      <c r="A2729">
        <v>2728</v>
      </c>
      <c r="B2729">
        <v>3722356</v>
      </c>
      <c r="C2729">
        <v>3719628</v>
      </c>
      <c r="D2729" t="s">
        <v>7</v>
      </c>
    </row>
    <row r="2730" spans="1:4" x14ac:dyDescent="0.25">
      <c r="A2730">
        <v>2729</v>
      </c>
      <c r="B2730">
        <v>3725085</v>
      </c>
      <c r="C2730">
        <v>3722356</v>
      </c>
      <c r="D2730" t="s">
        <v>7</v>
      </c>
    </row>
    <row r="2731" spans="1:4" x14ac:dyDescent="0.25">
      <c r="A2731">
        <v>2730</v>
      </c>
      <c r="B2731">
        <v>3727815</v>
      </c>
      <c r="C2731">
        <v>3725085</v>
      </c>
      <c r="D2731" t="s">
        <v>7</v>
      </c>
    </row>
    <row r="2732" spans="1:4" x14ac:dyDescent="0.25">
      <c r="A2732">
        <v>2731</v>
      </c>
      <c r="B2732">
        <v>3730546</v>
      </c>
      <c r="C2732">
        <v>3727815</v>
      </c>
      <c r="D2732" t="s">
        <v>7</v>
      </c>
    </row>
    <row r="2733" spans="1:4" x14ac:dyDescent="0.25">
      <c r="A2733">
        <v>2732</v>
      </c>
      <c r="B2733">
        <v>3733278</v>
      </c>
      <c r="C2733">
        <v>3730546</v>
      </c>
      <c r="D2733" t="s">
        <v>7</v>
      </c>
    </row>
    <row r="2734" spans="1:4" x14ac:dyDescent="0.25">
      <c r="A2734">
        <v>2733</v>
      </c>
      <c r="B2734">
        <v>3736011</v>
      </c>
      <c r="C2734">
        <v>3733278</v>
      </c>
      <c r="D2734" t="s">
        <v>7</v>
      </c>
    </row>
    <row r="2735" spans="1:4" x14ac:dyDescent="0.25">
      <c r="A2735">
        <v>2734</v>
      </c>
      <c r="B2735">
        <v>3738745</v>
      </c>
      <c r="C2735">
        <v>3736011</v>
      </c>
      <c r="D2735" t="s">
        <v>7</v>
      </c>
    </row>
    <row r="2736" spans="1:4" x14ac:dyDescent="0.25">
      <c r="A2736">
        <v>2735</v>
      </c>
      <c r="B2736">
        <v>3741480</v>
      </c>
      <c r="C2736">
        <v>3738745</v>
      </c>
      <c r="D2736" t="s">
        <v>7</v>
      </c>
    </row>
    <row r="2737" spans="1:4" x14ac:dyDescent="0.25">
      <c r="A2737">
        <v>2736</v>
      </c>
      <c r="B2737">
        <v>3744216</v>
      </c>
      <c r="C2737">
        <v>3741480</v>
      </c>
      <c r="D2737" t="s">
        <v>7</v>
      </c>
    </row>
    <row r="2738" spans="1:4" x14ac:dyDescent="0.25">
      <c r="A2738">
        <v>2737</v>
      </c>
      <c r="B2738">
        <v>3746953</v>
      </c>
      <c r="C2738">
        <v>3744216</v>
      </c>
      <c r="D2738" t="s">
        <v>7</v>
      </c>
    </row>
    <row r="2739" spans="1:4" x14ac:dyDescent="0.25">
      <c r="A2739">
        <v>2738</v>
      </c>
      <c r="B2739">
        <v>3749691</v>
      </c>
      <c r="C2739">
        <v>3746953</v>
      </c>
      <c r="D2739" t="s">
        <v>7</v>
      </c>
    </row>
    <row r="2740" spans="1:4" x14ac:dyDescent="0.25">
      <c r="A2740">
        <v>2739</v>
      </c>
      <c r="B2740">
        <v>3752430</v>
      </c>
      <c r="C2740">
        <v>3749691</v>
      </c>
      <c r="D2740" t="s">
        <v>7</v>
      </c>
    </row>
    <row r="2741" spans="1:4" x14ac:dyDescent="0.25">
      <c r="A2741">
        <v>2740</v>
      </c>
      <c r="B2741">
        <v>3755170</v>
      </c>
      <c r="C2741">
        <v>3752430</v>
      </c>
      <c r="D2741" t="s">
        <v>7</v>
      </c>
    </row>
    <row r="2742" spans="1:4" x14ac:dyDescent="0.25">
      <c r="A2742">
        <v>2741</v>
      </c>
      <c r="B2742">
        <v>3757911</v>
      </c>
      <c r="C2742">
        <v>3755170</v>
      </c>
      <c r="D2742" t="s">
        <v>7</v>
      </c>
    </row>
    <row r="2743" spans="1:4" x14ac:dyDescent="0.25">
      <c r="A2743">
        <v>2742</v>
      </c>
      <c r="B2743">
        <v>3760653</v>
      </c>
      <c r="C2743">
        <v>3757911</v>
      </c>
      <c r="D2743" t="s">
        <v>7</v>
      </c>
    </row>
    <row r="2744" spans="1:4" x14ac:dyDescent="0.25">
      <c r="A2744">
        <v>2743</v>
      </c>
      <c r="B2744">
        <v>3763396</v>
      </c>
      <c r="C2744">
        <v>3760653</v>
      </c>
      <c r="D2744" t="s">
        <v>7</v>
      </c>
    </row>
    <row r="2745" spans="1:4" x14ac:dyDescent="0.25">
      <c r="A2745">
        <v>2744</v>
      </c>
      <c r="B2745">
        <v>3766140</v>
      </c>
      <c r="C2745">
        <v>3763396</v>
      </c>
      <c r="D2745" t="s">
        <v>7</v>
      </c>
    </row>
    <row r="2746" spans="1:4" x14ac:dyDescent="0.25">
      <c r="A2746">
        <v>2745</v>
      </c>
      <c r="B2746">
        <v>3768885</v>
      </c>
      <c r="C2746">
        <v>3766140</v>
      </c>
      <c r="D2746" t="s">
        <v>7</v>
      </c>
    </row>
    <row r="2747" spans="1:4" x14ac:dyDescent="0.25">
      <c r="A2747">
        <v>2746</v>
      </c>
      <c r="B2747">
        <v>3771631</v>
      </c>
      <c r="C2747">
        <v>3768885</v>
      </c>
      <c r="D2747" t="s">
        <v>7</v>
      </c>
    </row>
    <row r="2748" spans="1:4" x14ac:dyDescent="0.25">
      <c r="A2748">
        <v>2747</v>
      </c>
      <c r="B2748">
        <v>3774378</v>
      </c>
      <c r="C2748">
        <v>3771631</v>
      </c>
      <c r="D2748" t="s">
        <v>7</v>
      </c>
    </row>
    <row r="2749" spans="1:4" x14ac:dyDescent="0.25">
      <c r="A2749">
        <v>2748</v>
      </c>
      <c r="B2749">
        <v>3777126</v>
      </c>
      <c r="C2749">
        <v>3774378</v>
      </c>
      <c r="D2749" t="s">
        <v>7</v>
      </c>
    </row>
    <row r="2750" spans="1:4" x14ac:dyDescent="0.25">
      <c r="A2750">
        <v>2749</v>
      </c>
      <c r="B2750">
        <v>3779875</v>
      </c>
      <c r="C2750">
        <v>3777126</v>
      </c>
      <c r="D2750" t="s">
        <v>7</v>
      </c>
    </row>
    <row r="2751" spans="1:4" x14ac:dyDescent="0.25">
      <c r="A2751">
        <v>2750</v>
      </c>
      <c r="B2751">
        <v>3782625</v>
      </c>
      <c r="C2751">
        <v>3779875</v>
      </c>
      <c r="D2751" t="s">
        <v>7</v>
      </c>
    </row>
    <row r="2752" spans="1:4" x14ac:dyDescent="0.25">
      <c r="A2752">
        <v>2751</v>
      </c>
      <c r="B2752">
        <v>3785376</v>
      </c>
      <c r="C2752">
        <v>3782625</v>
      </c>
      <c r="D2752" t="s">
        <v>7</v>
      </c>
    </row>
    <row r="2753" spans="1:4" x14ac:dyDescent="0.25">
      <c r="A2753">
        <v>2752</v>
      </c>
      <c r="B2753">
        <v>3788128</v>
      </c>
      <c r="C2753">
        <v>3785376</v>
      </c>
      <c r="D2753" t="s">
        <v>7</v>
      </c>
    </row>
    <row r="2754" spans="1:4" x14ac:dyDescent="0.25">
      <c r="A2754">
        <v>2753</v>
      </c>
      <c r="B2754">
        <v>3790881</v>
      </c>
      <c r="C2754">
        <v>3788128</v>
      </c>
      <c r="D2754" t="s">
        <v>7</v>
      </c>
    </row>
    <row r="2755" spans="1:4" x14ac:dyDescent="0.25">
      <c r="A2755">
        <v>2754</v>
      </c>
      <c r="B2755">
        <v>3793635</v>
      </c>
      <c r="C2755">
        <v>3790881</v>
      </c>
      <c r="D2755" t="s">
        <v>7</v>
      </c>
    </row>
    <row r="2756" spans="1:4" x14ac:dyDescent="0.25">
      <c r="A2756">
        <v>2755</v>
      </c>
      <c r="B2756">
        <v>3796390</v>
      </c>
      <c r="C2756">
        <v>3793635</v>
      </c>
      <c r="D2756" t="s">
        <v>7</v>
      </c>
    </row>
    <row r="2757" spans="1:4" x14ac:dyDescent="0.25">
      <c r="A2757">
        <v>2756</v>
      </c>
      <c r="B2757">
        <v>3799146</v>
      </c>
      <c r="C2757">
        <v>3796390</v>
      </c>
      <c r="D2757" t="s">
        <v>7</v>
      </c>
    </row>
    <row r="2758" spans="1:4" x14ac:dyDescent="0.25">
      <c r="A2758">
        <v>2757</v>
      </c>
      <c r="B2758">
        <v>3801903</v>
      </c>
      <c r="C2758">
        <v>3799146</v>
      </c>
      <c r="D2758" t="s">
        <v>7</v>
      </c>
    </row>
    <row r="2759" spans="1:4" x14ac:dyDescent="0.25">
      <c r="A2759">
        <v>2758</v>
      </c>
      <c r="B2759">
        <v>3804661</v>
      </c>
      <c r="C2759">
        <v>3801903</v>
      </c>
      <c r="D2759" t="s">
        <v>7</v>
      </c>
    </row>
    <row r="2760" spans="1:4" x14ac:dyDescent="0.25">
      <c r="A2760">
        <v>2759</v>
      </c>
      <c r="B2760">
        <v>3807420</v>
      </c>
      <c r="C2760">
        <v>3804661</v>
      </c>
      <c r="D2760" t="s">
        <v>7</v>
      </c>
    </row>
    <row r="2761" spans="1:4" x14ac:dyDescent="0.25">
      <c r="A2761">
        <v>2760</v>
      </c>
      <c r="B2761">
        <v>3810180</v>
      </c>
      <c r="C2761">
        <v>3807420</v>
      </c>
      <c r="D2761" t="s">
        <v>7</v>
      </c>
    </row>
    <row r="2762" spans="1:4" x14ac:dyDescent="0.25">
      <c r="A2762">
        <v>2761</v>
      </c>
      <c r="B2762">
        <v>3812941</v>
      </c>
      <c r="C2762">
        <v>3810180</v>
      </c>
      <c r="D2762" t="s">
        <v>7</v>
      </c>
    </row>
    <row r="2763" spans="1:4" x14ac:dyDescent="0.25">
      <c r="A2763">
        <v>2762</v>
      </c>
      <c r="B2763">
        <v>3815703</v>
      </c>
      <c r="C2763">
        <v>3812941</v>
      </c>
      <c r="D2763" t="s">
        <v>7</v>
      </c>
    </row>
    <row r="2764" spans="1:4" x14ac:dyDescent="0.25">
      <c r="A2764">
        <v>2763</v>
      </c>
      <c r="B2764">
        <v>3818466</v>
      </c>
      <c r="C2764">
        <v>3815703</v>
      </c>
      <c r="D2764" t="s">
        <v>7</v>
      </c>
    </row>
    <row r="2765" spans="1:4" x14ac:dyDescent="0.25">
      <c r="A2765">
        <v>2764</v>
      </c>
      <c r="B2765">
        <v>3821230</v>
      </c>
      <c r="C2765">
        <v>3818466</v>
      </c>
      <c r="D2765" t="s">
        <v>7</v>
      </c>
    </row>
    <row r="2766" spans="1:4" x14ac:dyDescent="0.25">
      <c r="A2766">
        <v>2765</v>
      </c>
      <c r="B2766">
        <v>3823995</v>
      </c>
      <c r="C2766">
        <v>3821230</v>
      </c>
      <c r="D2766" t="s">
        <v>7</v>
      </c>
    </row>
    <row r="2767" spans="1:4" x14ac:dyDescent="0.25">
      <c r="A2767">
        <v>2766</v>
      </c>
      <c r="B2767">
        <v>3826761</v>
      </c>
      <c r="C2767">
        <v>3823995</v>
      </c>
      <c r="D2767" t="s">
        <v>7</v>
      </c>
    </row>
    <row r="2768" spans="1:4" x14ac:dyDescent="0.25">
      <c r="A2768">
        <v>2767</v>
      </c>
      <c r="B2768">
        <v>3829528</v>
      </c>
      <c r="C2768">
        <v>3826761</v>
      </c>
      <c r="D2768" t="s">
        <v>7</v>
      </c>
    </row>
    <row r="2769" spans="1:4" x14ac:dyDescent="0.25">
      <c r="A2769">
        <v>2768</v>
      </c>
      <c r="B2769">
        <v>3832296</v>
      </c>
      <c r="C2769">
        <v>3829528</v>
      </c>
      <c r="D2769" t="s">
        <v>7</v>
      </c>
    </row>
    <row r="2770" spans="1:4" x14ac:dyDescent="0.25">
      <c r="A2770">
        <v>2769</v>
      </c>
      <c r="B2770">
        <v>3835065</v>
      </c>
      <c r="C2770">
        <v>3832296</v>
      </c>
      <c r="D2770" t="s">
        <v>7</v>
      </c>
    </row>
    <row r="2771" spans="1:4" x14ac:dyDescent="0.25">
      <c r="A2771">
        <v>2770</v>
      </c>
      <c r="B2771">
        <v>3837835</v>
      </c>
      <c r="C2771">
        <v>3835065</v>
      </c>
      <c r="D2771" t="s">
        <v>7</v>
      </c>
    </row>
    <row r="2772" spans="1:4" x14ac:dyDescent="0.25">
      <c r="A2772">
        <v>2771</v>
      </c>
      <c r="B2772">
        <v>3840606</v>
      </c>
      <c r="C2772">
        <v>3837835</v>
      </c>
      <c r="D2772" t="s">
        <v>7</v>
      </c>
    </row>
    <row r="2773" spans="1:4" x14ac:dyDescent="0.25">
      <c r="A2773">
        <v>2772</v>
      </c>
      <c r="B2773">
        <v>3843378</v>
      </c>
      <c r="C2773">
        <v>3840606</v>
      </c>
      <c r="D2773" t="s">
        <v>7</v>
      </c>
    </row>
    <row r="2774" spans="1:4" x14ac:dyDescent="0.25">
      <c r="A2774">
        <v>2773</v>
      </c>
      <c r="B2774">
        <v>3846151</v>
      </c>
      <c r="C2774">
        <v>3843378</v>
      </c>
      <c r="D2774" t="s">
        <v>7</v>
      </c>
    </row>
    <row r="2775" spans="1:4" x14ac:dyDescent="0.25">
      <c r="A2775">
        <v>2774</v>
      </c>
      <c r="B2775">
        <v>3848925</v>
      </c>
      <c r="C2775">
        <v>3846151</v>
      </c>
      <c r="D2775" t="s">
        <v>7</v>
      </c>
    </row>
    <row r="2776" spans="1:4" x14ac:dyDescent="0.25">
      <c r="A2776">
        <v>2775</v>
      </c>
      <c r="B2776">
        <v>3851700</v>
      </c>
      <c r="C2776">
        <v>3848925</v>
      </c>
      <c r="D2776" t="s">
        <v>7</v>
      </c>
    </row>
    <row r="2777" spans="1:4" x14ac:dyDescent="0.25">
      <c r="A2777">
        <v>2776</v>
      </c>
      <c r="B2777">
        <v>3854476</v>
      </c>
      <c r="C2777">
        <v>3851700</v>
      </c>
      <c r="D2777" t="s">
        <v>7</v>
      </c>
    </row>
    <row r="2778" spans="1:4" x14ac:dyDescent="0.25">
      <c r="A2778">
        <v>2777</v>
      </c>
      <c r="B2778">
        <v>3857253</v>
      </c>
      <c r="C2778">
        <v>3854476</v>
      </c>
      <c r="D2778" t="s">
        <v>7</v>
      </c>
    </row>
    <row r="2779" spans="1:4" x14ac:dyDescent="0.25">
      <c r="A2779">
        <v>2778</v>
      </c>
      <c r="B2779">
        <v>3860031</v>
      </c>
      <c r="C2779">
        <v>3857253</v>
      </c>
      <c r="D2779" t="s">
        <v>7</v>
      </c>
    </row>
    <row r="2780" spans="1:4" x14ac:dyDescent="0.25">
      <c r="A2780">
        <v>2779</v>
      </c>
      <c r="B2780">
        <v>3862810</v>
      </c>
      <c r="C2780">
        <v>3860031</v>
      </c>
      <c r="D2780" t="s">
        <v>7</v>
      </c>
    </row>
    <row r="2781" spans="1:4" x14ac:dyDescent="0.25">
      <c r="A2781">
        <v>2780</v>
      </c>
      <c r="B2781">
        <v>3865590</v>
      </c>
      <c r="C2781">
        <v>3862810</v>
      </c>
      <c r="D2781" t="s">
        <v>7</v>
      </c>
    </row>
    <row r="2782" spans="1:4" x14ac:dyDescent="0.25">
      <c r="A2782">
        <v>2781</v>
      </c>
      <c r="B2782">
        <v>3868371</v>
      </c>
      <c r="C2782">
        <v>3865590</v>
      </c>
      <c r="D2782" t="s">
        <v>7</v>
      </c>
    </row>
    <row r="2783" spans="1:4" x14ac:dyDescent="0.25">
      <c r="A2783">
        <v>2782</v>
      </c>
      <c r="B2783">
        <v>3871153</v>
      </c>
      <c r="C2783">
        <v>3868371</v>
      </c>
      <c r="D2783" t="s">
        <v>7</v>
      </c>
    </row>
    <row r="2784" spans="1:4" x14ac:dyDescent="0.25">
      <c r="A2784">
        <v>2783</v>
      </c>
      <c r="B2784">
        <v>3873936</v>
      </c>
      <c r="C2784">
        <v>3871153</v>
      </c>
      <c r="D2784" t="s">
        <v>7</v>
      </c>
    </row>
    <row r="2785" spans="1:4" x14ac:dyDescent="0.25">
      <c r="A2785">
        <v>2784</v>
      </c>
      <c r="B2785">
        <v>3876720</v>
      </c>
      <c r="C2785">
        <v>3873936</v>
      </c>
      <c r="D2785" t="s">
        <v>7</v>
      </c>
    </row>
    <row r="2786" spans="1:4" x14ac:dyDescent="0.25">
      <c r="A2786">
        <v>2785</v>
      </c>
      <c r="B2786">
        <v>3879505</v>
      </c>
      <c r="C2786">
        <v>3876720</v>
      </c>
      <c r="D2786" t="s">
        <v>7</v>
      </c>
    </row>
    <row r="2787" spans="1:4" x14ac:dyDescent="0.25">
      <c r="A2787">
        <v>2786</v>
      </c>
      <c r="B2787">
        <v>3882291</v>
      </c>
      <c r="C2787">
        <v>3879505</v>
      </c>
      <c r="D2787" t="s">
        <v>7</v>
      </c>
    </row>
    <row r="2788" spans="1:4" x14ac:dyDescent="0.25">
      <c r="A2788">
        <v>2787</v>
      </c>
      <c r="B2788">
        <v>3885078</v>
      </c>
      <c r="C2788">
        <v>3882291</v>
      </c>
      <c r="D2788" t="s">
        <v>7</v>
      </c>
    </row>
    <row r="2789" spans="1:4" x14ac:dyDescent="0.25">
      <c r="A2789">
        <v>2788</v>
      </c>
      <c r="B2789">
        <v>3887866</v>
      </c>
      <c r="C2789">
        <v>3885078</v>
      </c>
      <c r="D2789" t="s">
        <v>7</v>
      </c>
    </row>
    <row r="2790" spans="1:4" x14ac:dyDescent="0.25">
      <c r="A2790">
        <v>2789</v>
      </c>
      <c r="B2790">
        <v>3890655</v>
      </c>
      <c r="C2790">
        <v>3887866</v>
      </c>
      <c r="D2790" t="s">
        <v>7</v>
      </c>
    </row>
    <row r="2791" spans="1:4" x14ac:dyDescent="0.25">
      <c r="A2791">
        <v>2790</v>
      </c>
      <c r="B2791">
        <v>3893445</v>
      </c>
      <c r="C2791">
        <v>3890655</v>
      </c>
      <c r="D2791" t="s">
        <v>7</v>
      </c>
    </row>
    <row r="2792" spans="1:4" x14ac:dyDescent="0.25">
      <c r="A2792">
        <v>2791</v>
      </c>
      <c r="B2792">
        <v>3896236</v>
      </c>
      <c r="C2792">
        <v>3893445</v>
      </c>
      <c r="D2792" t="s">
        <v>7</v>
      </c>
    </row>
    <row r="2793" spans="1:4" x14ac:dyDescent="0.25">
      <c r="A2793">
        <v>2792</v>
      </c>
      <c r="B2793">
        <v>3899028</v>
      </c>
      <c r="C2793">
        <v>3896236</v>
      </c>
      <c r="D2793" t="s">
        <v>7</v>
      </c>
    </row>
    <row r="2794" spans="1:4" x14ac:dyDescent="0.25">
      <c r="A2794">
        <v>2793</v>
      </c>
      <c r="B2794">
        <v>3901821</v>
      </c>
      <c r="C2794">
        <v>3899028</v>
      </c>
      <c r="D2794" t="s">
        <v>7</v>
      </c>
    </row>
    <row r="2795" spans="1:4" x14ac:dyDescent="0.25">
      <c r="A2795">
        <v>2794</v>
      </c>
      <c r="B2795">
        <v>3904615</v>
      </c>
      <c r="C2795">
        <v>3901821</v>
      </c>
      <c r="D2795" t="s">
        <v>7</v>
      </c>
    </row>
    <row r="2796" spans="1:4" x14ac:dyDescent="0.25">
      <c r="A2796">
        <v>2795</v>
      </c>
      <c r="B2796">
        <v>3907410</v>
      </c>
      <c r="C2796">
        <v>3904615</v>
      </c>
      <c r="D2796" t="s">
        <v>7</v>
      </c>
    </row>
    <row r="2797" spans="1:4" x14ac:dyDescent="0.25">
      <c r="A2797">
        <v>2796</v>
      </c>
      <c r="B2797">
        <v>3910206</v>
      </c>
      <c r="C2797">
        <v>3907410</v>
      </c>
      <c r="D2797" t="s">
        <v>7</v>
      </c>
    </row>
    <row r="2798" spans="1:4" x14ac:dyDescent="0.25">
      <c r="A2798">
        <v>2797</v>
      </c>
      <c r="B2798">
        <v>3913003</v>
      </c>
      <c r="C2798">
        <v>3910206</v>
      </c>
      <c r="D2798" t="s">
        <v>7</v>
      </c>
    </row>
    <row r="2799" spans="1:4" x14ac:dyDescent="0.25">
      <c r="A2799">
        <v>2798</v>
      </c>
      <c r="B2799">
        <v>3915801</v>
      </c>
      <c r="C2799">
        <v>3913003</v>
      </c>
      <c r="D2799" t="s">
        <v>7</v>
      </c>
    </row>
    <row r="2800" spans="1:4" x14ac:dyDescent="0.25">
      <c r="A2800">
        <v>2799</v>
      </c>
      <c r="B2800">
        <v>3918600</v>
      </c>
      <c r="C2800">
        <v>3915801</v>
      </c>
      <c r="D2800" t="s">
        <v>7</v>
      </c>
    </row>
    <row r="2801" spans="1:4" x14ac:dyDescent="0.25">
      <c r="A2801">
        <v>2800</v>
      </c>
      <c r="B2801">
        <v>3921400</v>
      </c>
      <c r="C2801">
        <v>3918600</v>
      </c>
      <c r="D2801" t="s">
        <v>7</v>
      </c>
    </row>
    <row r="2802" spans="1:4" x14ac:dyDescent="0.25">
      <c r="A2802">
        <v>2801</v>
      </c>
      <c r="B2802">
        <v>3924201</v>
      </c>
      <c r="C2802">
        <v>3921400</v>
      </c>
      <c r="D2802" t="s">
        <v>7</v>
      </c>
    </row>
    <row r="2803" spans="1:4" x14ac:dyDescent="0.25">
      <c r="A2803">
        <v>2802</v>
      </c>
      <c r="B2803">
        <v>3927003</v>
      </c>
      <c r="C2803">
        <v>3924201</v>
      </c>
      <c r="D2803" t="s">
        <v>7</v>
      </c>
    </row>
    <row r="2804" spans="1:4" x14ac:dyDescent="0.25">
      <c r="A2804">
        <v>2803</v>
      </c>
      <c r="B2804">
        <v>3929806</v>
      </c>
      <c r="C2804">
        <v>3927003</v>
      </c>
      <c r="D2804" t="s">
        <v>7</v>
      </c>
    </row>
    <row r="2805" spans="1:4" x14ac:dyDescent="0.25">
      <c r="A2805">
        <v>2804</v>
      </c>
      <c r="B2805">
        <v>3932610</v>
      </c>
      <c r="C2805">
        <v>3929806</v>
      </c>
      <c r="D2805" t="s">
        <v>7</v>
      </c>
    </row>
    <row r="2806" spans="1:4" x14ac:dyDescent="0.25">
      <c r="A2806">
        <v>2805</v>
      </c>
      <c r="B2806">
        <v>3935415</v>
      </c>
      <c r="C2806">
        <v>3932610</v>
      </c>
      <c r="D2806" t="s">
        <v>7</v>
      </c>
    </row>
    <row r="2807" spans="1:4" x14ac:dyDescent="0.25">
      <c r="A2807">
        <v>2806</v>
      </c>
      <c r="B2807">
        <v>3938221</v>
      </c>
      <c r="C2807">
        <v>3935415</v>
      </c>
      <c r="D2807" t="s">
        <v>7</v>
      </c>
    </row>
    <row r="2808" spans="1:4" x14ac:dyDescent="0.25">
      <c r="A2808">
        <v>2807</v>
      </c>
      <c r="B2808">
        <v>3941028</v>
      </c>
      <c r="C2808">
        <v>3938221</v>
      </c>
      <c r="D2808" t="s">
        <v>7</v>
      </c>
    </row>
    <row r="2809" spans="1:4" x14ac:dyDescent="0.25">
      <c r="A2809">
        <v>2808</v>
      </c>
      <c r="B2809">
        <v>3943836</v>
      </c>
      <c r="C2809">
        <v>3941028</v>
      </c>
      <c r="D2809" t="s">
        <v>7</v>
      </c>
    </row>
    <row r="2810" spans="1:4" x14ac:dyDescent="0.25">
      <c r="A2810">
        <v>2809</v>
      </c>
      <c r="B2810">
        <v>3946645</v>
      </c>
      <c r="C2810">
        <v>3943836</v>
      </c>
      <c r="D2810" t="s">
        <v>7</v>
      </c>
    </row>
    <row r="2811" spans="1:4" x14ac:dyDescent="0.25">
      <c r="A2811">
        <v>2810</v>
      </c>
      <c r="B2811">
        <v>3949455</v>
      </c>
      <c r="C2811">
        <v>3946645</v>
      </c>
      <c r="D2811" t="s">
        <v>7</v>
      </c>
    </row>
    <row r="2812" spans="1:4" x14ac:dyDescent="0.25">
      <c r="A2812">
        <v>2811</v>
      </c>
      <c r="B2812">
        <v>3952266</v>
      </c>
      <c r="C2812">
        <v>3949455</v>
      </c>
      <c r="D2812" t="s">
        <v>7</v>
      </c>
    </row>
    <row r="2813" spans="1:4" x14ac:dyDescent="0.25">
      <c r="A2813">
        <v>2812</v>
      </c>
      <c r="B2813">
        <v>3955078</v>
      </c>
      <c r="C2813">
        <v>3952266</v>
      </c>
      <c r="D2813" t="s">
        <v>7</v>
      </c>
    </row>
    <row r="2814" spans="1:4" x14ac:dyDescent="0.25">
      <c r="A2814">
        <v>2813</v>
      </c>
      <c r="B2814">
        <v>3957891</v>
      </c>
      <c r="C2814">
        <v>3955078</v>
      </c>
      <c r="D2814" t="s">
        <v>7</v>
      </c>
    </row>
    <row r="2815" spans="1:4" x14ac:dyDescent="0.25">
      <c r="A2815">
        <v>2814</v>
      </c>
      <c r="B2815">
        <v>3960705</v>
      </c>
      <c r="C2815">
        <v>3957891</v>
      </c>
      <c r="D2815" t="s">
        <v>7</v>
      </c>
    </row>
    <row r="2816" spans="1:4" x14ac:dyDescent="0.25">
      <c r="A2816">
        <v>2815</v>
      </c>
      <c r="B2816">
        <v>3963520</v>
      </c>
      <c r="C2816">
        <v>3960705</v>
      </c>
      <c r="D2816" t="s">
        <v>7</v>
      </c>
    </row>
    <row r="2817" spans="1:4" x14ac:dyDescent="0.25">
      <c r="A2817">
        <v>2816</v>
      </c>
      <c r="B2817">
        <v>3966336</v>
      </c>
      <c r="C2817">
        <v>3963520</v>
      </c>
      <c r="D2817" t="s">
        <v>7</v>
      </c>
    </row>
    <row r="2818" spans="1:4" x14ac:dyDescent="0.25">
      <c r="A2818">
        <v>2817</v>
      </c>
      <c r="B2818">
        <v>3969153</v>
      </c>
      <c r="C2818">
        <v>3966336</v>
      </c>
      <c r="D2818" t="s">
        <v>7</v>
      </c>
    </row>
    <row r="2819" spans="1:4" x14ac:dyDescent="0.25">
      <c r="A2819">
        <v>2818</v>
      </c>
      <c r="B2819">
        <v>3971971</v>
      </c>
      <c r="C2819">
        <v>3969153</v>
      </c>
      <c r="D2819" t="s">
        <v>7</v>
      </c>
    </row>
    <row r="2820" spans="1:4" x14ac:dyDescent="0.25">
      <c r="A2820">
        <v>2819</v>
      </c>
      <c r="B2820">
        <v>3974790</v>
      </c>
      <c r="C2820">
        <v>3971971</v>
      </c>
      <c r="D2820" t="s">
        <v>7</v>
      </c>
    </row>
    <row r="2821" spans="1:4" x14ac:dyDescent="0.25">
      <c r="A2821">
        <v>2820</v>
      </c>
      <c r="B2821">
        <v>3977610</v>
      </c>
      <c r="C2821">
        <v>3974790</v>
      </c>
      <c r="D2821" t="s">
        <v>7</v>
      </c>
    </row>
    <row r="2822" spans="1:4" x14ac:dyDescent="0.25">
      <c r="A2822">
        <v>2821</v>
      </c>
      <c r="B2822">
        <v>3980431</v>
      </c>
      <c r="C2822">
        <v>3977610</v>
      </c>
      <c r="D2822" t="s">
        <v>7</v>
      </c>
    </row>
    <row r="2823" spans="1:4" x14ac:dyDescent="0.25">
      <c r="A2823">
        <v>2822</v>
      </c>
      <c r="B2823">
        <v>3983253</v>
      </c>
      <c r="C2823">
        <v>3980431</v>
      </c>
      <c r="D2823" t="s">
        <v>7</v>
      </c>
    </row>
    <row r="2824" spans="1:4" x14ac:dyDescent="0.25">
      <c r="A2824">
        <v>2823</v>
      </c>
      <c r="B2824">
        <v>3986076</v>
      </c>
      <c r="C2824">
        <v>3983253</v>
      </c>
      <c r="D2824" t="s">
        <v>7</v>
      </c>
    </row>
    <row r="2825" spans="1:4" x14ac:dyDescent="0.25">
      <c r="A2825">
        <v>2824</v>
      </c>
      <c r="B2825">
        <v>3988900</v>
      </c>
      <c r="C2825">
        <v>3986076</v>
      </c>
      <c r="D2825" t="s">
        <v>7</v>
      </c>
    </row>
    <row r="2826" spans="1:4" x14ac:dyDescent="0.25">
      <c r="A2826">
        <v>2825</v>
      </c>
      <c r="B2826">
        <v>3991725</v>
      </c>
      <c r="C2826">
        <v>3988900</v>
      </c>
      <c r="D2826" t="s">
        <v>7</v>
      </c>
    </row>
    <row r="2827" spans="1:4" x14ac:dyDescent="0.25">
      <c r="A2827">
        <v>2826</v>
      </c>
      <c r="B2827">
        <v>3994551</v>
      </c>
      <c r="C2827">
        <v>3991725</v>
      </c>
      <c r="D2827" t="s">
        <v>7</v>
      </c>
    </row>
    <row r="2828" spans="1:4" x14ac:dyDescent="0.25">
      <c r="A2828">
        <v>2827</v>
      </c>
      <c r="B2828">
        <v>3997378</v>
      </c>
      <c r="C2828">
        <v>3994551</v>
      </c>
      <c r="D2828" t="s">
        <v>7</v>
      </c>
    </row>
    <row r="2829" spans="1:4" x14ac:dyDescent="0.25">
      <c r="A2829">
        <v>2828</v>
      </c>
      <c r="B2829">
        <v>4000206</v>
      </c>
      <c r="C2829">
        <v>3997378</v>
      </c>
      <c r="D2829" t="s">
        <v>7</v>
      </c>
    </row>
    <row r="2830" spans="1:4" x14ac:dyDescent="0.25">
      <c r="A2830">
        <v>2829</v>
      </c>
      <c r="B2830">
        <v>4003035</v>
      </c>
      <c r="C2830">
        <v>4000206</v>
      </c>
      <c r="D2830" t="s">
        <v>7</v>
      </c>
    </row>
    <row r="2831" spans="1:4" x14ac:dyDescent="0.25">
      <c r="A2831">
        <v>2830</v>
      </c>
      <c r="B2831">
        <v>4005865</v>
      </c>
      <c r="C2831">
        <v>4003035</v>
      </c>
      <c r="D2831" t="s">
        <v>7</v>
      </c>
    </row>
    <row r="2832" spans="1:4" x14ac:dyDescent="0.25">
      <c r="A2832">
        <v>2831</v>
      </c>
      <c r="B2832">
        <v>4008696</v>
      </c>
      <c r="C2832">
        <v>4005865</v>
      </c>
      <c r="D2832" t="s">
        <v>7</v>
      </c>
    </row>
    <row r="2833" spans="1:4" x14ac:dyDescent="0.25">
      <c r="A2833">
        <v>2832</v>
      </c>
      <c r="B2833">
        <v>4011528</v>
      </c>
      <c r="C2833">
        <v>4008696</v>
      </c>
      <c r="D2833" t="s">
        <v>7</v>
      </c>
    </row>
    <row r="2834" spans="1:4" x14ac:dyDescent="0.25">
      <c r="A2834">
        <v>2833</v>
      </c>
      <c r="B2834">
        <v>4014361</v>
      </c>
      <c r="C2834">
        <v>4011528</v>
      </c>
      <c r="D2834" t="s">
        <v>7</v>
      </c>
    </row>
    <row r="2835" spans="1:4" x14ac:dyDescent="0.25">
      <c r="A2835">
        <v>2834</v>
      </c>
      <c r="B2835">
        <v>4017195</v>
      </c>
      <c r="C2835">
        <v>4014361</v>
      </c>
      <c r="D2835" t="s">
        <v>7</v>
      </c>
    </row>
    <row r="2836" spans="1:4" x14ac:dyDescent="0.25">
      <c r="A2836">
        <v>2835</v>
      </c>
      <c r="B2836">
        <v>4020030</v>
      </c>
      <c r="C2836">
        <v>4017195</v>
      </c>
      <c r="D2836" t="s">
        <v>7</v>
      </c>
    </row>
    <row r="2837" spans="1:4" x14ac:dyDescent="0.25">
      <c r="A2837">
        <v>2836</v>
      </c>
      <c r="B2837">
        <v>4022866</v>
      </c>
      <c r="C2837">
        <v>4020030</v>
      </c>
      <c r="D2837" t="s">
        <v>7</v>
      </c>
    </row>
    <row r="2838" spans="1:4" x14ac:dyDescent="0.25">
      <c r="A2838">
        <v>2837</v>
      </c>
      <c r="B2838">
        <v>4025703</v>
      </c>
      <c r="C2838">
        <v>4022866</v>
      </c>
      <c r="D2838" t="s">
        <v>7</v>
      </c>
    </row>
    <row r="2839" spans="1:4" x14ac:dyDescent="0.25">
      <c r="A2839">
        <v>2838</v>
      </c>
      <c r="B2839">
        <v>4028541</v>
      </c>
      <c r="C2839">
        <v>4025703</v>
      </c>
      <c r="D2839" t="s">
        <v>7</v>
      </c>
    </row>
    <row r="2840" spans="1:4" x14ac:dyDescent="0.25">
      <c r="A2840">
        <v>2839</v>
      </c>
      <c r="B2840">
        <v>4031380</v>
      </c>
      <c r="C2840">
        <v>4028541</v>
      </c>
      <c r="D2840" t="s">
        <v>7</v>
      </c>
    </row>
    <row r="2841" spans="1:4" x14ac:dyDescent="0.25">
      <c r="A2841">
        <v>2840</v>
      </c>
      <c r="B2841">
        <v>4034220</v>
      </c>
      <c r="C2841">
        <v>4031380</v>
      </c>
      <c r="D2841" t="s">
        <v>7</v>
      </c>
    </row>
    <row r="2842" spans="1:4" x14ac:dyDescent="0.25">
      <c r="A2842">
        <v>2841</v>
      </c>
      <c r="B2842">
        <v>4037061</v>
      </c>
      <c r="C2842">
        <v>4034220</v>
      </c>
      <c r="D2842" t="s">
        <v>7</v>
      </c>
    </row>
    <row r="2843" spans="1:4" x14ac:dyDescent="0.25">
      <c r="A2843">
        <v>2842</v>
      </c>
      <c r="B2843">
        <v>4039903</v>
      </c>
      <c r="C2843">
        <v>4037061</v>
      </c>
      <c r="D2843" t="s">
        <v>7</v>
      </c>
    </row>
    <row r="2844" spans="1:4" x14ac:dyDescent="0.25">
      <c r="A2844">
        <v>2843</v>
      </c>
      <c r="B2844">
        <v>4042746</v>
      </c>
      <c r="C2844">
        <v>4039903</v>
      </c>
      <c r="D2844" t="s">
        <v>7</v>
      </c>
    </row>
    <row r="2845" spans="1:4" x14ac:dyDescent="0.25">
      <c r="A2845">
        <v>2844</v>
      </c>
      <c r="B2845">
        <v>4045590</v>
      </c>
      <c r="C2845">
        <v>4042746</v>
      </c>
      <c r="D2845" t="s">
        <v>7</v>
      </c>
    </row>
    <row r="2846" spans="1:4" x14ac:dyDescent="0.25">
      <c r="A2846">
        <v>2845</v>
      </c>
      <c r="B2846">
        <v>4048435</v>
      </c>
      <c r="C2846">
        <v>4045590</v>
      </c>
      <c r="D2846" t="s">
        <v>7</v>
      </c>
    </row>
    <row r="2847" spans="1:4" x14ac:dyDescent="0.25">
      <c r="A2847">
        <v>2846</v>
      </c>
      <c r="B2847">
        <v>4051281</v>
      </c>
      <c r="C2847">
        <v>4048435</v>
      </c>
      <c r="D2847" t="s">
        <v>7</v>
      </c>
    </row>
    <row r="2848" spans="1:4" x14ac:dyDescent="0.25">
      <c r="A2848">
        <v>2847</v>
      </c>
      <c r="B2848">
        <v>4054128</v>
      </c>
      <c r="C2848">
        <v>4051281</v>
      </c>
      <c r="D2848" t="s">
        <v>7</v>
      </c>
    </row>
    <row r="2849" spans="1:4" x14ac:dyDescent="0.25">
      <c r="A2849">
        <v>2848</v>
      </c>
      <c r="B2849">
        <v>4056976</v>
      </c>
      <c r="C2849">
        <v>4054128</v>
      </c>
      <c r="D2849" t="s">
        <v>7</v>
      </c>
    </row>
    <row r="2850" spans="1:4" x14ac:dyDescent="0.25">
      <c r="A2850">
        <v>2849</v>
      </c>
      <c r="B2850">
        <v>4059825</v>
      </c>
      <c r="C2850">
        <v>4056976</v>
      </c>
      <c r="D2850" t="s">
        <v>7</v>
      </c>
    </row>
    <row r="2851" spans="1:4" x14ac:dyDescent="0.25">
      <c r="A2851">
        <v>2850</v>
      </c>
      <c r="B2851">
        <v>4062675</v>
      </c>
      <c r="C2851">
        <v>4059825</v>
      </c>
      <c r="D2851" t="s">
        <v>7</v>
      </c>
    </row>
    <row r="2852" spans="1:4" x14ac:dyDescent="0.25">
      <c r="A2852">
        <v>2851</v>
      </c>
      <c r="B2852">
        <v>4065526</v>
      </c>
      <c r="C2852">
        <v>4062675</v>
      </c>
      <c r="D2852" t="s">
        <v>7</v>
      </c>
    </row>
    <row r="2853" spans="1:4" x14ac:dyDescent="0.25">
      <c r="A2853">
        <v>2852</v>
      </c>
      <c r="B2853">
        <v>4068378</v>
      </c>
      <c r="C2853">
        <v>4065526</v>
      </c>
      <c r="D2853" t="s">
        <v>7</v>
      </c>
    </row>
    <row r="2854" spans="1:4" x14ac:dyDescent="0.25">
      <c r="A2854">
        <v>2853</v>
      </c>
      <c r="B2854">
        <v>4071231</v>
      </c>
      <c r="C2854">
        <v>4068378</v>
      </c>
      <c r="D2854" t="s">
        <v>7</v>
      </c>
    </row>
    <row r="2855" spans="1:4" x14ac:dyDescent="0.25">
      <c r="A2855">
        <v>2854</v>
      </c>
      <c r="B2855">
        <v>4074085</v>
      </c>
      <c r="C2855">
        <v>4071231</v>
      </c>
      <c r="D2855" t="s">
        <v>7</v>
      </c>
    </row>
    <row r="2856" spans="1:4" x14ac:dyDescent="0.25">
      <c r="A2856">
        <v>2855</v>
      </c>
      <c r="B2856">
        <v>4076940</v>
      </c>
      <c r="C2856">
        <v>4074085</v>
      </c>
      <c r="D2856" t="s">
        <v>7</v>
      </c>
    </row>
    <row r="2857" spans="1:4" x14ac:dyDescent="0.25">
      <c r="A2857">
        <v>2856</v>
      </c>
      <c r="B2857">
        <v>4079796</v>
      </c>
      <c r="C2857">
        <v>4076940</v>
      </c>
      <c r="D2857" t="s">
        <v>7</v>
      </c>
    </row>
    <row r="2858" spans="1:4" x14ac:dyDescent="0.25">
      <c r="A2858">
        <v>2857</v>
      </c>
      <c r="B2858">
        <v>4082653</v>
      </c>
      <c r="C2858">
        <v>4079796</v>
      </c>
      <c r="D2858" t="s">
        <v>7</v>
      </c>
    </row>
    <row r="2859" spans="1:4" x14ac:dyDescent="0.25">
      <c r="A2859">
        <v>2858</v>
      </c>
      <c r="B2859">
        <v>4085511</v>
      </c>
      <c r="C2859">
        <v>4082653</v>
      </c>
      <c r="D2859" t="s">
        <v>7</v>
      </c>
    </row>
    <row r="2860" spans="1:4" x14ac:dyDescent="0.25">
      <c r="A2860">
        <v>2859</v>
      </c>
      <c r="B2860">
        <v>4088370</v>
      </c>
      <c r="C2860">
        <v>4085511</v>
      </c>
      <c r="D2860" t="s">
        <v>7</v>
      </c>
    </row>
    <row r="2861" spans="1:4" x14ac:dyDescent="0.25">
      <c r="A2861">
        <v>2860</v>
      </c>
      <c r="B2861">
        <v>4091230</v>
      </c>
      <c r="C2861">
        <v>4088370</v>
      </c>
      <c r="D2861" t="s">
        <v>7</v>
      </c>
    </row>
    <row r="2862" spans="1:4" x14ac:dyDescent="0.25">
      <c r="A2862">
        <v>2861</v>
      </c>
      <c r="B2862">
        <v>4094091</v>
      </c>
      <c r="C2862">
        <v>4091230</v>
      </c>
      <c r="D2862" t="s">
        <v>7</v>
      </c>
    </row>
    <row r="2863" spans="1:4" x14ac:dyDescent="0.25">
      <c r="A2863">
        <v>2862</v>
      </c>
      <c r="B2863">
        <v>4096953</v>
      </c>
      <c r="C2863">
        <v>4094091</v>
      </c>
      <c r="D2863" t="s">
        <v>7</v>
      </c>
    </row>
    <row r="2864" spans="1:4" x14ac:dyDescent="0.25">
      <c r="A2864">
        <v>2863</v>
      </c>
      <c r="B2864">
        <v>4099816</v>
      </c>
      <c r="C2864">
        <v>4096953</v>
      </c>
      <c r="D2864" t="s">
        <v>7</v>
      </c>
    </row>
    <row r="2865" spans="1:4" x14ac:dyDescent="0.25">
      <c r="A2865">
        <v>2864</v>
      </c>
      <c r="B2865">
        <v>4102680</v>
      </c>
      <c r="C2865">
        <v>4099816</v>
      </c>
      <c r="D2865" t="s">
        <v>7</v>
      </c>
    </row>
    <row r="2866" spans="1:4" x14ac:dyDescent="0.25">
      <c r="A2866">
        <v>2865</v>
      </c>
      <c r="B2866">
        <v>4105545</v>
      </c>
      <c r="C2866">
        <v>4102680</v>
      </c>
      <c r="D2866" t="s">
        <v>7</v>
      </c>
    </row>
    <row r="2867" spans="1:4" x14ac:dyDescent="0.25">
      <c r="A2867">
        <v>2866</v>
      </c>
      <c r="B2867">
        <v>4108411</v>
      </c>
      <c r="C2867">
        <v>4105545</v>
      </c>
      <c r="D2867" t="s">
        <v>7</v>
      </c>
    </row>
    <row r="2868" spans="1:4" x14ac:dyDescent="0.25">
      <c r="A2868">
        <v>2867</v>
      </c>
      <c r="B2868">
        <v>4111278</v>
      </c>
      <c r="C2868">
        <v>4108411</v>
      </c>
      <c r="D2868" t="s">
        <v>7</v>
      </c>
    </row>
    <row r="2869" spans="1:4" x14ac:dyDescent="0.25">
      <c r="A2869">
        <v>2868</v>
      </c>
      <c r="B2869">
        <v>4114146</v>
      </c>
      <c r="C2869">
        <v>4111278</v>
      </c>
      <c r="D2869" t="s">
        <v>7</v>
      </c>
    </row>
    <row r="2870" spans="1:4" x14ac:dyDescent="0.25">
      <c r="A2870">
        <v>2869</v>
      </c>
      <c r="B2870">
        <v>4117015</v>
      </c>
      <c r="C2870">
        <v>4114146</v>
      </c>
      <c r="D2870" t="s">
        <v>7</v>
      </c>
    </row>
    <row r="2871" spans="1:4" x14ac:dyDescent="0.25">
      <c r="A2871">
        <v>2870</v>
      </c>
      <c r="B2871">
        <v>4119885</v>
      </c>
      <c r="C2871">
        <v>4117015</v>
      </c>
      <c r="D2871" t="s">
        <v>7</v>
      </c>
    </row>
    <row r="2872" spans="1:4" x14ac:dyDescent="0.25">
      <c r="A2872">
        <v>2871</v>
      </c>
      <c r="B2872">
        <v>4122756</v>
      </c>
      <c r="C2872">
        <v>4119885</v>
      </c>
      <c r="D2872" t="s">
        <v>7</v>
      </c>
    </row>
    <row r="2873" spans="1:4" x14ac:dyDescent="0.25">
      <c r="A2873">
        <v>2872</v>
      </c>
      <c r="B2873">
        <v>4125628</v>
      </c>
      <c r="C2873">
        <v>4122756</v>
      </c>
      <c r="D2873" t="s">
        <v>7</v>
      </c>
    </row>
    <row r="2874" spans="1:4" x14ac:dyDescent="0.25">
      <c r="A2874">
        <v>2873</v>
      </c>
      <c r="B2874">
        <v>4128501</v>
      </c>
      <c r="C2874">
        <v>4125628</v>
      </c>
      <c r="D2874" t="s">
        <v>7</v>
      </c>
    </row>
    <row r="2875" spans="1:4" x14ac:dyDescent="0.25">
      <c r="A2875">
        <v>2874</v>
      </c>
      <c r="B2875">
        <v>4131375</v>
      </c>
      <c r="C2875">
        <v>4128501</v>
      </c>
      <c r="D2875" t="s">
        <v>7</v>
      </c>
    </row>
    <row r="2876" spans="1:4" x14ac:dyDescent="0.25">
      <c r="A2876">
        <v>2875</v>
      </c>
      <c r="B2876">
        <v>4134250</v>
      </c>
      <c r="C2876">
        <v>4131375</v>
      </c>
      <c r="D2876" t="s">
        <v>7</v>
      </c>
    </row>
    <row r="2877" spans="1:4" x14ac:dyDescent="0.25">
      <c r="A2877">
        <v>2876</v>
      </c>
      <c r="B2877">
        <v>4137126</v>
      </c>
      <c r="C2877">
        <v>4134250</v>
      </c>
      <c r="D2877" t="s">
        <v>7</v>
      </c>
    </row>
    <row r="2878" spans="1:4" x14ac:dyDescent="0.25">
      <c r="A2878">
        <v>2877</v>
      </c>
      <c r="B2878">
        <v>4140003</v>
      </c>
      <c r="C2878">
        <v>4137126</v>
      </c>
      <c r="D2878" t="s">
        <v>7</v>
      </c>
    </row>
    <row r="2879" spans="1:4" x14ac:dyDescent="0.25">
      <c r="A2879">
        <v>2878</v>
      </c>
      <c r="B2879">
        <v>4142881</v>
      </c>
      <c r="C2879">
        <v>4140003</v>
      </c>
      <c r="D2879" t="s">
        <v>7</v>
      </c>
    </row>
    <row r="2880" spans="1:4" x14ac:dyDescent="0.25">
      <c r="A2880">
        <v>2879</v>
      </c>
      <c r="B2880">
        <v>4145760</v>
      </c>
      <c r="C2880">
        <v>4142881</v>
      </c>
      <c r="D2880" t="s">
        <v>7</v>
      </c>
    </row>
    <row r="2881" spans="1:4" x14ac:dyDescent="0.25">
      <c r="A2881">
        <v>2880</v>
      </c>
      <c r="B2881">
        <v>4148640</v>
      </c>
      <c r="C2881">
        <v>4145760</v>
      </c>
      <c r="D2881" t="s">
        <v>7</v>
      </c>
    </row>
    <row r="2882" spans="1:4" x14ac:dyDescent="0.25">
      <c r="A2882">
        <v>2881</v>
      </c>
      <c r="B2882">
        <v>4151521</v>
      </c>
      <c r="C2882">
        <v>4148640</v>
      </c>
      <c r="D2882" t="s">
        <v>7</v>
      </c>
    </row>
    <row r="2883" spans="1:4" x14ac:dyDescent="0.25">
      <c r="A2883">
        <v>2882</v>
      </c>
      <c r="B2883">
        <v>4154403</v>
      </c>
      <c r="C2883">
        <v>4151521</v>
      </c>
      <c r="D2883" t="s">
        <v>7</v>
      </c>
    </row>
    <row r="2884" spans="1:4" x14ac:dyDescent="0.25">
      <c r="A2884">
        <v>2883</v>
      </c>
      <c r="B2884">
        <v>4157286</v>
      </c>
      <c r="C2884">
        <v>4154403</v>
      </c>
      <c r="D2884" t="s">
        <v>7</v>
      </c>
    </row>
    <row r="2885" spans="1:4" x14ac:dyDescent="0.25">
      <c r="A2885">
        <v>2884</v>
      </c>
      <c r="B2885">
        <v>4160170</v>
      </c>
      <c r="C2885">
        <v>4157286</v>
      </c>
      <c r="D2885" t="s">
        <v>7</v>
      </c>
    </row>
    <row r="2886" spans="1:4" x14ac:dyDescent="0.25">
      <c r="A2886">
        <v>2885</v>
      </c>
      <c r="B2886">
        <v>4163055</v>
      </c>
      <c r="C2886">
        <v>4160170</v>
      </c>
      <c r="D2886" t="s">
        <v>7</v>
      </c>
    </row>
    <row r="2887" spans="1:4" x14ac:dyDescent="0.25">
      <c r="A2887">
        <v>2886</v>
      </c>
      <c r="B2887">
        <v>4165941</v>
      </c>
      <c r="C2887">
        <v>4163055</v>
      </c>
      <c r="D2887" t="s">
        <v>7</v>
      </c>
    </row>
    <row r="2888" spans="1:4" x14ac:dyDescent="0.25">
      <c r="A2888">
        <v>2887</v>
      </c>
      <c r="B2888">
        <v>4168828</v>
      </c>
      <c r="C2888">
        <v>4165941</v>
      </c>
      <c r="D2888" t="s">
        <v>7</v>
      </c>
    </row>
    <row r="2889" spans="1:4" x14ac:dyDescent="0.25">
      <c r="A2889">
        <v>2888</v>
      </c>
      <c r="B2889">
        <v>4171716</v>
      </c>
      <c r="C2889">
        <v>4168828</v>
      </c>
      <c r="D2889" t="s">
        <v>7</v>
      </c>
    </row>
    <row r="2890" spans="1:4" x14ac:dyDescent="0.25">
      <c r="A2890">
        <v>2889</v>
      </c>
      <c r="B2890">
        <v>4174605</v>
      </c>
      <c r="C2890">
        <v>4171716</v>
      </c>
      <c r="D2890" t="s">
        <v>7</v>
      </c>
    </row>
    <row r="2891" spans="1:4" x14ac:dyDescent="0.25">
      <c r="A2891">
        <v>2890</v>
      </c>
      <c r="B2891">
        <v>4177495</v>
      </c>
      <c r="C2891">
        <v>4174605</v>
      </c>
      <c r="D2891" t="s">
        <v>7</v>
      </c>
    </row>
    <row r="2892" spans="1:4" x14ac:dyDescent="0.25">
      <c r="A2892">
        <v>2891</v>
      </c>
      <c r="B2892">
        <v>4180386</v>
      </c>
      <c r="C2892">
        <v>4177495</v>
      </c>
      <c r="D2892" t="s">
        <v>7</v>
      </c>
    </row>
    <row r="2893" spans="1:4" x14ac:dyDescent="0.25">
      <c r="A2893">
        <v>2892</v>
      </c>
      <c r="B2893">
        <v>4183278</v>
      </c>
      <c r="C2893">
        <v>4180386</v>
      </c>
      <c r="D2893" t="s">
        <v>7</v>
      </c>
    </row>
    <row r="2894" spans="1:4" x14ac:dyDescent="0.25">
      <c r="A2894">
        <v>2893</v>
      </c>
      <c r="B2894">
        <v>4186171</v>
      </c>
      <c r="C2894">
        <v>4183278</v>
      </c>
      <c r="D2894" t="s">
        <v>7</v>
      </c>
    </row>
    <row r="2895" spans="1:4" x14ac:dyDescent="0.25">
      <c r="A2895">
        <v>2894</v>
      </c>
      <c r="B2895">
        <v>4189065</v>
      </c>
      <c r="C2895">
        <v>4186171</v>
      </c>
      <c r="D2895" t="s">
        <v>7</v>
      </c>
    </row>
    <row r="2896" spans="1:4" x14ac:dyDescent="0.25">
      <c r="A2896">
        <v>2895</v>
      </c>
      <c r="B2896">
        <v>4191960</v>
      </c>
      <c r="C2896">
        <v>4189065</v>
      </c>
      <c r="D2896" t="s">
        <v>7</v>
      </c>
    </row>
    <row r="2897" spans="1:4" x14ac:dyDescent="0.25">
      <c r="A2897">
        <v>2896</v>
      </c>
      <c r="B2897">
        <v>4194856</v>
      </c>
      <c r="C2897">
        <v>4191960</v>
      </c>
      <c r="D2897" t="s">
        <v>7</v>
      </c>
    </row>
    <row r="2898" spans="1:4" x14ac:dyDescent="0.25">
      <c r="A2898">
        <v>2897</v>
      </c>
      <c r="B2898">
        <v>4197753</v>
      </c>
      <c r="C2898">
        <v>4194856</v>
      </c>
      <c r="D2898" t="s">
        <v>7</v>
      </c>
    </row>
    <row r="2899" spans="1:4" x14ac:dyDescent="0.25">
      <c r="A2899">
        <v>2898</v>
      </c>
      <c r="B2899">
        <v>4200651</v>
      </c>
      <c r="C2899">
        <v>4197753</v>
      </c>
      <c r="D2899" t="s">
        <v>7</v>
      </c>
    </row>
    <row r="2900" spans="1:4" x14ac:dyDescent="0.25">
      <c r="A2900">
        <v>2899</v>
      </c>
      <c r="B2900">
        <v>4203550</v>
      </c>
      <c r="C2900">
        <v>4200651</v>
      </c>
      <c r="D2900" t="s">
        <v>7</v>
      </c>
    </row>
    <row r="2901" spans="1:4" x14ac:dyDescent="0.25">
      <c r="A2901">
        <v>2900</v>
      </c>
      <c r="B2901">
        <v>4206450</v>
      </c>
      <c r="C2901">
        <v>4203550</v>
      </c>
      <c r="D2901" t="s">
        <v>7</v>
      </c>
    </row>
    <row r="2902" spans="1:4" x14ac:dyDescent="0.25">
      <c r="A2902">
        <v>2901</v>
      </c>
      <c r="B2902">
        <v>4209351</v>
      </c>
      <c r="C2902">
        <v>4206450</v>
      </c>
      <c r="D2902" t="s">
        <v>7</v>
      </c>
    </row>
    <row r="2903" spans="1:4" x14ac:dyDescent="0.25">
      <c r="A2903">
        <v>2902</v>
      </c>
      <c r="B2903">
        <v>4212253</v>
      </c>
      <c r="C2903">
        <v>4209351</v>
      </c>
      <c r="D2903" t="s">
        <v>7</v>
      </c>
    </row>
    <row r="2904" spans="1:4" x14ac:dyDescent="0.25">
      <c r="A2904">
        <v>2903</v>
      </c>
      <c r="B2904">
        <v>4215156</v>
      </c>
      <c r="C2904">
        <v>4212253</v>
      </c>
      <c r="D2904" t="s">
        <v>7</v>
      </c>
    </row>
    <row r="2905" spans="1:4" x14ac:dyDescent="0.25">
      <c r="A2905">
        <v>2904</v>
      </c>
      <c r="B2905">
        <v>4218060</v>
      </c>
      <c r="C2905">
        <v>4215156</v>
      </c>
      <c r="D2905" t="s">
        <v>7</v>
      </c>
    </row>
    <row r="2906" spans="1:4" x14ac:dyDescent="0.25">
      <c r="A2906">
        <v>2905</v>
      </c>
      <c r="B2906">
        <v>4220965</v>
      </c>
      <c r="C2906">
        <v>4218060</v>
      </c>
      <c r="D2906" t="s">
        <v>7</v>
      </c>
    </row>
    <row r="2907" spans="1:4" x14ac:dyDescent="0.25">
      <c r="A2907">
        <v>2906</v>
      </c>
      <c r="B2907">
        <v>4223871</v>
      </c>
      <c r="C2907">
        <v>4220965</v>
      </c>
      <c r="D2907" t="s">
        <v>7</v>
      </c>
    </row>
    <row r="2908" spans="1:4" x14ac:dyDescent="0.25">
      <c r="A2908">
        <v>2907</v>
      </c>
      <c r="B2908">
        <v>4226778</v>
      </c>
      <c r="C2908">
        <v>4223871</v>
      </c>
      <c r="D2908" t="s">
        <v>7</v>
      </c>
    </row>
    <row r="2909" spans="1:4" x14ac:dyDescent="0.25">
      <c r="A2909">
        <v>2908</v>
      </c>
      <c r="B2909">
        <v>4229686</v>
      </c>
      <c r="C2909">
        <v>4226778</v>
      </c>
      <c r="D2909" t="s">
        <v>7</v>
      </c>
    </row>
    <row r="2910" spans="1:4" x14ac:dyDescent="0.25">
      <c r="A2910">
        <v>2909</v>
      </c>
      <c r="B2910">
        <v>4232595</v>
      </c>
      <c r="C2910">
        <v>4229686</v>
      </c>
      <c r="D2910" t="s">
        <v>7</v>
      </c>
    </row>
    <row r="2911" spans="1:4" x14ac:dyDescent="0.25">
      <c r="A2911">
        <v>2910</v>
      </c>
      <c r="B2911">
        <v>4235505</v>
      </c>
      <c r="C2911">
        <v>4232595</v>
      </c>
      <c r="D2911" t="s">
        <v>7</v>
      </c>
    </row>
    <row r="2912" spans="1:4" x14ac:dyDescent="0.25">
      <c r="A2912">
        <v>2911</v>
      </c>
      <c r="B2912">
        <v>4238416</v>
      </c>
      <c r="C2912">
        <v>4235505</v>
      </c>
      <c r="D2912" t="s">
        <v>7</v>
      </c>
    </row>
    <row r="2913" spans="1:4" x14ac:dyDescent="0.25">
      <c r="A2913">
        <v>2912</v>
      </c>
      <c r="B2913">
        <v>4241328</v>
      </c>
      <c r="C2913">
        <v>4238416</v>
      </c>
      <c r="D2913" t="s">
        <v>7</v>
      </c>
    </row>
    <row r="2914" spans="1:4" x14ac:dyDescent="0.25">
      <c r="A2914">
        <v>2913</v>
      </c>
      <c r="B2914">
        <v>4244241</v>
      </c>
      <c r="C2914">
        <v>4241328</v>
      </c>
      <c r="D2914" t="s">
        <v>7</v>
      </c>
    </row>
    <row r="2915" spans="1:4" x14ac:dyDescent="0.25">
      <c r="A2915">
        <v>2914</v>
      </c>
      <c r="B2915">
        <v>4247155</v>
      </c>
      <c r="C2915">
        <v>4244241</v>
      </c>
      <c r="D2915" t="s">
        <v>7</v>
      </c>
    </row>
    <row r="2916" spans="1:4" x14ac:dyDescent="0.25">
      <c r="A2916">
        <v>2915</v>
      </c>
      <c r="B2916">
        <v>4250070</v>
      </c>
      <c r="C2916">
        <v>4247155</v>
      </c>
      <c r="D2916" t="s">
        <v>7</v>
      </c>
    </row>
    <row r="2917" spans="1:4" x14ac:dyDescent="0.25">
      <c r="A2917">
        <v>2916</v>
      </c>
      <c r="B2917">
        <v>4252986</v>
      </c>
      <c r="C2917">
        <v>4250070</v>
      </c>
      <c r="D2917" t="s">
        <v>7</v>
      </c>
    </row>
    <row r="2918" spans="1:4" x14ac:dyDescent="0.25">
      <c r="A2918">
        <v>2917</v>
      </c>
      <c r="B2918">
        <v>4255903</v>
      </c>
      <c r="C2918">
        <v>4252986</v>
      </c>
      <c r="D2918" t="s">
        <v>7</v>
      </c>
    </row>
    <row r="2919" spans="1:4" x14ac:dyDescent="0.25">
      <c r="A2919">
        <v>2918</v>
      </c>
      <c r="B2919">
        <v>4258821</v>
      </c>
      <c r="C2919">
        <v>4255903</v>
      </c>
      <c r="D2919" t="s">
        <v>7</v>
      </c>
    </row>
    <row r="2920" spans="1:4" x14ac:dyDescent="0.25">
      <c r="A2920">
        <v>2919</v>
      </c>
      <c r="B2920">
        <v>4261740</v>
      </c>
      <c r="C2920">
        <v>4258821</v>
      </c>
      <c r="D2920" t="s">
        <v>7</v>
      </c>
    </row>
    <row r="2921" spans="1:4" x14ac:dyDescent="0.25">
      <c r="A2921">
        <v>2920</v>
      </c>
      <c r="B2921">
        <v>4264660</v>
      </c>
      <c r="C2921">
        <v>4261740</v>
      </c>
      <c r="D2921" t="s">
        <v>7</v>
      </c>
    </row>
    <row r="2922" spans="1:4" x14ac:dyDescent="0.25">
      <c r="A2922">
        <v>2921</v>
      </c>
      <c r="B2922">
        <v>4267581</v>
      </c>
      <c r="C2922">
        <v>4264660</v>
      </c>
      <c r="D2922" t="s">
        <v>7</v>
      </c>
    </row>
    <row r="2923" spans="1:4" x14ac:dyDescent="0.25">
      <c r="A2923">
        <v>2922</v>
      </c>
      <c r="B2923">
        <v>4270503</v>
      </c>
      <c r="C2923">
        <v>4267581</v>
      </c>
      <c r="D2923" t="s">
        <v>7</v>
      </c>
    </row>
    <row r="2924" spans="1:4" x14ac:dyDescent="0.25">
      <c r="A2924">
        <v>2923</v>
      </c>
      <c r="B2924">
        <v>4273426</v>
      </c>
      <c r="C2924">
        <v>4270503</v>
      </c>
      <c r="D2924" t="s">
        <v>7</v>
      </c>
    </row>
    <row r="2925" spans="1:4" x14ac:dyDescent="0.25">
      <c r="A2925">
        <v>2924</v>
      </c>
      <c r="B2925">
        <v>4276350</v>
      </c>
      <c r="C2925">
        <v>4273426</v>
      </c>
      <c r="D2925" t="s">
        <v>7</v>
      </c>
    </row>
    <row r="2926" spans="1:4" x14ac:dyDescent="0.25">
      <c r="A2926">
        <v>2925</v>
      </c>
      <c r="B2926">
        <v>4279275</v>
      </c>
      <c r="C2926">
        <v>4276350</v>
      </c>
      <c r="D2926" t="s">
        <v>7</v>
      </c>
    </row>
    <row r="2927" spans="1:4" x14ac:dyDescent="0.25">
      <c r="A2927">
        <v>2926</v>
      </c>
      <c r="B2927">
        <v>4282201</v>
      </c>
      <c r="C2927">
        <v>4279275</v>
      </c>
      <c r="D2927" t="s">
        <v>7</v>
      </c>
    </row>
    <row r="2928" spans="1:4" x14ac:dyDescent="0.25">
      <c r="A2928">
        <v>2927</v>
      </c>
      <c r="B2928">
        <v>4285128</v>
      </c>
      <c r="C2928">
        <v>4282201</v>
      </c>
      <c r="D2928" t="s">
        <v>7</v>
      </c>
    </row>
    <row r="2929" spans="1:4" x14ac:dyDescent="0.25">
      <c r="A2929">
        <v>2928</v>
      </c>
      <c r="B2929">
        <v>4288056</v>
      </c>
      <c r="C2929">
        <v>4285128</v>
      </c>
      <c r="D2929" t="s">
        <v>7</v>
      </c>
    </row>
    <row r="2930" spans="1:4" x14ac:dyDescent="0.25">
      <c r="A2930">
        <v>2929</v>
      </c>
      <c r="B2930">
        <v>4290985</v>
      </c>
      <c r="C2930">
        <v>4288056</v>
      </c>
      <c r="D2930" t="s">
        <v>7</v>
      </c>
    </row>
    <row r="2931" spans="1:4" x14ac:dyDescent="0.25">
      <c r="A2931">
        <v>2930</v>
      </c>
      <c r="B2931">
        <v>4293915</v>
      </c>
      <c r="C2931">
        <v>4290985</v>
      </c>
      <c r="D2931" t="s">
        <v>7</v>
      </c>
    </row>
    <row r="2932" spans="1:4" x14ac:dyDescent="0.25">
      <c r="A2932">
        <v>2931</v>
      </c>
      <c r="B2932">
        <v>4296846</v>
      </c>
      <c r="C2932">
        <v>4293915</v>
      </c>
      <c r="D2932" t="s">
        <v>7</v>
      </c>
    </row>
    <row r="2933" spans="1:4" x14ac:dyDescent="0.25">
      <c r="A2933">
        <v>2932</v>
      </c>
      <c r="B2933">
        <v>4299778</v>
      </c>
      <c r="C2933">
        <v>4296846</v>
      </c>
      <c r="D2933" t="s">
        <v>7</v>
      </c>
    </row>
    <row r="2934" spans="1:4" x14ac:dyDescent="0.25">
      <c r="A2934">
        <v>2933</v>
      </c>
      <c r="B2934">
        <v>4302711</v>
      </c>
      <c r="C2934">
        <v>4299778</v>
      </c>
      <c r="D2934" t="s">
        <v>7</v>
      </c>
    </row>
    <row r="2935" spans="1:4" x14ac:dyDescent="0.25">
      <c r="A2935">
        <v>2934</v>
      </c>
      <c r="B2935">
        <v>4305645</v>
      </c>
      <c r="C2935">
        <v>4302711</v>
      </c>
      <c r="D2935" t="s">
        <v>7</v>
      </c>
    </row>
    <row r="2936" spans="1:4" x14ac:dyDescent="0.25">
      <c r="A2936">
        <v>2935</v>
      </c>
      <c r="B2936">
        <v>4308580</v>
      </c>
      <c r="C2936">
        <v>4305645</v>
      </c>
      <c r="D2936" t="s">
        <v>7</v>
      </c>
    </row>
    <row r="2937" spans="1:4" x14ac:dyDescent="0.25">
      <c r="A2937">
        <v>2936</v>
      </c>
      <c r="B2937">
        <v>4311516</v>
      </c>
      <c r="C2937">
        <v>4308580</v>
      </c>
      <c r="D2937" t="s">
        <v>7</v>
      </c>
    </row>
    <row r="2938" spans="1:4" x14ac:dyDescent="0.25">
      <c r="A2938">
        <v>2937</v>
      </c>
      <c r="B2938">
        <v>4314453</v>
      </c>
      <c r="C2938">
        <v>4311516</v>
      </c>
      <c r="D2938" t="s">
        <v>7</v>
      </c>
    </row>
    <row r="2939" spans="1:4" x14ac:dyDescent="0.25">
      <c r="A2939">
        <v>2938</v>
      </c>
      <c r="B2939">
        <v>4317391</v>
      </c>
      <c r="C2939">
        <v>4314453</v>
      </c>
      <c r="D2939" t="s">
        <v>7</v>
      </c>
    </row>
    <row r="2940" spans="1:4" x14ac:dyDescent="0.25">
      <c r="A2940">
        <v>2939</v>
      </c>
      <c r="B2940">
        <v>4320330</v>
      </c>
      <c r="C2940">
        <v>4317391</v>
      </c>
      <c r="D2940" t="s">
        <v>7</v>
      </c>
    </row>
    <row r="2941" spans="1:4" x14ac:dyDescent="0.25">
      <c r="A2941">
        <v>2940</v>
      </c>
      <c r="B2941">
        <v>4323270</v>
      </c>
      <c r="C2941">
        <v>4320330</v>
      </c>
      <c r="D2941" t="s">
        <v>7</v>
      </c>
    </row>
    <row r="2942" spans="1:4" x14ac:dyDescent="0.25">
      <c r="A2942">
        <v>2941</v>
      </c>
      <c r="B2942">
        <v>4326211</v>
      </c>
      <c r="C2942">
        <v>4323270</v>
      </c>
      <c r="D2942" t="s">
        <v>7</v>
      </c>
    </row>
    <row r="2943" spans="1:4" x14ac:dyDescent="0.25">
      <c r="A2943">
        <v>2942</v>
      </c>
      <c r="B2943">
        <v>4329153</v>
      </c>
      <c r="C2943">
        <v>4326211</v>
      </c>
      <c r="D2943" t="s">
        <v>7</v>
      </c>
    </row>
    <row r="2944" spans="1:4" x14ac:dyDescent="0.25">
      <c r="A2944">
        <v>2943</v>
      </c>
      <c r="B2944">
        <v>4332096</v>
      </c>
      <c r="C2944">
        <v>4329153</v>
      </c>
      <c r="D2944" t="s">
        <v>7</v>
      </c>
    </row>
    <row r="2945" spans="1:4" x14ac:dyDescent="0.25">
      <c r="A2945">
        <v>2944</v>
      </c>
      <c r="B2945">
        <v>4335040</v>
      </c>
      <c r="C2945">
        <v>4332096</v>
      </c>
      <c r="D2945" t="s">
        <v>7</v>
      </c>
    </row>
    <row r="2946" spans="1:4" x14ac:dyDescent="0.25">
      <c r="A2946">
        <v>2945</v>
      </c>
      <c r="B2946">
        <v>4337985</v>
      </c>
      <c r="C2946">
        <v>4335040</v>
      </c>
      <c r="D2946" t="s">
        <v>7</v>
      </c>
    </row>
    <row r="2947" spans="1:4" x14ac:dyDescent="0.25">
      <c r="A2947">
        <v>2946</v>
      </c>
      <c r="B2947">
        <v>4340931</v>
      </c>
      <c r="C2947">
        <v>4337985</v>
      </c>
      <c r="D2947" t="s">
        <v>7</v>
      </c>
    </row>
    <row r="2948" spans="1:4" x14ac:dyDescent="0.25">
      <c r="A2948">
        <v>2947</v>
      </c>
      <c r="B2948">
        <v>4343878</v>
      </c>
      <c r="C2948">
        <v>4340931</v>
      </c>
      <c r="D2948" t="s">
        <v>7</v>
      </c>
    </row>
    <row r="2949" spans="1:4" x14ac:dyDescent="0.25">
      <c r="A2949">
        <v>2948</v>
      </c>
      <c r="B2949">
        <v>4346826</v>
      </c>
      <c r="C2949">
        <v>4343878</v>
      </c>
      <c r="D2949" t="s">
        <v>7</v>
      </c>
    </row>
    <row r="2950" spans="1:4" x14ac:dyDescent="0.25">
      <c r="A2950">
        <v>2949</v>
      </c>
      <c r="B2950">
        <v>4349775</v>
      </c>
      <c r="C2950">
        <v>4346826</v>
      </c>
      <c r="D2950" t="s">
        <v>7</v>
      </c>
    </row>
    <row r="2951" spans="1:4" x14ac:dyDescent="0.25">
      <c r="A2951">
        <v>2950</v>
      </c>
      <c r="B2951">
        <v>4352725</v>
      </c>
      <c r="C2951">
        <v>4349775</v>
      </c>
      <c r="D2951" t="s">
        <v>7</v>
      </c>
    </row>
    <row r="2952" spans="1:4" x14ac:dyDescent="0.25">
      <c r="A2952">
        <v>2951</v>
      </c>
      <c r="B2952">
        <v>4355676</v>
      </c>
      <c r="C2952">
        <v>4352725</v>
      </c>
      <c r="D2952" t="s">
        <v>7</v>
      </c>
    </row>
    <row r="2953" spans="1:4" x14ac:dyDescent="0.25">
      <c r="A2953">
        <v>2952</v>
      </c>
      <c r="B2953">
        <v>4358628</v>
      </c>
      <c r="C2953">
        <v>4355676</v>
      </c>
      <c r="D2953" t="s">
        <v>7</v>
      </c>
    </row>
    <row r="2954" spans="1:4" x14ac:dyDescent="0.25">
      <c r="A2954">
        <v>2953</v>
      </c>
      <c r="B2954">
        <v>4361581</v>
      </c>
      <c r="C2954">
        <v>4358628</v>
      </c>
      <c r="D2954" t="s">
        <v>7</v>
      </c>
    </row>
    <row r="2955" spans="1:4" x14ac:dyDescent="0.25">
      <c r="A2955">
        <v>2954</v>
      </c>
      <c r="B2955">
        <v>4364535</v>
      </c>
      <c r="C2955">
        <v>4361581</v>
      </c>
      <c r="D2955" t="s">
        <v>7</v>
      </c>
    </row>
    <row r="2956" spans="1:4" x14ac:dyDescent="0.25">
      <c r="A2956">
        <v>2955</v>
      </c>
      <c r="B2956">
        <v>4367490</v>
      </c>
      <c r="C2956">
        <v>4364535</v>
      </c>
      <c r="D2956" t="s">
        <v>7</v>
      </c>
    </row>
    <row r="2957" spans="1:4" x14ac:dyDescent="0.25">
      <c r="A2957">
        <v>2956</v>
      </c>
      <c r="B2957">
        <v>4370446</v>
      </c>
      <c r="C2957">
        <v>4367490</v>
      </c>
      <c r="D2957" t="s">
        <v>7</v>
      </c>
    </row>
    <row r="2958" spans="1:4" x14ac:dyDescent="0.25">
      <c r="A2958">
        <v>2957</v>
      </c>
      <c r="B2958">
        <v>4373403</v>
      </c>
      <c r="C2958">
        <v>4370446</v>
      </c>
      <c r="D2958" t="s">
        <v>7</v>
      </c>
    </row>
    <row r="2959" spans="1:4" x14ac:dyDescent="0.25">
      <c r="A2959">
        <v>2958</v>
      </c>
      <c r="B2959">
        <v>4376361</v>
      </c>
      <c r="C2959">
        <v>4373403</v>
      </c>
      <c r="D2959" t="s">
        <v>7</v>
      </c>
    </row>
    <row r="2960" spans="1:4" x14ac:dyDescent="0.25">
      <c r="A2960">
        <v>2959</v>
      </c>
      <c r="B2960">
        <v>4379320</v>
      </c>
      <c r="C2960">
        <v>4376361</v>
      </c>
      <c r="D2960" t="s">
        <v>7</v>
      </c>
    </row>
    <row r="2961" spans="1:4" x14ac:dyDescent="0.25">
      <c r="A2961">
        <v>2960</v>
      </c>
      <c r="B2961">
        <v>4382280</v>
      </c>
      <c r="C2961">
        <v>4379320</v>
      </c>
      <c r="D2961" t="s">
        <v>7</v>
      </c>
    </row>
    <row r="2962" spans="1:4" x14ac:dyDescent="0.25">
      <c r="A2962">
        <v>2961</v>
      </c>
      <c r="B2962">
        <v>4385241</v>
      </c>
      <c r="C2962">
        <v>4382280</v>
      </c>
      <c r="D2962" t="s">
        <v>7</v>
      </c>
    </row>
    <row r="2963" spans="1:4" x14ac:dyDescent="0.25">
      <c r="A2963">
        <v>2962</v>
      </c>
      <c r="B2963">
        <v>4388203</v>
      </c>
      <c r="C2963">
        <v>4385241</v>
      </c>
      <c r="D2963" t="s">
        <v>7</v>
      </c>
    </row>
    <row r="2964" spans="1:4" x14ac:dyDescent="0.25">
      <c r="A2964">
        <v>2963</v>
      </c>
      <c r="B2964">
        <v>4391166</v>
      </c>
      <c r="C2964">
        <v>4388203</v>
      </c>
      <c r="D2964" t="s">
        <v>7</v>
      </c>
    </row>
    <row r="2965" spans="1:4" x14ac:dyDescent="0.25">
      <c r="A2965">
        <v>2964</v>
      </c>
      <c r="B2965">
        <v>4394130</v>
      </c>
      <c r="C2965">
        <v>4391166</v>
      </c>
      <c r="D2965" t="s">
        <v>7</v>
      </c>
    </row>
    <row r="2966" spans="1:4" x14ac:dyDescent="0.25">
      <c r="A2966">
        <v>2965</v>
      </c>
      <c r="B2966">
        <v>4397095</v>
      </c>
      <c r="C2966">
        <v>4394130</v>
      </c>
      <c r="D2966" t="s">
        <v>7</v>
      </c>
    </row>
    <row r="2967" spans="1:4" x14ac:dyDescent="0.25">
      <c r="A2967">
        <v>2966</v>
      </c>
      <c r="B2967">
        <v>4400061</v>
      </c>
      <c r="C2967">
        <v>4397095</v>
      </c>
      <c r="D2967" t="s">
        <v>7</v>
      </c>
    </row>
    <row r="2968" spans="1:4" x14ac:dyDescent="0.25">
      <c r="A2968">
        <v>2967</v>
      </c>
      <c r="B2968">
        <v>4403028</v>
      </c>
      <c r="C2968">
        <v>4400061</v>
      </c>
      <c r="D2968" t="s">
        <v>7</v>
      </c>
    </row>
    <row r="2969" spans="1:4" x14ac:dyDescent="0.25">
      <c r="A2969">
        <v>2968</v>
      </c>
      <c r="B2969">
        <v>4405996</v>
      </c>
      <c r="C2969">
        <v>4403028</v>
      </c>
      <c r="D2969" t="s">
        <v>7</v>
      </c>
    </row>
    <row r="2970" spans="1:4" x14ac:dyDescent="0.25">
      <c r="A2970">
        <v>2969</v>
      </c>
      <c r="B2970">
        <v>4408965</v>
      </c>
      <c r="C2970">
        <v>4405996</v>
      </c>
      <c r="D2970" t="s">
        <v>7</v>
      </c>
    </row>
    <row r="2971" spans="1:4" x14ac:dyDescent="0.25">
      <c r="A2971">
        <v>2970</v>
      </c>
      <c r="B2971">
        <v>4411935</v>
      </c>
      <c r="C2971">
        <v>4408965</v>
      </c>
      <c r="D2971" t="s">
        <v>7</v>
      </c>
    </row>
    <row r="2972" spans="1:4" x14ac:dyDescent="0.25">
      <c r="A2972">
        <v>2971</v>
      </c>
      <c r="B2972">
        <v>4414906</v>
      </c>
      <c r="C2972">
        <v>4411935</v>
      </c>
      <c r="D2972" t="s">
        <v>7</v>
      </c>
    </row>
    <row r="2973" spans="1:4" x14ac:dyDescent="0.25">
      <c r="A2973">
        <v>2972</v>
      </c>
      <c r="B2973">
        <v>4417878</v>
      </c>
      <c r="C2973">
        <v>4414906</v>
      </c>
      <c r="D2973" t="s">
        <v>7</v>
      </c>
    </row>
    <row r="2974" spans="1:4" x14ac:dyDescent="0.25">
      <c r="A2974">
        <v>2973</v>
      </c>
      <c r="B2974">
        <v>4420851</v>
      </c>
      <c r="C2974">
        <v>4417878</v>
      </c>
      <c r="D2974" t="s">
        <v>7</v>
      </c>
    </row>
    <row r="2975" spans="1:4" x14ac:dyDescent="0.25">
      <c r="A2975">
        <v>2974</v>
      </c>
      <c r="B2975">
        <v>4423825</v>
      </c>
      <c r="C2975">
        <v>4420851</v>
      </c>
      <c r="D2975" t="s">
        <v>7</v>
      </c>
    </row>
    <row r="2976" spans="1:4" x14ac:dyDescent="0.25">
      <c r="A2976">
        <v>2975</v>
      </c>
      <c r="B2976">
        <v>4426800</v>
      </c>
      <c r="C2976">
        <v>4423825</v>
      </c>
      <c r="D2976" t="s">
        <v>7</v>
      </c>
    </row>
    <row r="2977" spans="1:4" x14ac:dyDescent="0.25">
      <c r="A2977">
        <v>2976</v>
      </c>
      <c r="B2977">
        <v>4429776</v>
      </c>
      <c r="C2977">
        <v>4426800</v>
      </c>
      <c r="D2977" t="s">
        <v>7</v>
      </c>
    </row>
    <row r="2978" spans="1:4" x14ac:dyDescent="0.25">
      <c r="A2978">
        <v>2977</v>
      </c>
      <c r="B2978">
        <v>4432753</v>
      </c>
      <c r="C2978">
        <v>4429776</v>
      </c>
      <c r="D2978" t="s">
        <v>7</v>
      </c>
    </row>
    <row r="2979" spans="1:4" x14ac:dyDescent="0.25">
      <c r="A2979">
        <v>2978</v>
      </c>
      <c r="B2979">
        <v>4435731</v>
      </c>
      <c r="C2979">
        <v>4432753</v>
      </c>
      <c r="D2979" t="s">
        <v>7</v>
      </c>
    </row>
    <row r="2980" spans="1:4" x14ac:dyDescent="0.25">
      <c r="A2980">
        <v>2979</v>
      </c>
      <c r="B2980">
        <v>4438710</v>
      </c>
      <c r="C2980">
        <v>4435731</v>
      </c>
      <c r="D2980" t="s">
        <v>7</v>
      </c>
    </row>
    <row r="2981" spans="1:4" x14ac:dyDescent="0.25">
      <c r="A2981">
        <v>2980</v>
      </c>
      <c r="B2981">
        <v>4441690</v>
      </c>
      <c r="C2981">
        <v>4438710</v>
      </c>
      <c r="D2981" t="s">
        <v>7</v>
      </c>
    </row>
    <row r="2982" spans="1:4" x14ac:dyDescent="0.25">
      <c r="A2982">
        <v>2981</v>
      </c>
      <c r="B2982">
        <v>4444671</v>
      </c>
      <c r="C2982">
        <v>4441690</v>
      </c>
      <c r="D2982" t="s">
        <v>7</v>
      </c>
    </row>
    <row r="2983" spans="1:4" x14ac:dyDescent="0.25">
      <c r="A2983">
        <v>2982</v>
      </c>
      <c r="B2983">
        <v>4447653</v>
      </c>
      <c r="C2983">
        <v>4444671</v>
      </c>
      <c r="D2983" t="s">
        <v>7</v>
      </c>
    </row>
    <row r="2984" spans="1:4" x14ac:dyDescent="0.25">
      <c r="A2984">
        <v>2983</v>
      </c>
      <c r="B2984">
        <v>4450636</v>
      </c>
      <c r="C2984">
        <v>4447653</v>
      </c>
      <c r="D2984" t="s">
        <v>7</v>
      </c>
    </row>
    <row r="2985" spans="1:4" x14ac:dyDescent="0.25">
      <c r="A2985">
        <v>2984</v>
      </c>
      <c r="B2985">
        <v>4453620</v>
      </c>
      <c r="C2985">
        <v>4450636</v>
      </c>
      <c r="D2985" t="s">
        <v>7</v>
      </c>
    </row>
    <row r="2986" spans="1:4" x14ac:dyDescent="0.25">
      <c r="A2986">
        <v>2985</v>
      </c>
      <c r="B2986">
        <v>4456605</v>
      </c>
      <c r="C2986">
        <v>4453620</v>
      </c>
      <c r="D2986" t="s">
        <v>7</v>
      </c>
    </row>
    <row r="2987" spans="1:4" x14ac:dyDescent="0.25">
      <c r="A2987">
        <v>2986</v>
      </c>
      <c r="B2987">
        <v>4459591</v>
      </c>
      <c r="C2987">
        <v>4456605</v>
      </c>
      <c r="D2987" t="s">
        <v>7</v>
      </c>
    </row>
    <row r="2988" spans="1:4" x14ac:dyDescent="0.25">
      <c r="A2988">
        <v>2987</v>
      </c>
      <c r="B2988">
        <v>4462578</v>
      </c>
      <c r="C2988">
        <v>4459591</v>
      </c>
      <c r="D2988" t="s">
        <v>7</v>
      </c>
    </row>
    <row r="2989" spans="1:4" x14ac:dyDescent="0.25">
      <c r="A2989">
        <v>2988</v>
      </c>
      <c r="B2989">
        <v>4465566</v>
      </c>
      <c r="C2989">
        <v>4462578</v>
      </c>
      <c r="D2989" t="s">
        <v>7</v>
      </c>
    </row>
    <row r="2990" spans="1:4" x14ac:dyDescent="0.25">
      <c r="A2990">
        <v>2989</v>
      </c>
      <c r="B2990">
        <v>4468555</v>
      </c>
      <c r="C2990">
        <v>4465566</v>
      </c>
      <c r="D2990" t="s">
        <v>7</v>
      </c>
    </row>
    <row r="2991" spans="1:4" x14ac:dyDescent="0.25">
      <c r="A2991">
        <v>2990</v>
      </c>
      <c r="B2991">
        <v>4471545</v>
      </c>
      <c r="C2991">
        <v>4468555</v>
      </c>
      <c r="D2991" t="s">
        <v>7</v>
      </c>
    </row>
    <row r="2992" spans="1:4" x14ac:dyDescent="0.25">
      <c r="A2992">
        <v>2991</v>
      </c>
      <c r="B2992">
        <v>4474536</v>
      </c>
      <c r="C2992">
        <v>4471545</v>
      </c>
      <c r="D2992" t="s">
        <v>7</v>
      </c>
    </row>
    <row r="2993" spans="1:4" x14ac:dyDescent="0.25">
      <c r="A2993">
        <v>2992</v>
      </c>
      <c r="B2993">
        <v>4477528</v>
      </c>
      <c r="C2993">
        <v>4474536</v>
      </c>
      <c r="D2993" t="s">
        <v>7</v>
      </c>
    </row>
    <row r="2994" spans="1:4" x14ac:dyDescent="0.25">
      <c r="A2994">
        <v>2993</v>
      </c>
      <c r="B2994">
        <v>4480521</v>
      </c>
      <c r="C2994">
        <v>4477528</v>
      </c>
      <c r="D2994" t="s">
        <v>7</v>
      </c>
    </row>
    <row r="2995" spans="1:4" x14ac:dyDescent="0.25">
      <c r="A2995">
        <v>2994</v>
      </c>
      <c r="B2995">
        <v>4483515</v>
      </c>
      <c r="C2995">
        <v>4480521</v>
      </c>
      <c r="D2995" t="s">
        <v>7</v>
      </c>
    </row>
    <row r="2996" spans="1:4" x14ac:dyDescent="0.25">
      <c r="A2996">
        <v>2995</v>
      </c>
      <c r="B2996">
        <v>4486510</v>
      </c>
      <c r="C2996">
        <v>4483515</v>
      </c>
      <c r="D2996" t="s">
        <v>7</v>
      </c>
    </row>
    <row r="2997" spans="1:4" x14ac:dyDescent="0.25">
      <c r="A2997">
        <v>2996</v>
      </c>
      <c r="B2997">
        <v>4489506</v>
      </c>
      <c r="C2997">
        <v>4486510</v>
      </c>
      <c r="D2997" t="s">
        <v>7</v>
      </c>
    </row>
    <row r="2998" spans="1:4" x14ac:dyDescent="0.25">
      <c r="A2998">
        <v>2997</v>
      </c>
      <c r="B2998">
        <v>4492503</v>
      </c>
      <c r="C2998">
        <v>4489506</v>
      </c>
      <c r="D2998" t="s">
        <v>7</v>
      </c>
    </row>
    <row r="2999" spans="1:4" x14ac:dyDescent="0.25">
      <c r="A2999">
        <v>2998</v>
      </c>
      <c r="B2999">
        <v>4495501</v>
      </c>
      <c r="C2999">
        <v>4492503</v>
      </c>
      <c r="D2999" t="s">
        <v>7</v>
      </c>
    </row>
    <row r="3000" spans="1:4" x14ac:dyDescent="0.25">
      <c r="A3000">
        <v>2999</v>
      </c>
      <c r="B3000">
        <v>4498500</v>
      </c>
      <c r="C3000">
        <v>4495501</v>
      </c>
      <c r="D3000" t="s">
        <v>7</v>
      </c>
    </row>
    <row r="3001" spans="1:4" x14ac:dyDescent="0.25">
      <c r="A3001">
        <v>3000</v>
      </c>
      <c r="B3001">
        <v>4501500</v>
      </c>
      <c r="C3001">
        <v>4498500</v>
      </c>
      <c r="D3001" t="s">
        <v>7</v>
      </c>
    </row>
    <row r="3002" spans="1:4" x14ac:dyDescent="0.25">
      <c r="A3002">
        <v>3001</v>
      </c>
      <c r="B3002">
        <v>4504501</v>
      </c>
      <c r="C3002">
        <v>4501500</v>
      </c>
      <c r="D3002" t="s">
        <v>7</v>
      </c>
    </row>
    <row r="3003" spans="1:4" x14ac:dyDescent="0.25">
      <c r="A3003">
        <v>3002</v>
      </c>
      <c r="B3003">
        <v>4507503</v>
      </c>
      <c r="C3003">
        <v>4504501</v>
      </c>
      <c r="D3003" t="s">
        <v>7</v>
      </c>
    </row>
    <row r="3004" spans="1:4" x14ac:dyDescent="0.25">
      <c r="A3004">
        <v>3003</v>
      </c>
      <c r="B3004">
        <v>4510506</v>
      </c>
      <c r="C3004">
        <v>4507503</v>
      </c>
      <c r="D3004" t="s">
        <v>7</v>
      </c>
    </row>
    <row r="3005" spans="1:4" x14ac:dyDescent="0.25">
      <c r="A3005">
        <v>3004</v>
      </c>
      <c r="B3005">
        <v>4513510</v>
      </c>
      <c r="C3005">
        <v>4510506</v>
      </c>
      <c r="D3005" t="s">
        <v>7</v>
      </c>
    </row>
    <row r="3006" spans="1:4" x14ac:dyDescent="0.25">
      <c r="A3006">
        <v>3005</v>
      </c>
      <c r="B3006">
        <v>4516515</v>
      </c>
      <c r="C3006">
        <v>4513510</v>
      </c>
      <c r="D3006" t="s">
        <v>7</v>
      </c>
    </row>
    <row r="3007" spans="1:4" x14ac:dyDescent="0.25">
      <c r="A3007">
        <v>3006</v>
      </c>
      <c r="B3007">
        <v>4519521</v>
      </c>
      <c r="C3007">
        <v>4516515</v>
      </c>
      <c r="D3007" t="s">
        <v>7</v>
      </c>
    </row>
    <row r="3008" spans="1:4" x14ac:dyDescent="0.25">
      <c r="A3008">
        <v>3007</v>
      </c>
      <c r="B3008">
        <v>4522528</v>
      </c>
      <c r="C3008">
        <v>4519521</v>
      </c>
      <c r="D3008" t="s">
        <v>7</v>
      </c>
    </row>
    <row r="3009" spans="1:4" x14ac:dyDescent="0.25">
      <c r="A3009">
        <v>3008</v>
      </c>
      <c r="B3009">
        <v>4525536</v>
      </c>
      <c r="C3009">
        <v>4522528</v>
      </c>
      <c r="D3009" t="s">
        <v>7</v>
      </c>
    </row>
    <row r="3010" spans="1:4" x14ac:dyDescent="0.25">
      <c r="A3010">
        <v>3009</v>
      </c>
      <c r="B3010">
        <v>4528545</v>
      </c>
      <c r="C3010">
        <v>4525536</v>
      </c>
      <c r="D3010" t="s">
        <v>7</v>
      </c>
    </row>
    <row r="3011" spans="1:4" x14ac:dyDescent="0.25">
      <c r="A3011">
        <v>3010</v>
      </c>
      <c r="B3011">
        <v>4531555</v>
      </c>
      <c r="C3011">
        <v>4528545</v>
      </c>
      <c r="D3011" t="s">
        <v>7</v>
      </c>
    </row>
    <row r="3012" spans="1:4" x14ac:dyDescent="0.25">
      <c r="A3012">
        <v>3011</v>
      </c>
      <c r="B3012">
        <v>4534566</v>
      </c>
      <c r="C3012">
        <v>4531555</v>
      </c>
      <c r="D3012" t="s">
        <v>7</v>
      </c>
    </row>
    <row r="3013" spans="1:4" x14ac:dyDescent="0.25">
      <c r="A3013">
        <v>3012</v>
      </c>
      <c r="B3013">
        <v>4537578</v>
      </c>
      <c r="C3013">
        <v>4534566</v>
      </c>
      <c r="D3013" t="s">
        <v>7</v>
      </c>
    </row>
    <row r="3014" spans="1:4" x14ac:dyDescent="0.25">
      <c r="A3014">
        <v>3013</v>
      </c>
      <c r="B3014">
        <v>4540591</v>
      </c>
      <c r="C3014">
        <v>4537578</v>
      </c>
      <c r="D3014" t="s">
        <v>7</v>
      </c>
    </row>
    <row r="3015" spans="1:4" x14ac:dyDescent="0.25">
      <c r="A3015">
        <v>3014</v>
      </c>
      <c r="B3015">
        <v>4543605</v>
      </c>
      <c r="C3015">
        <v>4540591</v>
      </c>
      <c r="D3015" t="s">
        <v>7</v>
      </c>
    </row>
    <row r="3016" spans="1:4" x14ac:dyDescent="0.25">
      <c r="A3016">
        <v>3015</v>
      </c>
      <c r="B3016">
        <v>4546620</v>
      </c>
      <c r="C3016">
        <v>4543605</v>
      </c>
      <c r="D3016" t="s">
        <v>7</v>
      </c>
    </row>
    <row r="3017" spans="1:4" x14ac:dyDescent="0.25">
      <c r="A3017">
        <v>3016</v>
      </c>
      <c r="B3017">
        <v>4549636</v>
      </c>
      <c r="C3017">
        <v>4546620</v>
      </c>
      <c r="D3017" t="s">
        <v>7</v>
      </c>
    </row>
    <row r="3018" spans="1:4" x14ac:dyDescent="0.25">
      <c r="A3018">
        <v>3017</v>
      </c>
      <c r="B3018">
        <v>4552653</v>
      </c>
      <c r="C3018">
        <v>4549636</v>
      </c>
      <c r="D3018" t="s">
        <v>7</v>
      </c>
    </row>
    <row r="3019" spans="1:4" x14ac:dyDescent="0.25">
      <c r="A3019">
        <v>3018</v>
      </c>
      <c r="B3019">
        <v>4555671</v>
      </c>
      <c r="C3019">
        <v>4552653</v>
      </c>
      <c r="D3019" t="s">
        <v>7</v>
      </c>
    </row>
    <row r="3020" spans="1:4" x14ac:dyDescent="0.25">
      <c r="A3020">
        <v>3019</v>
      </c>
      <c r="B3020">
        <v>4558690</v>
      </c>
      <c r="C3020">
        <v>4555671</v>
      </c>
      <c r="D3020" t="s">
        <v>7</v>
      </c>
    </row>
    <row r="3021" spans="1:4" x14ac:dyDescent="0.25">
      <c r="A3021">
        <v>3020</v>
      </c>
      <c r="B3021">
        <v>4561710</v>
      </c>
      <c r="C3021">
        <v>4558690</v>
      </c>
      <c r="D3021" t="s">
        <v>7</v>
      </c>
    </row>
    <row r="3022" spans="1:4" x14ac:dyDescent="0.25">
      <c r="A3022">
        <v>3021</v>
      </c>
      <c r="B3022">
        <v>4564731</v>
      </c>
      <c r="C3022">
        <v>4561710</v>
      </c>
      <c r="D3022" t="s">
        <v>7</v>
      </c>
    </row>
    <row r="3023" spans="1:4" x14ac:dyDescent="0.25">
      <c r="A3023">
        <v>3022</v>
      </c>
      <c r="B3023">
        <v>4567753</v>
      </c>
      <c r="C3023">
        <v>4564731</v>
      </c>
      <c r="D3023" t="s">
        <v>7</v>
      </c>
    </row>
    <row r="3024" spans="1:4" x14ac:dyDescent="0.25">
      <c r="A3024">
        <v>3023</v>
      </c>
      <c r="B3024">
        <v>4570776</v>
      </c>
      <c r="C3024">
        <v>4567753</v>
      </c>
      <c r="D3024" t="s">
        <v>7</v>
      </c>
    </row>
    <row r="3025" spans="1:4" x14ac:dyDescent="0.25">
      <c r="A3025">
        <v>3024</v>
      </c>
      <c r="B3025">
        <v>4573800</v>
      </c>
      <c r="C3025">
        <v>4570776</v>
      </c>
      <c r="D3025" t="s">
        <v>7</v>
      </c>
    </row>
    <row r="3026" spans="1:4" x14ac:dyDescent="0.25">
      <c r="A3026">
        <v>3025</v>
      </c>
      <c r="B3026">
        <v>4576825</v>
      </c>
      <c r="C3026">
        <v>4573800</v>
      </c>
      <c r="D3026" t="s">
        <v>7</v>
      </c>
    </row>
    <row r="3027" spans="1:4" x14ac:dyDescent="0.25">
      <c r="A3027">
        <v>3026</v>
      </c>
      <c r="B3027">
        <v>4579851</v>
      </c>
      <c r="C3027">
        <v>4576825</v>
      </c>
      <c r="D3027" t="s">
        <v>7</v>
      </c>
    </row>
    <row r="3028" spans="1:4" x14ac:dyDescent="0.25">
      <c r="A3028">
        <v>3027</v>
      </c>
      <c r="B3028">
        <v>4582878</v>
      </c>
      <c r="C3028">
        <v>4579851</v>
      </c>
      <c r="D3028" t="s">
        <v>7</v>
      </c>
    </row>
    <row r="3029" spans="1:4" x14ac:dyDescent="0.25">
      <c r="A3029">
        <v>3028</v>
      </c>
      <c r="B3029">
        <v>4585906</v>
      </c>
      <c r="C3029">
        <v>4582878</v>
      </c>
      <c r="D3029" t="s">
        <v>7</v>
      </c>
    </row>
    <row r="3030" spans="1:4" x14ac:dyDescent="0.25">
      <c r="A3030">
        <v>3029</v>
      </c>
      <c r="B3030">
        <v>4588935</v>
      </c>
      <c r="C3030">
        <v>4585906</v>
      </c>
      <c r="D3030" t="s">
        <v>7</v>
      </c>
    </row>
    <row r="3031" spans="1:4" x14ac:dyDescent="0.25">
      <c r="A3031">
        <v>3030</v>
      </c>
      <c r="B3031">
        <v>4591965</v>
      </c>
      <c r="C3031">
        <v>4588935</v>
      </c>
      <c r="D3031" t="s">
        <v>7</v>
      </c>
    </row>
    <row r="3032" spans="1:4" x14ac:dyDescent="0.25">
      <c r="A3032">
        <v>3031</v>
      </c>
      <c r="B3032">
        <v>4594996</v>
      </c>
      <c r="C3032">
        <v>4591965</v>
      </c>
      <c r="D3032" t="s">
        <v>7</v>
      </c>
    </row>
    <row r="3033" spans="1:4" x14ac:dyDescent="0.25">
      <c r="A3033">
        <v>3032</v>
      </c>
      <c r="B3033">
        <v>4598028</v>
      </c>
      <c r="C3033">
        <v>4594996</v>
      </c>
      <c r="D3033" t="s">
        <v>7</v>
      </c>
    </row>
    <row r="3034" spans="1:4" x14ac:dyDescent="0.25">
      <c r="A3034">
        <v>3033</v>
      </c>
      <c r="B3034">
        <v>4601061</v>
      </c>
      <c r="C3034">
        <v>4598028</v>
      </c>
      <c r="D3034" t="s">
        <v>7</v>
      </c>
    </row>
    <row r="3035" spans="1:4" x14ac:dyDescent="0.25">
      <c r="A3035">
        <v>3034</v>
      </c>
      <c r="B3035">
        <v>4604095</v>
      </c>
      <c r="C3035">
        <v>4601061</v>
      </c>
      <c r="D3035" t="s">
        <v>7</v>
      </c>
    </row>
    <row r="3036" spans="1:4" x14ac:dyDescent="0.25">
      <c r="A3036">
        <v>3035</v>
      </c>
      <c r="B3036">
        <v>4607130</v>
      </c>
      <c r="C3036">
        <v>4604095</v>
      </c>
      <c r="D3036" t="s">
        <v>7</v>
      </c>
    </row>
    <row r="3037" spans="1:4" x14ac:dyDescent="0.25">
      <c r="A3037">
        <v>3036</v>
      </c>
      <c r="B3037">
        <v>4610166</v>
      </c>
      <c r="C3037">
        <v>4607130</v>
      </c>
      <c r="D3037" t="s">
        <v>7</v>
      </c>
    </row>
    <row r="3038" spans="1:4" x14ac:dyDescent="0.25">
      <c r="A3038">
        <v>3037</v>
      </c>
      <c r="B3038">
        <v>4613203</v>
      </c>
      <c r="C3038">
        <v>4610166</v>
      </c>
      <c r="D3038" t="s">
        <v>7</v>
      </c>
    </row>
    <row r="3039" spans="1:4" x14ac:dyDescent="0.25">
      <c r="A3039">
        <v>3038</v>
      </c>
      <c r="B3039">
        <v>4616241</v>
      </c>
      <c r="C3039">
        <v>4613203</v>
      </c>
      <c r="D3039" t="s">
        <v>7</v>
      </c>
    </row>
    <row r="3040" spans="1:4" x14ac:dyDescent="0.25">
      <c r="A3040">
        <v>3039</v>
      </c>
      <c r="B3040">
        <v>4619280</v>
      </c>
      <c r="C3040">
        <v>4616241</v>
      </c>
      <c r="D3040" t="s">
        <v>7</v>
      </c>
    </row>
    <row r="3041" spans="1:4" x14ac:dyDescent="0.25">
      <c r="A3041">
        <v>3040</v>
      </c>
      <c r="B3041">
        <v>4622320</v>
      </c>
      <c r="C3041">
        <v>4619280</v>
      </c>
      <c r="D3041" t="s">
        <v>7</v>
      </c>
    </row>
    <row r="3042" spans="1:4" x14ac:dyDescent="0.25">
      <c r="A3042">
        <v>3041</v>
      </c>
      <c r="B3042">
        <v>4625361</v>
      </c>
      <c r="C3042">
        <v>4622320</v>
      </c>
      <c r="D3042" t="s">
        <v>7</v>
      </c>
    </row>
    <row r="3043" spans="1:4" x14ac:dyDescent="0.25">
      <c r="A3043">
        <v>3042</v>
      </c>
      <c r="B3043">
        <v>4628403</v>
      </c>
      <c r="C3043">
        <v>4625361</v>
      </c>
      <c r="D3043" t="s">
        <v>7</v>
      </c>
    </row>
    <row r="3044" spans="1:4" x14ac:dyDescent="0.25">
      <c r="A3044">
        <v>3043</v>
      </c>
      <c r="B3044">
        <v>4631446</v>
      </c>
      <c r="C3044">
        <v>4628403</v>
      </c>
      <c r="D3044" t="s">
        <v>7</v>
      </c>
    </row>
    <row r="3045" spans="1:4" x14ac:dyDescent="0.25">
      <c r="A3045">
        <v>3044</v>
      </c>
      <c r="B3045">
        <v>4634490</v>
      </c>
      <c r="C3045">
        <v>4631446</v>
      </c>
      <c r="D3045" t="s">
        <v>7</v>
      </c>
    </row>
    <row r="3046" spans="1:4" x14ac:dyDescent="0.25">
      <c r="A3046">
        <v>3045</v>
      </c>
      <c r="B3046">
        <v>4637535</v>
      </c>
      <c r="C3046">
        <v>4634490</v>
      </c>
      <c r="D3046" t="s">
        <v>7</v>
      </c>
    </row>
    <row r="3047" spans="1:4" x14ac:dyDescent="0.25">
      <c r="A3047">
        <v>3046</v>
      </c>
      <c r="B3047">
        <v>4640581</v>
      </c>
      <c r="C3047">
        <v>4637535</v>
      </c>
      <c r="D3047" t="s">
        <v>7</v>
      </c>
    </row>
    <row r="3048" spans="1:4" x14ac:dyDescent="0.25">
      <c r="A3048">
        <v>3047</v>
      </c>
      <c r="B3048">
        <v>4643628</v>
      </c>
      <c r="C3048">
        <v>4640581</v>
      </c>
      <c r="D3048" t="s">
        <v>7</v>
      </c>
    </row>
    <row r="3049" spans="1:4" x14ac:dyDescent="0.25">
      <c r="A3049">
        <v>3048</v>
      </c>
      <c r="B3049">
        <v>4646676</v>
      </c>
      <c r="C3049">
        <v>4643628</v>
      </c>
      <c r="D3049" t="s">
        <v>7</v>
      </c>
    </row>
    <row r="3050" spans="1:4" x14ac:dyDescent="0.25">
      <c r="A3050">
        <v>3049</v>
      </c>
      <c r="B3050">
        <v>4649725</v>
      </c>
      <c r="C3050">
        <v>4646676</v>
      </c>
      <c r="D3050" t="s">
        <v>7</v>
      </c>
    </row>
    <row r="3051" spans="1:4" x14ac:dyDescent="0.25">
      <c r="A3051">
        <v>3050</v>
      </c>
      <c r="B3051">
        <v>4652775</v>
      </c>
      <c r="C3051">
        <v>4649725</v>
      </c>
      <c r="D3051" t="s">
        <v>7</v>
      </c>
    </row>
    <row r="3052" spans="1:4" x14ac:dyDescent="0.25">
      <c r="A3052">
        <v>3051</v>
      </c>
      <c r="B3052">
        <v>4655826</v>
      </c>
      <c r="C3052">
        <v>4652775</v>
      </c>
      <c r="D3052" t="s">
        <v>7</v>
      </c>
    </row>
    <row r="3053" spans="1:4" x14ac:dyDescent="0.25">
      <c r="A3053">
        <v>3052</v>
      </c>
      <c r="B3053">
        <v>4658878</v>
      </c>
      <c r="C3053">
        <v>4655826</v>
      </c>
      <c r="D3053" t="s">
        <v>7</v>
      </c>
    </row>
    <row r="3054" spans="1:4" x14ac:dyDescent="0.25">
      <c r="A3054">
        <v>3053</v>
      </c>
      <c r="B3054">
        <v>4661931</v>
      </c>
      <c r="C3054">
        <v>4658878</v>
      </c>
      <c r="D3054" t="s">
        <v>7</v>
      </c>
    </row>
    <row r="3055" spans="1:4" x14ac:dyDescent="0.25">
      <c r="A3055">
        <v>3054</v>
      </c>
      <c r="B3055">
        <v>4664985</v>
      </c>
      <c r="C3055">
        <v>4661931</v>
      </c>
      <c r="D3055" t="s">
        <v>7</v>
      </c>
    </row>
    <row r="3056" spans="1:4" x14ac:dyDescent="0.25">
      <c r="A3056">
        <v>3055</v>
      </c>
      <c r="B3056">
        <v>4668040</v>
      </c>
      <c r="C3056">
        <v>4664985</v>
      </c>
      <c r="D3056" t="s">
        <v>7</v>
      </c>
    </row>
    <row r="3057" spans="1:4" x14ac:dyDescent="0.25">
      <c r="A3057">
        <v>3056</v>
      </c>
      <c r="B3057">
        <v>4671096</v>
      </c>
      <c r="C3057">
        <v>4668040</v>
      </c>
      <c r="D3057" t="s">
        <v>7</v>
      </c>
    </row>
    <row r="3058" spans="1:4" x14ac:dyDescent="0.25">
      <c r="A3058">
        <v>3057</v>
      </c>
      <c r="B3058">
        <v>4674153</v>
      </c>
      <c r="C3058">
        <v>4671096</v>
      </c>
      <c r="D3058" t="s">
        <v>7</v>
      </c>
    </row>
    <row r="3059" spans="1:4" x14ac:dyDescent="0.25">
      <c r="A3059">
        <v>3058</v>
      </c>
      <c r="B3059">
        <v>4677211</v>
      </c>
      <c r="C3059">
        <v>4674153</v>
      </c>
      <c r="D3059" t="s">
        <v>7</v>
      </c>
    </row>
    <row r="3060" spans="1:4" x14ac:dyDescent="0.25">
      <c r="A3060">
        <v>3059</v>
      </c>
      <c r="B3060">
        <v>4680270</v>
      </c>
      <c r="C3060">
        <v>4677211</v>
      </c>
      <c r="D3060" t="s">
        <v>7</v>
      </c>
    </row>
    <row r="3061" spans="1:4" x14ac:dyDescent="0.25">
      <c r="A3061">
        <v>3060</v>
      </c>
      <c r="B3061">
        <v>4683330</v>
      </c>
      <c r="C3061">
        <v>4680270</v>
      </c>
      <c r="D3061" t="s">
        <v>7</v>
      </c>
    </row>
    <row r="3062" spans="1:4" x14ac:dyDescent="0.25">
      <c r="A3062">
        <v>3061</v>
      </c>
      <c r="B3062">
        <v>4686391</v>
      </c>
      <c r="C3062">
        <v>4683330</v>
      </c>
      <c r="D3062" t="s">
        <v>7</v>
      </c>
    </row>
    <row r="3063" spans="1:4" x14ac:dyDescent="0.25">
      <c r="A3063">
        <v>3062</v>
      </c>
      <c r="B3063">
        <v>4689453</v>
      </c>
      <c r="C3063">
        <v>4686391</v>
      </c>
      <c r="D3063" t="s">
        <v>7</v>
      </c>
    </row>
    <row r="3064" spans="1:4" x14ac:dyDescent="0.25">
      <c r="A3064">
        <v>3063</v>
      </c>
      <c r="B3064">
        <v>4692516</v>
      </c>
      <c r="C3064">
        <v>4689453</v>
      </c>
      <c r="D3064" t="s">
        <v>7</v>
      </c>
    </row>
    <row r="3065" spans="1:4" x14ac:dyDescent="0.25">
      <c r="A3065">
        <v>3064</v>
      </c>
      <c r="B3065">
        <v>4695580</v>
      </c>
      <c r="C3065">
        <v>4692516</v>
      </c>
      <c r="D3065" t="s">
        <v>7</v>
      </c>
    </row>
    <row r="3066" spans="1:4" x14ac:dyDescent="0.25">
      <c r="A3066">
        <v>3065</v>
      </c>
      <c r="B3066">
        <v>4698645</v>
      </c>
      <c r="C3066">
        <v>4695580</v>
      </c>
      <c r="D3066" t="s">
        <v>7</v>
      </c>
    </row>
    <row r="3067" spans="1:4" x14ac:dyDescent="0.25">
      <c r="A3067">
        <v>3066</v>
      </c>
      <c r="B3067">
        <v>4701711</v>
      </c>
      <c r="C3067">
        <v>4698645</v>
      </c>
      <c r="D3067" t="s">
        <v>7</v>
      </c>
    </row>
    <row r="3068" spans="1:4" x14ac:dyDescent="0.25">
      <c r="A3068">
        <v>3067</v>
      </c>
      <c r="B3068">
        <v>4704778</v>
      </c>
      <c r="C3068">
        <v>4701711</v>
      </c>
      <c r="D3068" t="s">
        <v>7</v>
      </c>
    </row>
    <row r="3069" spans="1:4" x14ac:dyDescent="0.25">
      <c r="A3069">
        <v>3068</v>
      </c>
      <c r="B3069">
        <v>4707846</v>
      </c>
      <c r="C3069">
        <v>4704778</v>
      </c>
      <c r="D3069" t="s">
        <v>7</v>
      </c>
    </row>
    <row r="3070" spans="1:4" x14ac:dyDescent="0.25">
      <c r="A3070">
        <v>3069</v>
      </c>
      <c r="B3070">
        <v>4710915</v>
      </c>
      <c r="C3070">
        <v>4707846</v>
      </c>
      <c r="D3070" t="s">
        <v>7</v>
      </c>
    </row>
    <row r="3071" spans="1:4" x14ac:dyDescent="0.25">
      <c r="A3071">
        <v>3070</v>
      </c>
      <c r="B3071">
        <v>4713985</v>
      </c>
      <c r="C3071">
        <v>4710915</v>
      </c>
      <c r="D3071" t="s">
        <v>7</v>
      </c>
    </row>
    <row r="3072" spans="1:4" x14ac:dyDescent="0.25">
      <c r="A3072">
        <v>3071</v>
      </c>
      <c r="B3072">
        <v>4717056</v>
      </c>
      <c r="C3072">
        <v>4713985</v>
      </c>
      <c r="D3072" t="s">
        <v>7</v>
      </c>
    </row>
    <row r="3073" spans="1:4" x14ac:dyDescent="0.25">
      <c r="A3073">
        <v>3072</v>
      </c>
      <c r="B3073">
        <v>4720128</v>
      </c>
      <c r="C3073">
        <v>4717056</v>
      </c>
      <c r="D3073" t="s">
        <v>7</v>
      </c>
    </row>
    <row r="3074" spans="1:4" x14ac:dyDescent="0.25">
      <c r="A3074">
        <v>3073</v>
      </c>
      <c r="B3074">
        <v>4723201</v>
      </c>
      <c r="C3074">
        <v>4720128</v>
      </c>
      <c r="D3074" t="s">
        <v>7</v>
      </c>
    </row>
    <row r="3075" spans="1:4" x14ac:dyDescent="0.25">
      <c r="A3075">
        <v>3074</v>
      </c>
      <c r="B3075">
        <v>4726275</v>
      </c>
      <c r="C3075">
        <v>4723201</v>
      </c>
      <c r="D3075" t="s">
        <v>7</v>
      </c>
    </row>
    <row r="3076" spans="1:4" x14ac:dyDescent="0.25">
      <c r="A3076">
        <v>3075</v>
      </c>
      <c r="B3076">
        <v>4729350</v>
      </c>
      <c r="C3076">
        <v>4726275</v>
      </c>
      <c r="D3076" t="s">
        <v>7</v>
      </c>
    </row>
    <row r="3077" spans="1:4" x14ac:dyDescent="0.25">
      <c r="A3077">
        <v>3076</v>
      </c>
      <c r="B3077">
        <v>4732426</v>
      </c>
      <c r="C3077">
        <v>4729350</v>
      </c>
      <c r="D3077" t="s">
        <v>7</v>
      </c>
    </row>
    <row r="3078" spans="1:4" x14ac:dyDescent="0.25">
      <c r="A3078">
        <v>3077</v>
      </c>
      <c r="B3078">
        <v>4735503</v>
      </c>
      <c r="C3078">
        <v>4732426</v>
      </c>
      <c r="D3078" t="s">
        <v>7</v>
      </c>
    </row>
    <row r="3079" spans="1:4" x14ac:dyDescent="0.25">
      <c r="A3079">
        <v>3078</v>
      </c>
      <c r="B3079">
        <v>4738581</v>
      </c>
      <c r="C3079">
        <v>4735503</v>
      </c>
      <c r="D3079" t="s">
        <v>7</v>
      </c>
    </row>
    <row r="3080" spans="1:4" x14ac:dyDescent="0.25">
      <c r="A3080">
        <v>3079</v>
      </c>
      <c r="B3080">
        <v>4741660</v>
      </c>
      <c r="C3080">
        <v>4738581</v>
      </c>
      <c r="D3080" t="s">
        <v>7</v>
      </c>
    </row>
    <row r="3081" spans="1:4" x14ac:dyDescent="0.25">
      <c r="A3081">
        <v>3080</v>
      </c>
      <c r="B3081">
        <v>4744740</v>
      </c>
      <c r="C3081">
        <v>4741660</v>
      </c>
      <c r="D3081" t="s">
        <v>7</v>
      </c>
    </row>
    <row r="3082" spans="1:4" x14ac:dyDescent="0.25">
      <c r="A3082">
        <v>3081</v>
      </c>
      <c r="B3082">
        <v>4747821</v>
      </c>
      <c r="C3082">
        <v>4744740</v>
      </c>
      <c r="D3082" t="s">
        <v>7</v>
      </c>
    </row>
    <row r="3083" spans="1:4" x14ac:dyDescent="0.25">
      <c r="A3083">
        <v>3082</v>
      </c>
      <c r="B3083">
        <v>4750903</v>
      </c>
      <c r="C3083">
        <v>4747821</v>
      </c>
      <c r="D3083" t="s">
        <v>7</v>
      </c>
    </row>
    <row r="3084" spans="1:4" x14ac:dyDescent="0.25">
      <c r="A3084">
        <v>3083</v>
      </c>
      <c r="B3084">
        <v>4753986</v>
      </c>
      <c r="C3084">
        <v>4750903</v>
      </c>
      <c r="D3084" t="s">
        <v>7</v>
      </c>
    </row>
    <row r="3085" spans="1:4" x14ac:dyDescent="0.25">
      <c r="A3085">
        <v>3084</v>
      </c>
      <c r="B3085">
        <v>4757070</v>
      </c>
      <c r="C3085">
        <v>4753986</v>
      </c>
      <c r="D3085" t="s">
        <v>7</v>
      </c>
    </row>
    <row r="3086" spans="1:4" x14ac:dyDescent="0.25">
      <c r="A3086">
        <v>3085</v>
      </c>
      <c r="B3086">
        <v>4760155</v>
      </c>
      <c r="C3086">
        <v>4757070</v>
      </c>
      <c r="D3086" t="s">
        <v>7</v>
      </c>
    </row>
    <row r="3087" spans="1:4" x14ac:dyDescent="0.25">
      <c r="A3087">
        <v>3086</v>
      </c>
      <c r="B3087">
        <v>4763241</v>
      </c>
      <c r="C3087">
        <v>4760155</v>
      </c>
      <c r="D3087" t="s">
        <v>7</v>
      </c>
    </row>
    <row r="3088" spans="1:4" x14ac:dyDescent="0.25">
      <c r="A3088">
        <v>3087</v>
      </c>
      <c r="B3088">
        <v>4766328</v>
      </c>
      <c r="C3088">
        <v>4763241</v>
      </c>
      <c r="D3088" t="s">
        <v>7</v>
      </c>
    </row>
    <row r="3089" spans="1:4" x14ac:dyDescent="0.25">
      <c r="A3089">
        <v>3088</v>
      </c>
      <c r="B3089">
        <v>4769416</v>
      </c>
      <c r="C3089">
        <v>4766328</v>
      </c>
      <c r="D3089" t="s">
        <v>7</v>
      </c>
    </row>
    <row r="3090" spans="1:4" x14ac:dyDescent="0.25">
      <c r="A3090">
        <v>3089</v>
      </c>
      <c r="B3090">
        <v>4772505</v>
      </c>
      <c r="C3090">
        <v>4769416</v>
      </c>
      <c r="D3090" t="s">
        <v>7</v>
      </c>
    </row>
    <row r="3091" spans="1:4" x14ac:dyDescent="0.25">
      <c r="A3091">
        <v>3090</v>
      </c>
      <c r="B3091">
        <v>4775595</v>
      </c>
      <c r="C3091">
        <v>4772505</v>
      </c>
      <c r="D3091" t="s">
        <v>7</v>
      </c>
    </row>
    <row r="3092" spans="1:4" x14ac:dyDescent="0.25">
      <c r="A3092">
        <v>3091</v>
      </c>
      <c r="B3092">
        <v>4778686</v>
      </c>
      <c r="C3092">
        <v>4775595</v>
      </c>
      <c r="D3092" t="s">
        <v>7</v>
      </c>
    </row>
    <row r="3093" spans="1:4" x14ac:dyDescent="0.25">
      <c r="A3093">
        <v>3092</v>
      </c>
      <c r="B3093">
        <v>4781778</v>
      </c>
      <c r="C3093">
        <v>4778686</v>
      </c>
      <c r="D3093" t="s">
        <v>7</v>
      </c>
    </row>
    <row r="3094" spans="1:4" x14ac:dyDescent="0.25">
      <c r="A3094">
        <v>3093</v>
      </c>
      <c r="B3094">
        <v>4784871</v>
      </c>
      <c r="C3094">
        <v>4781778</v>
      </c>
      <c r="D3094" t="s">
        <v>7</v>
      </c>
    </row>
    <row r="3095" spans="1:4" x14ac:dyDescent="0.25">
      <c r="A3095">
        <v>3094</v>
      </c>
      <c r="B3095">
        <v>4787965</v>
      </c>
      <c r="C3095">
        <v>4784871</v>
      </c>
      <c r="D3095" t="s">
        <v>7</v>
      </c>
    </row>
    <row r="3096" spans="1:4" x14ac:dyDescent="0.25">
      <c r="A3096">
        <v>3095</v>
      </c>
      <c r="B3096">
        <v>4791060</v>
      </c>
      <c r="C3096">
        <v>4787965</v>
      </c>
      <c r="D3096" t="s">
        <v>7</v>
      </c>
    </row>
    <row r="3097" spans="1:4" x14ac:dyDescent="0.25">
      <c r="A3097">
        <v>3096</v>
      </c>
      <c r="B3097">
        <v>4794156</v>
      </c>
      <c r="C3097">
        <v>4791060</v>
      </c>
      <c r="D3097" t="s">
        <v>7</v>
      </c>
    </row>
    <row r="3098" spans="1:4" x14ac:dyDescent="0.25">
      <c r="A3098">
        <v>3097</v>
      </c>
      <c r="B3098">
        <v>4797253</v>
      </c>
      <c r="C3098">
        <v>4794156</v>
      </c>
      <c r="D3098" t="s">
        <v>7</v>
      </c>
    </row>
    <row r="3099" spans="1:4" x14ac:dyDescent="0.25">
      <c r="A3099">
        <v>3098</v>
      </c>
      <c r="B3099">
        <v>4800351</v>
      </c>
      <c r="C3099">
        <v>4797253</v>
      </c>
      <c r="D3099" t="s">
        <v>7</v>
      </c>
    </row>
    <row r="3100" spans="1:4" x14ac:dyDescent="0.25">
      <c r="A3100">
        <v>3099</v>
      </c>
      <c r="B3100">
        <v>4803450</v>
      </c>
      <c r="C3100">
        <v>4800351</v>
      </c>
      <c r="D3100" t="s">
        <v>7</v>
      </c>
    </row>
    <row r="3101" spans="1:4" x14ac:dyDescent="0.25">
      <c r="A3101">
        <v>3100</v>
      </c>
      <c r="B3101">
        <v>4806550</v>
      </c>
      <c r="C3101">
        <v>4803450</v>
      </c>
      <c r="D3101" t="s">
        <v>7</v>
      </c>
    </row>
    <row r="3102" spans="1:4" x14ac:dyDescent="0.25">
      <c r="A3102">
        <v>3101</v>
      </c>
      <c r="B3102">
        <v>4809651</v>
      </c>
      <c r="C3102">
        <v>4806550</v>
      </c>
      <c r="D3102" t="s">
        <v>7</v>
      </c>
    </row>
    <row r="3103" spans="1:4" x14ac:dyDescent="0.25">
      <c r="A3103">
        <v>3102</v>
      </c>
      <c r="B3103">
        <v>4812753</v>
      </c>
      <c r="C3103">
        <v>4809651</v>
      </c>
      <c r="D3103" t="s">
        <v>7</v>
      </c>
    </row>
    <row r="3104" spans="1:4" x14ac:dyDescent="0.25">
      <c r="A3104">
        <v>3103</v>
      </c>
      <c r="B3104">
        <v>4815856</v>
      </c>
      <c r="C3104">
        <v>4812753</v>
      </c>
      <c r="D3104" t="s">
        <v>7</v>
      </c>
    </row>
    <row r="3105" spans="1:4" x14ac:dyDescent="0.25">
      <c r="A3105">
        <v>3104</v>
      </c>
      <c r="B3105">
        <v>4818960</v>
      </c>
      <c r="C3105">
        <v>4815856</v>
      </c>
      <c r="D3105" t="s">
        <v>7</v>
      </c>
    </row>
    <row r="3106" spans="1:4" x14ac:dyDescent="0.25">
      <c r="A3106">
        <v>3105</v>
      </c>
      <c r="B3106">
        <v>4822065</v>
      </c>
      <c r="C3106">
        <v>4818960</v>
      </c>
      <c r="D3106" t="s">
        <v>7</v>
      </c>
    </row>
    <row r="3107" spans="1:4" x14ac:dyDescent="0.25">
      <c r="A3107">
        <v>3106</v>
      </c>
      <c r="B3107">
        <v>4825171</v>
      </c>
      <c r="C3107">
        <v>4822065</v>
      </c>
      <c r="D3107" t="s">
        <v>7</v>
      </c>
    </row>
    <row r="3108" spans="1:4" x14ac:dyDescent="0.25">
      <c r="A3108">
        <v>3107</v>
      </c>
      <c r="B3108">
        <v>4828278</v>
      </c>
      <c r="C3108">
        <v>4825171</v>
      </c>
      <c r="D3108" t="s">
        <v>7</v>
      </c>
    </row>
    <row r="3109" spans="1:4" x14ac:dyDescent="0.25">
      <c r="A3109">
        <v>3108</v>
      </c>
      <c r="B3109">
        <v>4831386</v>
      </c>
      <c r="C3109">
        <v>4828278</v>
      </c>
      <c r="D3109" t="s">
        <v>7</v>
      </c>
    </row>
    <row r="3110" spans="1:4" x14ac:dyDescent="0.25">
      <c r="A3110">
        <v>3109</v>
      </c>
      <c r="B3110">
        <v>4834495</v>
      </c>
      <c r="C3110">
        <v>4831386</v>
      </c>
      <c r="D3110" t="s">
        <v>7</v>
      </c>
    </row>
    <row r="3111" spans="1:4" x14ac:dyDescent="0.25">
      <c r="A3111">
        <v>3110</v>
      </c>
      <c r="B3111">
        <v>4837605</v>
      </c>
      <c r="C3111">
        <v>4834495</v>
      </c>
      <c r="D3111" t="s">
        <v>7</v>
      </c>
    </row>
    <row r="3112" spans="1:4" x14ac:dyDescent="0.25">
      <c r="A3112">
        <v>3111</v>
      </c>
      <c r="B3112">
        <v>4840716</v>
      </c>
      <c r="C3112">
        <v>4837605</v>
      </c>
      <c r="D3112" t="s">
        <v>7</v>
      </c>
    </row>
    <row r="3113" spans="1:4" x14ac:dyDescent="0.25">
      <c r="A3113">
        <v>3112</v>
      </c>
      <c r="B3113">
        <v>4843828</v>
      </c>
      <c r="C3113">
        <v>4840716</v>
      </c>
      <c r="D3113" t="s">
        <v>7</v>
      </c>
    </row>
    <row r="3114" spans="1:4" x14ac:dyDescent="0.25">
      <c r="A3114">
        <v>3113</v>
      </c>
      <c r="B3114">
        <v>4846941</v>
      </c>
      <c r="C3114">
        <v>4843828</v>
      </c>
      <c r="D3114" t="s">
        <v>7</v>
      </c>
    </row>
    <row r="3115" spans="1:4" x14ac:dyDescent="0.25">
      <c r="A3115">
        <v>3114</v>
      </c>
      <c r="B3115">
        <v>4850055</v>
      </c>
      <c r="C3115">
        <v>4846941</v>
      </c>
      <c r="D3115" t="s">
        <v>7</v>
      </c>
    </row>
    <row r="3116" spans="1:4" x14ac:dyDescent="0.25">
      <c r="A3116">
        <v>3115</v>
      </c>
      <c r="B3116">
        <v>4853170</v>
      </c>
      <c r="C3116">
        <v>4850055</v>
      </c>
      <c r="D3116" t="s">
        <v>7</v>
      </c>
    </row>
    <row r="3117" spans="1:4" x14ac:dyDescent="0.25">
      <c r="A3117">
        <v>3116</v>
      </c>
      <c r="B3117">
        <v>4856286</v>
      </c>
      <c r="C3117">
        <v>4853170</v>
      </c>
      <c r="D3117" t="s">
        <v>7</v>
      </c>
    </row>
    <row r="3118" spans="1:4" x14ac:dyDescent="0.25">
      <c r="A3118">
        <v>3117</v>
      </c>
      <c r="B3118">
        <v>4859403</v>
      </c>
      <c r="C3118">
        <v>4856286</v>
      </c>
      <c r="D3118" t="s">
        <v>7</v>
      </c>
    </row>
    <row r="3119" spans="1:4" x14ac:dyDescent="0.25">
      <c r="A3119">
        <v>3118</v>
      </c>
      <c r="B3119">
        <v>4862521</v>
      </c>
      <c r="C3119">
        <v>4859403</v>
      </c>
      <c r="D3119" t="s">
        <v>7</v>
      </c>
    </row>
    <row r="3120" spans="1:4" x14ac:dyDescent="0.25">
      <c r="A3120">
        <v>3119</v>
      </c>
      <c r="B3120">
        <v>4865640</v>
      </c>
      <c r="C3120">
        <v>4862521</v>
      </c>
      <c r="D3120" t="s">
        <v>7</v>
      </c>
    </row>
    <row r="3121" spans="1:4" x14ac:dyDescent="0.25">
      <c r="A3121">
        <v>3120</v>
      </c>
      <c r="B3121">
        <v>4868760</v>
      </c>
      <c r="C3121">
        <v>4865640</v>
      </c>
      <c r="D3121" t="s">
        <v>7</v>
      </c>
    </row>
    <row r="3122" spans="1:4" x14ac:dyDescent="0.25">
      <c r="A3122">
        <v>3121</v>
      </c>
      <c r="B3122">
        <v>4871881</v>
      </c>
      <c r="C3122">
        <v>4868760</v>
      </c>
      <c r="D3122" t="s">
        <v>7</v>
      </c>
    </row>
    <row r="3123" spans="1:4" x14ac:dyDescent="0.25">
      <c r="A3123">
        <v>3122</v>
      </c>
      <c r="B3123">
        <v>4875003</v>
      </c>
      <c r="C3123">
        <v>4871881</v>
      </c>
      <c r="D3123" t="s">
        <v>7</v>
      </c>
    </row>
    <row r="3124" spans="1:4" x14ac:dyDescent="0.25">
      <c r="A3124">
        <v>3123</v>
      </c>
      <c r="B3124">
        <v>4878126</v>
      </c>
      <c r="C3124">
        <v>4875003</v>
      </c>
      <c r="D3124" t="s">
        <v>7</v>
      </c>
    </row>
    <row r="3125" spans="1:4" x14ac:dyDescent="0.25">
      <c r="A3125">
        <v>3124</v>
      </c>
      <c r="B3125">
        <v>4881250</v>
      </c>
      <c r="C3125">
        <v>4878126</v>
      </c>
      <c r="D3125" t="s">
        <v>7</v>
      </c>
    </row>
    <row r="3126" spans="1:4" x14ac:dyDescent="0.25">
      <c r="A3126">
        <v>3125</v>
      </c>
      <c r="B3126">
        <v>4884375</v>
      </c>
      <c r="C3126">
        <v>4881250</v>
      </c>
      <c r="D3126" t="s">
        <v>7</v>
      </c>
    </row>
    <row r="3127" spans="1:4" x14ac:dyDescent="0.25">
      <c r="A3127">
        <v>3126</v>
      </c>
      <c r="B3127">
        <v>4887501</v>
      </c>
      <c r="C3127">
        <v>4884375</v>
      </c>
      <c r="D3127" t="s">
        <v>7</v>
      </c>
    </row>
    <row r="3128" spans="1:4" x14ac:dyDescent="0.25">
      <c r="A3128">
        <v>3127</v>
      </c>
      <c r="B3128">
        <v>4890628</v>
      </c>
      <c r="C3128">
        <v>4887501</v>
      </c>
      <c r="D3128" t="s">
        <v>7</v>
      </c>
    </row>
    <row r="3129" spans="1:4" x14ac:dyDescent="0.25">
      <c r="A3129">
        <v>3128</v>
      </c>
      <c r="B3129">
        <v>4893756</v>
      </c>
      <c r="C3129">
        <v>4890628</v>
      </c>
      <c r="D3129" t="s">
        <v>7</v>
      </c>
    </row>
    <row r="3130" spans="1:4" x14ac:dyDescent="0.25">
      <c r="A3130">
        <v>3129</v>
      </c>
      <c r="B3130">
        <v>4896885</v>
      </c>
      <c r="C3130">
        <v>4893756</v>
      </c>
      <c r="D3130" t="s">
        <v>7</v>
      </c>
    </row>
    <row r="3131" spans="1:4" x14ac:dyDescent="0.25">
      <c r="A3131">
        <v>3130</v>
      </c>
      <c r="B3131">
        <v>4900015</v>
      </c>
      <c r="C3131">
        <v>4896885</v>
      </c>
      <c r="D3131" t="s">
        <v>7</v>
      </c>
    </row>
    <row r="3132" spans="1:4" x14ac:dyDescent="0.25">
      <c r="A3132">
        <v>3131</v>
      </c>
      <c r="B3132">
        <v>4903146</v>
      </c>
      <c r="C3132">
        <v>4900015</v>
      </c>
      <c r="D3132" t="s">
        <v>7</v>
      </c>
    </row>
    <row r="3133" spans="1:4" x14ac:dyDescent="0.25">
      <c r="A3133">
        <v>3132</v>
      </c>
      <c r="B3133">
        <v>4906278</v>
      </c>
      <c r="C3133">
        <v>4903146</v>
      </c>
      <c r="D3133" t="s">
        <v>7</v>
      </c>
    </row>
    <row r="3134" spans="1:4" x14ac:dyDescent="0.25">
      <c r="A3134">
        <v>3133</v>
      </c>
      <c r="B3134">
        <v>4909411</v>
      </c>
      <c r="C3134">
        <v>4906278</v>
      </c>
      <c r="D3134" t="s">
        <v>7</v>
      </c>
    </row>
    <row r="3135" spans="1:4" x14ac:dyDescent="0.25">
      <c r="A3135">
        <v>3134</v>
      </c>
      <c r="B3135">
        <v>4912545</v>
      </c>
      <c r="C3135">
        <v>4909411</v>
      </c>
      <c r="D3135" t="s">
        <v>7</v>
      </c>
    </row>
    <row r="3136" spans="1:4" x14ac:dyDescent="0.25">
      <c r="A3136">
        <v>3135</v>
      </c>
      <c r="B3136">
        <v>4915680</v>
      </c>
      <c r="C3136">
        <v>4912545</v>
      </c>
      <c r="D3136" t="s">
        <v>7</v>
      </c>
    </row>
    <row r="3137" spans="1:4" x14ac:dyDescent="0.25">
      <c r="A3137">
        <v>3136</v>
      </c>
      <c r="B3137">
        <v>4918816</v>
      </c>
      <c r="C3137">
        <v>4915680</v>
      </c>
      <c r="D3137" t="s">
        <v>7</v>
      </c>
    </row>
    <row r="3138" spans="1:4" x14ac:dyDescent="0.25">
      <c r="A3138">
        <v>3137</v>
      </c>
      <c r="B3138">
        <v>4921953</v>
      </c>
      <c r="C3138">
        <v>4918816</v>
      </c>
      <c r="D3138" t="s">
        <v>7</v>
      </c>
    </row>
    <row r="3139" spans="1:4" x14ac:dyDescent="0.25">
      <c r="A3139">
        <v>3138</v>
      </c>
      <c r="B3139">
        <v>4925091</v>
      </c>
      <c r="C3139">
        <v>4921953</v>
      </c>
      <c r="D3139" t="s">
        <v>7</v>
      </c>
    </row>
    <row r="3140" spans="1:4" x14ac:dyDescent="0.25">
      <c r="A3140">
        <v>3139</v>
      </c>
      <c r="B3140">
        <v>4928230</v>
      </c>
      <c r="C3140">
        <v>4925091</v>
      </c>
      <c r="D3140" t="s">
        <v>7</v>
      </c>
    </row>
    <row r="3141" spans="1:4" x14ac:dyDescent="0.25">
      <c r="A3141">
        <v>3140</v>
      </c>
      <c r="B3141">
        <v>4931370</v>
      </c>
      <c r="C3141">
        <v>4928230</v>
      </c>
      <c r="D3141" t="s">
        <v>7</v>
      </c>
    </row>
    <row r="3142" spans="1:4" x14ac:dyDescent="0.25">
      <c r="A3142">
        <v>3141</v>
      </c>
      <c r="B3142">
        <v>4934511</v>
      </c>
      <c r="C3142">
        <v>4931370</v>
      </c>
      <c r="D3142" t="s">
        <v>7</v>
      </c>
    </row>
    <row r="3143" spans="1:4" x14ac:dyDescent="0.25">
      <c r="A3143">
        <v>3142</v>
      </c>
      <c r="B3143">
        <v>4937653</v>
      </c>
      <c r="C3143">
        <v>4934511</v>
      </c>
      <c r="D3143" t="s">
        <v>7</v>
      </c>
    </row>
    <row r="3144" spans="1:4" x14ac:dyDescent="0.25">
      <c r="A3144">
        <v>3143</v>
      </c>
      <c r="B3144">
        <v>4940796</v>
      </c>
      <c r="C3144">
        <v>4937653</v>
      </c>
      <c r="D3144" t="s">
        <v>7</v>
      </c>
    </row>
    <row r="3145" spans="1:4" x14ac:dyDescent="0.25">
      <c r="A3145">
        <v>3144</v>
      </c>
      <c r="B3145">
        <v>4943940</v>
      </c>
      <c r="C3145">
        <v>4940796</v>
      </c>
      <c r="D3145" t="s">
        <v>7</v>
      </c>
    </row>
    <row r="3146" spans="1:4" x14ac:dyDescent="0.25">
      <c r="A3146">
        <v>3145</v>
      </c>
      <c r="B3146">
        <v>4947085</v>
      </c>
      <c r="C3146">
        <v>4943940</v>
      </c>
      <c r="D3146" t="s">
        <v>7</v>
      </c>
    </row>
    <row r="3147" spans="1:4" x14ac:dyDescent="0.25">
      <c r="A3147">
        <v>3146</v>
      </c>
      <c r="B3147">
        <v>4950231</v>
      </c>
      <c r="C3147">
        <v>4947085</v>
      </c>
      <c r="D3147" t="s">
        <v>7</v>
      </c>
    </row>
    <row r="3148" spans="1:4" x14ac:dyDescent="0.25">
      <c r="A3148">
        <v>3147</v>
      </c>
      <c r="B3148">
        <v>4953378</v>
      </c>
      <c r="C3148">
        <v>4950231</v>
      </c>
      <c r="D3148" t="s">
        <v>7</v>
      </c>
    </row>
    <row r="3149" spans="1:4" x14ac:dyDescent="0.25">
      <c r="A3149">
        <v>3148</v>
      </c>
      <c r="B3149">
        <v>4956526</v>
      </c>
      <c r="C3149">
        <v>4953378</v>
      </c>
      <c r="D3149" t="s">
        <v>7</v>
      </c>
    </row>
    <row r="3150" spans="1:4" x14ac:dyDescent="0.25">
      <c r="A3150">
        <v>3149</v>
      </c>
      <c r="B3150">
        <v>4959675</v>
      </c>
      <c r="C3150">
        <v>4956526</v>
      </c>
      <c r="D3150" t="s">
        <v>7</v>
      </c>
    </row>
    <row r="3151" spans="1:4" x14ac:dyDescent="0.25">
      <c r="A3151">
        <v>3150</v>
      </c>
      <c r="B3151">
        <v>4962825</v>
      </c>
      <c r="C3151">
        <v>4959675</v>
      </c>
      <c r="D3151" t="s">
        <v>7</v>
      </c>
    </row>
    <row r="3152" spans="1:4" x14ac:dyDescent="0.25">
      <c r="A3152">
        <v>3151</v>
      </c>
      <c r="B3152">
        <v>4965976</v>
      </c>
      <c r="C3152">
        <v>4962825</v>
      </c>
      <c r="D3152" t="s">
        <v>7</v>
      </c>
    </row>
    <row r="3153" spans="1:4" x14ac:dyDescent="0.25">
      <c r="A3153">
        <v>3152</v>
      </c>
      <c r="B3153">
        <v>4969128</v>
      </c>
      <c r="C3153">
        <v>4965976</v>
      </c>
      <c r="D3153" t="s">
        <v>7</v>
      </c>
    </row>
    <row r="3154" spans="1:4" x14ac:dyDescent="0.25">
      <c r="A3154">
        <v>3153</v>
      </c>
      <c r="B3154">
        <v>4972281</v>
      </c>
      <c r="C3154">
        <v>4969128</v>
      </c>
      <c r="D3154" t="s">
        <v>7</v>
      </c>
    </row>
    <row r="3155" spans="1:4" x14ac:dyDescent="0.25">
      <c r="A3155">
        <v>3154</v>
      </c>
      <c r="B3155">
        <v>4975435</v>
      </c>
      <c r="C3155">
        <v>4972281</v>
      </c>
      <c r="D3155" t="s">
        <v>7</v>
      </c>
    </row>
    <row r="3156" spans="1:4" x14ac:dyDescent="0.25">
      <c r="A3156">
        <v>3155</v>
      </c>
      <c r="B3156">
        <v>4978590</v>
      </c>
      <c r="C3156">
        <v>4975435</v>
      </c>
      <c r="D3156" t="s">
        <v>7</v>
      </c>
    </row>
    <row r="3157" spans="1:4" x14ac:dyDescent="0.25">
      <c r="A3157">
        <v>3156</v>
      </c>
      <c r="B3157">
        <v>4981746</v>
      </c>
      <c r="C3157">
        <v>4978590</v>
      </c>
      <c r="D3157" t="s">
        <v>7</v>
      </c>
    </row>
    <row r="3158" spans="1:4" x14ac:dyDescent="0.25">
      <c r="A3158">
        <v>3157</v>
      </c>
      <c r="B3158">
        <v>4984903</v>
      </c>
      <c r="C3158">
        <v>4981746</v>
      </c>
      <c r="D3158" t="s">
        <v>7</v>
      </c>
    </row>
    <row r="3159" spans="1:4" x14ac:dyDescent="0.25">
      <c r="A3159">
        <v>3158</v>
      </c>
      <c r="B3159">
        <v>4988061</v>
      </c>
      <c r="C3159">
        <v>4984903</v>
      </c>
      <c r="D3159" t="s">
        <v>7</v>
      </c>
    </row>
    <row r="3160" spans="1:4" x14ac:dyDescent="0.25">
      <c r="A3160">
        <v>3159</v>
      </c>
      <c r="B3160">
        <v>4991220</v>
      </c>
      <c r="C3160">
        <v>4988061</v>
      </c>
      <c r="D3160" t="s">
        <v>7</v>
      </c>
    </row>
    <row r="3161" spans="1:4" x14ac:dyDescent="0.25">
      <c r="A3161">
        <v>3160</v>
      </c>
      <c r="B3161">
        <v>4994380</v>
      </c>
      <c r="C3161">
        <v>4991220</v>
      </c>
      <c r="D3161" t="s">
        <v>7</v>
      </c>
    </row>
    <row r="3162" spans="1:4" x14ac:dyDescent="0.25">
      <c r="A3162">
        <v>3161</v>
      </c>
      <c r="B3162">
        <v>4997541</v>
      </c>
      <c r="C3162">
        <v>4994380</v>
      </c>
      <c r="D3162" t="s">
        <v>7</v>
      </c>
    </row>
    <row r="3163" spans="1:4" x14ac:dyDescent="0.25">
      <c r="A3163">
        <v>3162</v>
      </c>
      <c r="B3163">
        <v>5000703</v>
      </c>
      <c r="C3163">
        <v>4997541</v>
      </c>
      <c r="D3163" t="s">
        <v>7</v>
      </c>
    </row>
    <row r="3164" spans="1:4" x14ac:dyDescent="0.25">
      <c r="A3164">
        <v>3163</v>
      </c>
      <c r="B3164">
        <v>5003866</v>
      </c>
      <c r="C3164">
        <v>5000703</v>
      </c>
      <c r="D3164" t="s">
        <v>7</v>
      </c>
    </row>
    <row r="3165" spans="1:4" x14ac:dyDescent="0.25">
      <c r="A3165">
        <v>3164</v>
      </c>
      <c r="B3165">
        <v>5007030</v>
      </c>
      <c r="C3165">
        <v>5003866</v>
      </c>
      <c r="D3165" t="s">
        <v>7</v>
      </c>
    </row>
    <row r="3166" spans="1:4" x14ac:dyDescent="0.25">
      <c r="A3166">
        <v>3165</v>
      </c>
      <c r="B3166">
        <v>5010195</v>
      </c>
      <c r="C3166">
        <v>5007030</v>
      </c>
      <c r="D3166" t="s">
        <v>7</v>
      </c>
    </row>
    <row r="3167" spans="1:4" x14ac:dyDescent="0.25">
      <c r="A3167">
        <v>3166</v>
      </c>
      <c r="B3167">
        <v>5013361</v>
      </c>
      <c r="C3167">
        <v>5010195</v>
      </c>
      <c r="D3167" t="s">
        <v>7</v>
      </c>
    </row>
    <row r="3168" spans="1:4" x14ac:dyDescent="0.25">
      <c r="A3168">
        <v>3167</v>
      </c>
      <c r="B3168">
        <v>5016528</v>
      </c>
      <c r="C3168">
        <v>5013361</v>
      </c>
      <c r="D3168" t="s">
        <v>7</v>
      </c>
    </row>
    <row r="3169" spans="1:4" x14ac:dyDescent="0.25">
      <c r="A3169">
        <v>3168</v>
      </c>
      <c r="B3169">
        <v>5019696</v>
      </c>
      <c r="C3169">
        <v>5016528</v>
      </c>
      <c r="D3169" t="s">
        <v>7</v>
      </c>
    </row>
    <row r="3170" spans="1:4" x14ac:dyDescent="0.25">
      <c r="A3170">
        <v>3169</v>
      </c>
      <c r="B3170">
        <v>5022865</v>
      </c>
      <c r="C3170">
        <v>5019696</v>
      </c>
      <c r="D3170" t="s">
        <v>7</v>
      </c>
    </row>
    <row r="3171" spans="1:4" x14ac:dyDescent="0.25">
      <c r="A3171">
        <v>3170</v>
      </c>
      <c r="B3171">
        <v>5026035</v>
      </c>
      <c r="C3171">
        <v>5022865</v>
      </c>
      <c r="D3171" t="s">
        <v>7</v>
      </c>
    </row>
    <row r="3172" spans="1:4" x14ac:dyDescent="0.25">
      <c r="A3172">
        <v>3171</v>
      </c>
      <c r="B3172">
        <v>5029206</v>
      </c>
      <c r="C3172">
        <v>5026035</v>
      </c>
      <c r="D3172" t="s">
        <v>7</v>
      </c>
    </row>
    <row r="3173" spans="1:4" x14ac:dyDescent="0.25">
      <c r="A3173">
        <v>3172</v>
      </c>
      <c r="B3173">
        <v>5032378</v>
      </c>
      <c r="C3173">
        <v>5029206</v>
      </c>
      <c r="D3173" t="s">
        <v>7</v>
      </c>
    </row>
    <row r="3174" spans="1:4" x14ac:dyDescent="0.25">
      <c r="A3174">
        <v>3173</v>
      </c>
      <c r="B3174">
        <v>5035551</v>
      </c>
      <c r="C3174">
        <v>5032378</v>
      </c>
      <c r="D3174" t="s">
        <v>7</v>
      </c>
    </row>
    <row r="3175" spans="1:4" x14ac:dyDescent="0.25">
      <c r="A3175">
        <v>3174</v>
      </c>
      <c r="B3175">
        <v>5038725</v>
      </c>
      <c r="C3175">
        <v>5035551</v>
      </c>
      <c r="D3175" t="s">
        <v>7</v>
      </c>
    </row>
    <row r="3176" spans="1:4" x14ac:dyDescent="0.25">
      <c r="A3176">
        <v>3175</v>
      </c>
      <c r="B3176">
        <v>5041900</v>
      </c>
      <c r="C3176">
        <v>5038725</v>
      </c>
      <c r="D3176" t="s">
        <v>7</v>
      </c>
    </row>
    <row r="3177" spans="1:4" x14ac:dyDescent="0.25">
      <c r="A3177">
        <v>3176</v>
      </c>
      <c r="B3177">
        <v>5045076</v>
      </c>
      <c r="C3177">
        <v>5041900</v>
      </c>
      <c r="D3177" t="s">
        <v>7</v>
      </c>
    </row>
    <row r="3178" spans="1:4" x14ac:dyDescent="0.25">
      <c r="A3178">
        <v>3177</v>
      </c>
      <c r="B3178">
        <v>5048253</v>
      </c>
      <c r="C3178">
        <v>5045076</v>
      </c>
      <c r="D3178" t="s">
        <v>7</v>
      </c>
    </row>
    <row r="3179" spans="1:4" x14ac:dyDescent="0.25">
      <c r="A3179">
        <v>3178</v>
      </c>
      <c r="B3179">
        <v>5051431</v>
      </c>
      <c r="C3179">
        <v>5048253</v>
      </c>
      <c r="D3179" t="s">
        <v>7</v>
      </c>
    </row>
    <row r="3180" spans="1:4" x14ac:dyDescent="0.25">
      <c r="A3180">
        <v>3179</v>
      </c>
      <c r="B3180">
        <v>5054610</v>
      </c>
      <c r="C3180">
        <v>5051431</v>
      </c>
      <c r="D3180" t="s">
        <v>7</v>
      </c>
    </row>
    <row r="3181" spans="1:4" x14ac:dyDescent="0.25">
      <c r="A3181">
        <v>3180</v>
      </c>
      <c r="B3181">
        <v>5057790</v>
      </c>
      <c r="C3181">
        <v>5054610</v>
      </c>
      <c r="D3181" t="s">
        <v>7</v>
      </c>
    </row>
    <row r="3182" spans="1:4" x14ac:dyDescent="0.25">
      <c r="A3182">
        <v>3181</v>
      </c>
      <c r="B3182">
        <v>5060971</v>
      </c>
      <c r="C3182">
        <v>5057790</v>
      </c>
      <c r="D3182" t="s">
        <v>7</v>
      </c>
    </row>
    <row r="3183" spans="1:4" x14ac:dyDescent="0.25">
      <c r="A3183">
        <v>3182</v>
      </c>
      <c r="B3183">
        <v>5064153</v>
      </c>
      <c r="C3183">
        <v>5060971</v>
      </c>
      <c r="D3183" t="s">
        <v>7</v>
      </c>
    </row>
    <row r="3184" spans="1:4" x14ac:dyDescent="0.25">
      <c r="A3184">
        <v>3183</v>
      </c>
      <c r="B3184">
        <v>5067336</v>
      </c>
      <c r="C3184">
        <v>5064153</v>
      </c>
      <c r="D3184" t="s">
        <v>7</v>
      </c>
    </row>
    <row r="3185" spans="1:4" x14ac:dyDescent="0.25">
      <c r="A3185">
        <v>3184</v>
      </c>
      <c r="B3185">
        <v>5070520</v>
      </c>
      <c r="C3185">
        <v>5067336</v>
      </c>
      <c r="D3185" t="s">
        <v>7</v>
      </c>
    </row>
    <row r="3186" spans="1:4" x14ac:dyDescent="0.25">
      <c r="A3186">
        <v>3185</v>
      </c>
      <c r="B3186">
        <v>5073705</v>
      </c>
      <c r="C3186">
        <v>5070520</v>
      </c>
      <c r="D3186" t="s">
        <v>7</v>
      </c>
    </row>
    <row r="3187" spans="1:4" x14ac:dyDescent="0.25">
      <c r="A3187">
        <v>3186</v>
      </c>
      <c r="B3187">
        <v>5076891</v>
      </c>
      <c r="C3187">
        <v>5073705</v>
      </c>
      <c r="D3187" t="s">
        <v>7</v>
      </c>
    </row>
    <row r="3188" spans="1:4" x14ac:dyDescent="0.25">
      <c r="A3188">
        <v>3187</v>
      </c>
      <c r="B3188">
        <v>5080078</v>
      </c>
      <c r="C3188">
        <v>5076891</v>
      </c>
      <c r="D3188" t="s">
        <v>7</v>
      </c>
    </row>
    <row r="3189" spans="1:4" x14ac:dyDescent="0.25">
      <c r="A3189">
        <v>3188</v>
      </c>
      <c r="B3189">
        <v>5083266</v>
      </c>
      <c r="C3189">
        <v>5080078</v>
      </c>
      <c r="D3189" t="s">
        <v>7</v>
      </c>
    </row>
    <row r="3190" spans="1:4" x14ac:dyDescent="0.25">
      <c r="A3190">
        <v>3189</v>
      </c>
      <c r="B3190">
        <v>5086455</v>
      </c>
      <c r="C3190">
        <v>5083266</v>
      </c>
      <c r="D3190" t="s">
        <v>7</v>
      </c>
    </row>
    <row r="3191" spans="1:4" x14ac:dyDescent="0.25">
      <c r="A3191">
        <v>3190</v>
      </c>
      <c r="B3191">
        <v>5089645</v>
      </c>
      <c r="C3191">
        <v>5086455</v>
      </c>
      <c r="D3191" t="s">
        <v>7</v>
      </c>
    </row>
    <row r="3192" spans="1:4" x14ac:dyDescent="0.25">
      <c r="A3192">
        <v>3191</v>
      </c>
      <c r="B3192">
        <v>5092836</v>
      </c>
      <c r="C3192">
        <v>5089645</v>
      </c>
      <c r="D3192" t="s">
        <v>7</v>
      </c>
    </row>
    <row r="3193" spans="1:4" x14ac:dyDescent="0.25">
      <c r="A3193">
        <v>3192</v>
      </c>
      <c r="B3193">
        <v>5096028</v>
      </c>
      <c r="C3193">
        <v>5092836</v>
      </c>
      <c r="D3193" t="s">
        <v>7</v>
      </c>
    </row>
    <row r="3194" spans="1:4" x14ac:dyDescent="0.25">
      <c r="A3194">
        <v>3193</v>
      </c>
      <c r="B3194">
        <v>5099221</v>
      </c>
      <c r="C3194">
        <v>5096028</v>
      </c>
      <c r="D3194" t="s">
        <v>7</v>
      </c>
    </row>
    <row r="3195" spans="1:4" x14ac:dyDescent="0.25">
      <c r="A3195">
        <v>3194</v>
      </c>
      <c r="B3195">
        <v>5102415</v>
      </c>
      <c r="C3195">
        <v>5099221</v>
      </c>
      <c r="D3195" t="s">
        <v>7</v>
      </c>
    </row>
    <row r="3196" spans="1:4" x14ac:dyDescent="0.25">
      <c r="A3196">
        <v>3195</v>
      </c>
      <c r="B3196">
        <v>5105610</v>
      </c>
      <c r="C3196">
        <v>5102415</v>
      </c>
      <c r="D3196" t="s">
        <v>7</v>
      </c>
    </row>
    <row r="3197" spans="1:4" x14ac:dyDescent="0.25">
      <c r="A3197">
        <v>3196</v>
      </c>
      <c r="B3197">
        <v>5108806</v>
      </c>
      <c r="C3197">
        <v>5105610</v>
      </c>
      <c r="D3197" t="s">
        <v>7</v>
      </c>
    </row>
    <row r="3198" spans="1:4" x14ac:dyDescent="0.25">
      <c r="A3198">
        <v>3197</v>
      </c>
      <c r="B3198">
        <v>5112003</v>
      </c>
      <c r="C3198">
        <v>5108806</v>
      </c>
      <c r="D3198" t="s">
        <v>7</v>
      </c>
    </row>
    <row r="3199" spans="1:4" x14ac:dyDescent="0.25">
      <c r="A3199">
        <v>3198</v>
      </c>
      <c r="B3199">
        <v>5115201</v>
      </c>
      <c r="C3199">
        <v>5112003</v>
      </c>
      <c r="D3199" t="s">
        <v>7</v>
      </c>
    </row>
    <row r="3200" spans="1:4" x14ac:dyDescent="0.25">
      <c r="A3200">
        <v>3199</v>
      </c>
      <c r="B3200">
        <v>5118400</v>
      </c>
      <c r="C3200">
        <v>5115201</v>
      </c>
      <c r="D3200" t="s">
        <v>7</v>
      </c>
    </row>
    <row r="3201" spans="1:4" x14ac:dyDescent="0.25">
      <c r="A3201">
        <v>3200</v>
      </c>
      <c r="B3201">
        <v>5121600</v>
      </c>
      <c r="C3201">
        <v>5118400</v>
      </c>
      <c r="D3201" t="s">
        <v>7</v>
      </c>
    </row>
    <row r="3202" spans="1:4" x14ac:dyDescent="0.25">
      <c r="A3202">
        <v>3201</v>
      </c>
      <c r="B3202">
        <v>5124801</v>
      </c>
      <c r="C3202">
        <v>5121600</v>
      </c>
      <c r="D3202" t="s">
        <v>7</v>
      </c>
    </row>
    <row r="3203" spans="1:4" x14ac:dyDescent="0.25">
      <c r="A3203">
        <v>3202</v>
      </c>
      <c r="B3203">
        <v>5128003</v>
      </c>
      <c r="C3203">
        <v>5124801</v>
      </c>
      <c r="D3203" t="s">
        <v>7</v>
      </c>
    </row>
    <row r="3204" spans="1:4" x14ac:dyDescent="0.25">
      <c r="A3204">
        <v>3203</v>
      </c>
      <c r="B3204">
        <v>5131206</v>
      </c>
      <c r="C3204">
        <v>5128003</v>
      </c>
      <c r="D3204" t="s">
        <v>7</v>
      </c>
    </row>
    <row r="3205" spans="1:4" x14ac:dyDescent="0.25">
      <c r="A3205">
        <v>3204</v>
      </c>
      <c r="B3205">
        <v>5134410</v>
      </c>
      <c r="C3205">
        <v>5131206</v>
      </c>
      <c r="D3205" t="s">
        <v>7</v>
      </c>
    </row>
    <row r="3206" spans="1:4" x14ac:dyDescent="0.25">
      <c r="A3206">
        <v>3205</v>
      </c>
      <c r="B3206">
        <v>5137615</v>
      </c>
      <c r="C3206">
        <v>5134410</v>
      </c>
      <c r="D3206" t="s">
        <v>7</v>
      </c>
    </row>
    <row r="3207" spans="1:4" x14ac:dyDescent="0.25">
      <c r="A3207">
        <v>3206</v>
      </c>
      <c r="B3207">
        <v>5140821</v>
      </c>
      <c r="C3207">
        <v>5137615</v>
      </c>
      <c r="D3207" t="s">
        <v>7</v>
      </c>
    </row>
    <row r="3208" spans="1:4" x14ac:dyDescent="0.25">
      <c r="A3208">
        <v>3207</v>
      </c>
      <c r="B3208">
        <v>5144028</v>
      </c>
      <c r="C3208">
        <v>5140821</v>
      </c>
      <c r="D3208" t="s">
        <v>7</v>
      </c>
    </row>
    <row r="3209" spans="1:4" x14ac:dyDescent="0.25">
      <c r="A3209">
        <v>3208</v>
      </c>
      <c r="B3209">
        <v>5147236</v>
      </c>
      <c r="C3209">
        <v>5144028</v>
      </c>
      <c r="D3209" t="s">
        <v>7</v>
      </c>
    </row>
    <row r="3210" spans="1:4" x14ac:dyDescent="0.25">
      <c r="A3210">
        <v>3209</v>
      </c>
      <c r="B3210">
        <v>5150445</v>
      </c>
      <c r="C3210">
        <v>5147236</v>
      </c>
      <c r="D3210" t="s">
        <v>7</v>
      </c>
    </row>
    <row r="3211" spans="1:4" x14ac:dyDescent="0.25">
      <c r="A3211">
        <v>3210</v>
      </c>
      <c r="B3211">
        <v>5153655</v>
      </c>
      <c r="C3211">
        <v>5150445</v>
      </c>
      <c r="D3211" t="s">
        <v>7</v>
      </c>
    </row>
    <row r="3212" spans="1:4" x14ac:dyDescent="0.25">
      <c r="A3212">
        <v>3211</v>
      </c>
      <c r="B3212">
        <v>5156866</v>
      </c>
      <c r="C3212">
        <v>5153655</v>
      </c>
      <c r="D3212" t="s">
        <v>7</v>
      </c>
    </row>
    <row r="3213" spans="1:4" x14ac:dyDescent="0.25">
      <c r="A3213">
        <v>3212</v>
      </c>
      <c r="B3213">
        <v>5160078</v>
      </c>
      <c r="C3213">
        <v>5156866</v>
      </c>
      <c r="D3213" t="s">
        <v>7</v>
      </c>
    </row>
    <row r="3214" spans="1:4" x14ac:dyDescent="0.25">
      <c r="A3214">
        <v>3213</v>
      </c>
      <c r="B3214">
        <v>5163291</v>
      </c>
      <c r="C3214">
        <v>5160078</v>
      </c>
      <c r="D3214" t="s">
        <v>7</v>
      </c>
    </row>
    <row r="3215" spans="1:4" x14ac:dyDescent="0.25">
      <c r="A3215">
        <v>3214</v>
      </c>
      <c r="B3215">
        <v>5166505</v>
      </c>
      <c r="C3215">
        <v>5163291</v>
      </c>
      <c r="D3215" t="s">
        <v>7</v>
      </c>
    </row>
    <row r="3216" spans="1:4" x14ac:dyDescent="0.25">
      <c r="A3216">
        <v>3215</v>
      </c>
      <c r="B3216">
        <v>5169720</v>
      </c>
      <c r="C3216">
        <v>5166505</v>
      </c>
      <c r="D3216" t="s">
        <v>7</v>
      </c>
    </row>
    <row r="3217" spans="1:4" x14ac:dyDescent="0.25">
      <c r="A3217">
        <v>3216</v>
      </c>
      <c r="B3217">
        <v>5172936</v>
      </c>
      <c r="C3217">
        <v>5169720</v>
      </c>
      <c r="D3217" t="s">
        <v>7</v>
      </c>
    </row>
    <row r="3218" spans="1:4" x14ac:dyDescent="0.25">
      <c r="A3218">
        <v>3217</v>
      </c>
      <c r="B3218">
        <v>5176153</v>
      </c>
      <c r="C3218">
        <v>5172936</v>
      </c>
      <c r="D3218" t="s">
        <v>7</v>
      </c>
    </row>
    <row r="3219" spans="1:4" x14ac:dyDescent="0.25">
      <c r="A3219">
        <v>3218</v>
      </c>
      <c r="B3219">
        <v>5179371</v>
      </c>
      <c r="C3219">
        <v>5176153</v>
      </c>
      <c r="D3219" t="s">
        <v>7</v>
      </c>
    </row>
    <row r="3220" spans="1:4" x14ac:dyDescent="0.25">
      <c r="A3220">
        <v>3219</v>
      </c>
      <c r="B3220">
        <v>5182590</v>
      </c>
      <c r="C3220">
        <v>5179371</v>
      </c>
      <c r="D3220" t="s">
        <v>7</v>
      </c>
    </row>
    <row r="3221" spans="1:4" x14ac:dyDescent="0.25">
      <c r="A3221">
        <v>3220</v>
      </c>
      <c r="B3221">
        <v>5185810</v>
      </c>
      <c r="C3221">
        <v>5182590</v>
      </c>
      <c r="D3221" t="s">
        <v>7</v>
      </c>
    </row>
    <row r="3222" spans="1:4" x14ac:dyDescent="0.25">
      <c r="A3222">
        <v>3221</v>
      </c>
      <c r="B3222">
        <v>5189031</v>
      </c>
      <c r="C3222">
        <v>5185810</v>
      </c>
      <c r="D3222" t="s">
        <v>7</v>
      </c>
    </row>
    <row r="3223" spans="1:4" x14ac:dyDescent="0.25">
      <c r="A3223">
        <v>3222</v>
      </c>
      <c r="B3223">
        <v>5192253</v>
      </c>
      <c r="C3223">
        <v>5189031</v>
      </c>
      <c r="D3223" t="s">
        <v>7</v>
      </c>
    </row>
    <row r="3224" spans="1:4" x14ac:dyDescent="0.25">
      <c r="A3224">
        <v>3223</v>
      </c>
      <c r="B3224">
        <v>5195476</v>
      </c>
      <c r="C3224">
        <v>5192253</v>
      </c>
      <c r="D3224" t="s">
        <v>7</v>
      </c>
    </row>
    <row r="3225" spans="1:4" x14ac:dyDescent="0.25">
      <c r="A3225">
        <v>3224</v>
      </c>
      <c r="B3225">
        <v>5198700</v>
      </c>
      <c r="C3225">
        <v>5195476</v>
      </c>
      <c r="D3225" t="s">
        <v>7</v>
      </c>
    </row>
    <row r="3226" spans="1:4" x14ac:dyDescent="0.25">
      <c r="A3226">
        <v>3225</v>
      </c>
      <c r="B3226">
        <v>5201925</v>
      </c>
      <c r="C3226">
        <v>5198700</v>
      </c>
      <c r="D3226" t="s">
        <v>7</v>
      </c>
    </row>
    <row r="3227" spans="1:4" x14ac:dyDescent="0.25">
      <c r="A3227">
        <v>3226</v>
      </c>
      <c r="B3227">
        <v>5205151</v>
      </c>
      <c r="C3227">
        <v>5201925</v>
      </c>
      <c r="D3227" t="s">
        <v>7</v>
      </c>
    </row>
    <row r="3228" spans="1:4" x14ac:dyDescent="0.25">
      <c r="A3228">
        <v>3227</v>
      </c>
      <c r="B3228">
        <v>5208378</v>
      </c>
      <c r="C3228">
        <v>5205151</v>
      </c>
      <c r="D3228" t="s">
        <v>7</v>
      </c>
    </row>
    <row r="3229" spans="1:4" x14ac:dyDescent="0.25">
      <c r="A3229">
        <v>3228</v>
      </c>
      <c r="B3229">
        <v>5211606</v>
      </c>
      <c r="C3229">
        <v>5208378</v>
      </c>
      <c r="D3229" t="s">
        <v>7</v>
      </c>
    </row>
    <row r="3230" spans="1:4" x14ac:dyDescent="0.25">
      <c r="A3230">
        <v>3229</v>
      </c>
      <c r="B3230">
        <v>5214835</v>
      </c>
      <c r="C3230">
        <v>5211606</v>
      </c>
      <c r="D3230" t="s">
        <v>7</v>
      </c>
    </row>
    <row r="3231" spans="1:4" x14ac:dyDescent="0.25">
      <c r="A3231">
        <v>3230</v>
      </c>
      <c r="B3231">
        <v>5218065</v>
      </c>
      <c r="C3231">
        <v>5214835</v>
      </c>
      <c r="D3231" t="s">
        <v>7</v>
      </c>
    </row>
    <row r="3232" spans="1:4" x14ac:dyDescent="0.25">
      <c r="A3232">
        <v>3231</v>
      </c>
      <c r="B3232">
        <v>5221296</v>
      </c>
      <c r="C3232">
        <v>5218065</v>
      </c>
      <c r="D3232" t="s">
        <v>7</v>
      </c>
    </row>
    <row r="3233" spans="1:4" x14ac:dyDescent="0.25">
      <c r="A3233">
        <v>3232</v>
      </c>
      <c r="B3233">
        <v>5224528</v>
      </c>
      <c r="C3233">
        <v>5221296</v>
      </c>
      <c r="D3233" t="s">
        <v>7</v>
      </c>
    </row>
    <row r="3234" spans="1:4" x14ac:dyDescent="0.25">
      <c r="A3234">
        <v>3233</v>
      </c>
      <c r="B3234">
        <v>5227761</v>
      </c>
      <c r="C3234">
        <v>5224528</v>
      </c>
      <c r="D3234" t="s">
        <v>7</v>
      </c>
    </row>
    <row r="3235" spans="1:4" x14ac:dyDescent="0.25">
      <c r="A3235">
        <v>3234</v>
      </c>
      <c r="B3235">
        <v>5230995</v>
      </c>
      <c r="C3235">
        <v>5227761</v>
      </c>
      <c r="D3235" t="s">
        <v>7</v>
      </c>
    </row>
    <row r="3236" spans="1:4" x14ac:dyDescent="0.25">
      <c r="A3236">
        <v>3235</v>
      </c>
      <c r="B3236">
        <v>5234230</v>
      </c>
      <c r="C3236">
        <v>5230995</v>
      </c>
      <c r="D3236" t="s">
        <v>7</v>
      </c>
    </row>
    <row r="3237" spans="1:4" x14ac:dyDescent="0.25">
      <c r="A3237">
        <v>3236</v>
      </c>
      <c r="B3237">
        <v>5237466</v>
      </c>
      <c r="C3237">
        <v>5234230</v>
      </c>
      <c r="D3237" t="s">
        <v>7</v>
      </c>
    </row>
    <row r="3238" spans="1:4" x14ac:dyDescent="0.25">
      <c r="A3238">
        <v>3237</v>
      </c>
      <c r="B3238">
        <v>5240703</v>
      </c>
      <c r="C3238">
        <v>5237466</v>
      </c>
      <c r="D3238" t="s">
        <v>7</v>
      </c>
    </row>
    <row r="3239" spans="1:4" x14ac:dyDescent="0.25">
      <c r="A3239">
        <v>3238</v>
      </c>
      <c r="B3239">
        <v>5243941</v>
      </c>
      <c r="C3239">
        <v>5240703</v>
      </c>
      <c r="D3239" t="s">
        <v>7</v>
      </c>
    </row>
    <row r="3240" spans="1:4" x14ac:dyDescent="0.25">
      <c r="A3240">
        <v>3239</v>
      </c>
      <c r="B3240">
        <v>5247180</v>
      </c>
      <c r="C3240">
        <v>5243941</v>
      </c>
      <c r="D3240" t="s">
        <v>7</v>
      </c>
    </row>
    <row r="3241" spans="1:4" x14ac:dyDescent="0.25">
      <c r="A3241">
        <v>3240</v>
      </c>
      <c r="B3241">
        <v>5250420</v>
      </c>
      <c r="C3241">
        <v>5247180</v>
      </c>
      <c r="D3241" t="s">
        <v>7</v>
      </c>
    </row>
    <row r="3242" spans="1:4" x14ac:dyDescent="0.25">
      <c r="A3242">
        <v>3241</v>
      </c>
      <c r="B3242">
        <v>5253661</v>
      </c>
      <c r="C3242">
        <v>5250420</v>
      </c>
      <c r="D3242" t="s">
        <v>7</v>
      </c>
    </row>
    <row r="3243" spans="1:4" x14ac:dyDescent="0.25">
      <c r="A3243">
        <v>3242</v>
      </c>
      <c r="B3243">
        <v>5256903</v>
      </c>
      <c r="C3243">
        <v>5253661</v>
      </c>
      <c r="D3243" t="s">
        <v>7</v>
      </c>
    </row>
    <row r="3244" spans="1:4" x14ac:dyDescent="0.25">
      <c r="A3244">
        <v>3243</v>
      </c>
      <c r="B3244">
        <v>5260146</v>
      </c>
      <c r="C3244">
        <v>5256903</v>
      </c>
      <c r="D3244" t="s">
        <v>7</v>
      </c>
    </row>
    <row r="3245" spans="1:4" x14ac:dyDescent="0.25">
      <c r="A3245">
        <v>3244</v>
      </c>
      <c r="B3245">
        <v>5263390</v>
      </c>
      <c r="C3245">
        <v>5260146</v>
      </c>
      <c r="D3245" t="s">
        <v>7</v>
      </c>
    </row>
    <row r="3246" spans="1:4" x14ac:dyDescent="0.25">
      <c r="A3246">
        <v>3245</v>
      </c>
      <c r="B3246">
        <v>5266635</v>
      </c>
      <c r="C3246">
        <v>5263390</v>
      </c>
      <c r="D3246" t="s">
        <v>7</v>
      </c>
    </row>
    <row r="3247" spans="1:4" x14ac:dyDescent="0.25">
      <c r="A3247">
        <v>3246</v>
      </c>
      <c r="B3247">
        <v>5269881</v>
      </c>
      <c r="C3247">
        <v>5266635</v>
      </c>
      <c r="D3247" t="s">
        <v>7</v>
      </c>
    </row>
    <row r="3248" spans="1:4" x14ac:dyDescent="0.25">
      <c r="A3248">
        <v>3247</v>
      </c>
      <c r="B3248">
        <v>5273128</v>
      </c>
      <c r="C3248">
        <v>5269881</v>
      </c>
      <c r="D3248" t="s">
        <v>7</v>
      </c>
    </row>
    <row r="3249" spans="1:4" x14ac:dyDescent="0.25">
      <c r="A3249">
        <v>3248</v>
      </c>
      <c r="B3249">
        <v>5276376</v>
      </c>
      <c r="C3249">
        <v>5273128</v>
      </c>
      <c r="D3249" t="s">
        <v>7</v>
      </c>
    </row>
    <row r="3250" spans="1:4" x14ac:dyDescent="0.25">
      <c r="A3250">
        <v>3249</v>
      </c>
      <c r="B3250">
        <v>5279625</v>
      </c>
      <c r="C3250">
        <v>5276376</v>
      </c>
      <c r="D3250" t="s">
        <v>7</v>
      </c>
    </row>
    <row r="3251" spans="1:4" x14ac:dyDescent="0.25">
      <c r="A3251">
        <v>3250</v>
      </c>
      <c r="B3251">
        <v>5282875</v>
      </c>
      <c r="C3251">
        <v>5279625</v>
      </c>
      <c r="D3251" t="s">
        <v>7</v>
      </c>
    </row>
    <row r="3252" spans="1:4" x14ac:dyDescent="0.25">
      <c r="A3252">
        <v>3251</v>
      </c>
      <c r="B3252">
        <v>5286126</v>
      </c>
      <c r="C3252">
        <v>5282875</v>
      </c>
      <c r="D3252" t="s">
        <v>7</v>
      </c>
    </row>
    <row r="3253" spans="1:4" x14ac:dyDescent="0.25">
      <c r="A3253">
        <v>3252</v>
      </c>
      <c r="B3253">
        <v>5289378</v>
      </c>
      <c r="C3253">
        <v>5286126</v>
      </c>
      <c r="D3253" t="s">
        <v>7</v>
      </c>
    </row>
    <row r="3254" spans="1:4" x14ac:dyDescent="0.25">
      <c r="A3254">
        <v>3253</v>
      </c>
      <c r="B3254">
        <v>5292631</v>
      </c>
      <c r="C3254">
        <v>5289378</v>
      </c>
      <c r="D3254" t="s">
        <v>7</v>
      </c>
    </row>
    <row r="3255" spans="1:4" x14ac:dyDescent="0.25">
      <c r="A3255">
        <v>3254</v>
      </c>
      <c r="B3255">
        <v>5295885</v>
      </c>
      <c r="C3255">
        <v>5292631</v>
      </c>
      <c r="D3255" t="s">
        <v>7</v>
      </c>
    </row>
    <row r="3256" spans="1:4" x14ac:dyDescent="0.25">
      <c r="A3256">
        <v>3255</v>
      </c>
      <c r="B3256">
        <v>5299140</v>
      </c>
      <c r="C3256">
        <v>5295885</v>
      </c>
      <c r="D3256" t="s">
        <v>7</v>
      </c>
    </row>
    <row r="3257" spans="1:4" x14ac:dyDescent="0.25">
      <c r="A3257">
        <v>3256</v>
      </c>
      <c r="B3257">
        <v>5302396</v>
      </c>
      <c r="C3257">
        <v>5299140</v>
      </c>
      <c r="D3257" t="s">
        <v>7</v>
      </c>
    </row>
    <row r="3258" spans="1:4" x14ac:dyDescent="0.25">
      <c r="A3258">
        <v>3257</v>
      </c>
      <c r="B3258">
        <v>5305653</v>
      </c>
      <c r="C3258">
        <v>5302396</v>
      </c>
      <c r="D3258" t="s">
        <v>7</v>
      </c>
    </row>
    <row r="3259" spans="1:4" x14ac:dyDescent="0.25">
      <c r="A3259">
        <v>3258</v>
      </c>
      <c r="B3259">
        <v>5308911</v>
      </c>
      <c r="C3259">
        <v>5305653</v>
      </c>
      <c r="D3259" t="s">
        <v>7</v>
      </c>
    </row>
    <row r="3260" spans="1:4" x14ac:dyDescent="0.25">
      <c r="A3260">
        <v>3259</v>
      </c>
      <c r="B3260">
        <v>5312170</v>
      </c>
      <c r="C3260">
        <v>5308911</v>
      </c>
      <c r="D3260" t="s">
        <v>7</v>
      </c>
    </row>
    <row r="3261" spans="1:4" x14ac:dyDescent="0.25">
      <c r="A3261">
        <v>3260</v>
      </c>
      <c r="B3261">
        <v>5315430</v>
      </c>
      <c r="C3261">
        <v>5312170</v>
      </c>
      <c r="D3261" t="s">
        <v>7</v>
      </c>
    </row>
    <row r="3262" spans="1:4" x14ac:dyDescent="0.25">
      <c r="A3262">
        <v>3261</v>
      </c>
      <c r="B3262">
        <v>5318691</v>
      </c>
      <c r="C3262">
        <v>5315430</v>
      </c>
      <c r="D3262" t="s">
        <v>7</v>
      </c>
    </row>
    <row r="3263" spans="1:4" x14ac:dyDescent="0.25">
      <c r="A3263">
        <v>3262</v>
      </c>
      <c r="B3263">
        <v>5321953</v>
      </c>
      <c r="C3263">
        <v>5318691</v>
      </c>
      <c r="D3263" t="s">
        <v>7</v>
      </c>
    </row>
    <row r="3264" spans="1:4" x14ac:dyDescent="0.25">
      <c r="A3264">
        <v>3263</v>
      </c>
      <c r="B3264">
        <v>5325216</v>
      </c>
      <c r="C3264">
        <v>5321953</v>
      </c>
      <c r="D3264" t="s">
        <v>7</v>
      </c>
    </row>
    <row r="3265" spans="1:4" x14ac:dyDescent="0.25">
      <c r="A3265">
        <v>3264</v>
      </c>
      <c r="B3265">
        <v>5328480</v>
      </c>
      <c r="C3265">
        <v>5325216</v>
      </c>
      <c r="D3265" t="s">
        <v>7</v>
      </c>
    </row>
    <row r="3266" spans="1:4" x14ac:dyDescent="0.25">
      <c r="A3266">
        <v>3265</v>
      </c>
      <c r="B3266">
        <v>5331745</v>
      </c>
      <c r="C3266">
        <v>5328480</v>
      </c>
      <c r="D3266" t="s">
        <v>7</v>
      </c>
    </row>
    <row r="3267" spans="1:4" x14ac:dyDescent="0.25">
      <c r="A3267">
        <v>3266</v>
      </c>
      <c r="B3267">
        <v>5335011</v>
      </c>
      <c r="C3267">
        <v>5331745</v>
      </c>
      <c r="D3267" t="s">
        <v>7</v>
      </c>
    </row>
    <row r="3268" spans="1:4" x14ac:dyDescent="0.25">
      <c r="A3268">
        <v>3267</v>
      </c>
      <c r="B3268">
        <v>5338278</v>
      </c>
      <c r="C3268">
        <v>5335011</v>
      </c>
      <c r="D3268" t="s">
        <v>7</v>
      </c>
    </row>
    <row r="3269" spans="1:4" x14ac:dyDescent="0.25">
      <c r="A3269">
        <v>3268</v>
      </c>
      <c r="B3269">
        <v>5341546</v>
      </c>
      <c r="C3269">
        <v>5338278</v>
      </c>
      <c r="D3269" t="s">
        <v>7</v>
      </c>
    </row>
    <row r="3270" spans="1:4" x14ac:dyDescent="0.25">
      <c r="A3270">
        <v>3269</v>
      </c>
      <c r="B3270">
        <v>5344815</v>
      </c>
      <c r="C3270">
        <v>5341546</v>
      </c>
      <c r="D3270" t="s">
        <v>7</v>
      </c>
    </row>
    <row r="3271" spans="1:4" x14ac:dyDescent="0.25">
      <c r="A3271">
        <v>3270</v>
      </c>
      <c r="B3271">
        <v>5348085</v>
      </c>
      <c r="C3271">
        <v>5344815</v>
      </c>
      <c r="D3271" t="s">
        <v>7</v>
      </c>
    </row>
    <row r="3272" spans="1:4" x14ac:dyDescent="0.25">
      <c r="A3272">
        <v>3271</v>
      </c>
      <c r="B3272">
        <v>5351356</v>
      </c>
      <c r="C3272">
        <v>5348085</v>
      </c>
      <c r="D3272" t="s">
        <v>7</v>
      </c>
    </row>
    <row r="3273" spans="1:4" x14ac:dyDescent="0.25">
      <c r="A3273">
        <v>3272</v>
      </c>
      <c r="B3273">
        <v>5354628</v>
      </c>
      <c r="C3273">
        <v>5351356</v>
      </c>
      <c r="D3273" t="s">
        <v>7</v>
      </c>
    </row>
    <row r="3274" spans="1:4" x14ac:dyDescent="0.25">
      <c r="A3274">
        <v>3273</v>
      </c>
      <c r="B3274">
        <v>5357901</v>
      </c>
      <c r="C3274">
        <v>5354628</v>
      </c>
      <c r="D3274" t="s">
        <v>7</v>
      </c>
    </row>
    <row r="3275" spans="1:4" x14ac:dyDescent="0.25">
      <c r="A3275">
        <v>3274</v>
      </c>
      <c r="B3275">
        <v>5361175</v>
      </c>
      <c r="C3275">
        <v>5357901</v>
      </c>
      <c r="D3275" t="s">
        <v>7</v>
      </c>
    </row>
    <row r="3276" spans="1:4" x14ac:dyDescent="0.25">
      <c r="A3276">
        <v>3275</v>
      </c>
      <c r="B3276">
        <v>5364450</v>
      </c>
      <c r="C3276">
        <v>5361175</v>
      </c>
      <c r="D3276" t="s">
        <v>7</v>
      </c>
    </row>
    <row r="3277" spans="1:4" x14ac:dyDescent="0.25">
      <c r="A3277">
        <v>3276</v>
      </c>
      <c r="B3277">
        <v>5367726</v>
      </c>
      <c r="C3277">
        <v>5364450</v>
      </c>
      <c r="D3277" t="s">
        <v>7</v>
      </c>
    </row>
    <row r="3278" spans="1:4" x14ac:dyDescent="0.25">
      <c r="A3278">
        <v>3277</v>
      </c>
      <c r="B3278">
        <v>5371003</v>
      </c>
      <c r="C3278">
        <v>5367726</v>
      </c>
      <c r="D3278" t="s">
        <v>7</v>
      </c>
    </row>
    <row r="3279" spans="1:4" x14ac:dyDescent="0.25">
      <c r="A3279">
        <v>3278</v>
      </c>
      <c r="B3279">
        <v>5374281</v>
      </c>
      <c r="C3279">
        <v>5371003</v>
      </c>
      <c r="D3279" t="s">
        <v>7</v>
      </c>
    </row>
    <row r="3280" spans="1:4" x14ac:dyDescent="0.25">
      <c r="A3280">
        <v>3279</v>
      </c>
      <c r="B3280">
        <v>5377560</v>
      </c>
      <c r="C3280">
        <v>5374281</v>
      </c>
      <c r="D3280" t="s">
        <v>7</v>
      </c>
    </row>
    <row r="3281" spans="1:4" x14ac:dyDescent="0.25">
      <c r="A3281">
        <v>3280</v>
      </c>
      <c r="B3281">
        <v>5380840</v>
      </c>
      <c r="C3281">
        <v>5377560</v>
      </c>
      <c r="D3281" t="s">
        <v>7</v>
      </c>
    </row>
    <row r="3282" spans="1:4" x14ac:dyDescent="0.25">
      <c r="A3282">
        <v>3281</v>
      </c>
      <c r="B3282">
        <v>5384121</v>
      </c>
      <c r="C3282">
        <v>5380840</v>
      </c>
      <c r="D3282" t="s">
        <v>7</v>
      </c>
    </row>
    <row r="3283" spans="1:4" x14ac:dyDescent="0.25">
      <c r="A3283">
        <v>3282</v>
      </c>
      <c r="B3283">
        <v>5387403</v>
      </c>
      <c r="C3283">
        <v>5384121</v>
      </c>
      <c r="D3283" t="s">
        <v>7</v>
      </c>
    </row>
    <row r="3284" spans="1:4" x14ac:dyDescent="0.25">
      <c r="A3284">
        <v>3283</v>
      </c>
      <c r="B3284">
        <v>5390686</v>
      </c>
      <c r="C3284">
        <v>5387403</v>
      </c>
      <c r="D3284" t="s">
        <v>7</v>
      </c>
    </row>
    <row r="3285" spans="1:4" x14ac:dyDescent="0.25">
      <c r="A3285">
        <v>3284</v>
      </c>
      <c r="B3285">
        <v>5393970</v>
      </c>
      <c r="C3285">
        <v>5390686</v>
      </c>
      <c r="D3285" t="s">
        <v>7</v>
      </c>
    </row>
    <row r="3286" spans="1:4" x14ac:dyDescent="0.25">
      <c r="A3286">
        <v>3285</v>
      </c>
      <c r="B3286">
        <v>5397255</v>
      </c>
      <c r="C3286">
        <v>5393970</v>
      </c>
      <c r="D3286" t="s">
        <v>7</v>
      </c>
    </row>
    <row r="3287" spans="1:4" x14ac:dyDescent="0.25">
      <c r="A3287">
        <v>3286</v>
      </c>
      <c r="B3287">
        <v>5400541</v>
      </c>
      <c r="C3287">
        <v>5397255</v>
      </c>
      <c r="D3287" t="s">
        <v>7</v>
      </c>
    </row>
    <row r="3288" spans="1:4" x14ac:dyDescent="0.25">
      <c r="A3288">
        <v>3287</v>
      </c>
      <c r="B3288">
        <v>5403828</v>
      </c>
      <c r="C3288">
        <v>5400541</v>
      </c>
      <c r="D3288" t="s">
        <v>7</v>
      </c>
    </row>
    <row r="3289" spans="1:4" x14ac:dyDescent="0.25">
      <c r="A3289">
        <v>3288</v>
      </c>
      <c r="B3289">
        <v>5407116</v>
      </c>
      <c r="C3289">
        <v>5403828</v>
      </c>
      <c r="D3289" t="s">
        <v>7</v>
      </c>
    </row>
    <row r="3290" spans="1:4" x14ac:dyDescent="0.25">
      <c r="A3290">
        <v>3289</v>
      </c>
      <c r="B3290">
        <v>5410405</v>
      </c>
      <c r="C3290">
        <v>5407116</v>
      </c>
      <c r="D3290" t="s">
        <v>7</v>
      </c>
    </row>
    <row r="3291" spans="1:4" x14ac:dyDescent="0.25">
      <c r="A3291">
        <v>3290</v>
      </c>
      <c r="B3291">
        <v>5413695</v>
      </c>
      <c r="C3291">
        <v>5410405</v>
      </c>
      <c r="D3291" t="s">
        <v>7</v>
      </c>
    </row>
    <row r="3292" spans="1:4" x14ac:dyDescent="0.25">
      <c r="A3292">
        <v>3291</v>
      </c>
      <c r="B3292">
        <v>5416986</v>
      </c>
      <c r="C3292">
        <v>5413695</v>
      </c>
      <c r="D3292" t="s">
        <v>7</v>
      </c>
    </row>
    <row r="3293" spans="1:4" x14ac:dyDescent="0.25">
      <c r="A3293">
        <v>3292</v>
      </c>
      <c r="B3293">
        <v>5420278</v>
      </c>
      <c r="C3293">
        <v>5416986</v>
      </c>
      <c r="D3293" t="s">
        <v>7</v>
      </c>
    </row>
    <row r="3294" spans="1:4" x14ac:dyDescent="0.25">
      <c r="A3294">
        <v>3293</v>
      </c>
      <c r="B3294">
        <v>5423571</v>
      </c>
      <c r="C3294">
        <v>5420278</v>
      </c>
      <c r="D3294" t="s">
        <v>7</v>
      </c>
    </row>
    <row r="3295" spans="1:4" x14ac:dyDescent="0.25">
      <c r="A3295">
        <v>3294</v>
      </c>
      <c r="B3295">
        <v>5426865</v>
      </c>
      <c r="C3295">
        <v>5423571</v>
      </c>
      <c r="D3295" t="s">
        <v>7</v>
      </c>
    </row>
    <row r="3296" spans="1:4" x14ac:dyDescent="0.25">
      <c r="A3296">
        <v>3295</v>
      </c>
      <c r="B3296">
        <v>5430160</v>
      </c>
      <c r="C3296">
        <v>5426865</v>
      </c>
      <c r="D3296" t="s">
        <v>7</v>
      </c>
    </row>
    <row r="3297" spans="1:4" x14ac:dyDescent="0.25">
      <c r="A3297">
        <v>3296</v>
      </c>
      <c r="B3297">
        <v>5433456</v>
      </c>
      <c r="C3297">
        <v>5430160</v>
      </c>
      <c r="D3297" t="s">
        <v>7</v>
      </c>
    </row>
    <row r="3298" spans="1:4" x14ac:dyDescent="0.25">
      <c r="A3298">
        <v>3297</v>
      </c>
      <c r="B3298">
        <v>5436753</v>
      </c>
      <c r="C3298">
        <v>5433456</v>
      </c>
      <c r="D3298" t="s">
        <v>7</v>
      </c>
    </row>
    <row r="3299" spans="1:4" x14ac:dyDescent="0.25">
      <c r="A3299">
        <v>3298</v>
      </c>
      <c r="B3299">
        <v>5440051</v>
      </c>
      <c r="C3299">
        <v>5436753</v>
      </c>
      <c r="D3299" t="s">
        <v>7</v>
      </c>
    </row>
    <row r="3300" spans="1:4" x14ac:dyDescent="0.25">
      <c r="A3300">
        <v>3299</v>
      </c>
      <c r="B3300">
        <v>5443350</v>
      </c>
      <c r="C3300">
        <v>5440051</v>
      </c>
      <c r="D3300" t="s">
        <v>7</v>
      </c>
    </row>
    <row r="3301" spans="1:4" x14ac:dyDescent="0.25">
      <c r="A3301">
        <v>3300</v>
      </c>
      <c r="B3301">
        <v>5446650</v>
      </c>
      <c r="C3301">
        <v>5443350</v>
      </c>
      <c r="D3301" t="s">
        <v>7</v>
      </c>
    </row>
    <row r="3302" spans="1:4" x14ac:dyDescent="0.25">
      <c r="A3302">
        <v>3301</v>
      </c>
      <c r="B3302">
        <v>5449951</v>
      </c>
      <c r="C3302">
        <v>5446650</v>
      </c>
      <c r="D3302" t="s">
        <v>7</v>
      </c>
    </row>
    <row r="3303" spans="1:4" x14ac:dyDescent="0.25">
      <c r="A3303">
        <v>3302</v>
      </c>
      <c r="B3303">
        <v>5453253</v>
      </c>
      <c r="C3303">
        <v>5449951</v>
      </c>
      <c r="D3303" t="s">
        <v>7</v>
      </c>
    </row>
    <row r="3304" spans="1:4" x14ac:dyDescent="0.25">
      <c r="A3304">
        <v>3303</v>
      </c>
      <c r="B3304">
        <v>5456556</v>
      </c>
      <c r="C3304">
        <v>5453253</v>
      </c>
      <c r="D3304" t="s">
        <v>7</v>
      </c>
    </row>
    <row r="3305" spans="1:4" x14ac:dyDescent="0.25">
      <c r="A3305">
        <v>3304</v>
      </c>
      <c r="B3305">
        <v>5459860</v>
      </c>
      <c r="C3305">
        <v>5456556</v>
      </c>
      <c r="D3305" t="s">
        <v>7</v>
      </c>
    </row>
    <row r="3306" spans="1:4" x14ac:dyDescent="0.25">
      <c r="A3306">
        <v>3305</v>
      </c>
      <c r="B3306">
        <v>5463165</v>
      </c>
      <c r="C3306">
        <v>5459860</v>
      </c>
      <c r="D3306" t="s">
        <v>7</v>
      </c>
    </row>
    <row r="3307" spans="1:4" x14ac:dyDescent="0.25">
      <c r="A3307">
        <v>3306</v>
      </c>
      <c r="B3307">
        <v>5466471</v>
      </c>
      <c r="C3307">
        <v>5463165</v>
      </c>
      <c r="D3307" t="s">
        <v>7</v>
      </c>
    </row>
    <row r="3308" spans="1:4" x14ac:dyDescent="0.25">
      <c r="A3308">
        <v>3307</v>
      </c>
      <c r="B3308">
        <v>5469778</v>
      </c>
      <c r="C3308">
        <v>5466471</v>
      </c>
      <c r="D3308" t="s">
        <v>7</v>
      </c>
    </row>
    <row r="3309" spans="1:4" x14ac:dyDescent="0.25">
      <c r="A3309">
        <v>3308</v>
      </c>
      <c r="B3309">
        <v>5473086</v>
      </c>
      <c r="C3309">
        <v>5469778</v>
      </c>
      <c r="D3309" t="s">
        <v>7</v>
      </c>
    </row>
    <row r="3310" spans="1:4" x14ac:dyDescent="0.25">
      <c r="A3310">
        <v>3309</v>
      </c>
      <c r="B3310">
        <v>5476395</v>
      </c>
      <c r="C3310">
        <v>5473086</v>
      </c>
      <c r="D3310" t="s">
        <v>7</v>
      </c>
    </row>
    <row r="3311" spans="1:4" x14ac:dyDescent="0.25">
      <c r="A3311">
        <v>3310</v>
      </c>
      <c r="B3311">
        <v>5479705</v>
      </c>
      <c r="C3311">
        <v>5476395</v>
      </c>
      <c r="D3311" t="s">
        <v>7</v>
      </c>
    </row>
    <row r="3312" spans="1:4" x14ac:dyDescent="0.25">
      <c r="A3312">
        <v>3311</v>
      </c>
      <c r="B3312">
        <v>5483016</v>
      </c>
      <c r="C3312">
        <v>5479705</v>
      </c>
      <c r="D3312" t="s">
        <v>7</v>
      </c>
    </row>
    <row r="3313" spans="1:4" x14ac:dyDescent="0.25">
      <c r="A3313">
        <v>3312</v>
      </c>
      <c r="B3313">
        <v>5486328</v>
      </c>
      <c r="C3313">
        <v>5483016</v>
      </c>
      <c r="D3313" t="s">
        <v>7</v>
      </c>
    </row>
    <row r="3314" spans="1:4" x14ac:dyDescent="0.25">
      <c r="A3314">
        <v>3313</v>
      </c>
      <c r="B3314">
        <v>5489641</v>
      </c>
      <c r="C3314">
        <v>5486328</v>
      </c>
      <c r="D3314" t="s">
        <v>7</v>
      </c>
    </row>
    <row r="3315" spans="1:4" x14ac:dyDescent="0.25">
      <c r="A3315">
        <v>3314</v>
      </c>
      <c r="B3315">
        <v>5492955</v>
      </c>
      <c r="C3315">
        <v>5489641</v>
      </c>
      <c r="D3315" t="s">
        <v>7</v>
      </c>
    </row>
    <row r="3316" spans="1:4" x14ac:dyDescent="0.25">
      <c r="A3316">
        <v>3315</v>
      </c>
      <c r="B3316">
        <v>5496270</v>
      </c>
      <c r="C3316">
        <v>5492955</v>
      </c>
      <c r="D3316" t="s">
        <v>7</v>
      </c>
    </row>
    <row r="3317" spans="1:4" x14ac:dyDescent="0.25">
      <c r="A3317">
        <v>3316</v>
      </c>
      <c r="B3317">
        <v>5499586</v>
      </c>
      <c r="C3317">
        <v>5496270</v>
      </c>
      <c r="D3317" t="s">
        <v>7</v>
      </c>
    </row>
    <row r="3318" spans="1:4" x14ac:dyDescent="0.25">
      <c r="A3318">
        <v>3317</v>
      </c>
      <c r="B3318">
        <v>5502903</v>
      </c>
      <c r="C3318">
        <v>5499586</v>
      </c>
      <c r="D3318" t="s">
        <v>7</v>
      </c>
    </row>
    <row r="3319" spans="1:4" x14ac:dyDescent="0.25">
      <c r="A3319">
        <v>3318</v>
      </c>
      <c r="B3319">
        <v>5506221</v>
      </c>
      <c r="C3319">
        <v>5502903</v>
      </c>
      <c r="D3319" t="s">
        <v>7</v>
      </c>
    </row>
    <row r="3320" spans="1:4" x14ac:dyDescent="0.25">
      <c r="A3320">
        <v>3319</v>
      </c>
      <c r="B3320">
        <v>5509540</v>
      </c>
      <c r="C3320">
        <v>5506221</v>
      </c>
      <c r="D3320" t="s">
        <v>7</v>
      </c>
    </row>
    <row r="3321" spans="1:4" x14ac:dyDescent="0.25">
      <c r="A3321">
        <v>3320</v>
      </c>
      <c r="B3321">
        <v>5512860</v>
      </c>
      <c r="C3321">
        <v>5509540</v>
      </c>
      <c r="D3321" t="s">
        <v>7</v>
      </c>
    </row>
    <row r="3322" spans="1:4" x14ac:dyDescent="0.25">
      <c r="A3322">
        <v>3321</v>
      </c>
      <c r="B3322">
        <v>5516181</v>
      </c>
      <c r="C3322">
        <v>5512860</v>
      </c>
      <c r="D3322" t="s">
        <v>7</v>
      </c>
    </row>
    <row r="3323" spans="1:4" x14ac:dyDescent="0.25">
      <c r="A3323">
        <v>3322</v>
      </c>
      <c r="B3323">
        <v>5519503</v>
      </c>
      <c r="C3323">
        <v>5516181</v>
      </c>
      <c r="D3323" t="s">
        <v>7</v>
      </c>
    </row>
    <row r="3324" spans="1:4" x14ac:dyDescent="0.25">
      <c r="A3324">
        <v>3323</v>
      </c>
      <c r="B3324">
        <v>5522826</v>
      </c>
      <c r="C3324">
        <v>5519503</v>
      </c>
      <c r="D3324" t="s">
        <v>7</v>
      </c>
    </row>
    <row r="3325" spans="1:4" x14ac:dyDescent="0.25">
      <c r="A3325">
        <v>3324</v>
      </c>
      <c r="B3325">
        <v>5526150</v>
      </c>
      <c r="C3325">
        <v>5522826</v>
      </c>
      <c r="D3325" t="s">
        <v>7</v>
      </c>
    </row>
    <row r="3326" spans="1:4" x14ac:dyDescent="0.25">
      <c r="A3326">
        <v>3325</v>
      </c>
      <c r="B3326">
        <v>5529475</v>
      </c>
      <c r="C3326">
        <v>5526150</v>
      </c>
      <c r="D3326" t="s">
        <v>7</v>
      </c>
    </row>
    <row r="3327" spans="1:4" x14ac:dyDescent="0.25">
      <c r="A3327">
        <v>3326</v>
      </c>
      <c r="B3327">
        <v>5532801</v>
      </c>
      <c r="C3327">
        <v>5529475</v>
      </c>
      <c r="D3327" t="s">
        <v>7</v>
      </c>
    </row>
    <row r="3328" spans="1:4" x14ac:dyDescent="0.25">
      <c r="A3328">
        <v>3327</v>
      </c>
      <c r="B3328">
        <v>5536128</v>
      </c>
      <c r="C3328">
        <v>5532801</v>
      </c>
      <c r="D3328" t="s">
        <v>7</v>
      </c>
    </row>
    <row r="3329" spans="1:4" x14ac:dyDescent="0.25">
      <c r="A3329">
        <v>3328</v>
      </c>
      <c r="B3329">
        <v>5539456</v>
      </c>
      <c r="C3329">
        <v>5536128</v>
      </c>
      <c r="D3329" t="s">
        <v>7</v>
      </c>
    </row>
    <row r="3330" spans="1:4" x14ac:dyDescent="0.25">
      <c r="A3330">
        <v>3329</v>
      </c>
      <c r="B3330">
        <v>5542785</v>
      </c>
      <c r="C3330">
        <v>5539456</v>
      </c>
      <c r="D3330" t="s">
        <v>7</v>
      </c>
    </row>
    <row r="3331" spans="1:4" x14ac:dyDescent="0.25">
      <c r="A3331">
        <v>3330</v>
      </c>
      <c r="B3331">
        <v>5546115</v>
      </c>
      <c r="C3331">
        <v>5542785</v>
      </c>
      <c r="D3331" t="s">
        <v>7</v>
      </c>
    </row>
    <row r="3332" spans="1:4" x14ac:dyDescent="0.25">
      <c r="A3332">
        <v>3331</v>
      </c>
      <c r="B3332">
        <v>5549446</v>
      </c>
      <c r="C3332">
        <v>5546115</v>
      </c>
      <c r="D3332" t="s">
        <v>7</v>
      </c>
    </row>
    <row r="3333" spans="1:4" x14ac:dyDescent="0.25">
      <c r="A3333">
        <v>3332</v>
      </c>
      <c r="B3333">
        <v>5552778</v>
      </c>
      <c r="C3333">
        <v>5549446</v>
      </c>
      <c r="D3333" t="s">
        <v>7</v>
      </c>
    </row>
    <row r="3334" spans="1:4" x14ac:dyDescent="0.25">
      <c r="A3334">
        <v>3333</v>
      </c>
      <c r="B3334">
        <v>5556111</v>
      </c>
      <c r="C3334">
        <v>5552778</v>
      </c>
      <c r="D3334" t="s">
        <v>7</v>
      </c>
    </row>
    <row r="3335" spans="1:4" x14ac:dyDescent="0.25">
      <c r="A3335">
        <v>3334</v>
      </c>
      <c r="B3335">
        <v>5559445</v>
      </c>
      <c r="C3335">
        <v>5556111</v>
      </c>
      <c r="D3335" t="s">
        <v>7</v>
      </c>
    </row>
    <row r="3336" spans="1:4" x14ac:dyDescent="0.25">
      <c r="A3336">
        <v>3335</v>
      </c>
      <c r="B3336">
        <v>5562780</v>
      </c>
      <c r="C3336">
        <v>5559445</v>
      </c>
      <c r="D3336" t="s">
        <v>7</v>
      </c>
    </row>
    <row r="3337" spans="1:4" x14ac:dyDescent="0.25">
      <c r="A3337">
        <v>3336</v>
      </c>
      <c r="B3337">
        <v>5566116</v>
      </c>
      <c r="C3337">
        <v>5562780</v>
      </c>
      <c r="D3337" t="s">
        <v>7</v>
      </c>
    </row>
    <row r="3338" spans="1:4" x14ac:dyDescent="0.25">
      <c r="A3338">
        <v>3337</v>
      </c>
      <c r="B3338">
        <v>5569453</v>
      </c>
      <c r="C3338">
        <v>5566116</v>
      </c>
      <c r="D3338" t="s">
        <v>7</v>
      </c>
    </row>
    <row r="3339" spans="1:4" x14ac:dyDescent="0.25">
      <c r="A3339">
        <v>3338</v>
      </c>
      <c r="B3339">
        <v>5572791</v>
      </c>
      <c r="C3339">
        <v>5569453</v>
      </c>
      <c r="D3339" t="s">
        <v>7</v>
      </c>
    </row>
    <row r="3340" spans="1:4" x14ac:dyDescent="0.25">
      <c r="A3340">
        <v>3339</v>
      </c>
      <c r="B3340">
        <v>5576130</v>
      </c>
      <c r="C3340">
        <v>5572791</v>
      </c>
      <c r="D3340" t="s">
        <v>7</v>
      </c>
    </row>
    <row r="3341" spans="1:4" x14ac:dyDescent="0.25">
      <c r="A3341">
        <v>3340</v>
      </c>
      <c r="B3341">
        <v>5579470</v>
      </c>
      <c r="C3341">
        <v>5576130</v>
      </c>
      <c r="D3341" t="s">
        <v>7</v>
      </c>
    </row>
    <row r="3342" spans="1:4" x14ac:dyDescent="0.25">
      <c r="A3342">
        <v>3341</v>
      </c>
      <c r="B3342">
        <v>5582811</v>
      </c>
      <c r="C3342">
        <v>5579470</v>
      </c>
      <c r="D3342" t="s">
        <v>7</v>
      </c>
    </row>
    <row r="3343" spans="1:4" x14ac:dyDescent="0.25">
      <c r="A3343">
        <v>3342</v>
      </c>
      <c r="B3343">
        <v>5586153</v>
      </c>
      <c r="C3343">
        <v>5582811</v>
      </c>
      <c r="D3343" t="s">
        <v>7</v>
      </c>
    </row>
    <row r="3344" spans="1:4" x14ac:dyDescent="0.25">
      <c r="A3344">
        <v>3343</v>
      </c>
      <c r="B3344">
        <v>5589496</v>
      </c>
      <c r="C3344">
        <v>5586153</v>
      </c>
      <c r="D3344" t="s">
        <v>7</v>
      </c>
    </row>
    <row r="3345" spans="1:4" x14ac:dyDescent="0.25">
      <c r="A3345">
        <v>3344</v>
      </c>
      <c r="B3345">
        <v>5592840</v>
      </c>
      <c r="C3345">
        <v>5589496</v>
      </c>
      <c r="D3345" t="s">
        <v>7</v>
      </c>
    </row>
    <row r="3346" spans="1:4" x14ac:dyDescent="0.25">
      <c r="A3346">
        <v>3345</v>
      </c>
      <c r="B3346">
        <v>5596185</v>
      </c>
      <c r="C3346">
        <v>5592840</v>
      </c>
      <c r="D3346" t="s">
        <v>7</v>
      </c>
    </row>
    <row r="3347" spans="1:4" x14ac:dyDescent="0.25">
      <c r="A3347">
        <v>3346</v>
      </c>
      <c r="B3347">
        <v>5599531</v>
      </c>
      <c r="C3347">
        <v>5596185</v>
      </c>
      <c r="D3347" t="s">
        <v>7</v>
      </c>
    </row>
    <row r="3348" spans="1:4" x14ac:dyDescent="0.25">
      <c r="A3348">
        <v>3347</v>
      </c>
      <c r="B3348">
        <v>5602878</v>
      </c>
      <c r="C3348">
        <v>5599531</v>
      </c>
      <c r="D3348" t="s">
        <v>7</v>
      </c>
    </row>
    <row r="3349" spans="1:4" x14ac:dyDescent="0.25">
      <c r="A3349">
        <v>3348</v>
      </c>
      <c r="B3349">
        <v>5606226</v>
      </c>
      <c r="C3349">
        <v>5602878</v>
      </c>
      <c r="D3349" t="s">
        <v>7</v>
      </c>
    </row>
    <row r="3350" spans="1:4" x14ac:dyDescent="0.25">
      <c r="A3350">
        <v>3349</v>
      </c>
      <c r="B3350">
        <v>5609575</v>
      </c>
      <c r="C3350">
        <v>5606226</v>
      </c>
      <c r="D3350" t="s">
        <v>7</v>
      </c>
    </row>
    <row r="3351" spans="1:4" x14ac:dyDescent="0.25">
      <c r="A3351">
        <v>3350</v>
      </c>
      <c r="B3351">
        <v>5612925</v>
      </c>
      <c r="C3351">
        <v>5609575</v>
      </c>
      <c r="D3351" t="s">
        <v>7</v>
      </c>
    </row>
    <row r="3352" spans="1:4" x14ac:dyDescent="0.25">
      <c r="A3352">
        <v>3351</v>
      </c>
      <c r="B3352">
        <v>5616276</v>
      </c>
      <c r="C3352">
        <v>5612925</v>
      </c>
      <c r="D3352" t="s">
        <v>7</v>
      </c>
    </row>
    <row r="3353" spans="1:4" x14ac:dyDescent="0.25">
      <c r="A3353">
        <v>3352</v>
      </c>
      <c r="B3353">
        <v>5619628</v>
      </c>
      <c r="C3353">
        <v>5616276</v>
      </c>
      <c r="D3353" t="s">
        <v>7</v>
      </c>
    </row>
    <row r="3354" spans="1:4" x14ac:dyDescent="0.25">
      <c r="A3354">
        <v>3353</v>
      </c>
      <c r="B3354">
        <v>5622981</v>
      </c>
      <c r="C3354">
        <v>5619628</v>
      </c>
      <c r="D3354" t="s">
        <v>7</v>
      </c>
    </row>
    <row r="3355" spans="1:4" x14ac:dyDescent="0.25">
      <c r="A3355">
        <v>3354</v>
      </c>
      <c r="B3355">
        <v>5626335</v>
      </c>
      <c r="C3355">
        <v>5622981</v>
      </c>
      <c r="D3355" t="s">
        <v>7</v>
      </c>
    </row>
    <row r="3356" spans="1:4" x14ac:dyDescent="0.25">
      <c r="A3356">
        <v>3355</v>
      </c>
      <c r="B3356">
        <v>5629690</v>
      </c>
      <c r="C3356">
        <v>5626335</v>
      </c>
      <c r="D3356" t="s">
        <v>7</v>
      </c>
    </row>
    <row r="3357" spans="1:4" x14ac:dyDescent="0.25">
      <c r="A3357">
        <v>3356</v>
      </c>
      <c r="B3357">
        <v>5633046</v>
      </c>
      <c r="C3357">
        <v>5629690</v>
      </c>
      <c r="D3357" t="s">
        <v>7</v>
      </c>
    </row>
    <row r="3358" spans="1:4" x14ac:dyDescent="0.25">
      <c r="A3358">
        <v>3357</v>
      </c>
      <c r="B3358">
        <v>5636403</v>
      </c>
      <c r="C3358">
        <v>5633046</v>
      </c>
      <c r="D3358" t="s">
        <v>7</v>
      </c>
    </row>
    <row r="3359" spans="1:4" x14ac:dyDescent="0.25">
      <c r="A3359">
        <v>3358</v>
      </c>
      <c r="B3359">
        <v>5639761</v>
      </c>
      <c r="C3359">
        <v>5636403</v>
      </c>
      <c r="D3359" t="s">
        <v>7</v>
      </c>
    </row>
    <row r="3360" spans="1:4" x14ac:dyDescent="0.25">
      <c r="A3360">
        <v>3359</v>
      </c>
      <c r="B3360">
        <v>5643120</v>
      </c>
      <c r="C3360">
        <v>5639761</v>
      </c>
      <c r="D3360" t="s">
        <v>7</v>
      </c>
    </row>
    <row r="3361" spans="1:4" x14ac:dyDescent="0.25">
      <c r="A3361">
        <v>3360</v>
      </c>
      <c r="B3361">
        <v>5646480</v>
      </c>
      <c r="C3361">
        <v>5643120</v>
      </c>
      <c r="D3361" t="s">
        <v>7</v>
      </c>
    </row>
    <row r="3362" spans="1:4" x14ac:dyDescent="0.25">
      <c r="A3362">
        <v>3361</v>
      </c>
      <c r="B3362">
        <v>5649841</v>
      </c>
      <c r="C3362">
        <v>5646480</v>
      </c>
      <c r="D3362" t="s">
        <v>7</v>
      </c>
    </row>
    <row r="3363" spans="1:4" x14ac:dyDescent="0.25">
      <c r="A3363">
        <v>3362</v>
      </c>
      <c r="B3363">
        <v>5653203</v>
      </c>
      <c r="C3363">
        <v>5649841</v>
      </c>
      <c r="D3363" t="s">
        <v>7</v>
      </c>
    </row>
    <row r="3364" spans="1:4" x14ac:dyDescent="0.25">
      <c r="A3364">
        <v>3363</v>
      </c>
      <c r="B3364">
        <v>5656566</v>
      </c>
      <c r="C3364">
        <v>5653203</v>
      </c>
      <c r="D3364" t="s">
        <v>7</v>
      </c>
    </row>
    <row r="3365" spans="1:4" x14ac:dyDescent="0.25">
      <c r="A3365">
        <v>3364</v>
      </c>
      <c r="B3365">
        <v>5659930</v>
      </c>
      <c r="C3365">
        <v>5656566</v>
      </c>
      <c r="D3365" t="s">
        <v>7</v>
      </c>
    </row>
    <row r="3366" spans="1:4" x14ac:dyDescent="0.25">
      <c r="A3366">
        <v>3365</v>
      </c>
      <c r="B3366">
        <v>5663295</v>
      </c>
      <c r="C3366">
        <v>5659930</v>
      </c>
      <c r="D3366" t="s">
        <v>7</v>
      </c>
    </row>
    <row r="3367" spans="1:4" x14ac:dyDescent="0.25">
      <c r="A3367">
        <v>3366</v>
      </c>
      <c r="B3367">
        <v>5666661</v>
      </c>
      <c r="C3367">
        <v>5663295</v>
      </c>
      <c r="D3367" t="s">
        <v>7</v>
      </c>
    </row>
    <row r="3368" spans="1:4" x14ac:dyDescent="0.25">
      <c r="A3368">
        <v>3367</v>
      </c>
      <c r="B3368">
        <v>5670028</v>
      </c>
      <c r="C3368">
        <v>5666661</v>
      </c>
      <c r="D3368" t="s">
        <v>7</v>
      </c>
    </row>
    <row r="3369" spans="1:4" x14ac:dyDescent="0.25">
      <c r="A3369">
        <v>3368</v>
      </c>
      <c r="B3369">
        <v>5673396</v>
      </c>
      <c r="C3369">
        <v>5670028</v>
      </c>
      <c r="D3369" t="s">
        <v>7</v>
      </c>
    </row>
    <row r="3370" spans="1:4" x14ac:dyDescent="0.25">
      <c r="A3370">
        <v>3369</v>
      </c>
      <c r="B3370">
        <v>5676765</v>
      </c>
      <c r="C3370">
        <v>5673396</v>
      </c>
      <c r="D3370" t="s">
        <v>7</v>
      </c>
    </row>
    <row r="3371" spans="1:4" x14ac:dyDescent="0.25">
      <c r="A3371">
        <v>3370</v>
      </c>
      <c r="B3371">
        <v>5680135</v>
      </c>
      <c r="C3371">
        <v>5676765</v>
      </c>
      <c r="D3371" t="s">
        <v>7</v>
      </c>
    </row>
    <row r="3372" spans="1:4" x14ac:dyDescent="0.25">
      <c r="A3372">
        <v>3371</v>
      </c>
      <c r="B3372">
        <v>5683506</v>
      </c>
      <c r="C3372">
        <v>5680135</v>
      </c>
      <c r="D3372" t="s">
        <v>7</v>
      </c>
    </row>
    <row r="3373" spans="1:4" x14ac:dyDescent="0.25">
      <c r="A3373">
        <v>3372</v>
      </c>
      <c r="B3373">
        <v>5686878</v>
      </c>
      <c r="C3373">
        <v>5683506</v>
      </c>
      <c r="D3373" t="s">
        <v>7</v>
      </c>
    </row>
    <row r="3374" spans="1:4" x14ac:dyDescent="0.25">
      <c r="A3374">
        <v>3373</v>
      </c>
      <c r="B3374">
        <v>5690251</v>
      </c>
      <c r="C3374">
        <v>5686878</v>
      </c>
      <c r="D3374" t="s">
        <v>7</v>
      </c>
    </row>
    <row r="3375" spans="1:4" x14ac:dyDescent="0.25">
      <c r="A3375">
        <v>3374</v>
      </c>
      <c r="B3375">
        <v>5693625</v>
      </c>
      <c r="C3375">
        <v>5690251</v>
      </c>
      <c r="D3375" t="s">
        <v>7</v>
      </c>
    </row>
    <row r="3376" spans="1:4" x14ac:dyDescent="0.25">
      <c r="A3376">
        <v>3375</v>
      </c>
      <c r="B3376">
        <v>5697000</v>
      </c>
      <c r="C3376">
        <v>5693625</v>
      </c>
      <c r="D3376" t="s">
        <v>7</v>
      </c>
    </row>
    <row r="3377" spans="1:4" x14ac:dyDescent="0.25">
      <c r="A3377">
        <v>3376</v>
      </c>
      <c r="B3377">
        <v>5700376</v>
      </c>
      <c r="C3377">
        <v>5697000</v>
      </c>
      <c r="D3377" t="s">
        <v>7</v>
      </c>
    </row>
    <row r="3378" spans="1:4" x14ac:dyDescent="0.25">
      <c r="A3378">
        <v>3377</v>
      </c>
      <c r="B3378">
        <v>5703753</v>
      </c>
      <c r="C3378">
        <v>5700376</v>
      </c>
      <c r="D3378" t="s">
        <v>7</v>
      </c>
    </row>
    <row r="3379" spans="1:4" x14ac:dyDescent="0.25">
      <c r="A3379">
        <v>3378</v>
      </c>
      <c r="B3379">
        <v>5707131</v>
      </c>
      <c r="C3379">
        <v>5703753</v>
      </c>
      <c r="D3379" t="s">
        <v>7</v>
      </c>
    </row>
    <row r="3380" spans="1:4" x14ac:dyDescent="0.25">
      <c r="A3380">
        <v>3379</v>
      </c>
      <c r="B3380">
        <v>5710510</v>
      </c>
      <c r="C3380">
        <v>5707131</v>
      </c>
      <c r="D3380" t="s">
        <v>7</v>
      </c>
    </row>
    <row r="3381" spans="1:4" x14ac:dyDescent="0.25">
      <c r="A3381">
        <v>3380</v>
      </c>
      <c r="B3381">
        <v>5713890</v>
      </c>
      <c r="C3381">
        <v>5710510</v>
      </c>
      <c r="D3381" t="s">
        <v>7</v>
      </c>
    </row>
    <row r="3382" spans="1:4" x14ac:dyDescent="0.25">
      <c r="A3382">
        <v>3381</v>
      </c>
      <c r="B3382">
        <v>5717271</v>
      </c>
      <c r="C3382">
        <v>5713890</v>
      </c>
      <c r="D3382" t="s">
        <v>7</v>
      </c>
    </row>
    <row r="3383" spans="1:4" x14ac:dyDescent="0.25">
      <c r="A3383">
        <v>3382</v>
      </c>
      <c r="B3383">
        <v>5720653</v>
      </c>
      <c r="C3383">
        <v>5717271</v>
      </c>
      <c r="D3383" t="s">
        <v>7</v>
      </c>
    </row>
    <row r="3384" spans="1:4" x14ac:dyDescent="0.25">
      <c r="A3384">
        <v>3383</v>
      </c>
      <c r="B3384">
        <v>5724036</v>
      </c>
      <c r="C3384">
        <v>5720653</v>
      </c>
      <c r="D3384" t="s">
        <v>7</v>
      </c>
    </row>
    <row r="3385" spans="1:4" x14ac:dyDescent="0.25">
      <c r="A3385">
        <v>3384</v>
      </c>
      <c r="B3385">
        <v>5727420</v>
      </c>
      <c r="C3385">
        <v>5724036</v>
      </c>
      <c r="D3385" t="s">
        <v>7</v>
      </c>
    </row>
    <row r="3386" spans="1:4" x14ac:dyDescent="0.25">
      <c r="A3386">
        <v>3385</v>
      </c>
      <c r="B3386">
        <v>5730805</v>
      </c>
      <c r="C3386">
        <v>5727420</v>
      </c>
      <c r="D3386" t="s">
        <v>7</v>
      </c>
    </row>
    <row r="3387" spans="1:4" x14ac:dyDescent="0.25">
      <c r="A3387">
        <v>3386</v>
      </c>
      <c r="B3387">
        <v>5734191</v>
      </c>
      <c r="C3387">
        <v>5730805</v>
      </c>
      <c r="D3387" t="s">
        <v>7</v>
      </c>
    </row>
    <row r="3388" spans="1:4" x14ac:dyDescent="0.25">
      <c r="A3388">
        <v>3387</v>
      </c>
      <c r="B3388">
        <v>5737578</v>
      </c>
      <c r="C3388">
        <v>5734191</v>
      </c>
      <c r="D3388" t="s">
        <v>7</v>
      </c>
    </row>
    <row r="3389" spans="1:4" x14ac:dyDescent="0.25">
      <c r="A3389">
        <v>3388</v>
      </c>
      <c r="B3389">
        <v>5740966</v>
      </c>
      <c r="C3389">
        <v>5737578</v>
      </c>
      <c r="D3389" t="s">
        <v>7</v>
      </c>
    </row>
    <row r="3390" spans="1:4" x14ac:dyDescent="0.25">
      <c r="A3390">
        <v>3389</v>
      </c>
      <c r="B3390">
        <v>5744355</v>
      </c>
      <c r="C3390">
        <v>5740966</v>
      </c>
      <c r="D3390" t="s">
        <v>7</v>
      </c>
    </row>
    <row r="3391" spans="1:4" x14ac:dyDescent="0.25">
      <c r="A3391">
        <v>3390</v>
      </c>
      <c r="B3391">
        <v>5747745</v>
      </c>
      <c r="C3391">
        <v>5744355</v>
      </c>
      <c r="D3391" t="s">
        <v>7</v>
      </c>
    </row>
    <row r="3392" spans="1:4" x14ac:dyDescent="0.25">
      <c r="A3392">
        <v>3391</v>
      </c>
      <c r="B3392">
        <v>5751136</v>
      </c>
      <c r="C3392">
        <v>5747745</v>
      </c>
      <c r="D3392" t="s">
        <v>7</v>
      </c>
    </row>
    <row r="3393" spans="1:4" x14ac:dyDescent="0.25">
      <c r="A3393">
        <v>3392</v>
      </c>
      <c r="B3393">
        <v>5754528</v>
      </c>
      <c r="C3393">
        <v>5751136</v>
      </c>
      <c r="D3393" t="s">
        <v>7</v>
      </c>
    </row>
    <row r="3394" spans="1:4" x14ac:dyDescent="0.25">
      <c r="A3394">
        <v>3393</v>
      </c>
      <c r="B3394">
        <v>5757921</v>
      </c>
      <c r="C3394">
        <v>5754528</v>
      </c>
      <c r="D3394" t="s">
        <v>7</v>
      </c>
    </row>
    <row r="3395" spans="1:4" x14ac:dyDescent="0.25">
      <c r="A3395">
        <v>3394</v>
      </c>
      <c r="B3395">
        <v>5761315</v>
      </c>
      <c r="C3395">
        <v>5757921</v>
      </c>
      <c r="D3395" t="s">
        <v>7</v>
      </c>
    </row>
    <row r="3396" spans="1:4" x14ac:dyDescent="0.25">
      <c r="A3396">
        <v>3395</v>
      </c>
      <c r="B3396">
        <v>5764710</v>
      </c>
      <c r="C3396">
        <v>5761315</v>
      </c>
      <c r="D3396" t="s">
        <v>7</v>
      </c>
    </row>
    <row r="3397" spans="1:4" x14ac:dyDescent="0.25">
      <c r="A3397">
        <v>3396</v>
      </c>
      <c r="B3397">
        <v>5768106</v>
      </c>
      <c r="C3397">
        <v>5764710</v>
      </c>
      <c r="D3397" t="s">
        <v>7</v>
      </c>
    </row>
    <row r="3398" spans="1:4" x14ac:dyDescent="0.25">
      <c r="A3398">
        <v>3397</v>
      </c>
      <c r="B3398">
        <v>5771503</v>
      </c>
      <c r="C3398">
        <v>5768106</v>
      </c>
      <c r="D3398" t="s">
        <v>7</v>
      </c>
    </row>
    <row r="3399" spans="1:4" x14ac:dyDescent="0.25">
      <c r="A3399">
        <v>3398</v>
      </c>
      <c r="B3399">
        <v>5774901</v>
      </c>
      <c r="C3399">
        <v>5771503</v>
      </c>
      <c r="D3399" t="s">
        <v>7</v>
      </c>
    </row>
    <row r="3400" spans="1:4" x14ac:dyDescent="0.25">
      <c r="A3400">
        <v>3399</v>
      </c>
      <c r="B3400">
        <v>5778300</v>
      </c>
      <c r="C3400">
        <v>5774901</v>
      </c>
      <c r="D3400" t="s">
        <v>7</v>
      </c>
    </row>
    <row r="3401" spans="1:4" x14ac:dyDescent="0.25">
      <c r="A3401">
        <v>3400</v>
      </c>
      <c r="B3401">
        <v>5781700</v>
      </c>
      <c r="C3401">
        <v>5778300</v>
      </c>
      <c r="D3401" t="s">
        <v>7</v>
      </c>
    </row>
    <row r="3402" spans="1:4" x14ac:dyDescent="0.25">
      <c r="A3402">
        <v>3401</v>
      </c>
      <c r="B3402">
        <v>5785101</v>
      </c>
      <c r="C3402">
        <v>5781700</v>
      </c>
      <c r="D3402" t="s">
        <v>7</v>
      </c>
    </row>
    <row r="3403" spans="1:4" x14ac:dyDescent="0.25">
      <c r="A3403">
        <v>3402</v>
      </c>
      <c r="B3403">
        <v>5788503</v>
      </c>
      <c r="C3403">
        <v>5785101</v>
      </c>
      <c r="D3403" t="s">
        <v>7</v>
      </c>
    </row>
    <row r="3404" spans="1:4" x14ac:dyDescent="0.25">
      <c r="A3404">
        <v>3403</v>
      </c>
      <c r="B3404">
        <v>5791906</v>
      </c>
      <c r="C3404">
        <v>5788503</v>
      </c>
      <c r="D3404" t="s">
        <v>7</v>
      </c>
    </row>
    <row r="3405" spans="1:4" x14ac:dyDescent="0.25">
      <c r="A3405">
        <v>3404</v>
      </c>
      <c r="B3405">
        <v>5795310</v>
      </c>
      <c r="C3405">
        <v>5791906</v>
      </c>
      <c r="D3405" t="s">
        <v>7</v>
      </c>
    </row>
    <row r="3406" spans="1:4" x14ac:dyDescent="0.25">
      <c r="A3406">
        <v>3405</v>
      </c>
      <c r="B3406">
        <v>5798715</v>
      </c>
      <c r="C3406">
        <v>5795310</v>
      </c>
      <c r="D3406" t="s">
        <v>7</v>
      </c>
    </row>
    <row r="3407" spans="1:4" x14ac:dyDescent="0.25">
      <c r="A3407">
        <v>3406</v>
      </c>
      <c r="B3407">
        <v>5802121</v>
      </c>
      <c r="C3407">
        <v>5798715</v>
      </c>
      <c r="D3407" t="s">
        <v>7</v>
      </c>
    </row>
    <row r="3408" spans="1:4" x14ac:dyDescent="0.25">
      <c r="A3408">
        <v>3407</v>
      </c>
      <c r="B3408">
        <v>5805528</v>
      </c>
      <c r="C3408">
        <v>5802121</v>
      </c>
      <c r="D3408" t="s">
        <v>7</v>
      </c>
    </row>
    <row r="3409" spans="1:4" x14ac:dyDescent="0.25">
      <c r="A3409">
        <v>3408</v>
      </c>
      <c r="B3409">
        <v>5808936</v>
      </c>
      <c r="C3409">
        <v>5805528</v>
      </c>
      <c r="D3409" t="s">
        <v>7</v>
      </c>
    </row>
    <row r="3410" spans="1:4" x14ac:dyDescent="0.25">
      <c r="A3410">
        <v>3409</v>
      </c>
      <c r="B3410">
        <v>5812345</v>
      </c>
      <c r="C3410">
        <v>5808936</v>
      </c>
      <c r="D3410" t="s">
        <v>7</v>
      </c>
    </row>
    <row r="3411" spans="1:4" x14ac:dyDescent="0.25">
      <c r="A3411">
        <v>3410</v>
      </c>
      <c r="B3411">
        <v>5815755</v>
      </c>
      <c r="C3411">
        <v>5812345</v>
      </c>
      <c r="D3411" t="s">
        <v>7</v>
      </c>
    </row>
    <row r="3412" spans="1:4" x14ac:dyDescent="0.25">
      <c r="A3412">
        <v>3411</v>
      </c>
      <c r="B3412">
        <v>5819166</v>
      </c>
      <c r="C3412">
        <v>5815755</v>
      </c>
      <c r="D3412" t="s">
        <v>7</v>
      </c>
    </row>
    <row r="3413" spans="1:4" x14ac:dyDescent="0.25">
      <c r="A3413">
        <v>3412</v>
      </c>
      <c r="B3413">
        <v>5822578</v>
      </c>
      <c r="C3413">
        <v>5819166</v>
      </c>
      <c r="D3413" t="s">
        <v>7</v>
      </c>
    </row>
    <row r="3414" spans="1:4" x14ac:dyDescent="0.25">
      <c r="A3414">
        <v>3413</v>
      </c>
      <c r="B3414">
        <v>5825991</v>
      </c>
      <c r="C3414">
        <v>5822578</v>
      </c>
      <c r="D3414" t="s">
        <v>7</v>
      </c>
    </row>
    <row r="3415" spans="1:4" x14ac:dyDescent="0.25">
      <c r="A3415">
        <v>3414</v>
      </c>
      <c r="B3415">
        <v>5829405</v>
      </c>
      <c r="C3415">
        <v>5825991</v>
      </c>
      <c r="D3415" t="s">
        <v>7</v>
      </c>
    </row>
    <row r="3416" spans="1:4" x14ac:dyDescent="0.25">
      <c r="A3416">
        <v>3415</v>
      </c>
      <c r="B3416">
        <v>5832820</v>
      </c>
      <c r="C3416">
        <v>5829405</v>
      </c>
      <c r="D3416" t="s">
        <v>7</v>
      </c>
    </row>
    <row r="3417" spans="1:4" x14ac:dyDescent="0.25">
      <c r="A3417">
        <v>3416</v>
      </c>
      <c r="B3417">
        <v>5836236</v>
      </c>
      <c r="C3417">
        <v>5832820</v>
      </c>
      <c r="D3417" t="s">
        <v>7</v>
      </c>
    </row>
    <row r="3418" spans="1:4" x14ac:dyDescent="0.25">
      <c r="A3418">
        <v>3417</v>
      </c>
      <c r="B3418">
        <v>5839653</v>
      </c>
      <c r="C3418">
        <v>5836236</v>
      </c>
      <c r="D3418" t="s">
        <v>7</v>
      </c>
    </row>
    <row r="3419" spans="1:4" x14ac:dyDescent="0.25">
      <c r="A3419">
        <v>3418</v>
      </c>
      <c r="B3419">
        <v>5843071</v>
      </c>
      <c r="C3419">
        <v>5839653</v>
      </c>
      <c r="D3419" t="s">
        <v>7</v>
      </c>
    </row>
    <row r="3420" spans="1:4" x14ac:dyDescent="0.25">
      <c r="A3420">
        <v>3419</v>
      </c>
      <c r="B3420">
        <v>5846490</v>
      </c>
      <c r="C3420">
        <v>5843071</v>
      </c>
      <c r="D3420" t="s">
        <v>7</v>
      </c>
    </row>
    <row r="3421" spans="1:4" x14ac:dyDescent="0.25">
      <c r="A3421">
        <v>3420</v>
      </c>
      <c r="B3421">
        <v>5849910</v>
      </c>
      <c r="C3421">
        <v>5846490</v>
      </c>
      <c r="D3421" t="s">
        <v>7</v>
      </c>
    </row>
    <row r="3422" spans="1:4" x14ac:dyDescent="0.25">
      <c r="A3422">
        <v>3421</v>
      </c>
      <c r="B3422">
        <v>5853331</v>
      </c>
      <c r="C3422">
        <v>5849910</v>
      </c>
      <c r="D3422" t="s">
        <v>7</v>
      </c>
    </row>
    <row r="3423" spans="1:4" x14ac:dyDescent="0.25">
      <c r="A3423">
        <v>3422</v>
      </c>
      <c r="B3423">
        <v>5856753</v>
      </c>
      <c r="C3423">
        <v>5853331</v>
      </c>
      <c r="D3423" t="s">
        <v>7</v>
      </c>
    </row>
    <row r="3424" spans="1:4" x14ac:dyDescent="0.25">
      <c r="A3424">
        <v>3423</v>
      </c>
      <c r="B3424">
        <v>5860176</v>
      </c>
      <c r="C3424">
        <v>5856753</v>
      </c>
      <c r="D3424" t="s">
        <v>7</v>
      </c>
    </row>
    <row r="3425" spans="1:4" x14ac:dyDescent="0.25">
      <c r="A3425">
        <v>3424</v>
      </c>
      <c r="B3425">
        <v>5863600</v>
      </c>
      <c r="C3425">
        <v>5860176</v>
      </c>
      <c r="D3425" t="s">
        <v>7</v>
      </c>
    </row>
    <row r="3426" spans="1:4" x14ac:dyDescent="0.25">
      <c r="A3426">
        <v>3425</v>
      </c>
      <c r="B3426">
        <v>5867025</v>
      </c>
      <c r="C3426">
        <v>5863600</v>
      </c>
      <c r="D3426" t="s">
        <v>7</v>
      </c>
    </row>
    <row r="3427" spans="1:4" x14ac:dyDescent="0.25">
      <c r="A3427">
        <v>3426</v>
      </c>
      <c r="B3427">
        <v>5870451</v>
      </c>
      <c r="C3427">
        <v>5867025</v>
      </c>
      <c r="D3427" t="s">
        <v>7</v>
      </c>
    </row>
    <row r="3428" spans="1:4" x14ac:dyDescent="0.25">
      <c r="A3428">
        <v>3427</v>
      </c>
      <c r="B3428">
        <v>5873878</v>
      </c>
      <c r="C3428">
        <v>5870451</v>
      </c>
      <c r="D3428" t="s">
        <v>7</v>
      </c>
    </row>
    <row r="3429" spans="1:4" x14ac:dyDescent="0.25">
      <c r="A3429">
        <v>3428</v>
      </c>
      <c r="B3429">
        <v>5877306</v>
      </c>
      <c r="C3429">
        <v>5873878</v>
      </c>
      <c r="D3429" t="s">
        <v>7</v>
      </c>
    </row>
    <row r="3430" spans="1:4" x14ac:dyDescent="0.25">
      <c r="A3430">
        <v>3429</v>
      </c>
      <c r="B3430">
        <v>5880735</v>
      </c>
      <c r="C3430">
        <v>5877306</v>
      </c>
      <c r="D3430" t="s">
        <v>7</v>
      </c>
    </row>
    <row r="3431" spans="1:4" x14ac:dyDescent="0.25">
      <c r="A3431">
        <v>3430</v>
      </c>
      <c r="B3431">
        <v>5884165</v>
      </c>
      <c r="C3431">
        <v>5880735</v>
      </c>
      <c r="D3431" t="s">
        <v>7</v>
      </c>
    </row>
    <row r="3432" spans="1:4" x14ac:dyDescent="0.25">
      <c r="A3432">
        <v>3431</v>
      </c>
      <c r="B3432">
        <v>5887596</v>
      </c>
      <c r="C3432">
        <v>5884165</v>
      </c>
      <c r="D3432" t="s">
        <v>7</v>
      </c>
    </row>
    <row r="3433" spans="1:4" x14ac:dyDescent="0.25">
      <c r="A3433">
        <v>3432</v>
      </c>
      <c r="B3433">
        <v>5891028</v>
      </c>
      <c r="C3433">
        <v>5887596</v>
      </c>
      <c r="D3433" t="s">
        <v>7</v>
      </c>
    </row>
    <row r="3434" spans="1:4" x14ac:dyDescent="0.25">
      <c r="A3434">
        <v>3433</v>
      </c>
      <c r="B3434">
        <v>5894461</v>
      </c>
      <c r="C3434">
        <v>5891028</v>
      </c>
      <c r="D3434" t="s">
        <v>7</v>
      </c>
    </row>
    <row r="3435" spans="1:4" x14ac:dyDescent="0.25">
      <c r="A3435">
        <v>3434</v>
      </c>
      <c r="B3435">
        <v>5897895</v>
      </c>
      <c r="C3435">
        <v>5894461</v>
      </c>
      <c r="D3435" t="s">
        <v>7</v>
      </c>
    </row>
    <row r="3436" spans="1:4" x14ac:dyDescent="0.25">
      <c r="A3436">
        <v>3435</v>
      </c>
      <c r="B3436">
        <v>5901330</v>
      </c>
      <c r="C3436">
        <v>5897895</v>
      </c>
      <c r="D3436" t="s">
        <v>7</v>
      </c>
    </row>
    <row r="3437" spans="1:4" x14ac:dyDescent="0.25">
      <c r="A3437">
        <v>3436</v>
      </c>
      <c r="B3437">
        <v>5904766</v>
      </c>
      <c r="C3437">
        <v>5901330</v>
      </c>
      <c r="D3437" t="s">
        <v>7</v>
      </c>
    </row>
    <row r="3438" spans="1:4" x14ac:dyDescent="0.25">
      <c r="A3438">
        <v>3437</v>
      </c>
      <c r="B3438">
        <v>5908203</v>
      </c>
      <c r="C3438">
        <v>5904766</v>
      </c>
      <c r="D3438" t="s">
        <v>7</v>
      </c>
    </row>
    <row r="3439" spans="1:4" x14ac:dyDescent="0.25">
      <c r="A3439">
        <v>3438</v>
      </c>
      <c r="B3439">
        <v>5911641</v>
      </c>
      <c r="C3439">
        <v>5908203</v>
      </c>
      <c r="D3439" t="s">
        <v>7</v>
      </c>
    </row>
    <row r="3440" spans="1:4" x14ac:dyDescent="0.25">
      <c r="A3440">
        <v>3439</v>
      </c>
      <c r="B3440">
        <v>5915080</v>
      </c>
      <c r="C3440">
        <v>5911641</v>
      </c>
      <c r="D3440" t="s">
        <v>7</v>
      </c>
    </row>
    <row r="3441" spans="1:4" x14ac:dyDescent="0.25">
      <c r="A3441">
        <v>3440</v>
      </c>
      <c r="B3441">
        <v>5918520</v>
      </c>
      <c r="C3441">
        <v>5915080</v>
      </c>
      <c r="D3441" t="s">
        <v>7</v>
      </c>
    </row>
    <row r="3442" spans="1:4" x14ac:dyDescent="0.25">
      <c r="A3442">
        <v>3441</v>
      </c>
      <c r="B3442">
        <v>5921961</v>
      </c>
      <c r="C3442">
        <v>5918520</v>
      </c>
      <c r="D3442" t="s">
        <v>7</v>
      </c>
    </row>
    <row r="3443" spans="1:4" x14ac:dyDescent="0.25">
      <c r="A3443">
        <v>3442</v>
      </c>
      <c r="B3443">
        <v>5925403</v>
      </c>
      <c r="C3443">
        <v>5921961</v>
      </c>
      <c r="D3443" t="s">
        <v>7</v>
      </c>
    </row>
    <row r="3444" spans="1:4" x14ac:dyDescent="0.25">
      <c r="A3444">
        <v>3443</v>
      </c>
      <c r="B3444">
        <v>5928846</v>
      </c>
      <c r="C3444">
        <v>5925403</v>
      </c>
      <c r="D3444" t="s">
        <v>7</v>
      </c>
    </row>
    <row r="3445" spans="1:4" x14ac:dyDescent="0.25">
      <c r="A3445">
        <v>3444</v>
      </c>
      <c r="B3445">
        <v>5932290</v>
      </c>
      <c r="C3445">
        <v>5928846</v>
      </c>
      <c r="D3445" t="s">
        <v>7</v>
      </c>
    </row>
    <row r="3446" spans="1:4" x14ac:dyDescent="0.25">
      <c r="A3446">
        <v>3445</v>
      </c>
      <c r="B3446">
        <v>5935735</v>
      </c>
      <c r="C3446">
        <v>5932290</v>
      </c>
      <c r="D3446" t="s">
        <v>7</v>
      </c>
    </row>
    <row r="3447" spans="1:4" x14ac:dyDescent="0.25">
      <c r="A3447">
        <v>3446</v>
      </c>
      <c r="B3447">
        <v>5939181</v>
      </c>
      <c r="C3447">
        <v>5935735</v>
      </c>
      <c r="D3447" t="s">
        <v>7</v>
      </c>
    </row>
    <row r="3448" spans="1:4" x14ac:dyDescent="0.25">
      <c r="A3448">
        <v>3447</v>
      </c>
      <c r="B3448">
        <v>5942628</v>
      </c>
      <c r="C3448">
        <v>5939181</v>
      </c>
      <c r="D3448" t="s">
        <v>7</v>
      </c>
    </row>
    <row r="3449" spans="1:4" x14ac:dyDescent="0.25">
      <c r="A3449">
        <v>3448</v>
      </c>
      <c r="B3449">
        <v>5946076</v>
      </c>
      <c r="C3449">
        <v>5942628</v>
      </c>
      <c r="D3449" t="s">
        <v>7</v>
      </c>
    </row>
    <row r="3450" spans="1:4" x14ac:dyDescent="0.25">
      <c r="A3450">
        <v>3449</v>
      </c>
      <c r="B3450">
        <v>5949525</v>
      </c>
      <c r="C3450">
        <v>5946076</v>
      </c>
      <c r="D3450" t="s">
        <v>7</v>
      </c>
    </row>
    <row r="3451" spans="1:4" x14ac:dyDescent="0.25">
      <c r="A3451">
        <v>3450</v>
      </c>
      <c r="B3451">
        <v>5952975</v>
      </c>
      <c r="C3451">
        <v>5949525</v>
      </c>
      <c r="D3451" t="s">
        <v>7</v>
      </c>
    </row>
    <row r="3452" spans="1:4" x14ac:dyDescent="0.25">
      <c r="A3452">
        <v>3451</v>
      </c>
      <c r="B3452">
        <v>5956426</v>
      </c>
      <c r="C3452">
        <v>5952975</v>
      </c>
      <c r="D3452" t="s">
        <v>7</v>
      </c>
    </row>
    <row r="3453" spans="1:4" x14ac:dyDescent="0.25">
      <c r="A3453">
        <v>3452</v>
      </c>
      <c r="B3453">
        <v>5959878</v>
      </c>
      <c r="C3453">
        <v>5956426</v>
      </c>
      <c r="D3453" t="s">
        <v>7</v>
      </c>
    </row>
    <row r="3454" spans="1:4" x14ac:dyDescent="0.25">
      <c r="A3454">
        <v>3453</v>
      </c>
      <c r="B3454">
        <v>5963331</v>
      </c>
      <c r="C3454">
        <v>5959878</v>
      </c>
      <c r="D3454" t="s">
        <v>7</v>
      </c>
    </row>
    <row r="3455" spans="1:4" x14ac:dyDescent="0.25">
      <c r="A3455">
        <v>3454</v>
      </c>
      <c r="B3455">
        <v>5966785</v>
      </c>
      <c r="C3455">
        <v>5963331</v>
      </c>
      <c r="D3455" t="s">
        <v>7</v>
      </c>
    </row>
    <row r="3456" spans="1:4" x14ac:dyDescent="0.25">
      <c r="A3456">
        <v>3455</v>
      </c>
      <c r="B3456">
        <v>5970240</v>
      </c>
      <c r="C3456">
        <v>5966785</v>
      </c>
      <c r="D3456" t="s">
        <v>7</v>
      </c>
    </row>
    <row r="3457" spans="1:4" x14ac:dyDescent="0.25">
      <c r="A3457">
        <v>3456</v>
      </c>
      <c r="B3457">
        <v>5973696</v>
      </c>
      <c r="C3457">
        <v>5970240</v>
      </c>
      <c r="D3457" t="s">
        <v>7</v>
      </c>
    </row>
    <row r="3458" spans="1:4" x14ac:dyDescent="0.25">
      <c r="A3458">
        <v>3457</v>
      </c>
      <c r="B3458">
        <v>5977153</v>
      </c>
      <c r="C3458">
        <v>5973696</v>
      </c>
      <c r="D3458" t="s">
        <v>7</v>
      </c>
    </row>
    <row r="3459" spans="1:4" x14ac:dyDescent="0.25">
      <c r="A3459">
        <v>3458</v>
      </c>
      <c r="B3459">
        <v>5980611</v>
      </c>
      <c r="C3459">
        <v>5977153</v>
      </c>
      <c r="D3459" t="s">
        <v>7</v>
      </c>
    </row>
    <row r="3460" spans="1:4" x14ac:dyDescent="0.25">
      <c r="A3460">
        <v>3459</v>
      </c>
      <c r="B3460">
        <v>5984070</v>
      </c>
      <c r="C3460">
        <v>5980611</v>
      </c>
      <c r="D3460" t="s">
        <v>7</v>
      </c>
    </row>
    <row r="3461" spans="1:4" x14ac:dyDescent="0.25">
      <c r="A3461">
        <v>3460</v>
      </c>
      <c r="B3461">
        <v>5987530</v>
      </c>
      <c r="C3461">
        <v>5984070</v>
      </c>
      <c r="D3461" t="s">
        <v>7</v>
      </c>
    </row>
    <row r="3462" spans="1:4" x14ac:dyDescent="0.25">
      <c r="A3462">
        <v>3461</v>
      </c>
      <c r="B3462">
        <v>5990991</v>
      </c>
      <c r="C3462">
        <v>5987530</v>
      </c>
      <c r="D3462" t="s">
        <v>7</v>
      </c>
    </row>
    <row r="3463" spans="1:4" x14ac:dyDescent="0.25">
      <c r="A3463">
        <v>3462</v>
      </c>
      <c r="B3463">
        <v>5994453</v>
      </c>
      <c r="C3463">
        <v>5990991</v>
      </c>
      <c r="D3463" t="s">
        <v>7</v>
      </c>
    </row>
    <row r="3464" spans="1:4" x14ac:dyDescent="0.25">
      <c r="A3464">
        <v>3463</v>
      </c>
      <c r="B3464">
        <v>5997916</v>
      </c>
      <c r="C3464">
        <v>5994453</v>
      </c>
      <c r="D3464" t="s">
        <v>7</v>
      </c>
    </row>
    <row r="3465" spans="1:4" x14ac:dyDescent="0.25">
      <c r="A3465">
        <v>3464</v>
      </c>
      <c r="B3465">
        <v>6001380</v>
      </c>
      <c r="C3465">
        <v>5997916</v>
      </c>
      <c r="D3465" t="s">
        <v>7</v>
      </c>
    </row>
    <row r="3466" spans="1:4" x14ac:dyDescent="0.25">
      <c r="A3466">
        <v>3465</v>
      </c>
      <c r="B3466">
        <v>6004845</v>
      </c>
      <c r="C3466">
        <v>6001380</v>
      </c>
      <c r="D3466" t="s">
        <v>7</v>
      </c>
    </row>
    <row r="3467" spans="1:4" x14ac:dyDescent="0.25">
      <c r="A3467">
        <v>3466</v>
      </c>
      <c r="B3467">
        <v>6008311</v>
      </c>
      <c r="C3467">
        <v>6004845</v>
      </c>
      <c r="D3467" t="s">
        <v>7</v>
      </c>
    </row>
    <row r="3468" spans="1:4" x14ac:dyDescent="0.25">
      <c r="A3468">
        <v>3467</v>
      </c>
      <c r="B3468">
        <v>6011778</v>
      </c>
      <c r="C3468">
        <v>6008311</v>
      </c>
      <c r="D3468" t="s">
        <v>7</v>
      </c>
    </row>
    <row r="3469" spans="1:4" x14ac:dyDescent="0.25">
      <c r="A3469">
        <v>3468</v>
      </c>
      <c r="B3469">
        <v>6015246</v>
      </c>
      <c r="C3469">
        <v>6011778</v>
      </c>
      <c r="D3469" t="s">
        <v>7</v>
      </c>
    </row>
    <row r="3470" spans="1:4" x14ac:dyDescent="0.25">
      <c r="A3470">
        <v>3469</v>
      </c>
      <c r="B3470">
        <v>6018715</v>
      </c>
      <c r="C3470">
        <v>6015246</v>
      </c>
      <c r="D3470" t="s">
        <v>7</v>
      </c>
    </row>
    <row r="3471" spans="1:4" x14ac:dyDescent="0.25">
      <c r="A3471">
        <v>3470</v>
      </c>
      <c r="B3471">
        <v>6022185</v>
      </c>
      <c r="C3471">
        <v>6018715</v>
      </c>
      <c r="D3471" t="s">
        <v>7</v>
      </c>
    </row>
    <row r="3472" spans="1:4" x14ac:dyDescent="0.25">
      <c r="A3472">
        <v>3471</v>
      </c>
      <c r="B3472">
        <v>6025656</v>
      </c>
      <c r="C3472">
        <v>6022185</v>
      </c>
      <c r="D3472" t="s">
        <v>7</v>
      </c>
    </row>
    <row r="3473" spans="1:4" x14ac:dyDescent="0.25">
      <c r="A3473">
        <v>3472</v>
      </c>
      <c r="B3473">
        <v>6029128</v>
      </c>
      <c r="C3473">
        <v>6025656</v>
      </c>
      <c r="D3473" t="s">
        <v>7</v>
      </c>
    </row>
    <row r="3474" spans="1:4" x14ac:dyDescent="0.25">
      <c r="A3474">
        <v>3473</v>
      </c>
      <c r="B3474">
        <v>6032601</v>
      </c>
      <c r="C3474">
        <v>6029128</v>
      </c>
      <c r="D3474" t="s">
        <v>7</v>
      </c>
    </row>
    <row r="3475" spans="1:4" x14ac:dyDescent="0.25">
      <c r="A3475">
        <v>3474</v>
      </c>
      <c r="B3475">
        <v>6036075</v>
      </c>
      <c r="C3475">
        <v>6032601</v>
      </c>
      <c r="D3475" t="s">
        <v>7</v>
      </c>
    </row>
    <row r="3476" spans="1:4" x14ac:dyDescent="0.25">
      <c r="A3476">
        <v>3475</v>
      </c>
      <c r="B3476">
        <v>6039550</v>
      </c>
      <c r="C3476">
        <v>6036075</v>
      </c>
      <c r="D3476" t="s">
        <v>7</v>
      </c>
    </row>
    <row r="3477" spans="1:4" x14ac:dyDescent="0.25">
      <c r="A3477">
        <v>3476</v>
      </c>
      <c r="B3477">
        <v>6043026</v>
      </c>
      <c r="C3477">
        <v>6039550</v>
      </c>
      <c r="D3477" t="s">
        <v>7</v>
      </c>
    </row>
    <row r="3478" spans="1:4" x14ac:dyDescent="0.25">
      <c r="A3478">
        <v>3477</v>
      </c>
      <c r="B3478">
        <v>6046503</v>
      </c>
      <c r="C3478">
        <v>6043026</v>
      </c>
      <c r="D3478" t="s">
        <v>7</v>
      </c>
    </row>
    <row r="3479" spans="1:4" x14ac:dyDescent="0.25">
      <c r="A3479">
        <v>3478</v>
      </c>
      <c r="B3479">
        <v>6049981</v>
      </c>
      <c r="C3479">
        <v>6046503</v>
      </c>
      <c r="D3479" t="s">
        <v>7</v>
      </c>
    </row>
    <row r="3480" spans="1:4" x14ac:dyDescent="0.25">
      <c r="A3480">
        <v>3479</v>
      </c>
      <c r="B3480">
        <v>6053460</v>
      </c>
      <c r="C3480">
        <v>6049981</v>
      </c>
      <c r="D3480" t="s">
        <v>7</v>
      </c>
    </row>
    <row r="3481" spans="1:4" x14ac:dyDescent="0.25">
      <c r="A3481">
        <v>3480</v>
      </c>
      <c r="B3481">
        <v>6056940</v>
      </c>
      <c r="C3481">
        <v>6053460</v>
      </c>
      <c r="D3481" t="s">
        <v>7</v>
      </c>
    </row>
    <row r="3482" spans="1:4" x14ac:dyDescent="0.25">
      <c r="A3482">
        <v>3481</v>
      </c>
      <c r="B3482">
        <v>6060421</v>
      </c>
      <c r="C3482">
        <v>6056940</v>
      </c>
      <c r="D3482" t="s">
        <v>7</v>
      </c>
    </row>
    <row r="3483" spans="1:4" x14ac:dyDescent="0.25">
      <c r="A3483">
        <v>3482</v>
      </c>
      <c r="B3483">
        <v>6063903</v>
      </c>
      <c r="C3483">
        <v>6060421</v>
      </c>
      <c r="D3483" t="s">
        <v>7</v>
      </c>
    </row>
    <row r="3484" spans="1:4" x14ac:dyDescent="0.25">
      <c r="A3484">
        <v>3483</v>
      </c>
      <c r="B3484">
        <v>6067386</v>
      </c>
      <c r="C3484">
        <v>6063903</v>
      </c>
      <c r="D3484" t="s">
        <v>7</v>
      </c>
    </row>
    <row r="3485" spans="1:4" x14ac:dyDescent="0.25">
      <c r="A3485">
        <v>3484</v>
      </c>
      <c r="B3485">
        <v>6070870</v>
      </c>
      <c r="C3485">
        <v>6067386</v>
      </c>
      <c r="D3485" t="s">
        <v>7</v>
      </c>
    </row>
    <row r="3486" spans="1:4" x14ac:dyDescent="0.25">
      <c r="A3486">
        <v>3485</v>
      </c>
      <c r="B3486">
        <v>6074355</v>
      </c>
      <c r="C3486">
        <v>6070870</v>
      </c>
      <c r="D3486" t="s">
        <v>7</v>
      </c>
    </row>
    <row r="3487" spans="1:4" x14ac:dyDescent="0.25">
      <c r="A3487">
        <v>3486</v>
      </c>
      <c r="B3487">
        <v>6077841</v>
      </c>
      <c r="C3487">
        <v>6074355</v>
      </c>
      <c r="D3487" t="s">
        <v>7</v>
      </c>
    </row>
    <row r="3488" spans="1:4" x14ac:dyDescent="0.25">
      <c r="A3488">
        <v>3487</v>
      </c>
      <c r="B3488">
        <v>6081328</v>
      </c>
      <c r="C3488">
        <v>6077841</v>
      </c>
      <c r="D3488" t="s">
        <v>7</v>
      </c>
    </row>
    <row r="3489" spans="1:4" x14ac:dyDescent="0.25">
      <c r="A3489">
        <v>3488</v>
      </c>
      <c r="B3489">
        <v>6084816</v>
      </c>
      <c r="C3489">
        <v>6081328</v>
      </c>
      <c r="D3489" t="s">
        <v>7</v>
      </c>
    </row>
    <row r="3490" spans="1:4" x14ac:dyDescent="0.25">
      <c r="A3490">
        <v>3489</v>
      </c>
      <c r="B3490">
        <v>6088305</v>
      </c>
      <c r="C3490">
        <v>6084816</v>
      </c>
      <c r="D3490" t="s">
        <v>7</v>
      </c>
    </row>
    <row r="3491" spans="1:4" x14ac:dyDescent="0.25">
      <c r="A3491">
        <v>3490</v>
      </c>
      <c r="B3491">
        <v>6091795</v>
      </c>
      <c r="C3491">
        <v>6088305</v>
      </c>
      <c r="D3491" t="s">
        <v>7</v>
      </c>
    </row>
    <row r="3492" spans="1:4" x14ac:dyDescent="0.25">
      <c r="A3492">
        <v>3491</v>
      </c>
      <c r="B3492">
        <v>6095286</v>
      </c>
      <c r="C3492">
        <v>6091795</v>
      </c>
      <c r="D3492" t="s">
        <v>7</v>
      </c>
    </row>
    <row r="3493" spans="1:4" x14ac:dyDescent="0.25">
      <c r="A3493">
        <v>3492</v>
      </c>
      <c r="B3493">
        <v>6098778</v>
      </c>
      <c r="C3493">
        <v>6095286</v>
      </c>
      <c r="D3493" t="s">
        <v>7</v>
      </c>
    </row>
    <row r="3494" spans="1:4" x14ac:dyDescent="0.25">
      <c r="A3494">
        <v>3493</v>
      </c>
      <c r="B3494">
        <v>6102271</v>
      </c>
      <c r="C3494">
        <v>6098778</v>
      </c>
      <c r="D3494" t="s">
        <v>7</v>
      </c>
    </row>
    <row r="3495" spans="1:4" x14ac:dyDescent="0.25">
      <c r="A3495">
        <v>3494</v>
      </c>
      <c r="B3495">
        <v>6105765</v>
      </c>
      <c r="C3495">
        <v>6102271</v>
      </c>
      <c r="D3495" t="s">
        <v>7</v>
      </c>
    </row>
    <row r="3496" spans="1:4" x14ac:dyDescent="0.25">
      <c r="A3496">
        <v>3495</v>
      </c>
      <c r="B3496">
        <v>6109260</v>
      </c>
      <c r="C3496">
        <v>6105765</v>
      </c>
      <c r="D3496" t="s">
        <v>7</v>
      </c>
    </row>
    <row r="3497" spans="1:4" x14ac:dyDescent="0.25">
      <c r="A3497">
        <v>3496</v>
      </c>
      <c r="B3497">
        <v>6112756</v>
      </c>
      <c r="C3497">
        <v>6109260</v>
      </c>
      <c r="D3497" t="s">
        <v>7</v>
      </c>
    </row>
    <row r="3498" spans="1:4" x14ac:dyDescent="0.25">
      <c r="A3498">
        <v>3497</v>
      </c>
      <c r="B3498">
        <v>6116253</v>
      </c>
      <c r="C3498">
        <v>6112756</v>
      </c>
      <c r="D3498" t="s">
        <v>7</v>
      </c>
    </row>
    <row r="3499" spans="1:4" x14ac:dyDescent="0.25">
      <c r="A3499">
        <v>3498</v>
      </c>
      <c r="B3499">
        <v>6119751</v>
      </c>
      <c r="C3499">
        <v>6116253</v>
      </c>
      <c r="D3499" t="s">
        <v>7</v>
      </c>
    </row>
    <row r="3500" spans="1:4" x14ac:dyDescent="0.25">
      <c r="A3500">
        <v>3499</v>
      </c>
      <c r="B3500">
        <v>6123250</v>
      </c>
      <c r="C3500">
        <v>6119751</v>
      </c>
      <c r="D3500" t="s">
        <v>7</v>
      </c>
    </row>
    <row r="3501" spans="1:4" x14ac:dyDescent="0.25">
      <c r="A3501">
        <v>3500</v>
      </c>
      <c r="B3501">
        <v>6126750</v>
      </c>
      <c r="C3501">
        <v>6123250</v>
      </c>
      <c r="D3501" t="s">
        <v>7</v>
      </c>
    </row>
    <row r="3502" spans="1:4" x14ac:dyDescent="0.25">
      <c r="A3502">
        <v>3501</v>
      </c>
      <c r="B3502">
        <v>6130251</v>
      </c>
      <c r="C3502">
        <v>6126750</v>
      </c>
      <c r="D3502" t="s">
        <v>7</v>
      </c>
    </row>
    <row r="3503" spans="1:4" x14ac:dyDescent="0.25">
      <c r="A3503">
        <v>3502</v>
      </c>
      <c r="B3503">
        <v>6133753</v>
      </c>
      <c r="C3503">
        <v>6130251</v>
      </c>
      <c r="D3503" t="s">
        <v>7</v>
      </c>
    </row>
    <row r="3504" spans="1:4" x14ac:dyDescent="0.25">
      <c r="A3504">
        <v>3503</v>
      </c>
      <c r="B3504">
        <v>6137256</v>
      </c>
      <c r="C3504">
        <v>6133753</v>
      </c>
      <c r="D3504" t="s">
        <v>7</v>
      </c>
    </row>
    <row r="3505" spans="1:4" x14ac:dyDescent="0.25">
      <c r="A3505">
        <v>3504</v>
      </c>
      <c r="B3505">
        <v>6140760</v>
      </c>
      <c r="C3505">
        <v>6137256</v>
      </c>
      <c r="D3505" t="s">
        <v>7</v>
      </c>
    </row>
    <row r="3506" spans="1:4" x14ac:dyDescent="0.25">
      <c r="A3506">
        <v>3505</v>
      </c>
      <c r="B3506">
        <v>6144265</v>
      </c>
      <c r="C3506">
        <v>6140760</v>
      </c>
      <c r="D3506" t="s">
        <v>7</v>
      </c>
    </row>
    <row r="3507" spans="1:4" x14ac:dyDescent="0.25">
      <c r="A3507">
        <v>3506</v>
      </c>
      <c r="B3507">
        <v>6147771</v>
      </c>
      <c r="C3507">
        <v>6144265</v>
      </c>
      <c r="D3507" t="s">
        <v>7</v>
      </c>
    </row>
    <row r="3508" spans="1:4" x14ac:dyDescent="0.25">
      <c r="A3508">
        <v>3507</v>
      </c>
      <c r="B3508">
        <v>6151278</v>
      </c>
      <c r="C3508">
        <v>6147771</v>
      </c>
      <c r="D3508" t="s">
        <v>7</v>
      </c>
    </row>
    <row r="3509" spans="1:4" x14ac:dyDescent="0.25">
      <c r="A3509">
        <v>3508</v>
      </c>
      <c r="B3509">
        <v>6154786</v>
      </c>
      <c r="C3509">
        <v>6151278</v>
      </c>
      <c r="D3509" t="s">
        <v>7</v>
      </c>
    </row>
    <row r="3510" spans="1:4" x14ac:dyDescent="0.25">
      <c r="A3510">
        <v>3509</v>
      </c>
      <c r="B3510">
        <v>6158295</v>
      </c>
      <c r="C3510">
        <v>6154786</v>
      </c>
      <c r="D3510" t="s">
        <v>7</v>
      </c>
    </row>
    <row r="3511" spans="1:4" x14ac:dyDescent="0.25">
      <c r="A3511">
        <v>3510</v>
      </c>
      <c r="B3511">
        <v>6161805</v>
      </c>
      <c r="C3511">
        <v>6158295</v>
      </c>
      <c r="D3511" t="s">
        <v>7</v>
      </c>
    </row>
    <row r="3512" spans="1:4" x14ac:dyDescent="0.25">
      <c r="A3512">
        <v>3511</v>
      </c>
      <c r="B3512">
        <v>6165316</v>
      </c>
      <c r="C3512">
        <v>6161805</v>
      </c>
      <c r="D3512" t="s">
        <v>7</v>
      </c>
    </row>
    <row r="3513" spans="1:4" x14ac:dyDescent="0.25">
      <c r="A3513">
        <v>3512</v>
      </c>
      <c r="B3513">
        <v>6168828</v>
      </c>
      <c r="C3513">
        <v>6165316</v>
      </c>
      <c r="D3513" t="s">
        <v>7</v>
      </c>
    </row>
    <row r="3514" spans="1:4" x14ac:dyDescent="0.25">
      <c r="A3514">
        <v>3513</v>
      </c>
      <c r="B3514">
        <v>6172341</v>
      </c>
      <c r="C3514">
        <v>6168828</v>
      </c>
      <c r="D3514" t="s">
        <v>7</v>
      </c>
    </row>
    <row r="3515" spans="1:4" x14ac:dyDescent="0.25">
      <c r="A3515">
        <v>3514</v>
      </c>
      <c r="B3515">
        <v>6175855</v>
      </c>
      <c r="C3515">
        <v>6172341</v>
      </c>
      <c r="D3515" t="s">
        <v>7</v>
      </c>
    </row>
    <row r="3516" spans="1:4" x14ac:dyDescent="0.25">
      <c r="A3516">
        <v>3515</v>
      </c>
      <c r="B3516">
        <v>6179370</v>
      </c>
      <c r="C3516">
        <v>6175855</v>
      </c>
      <c r="D3516" t="s">
        <v>7</v>
      </c>
    </row>
    <row r="3517" spans="1:4" x14ac:dyDescent="0.25">
      <c r="A3517">
        <v>3516</v>
      </c>
      <c r="B3517">
        <v>6182886</v>
      </c>
      <c r="C3517">
        <v>6179370</v>
      </c>
      <c r="D3517" t="s">
        <v>7</v>
      </c>
    </row>
    <row r="3518" spans="1:4" x14ac:dyDescent="0.25">
      <c r="A3518">
        <v>3517</v>
      </c>
      <c r="B3518">
        <v>6186403</v>
      </c>
      <c r="C3518">
        <v>6182886</v>
      </c>
      <c r="D3518" t="s">
        <v>7</v>
      </c>
    </row>
    <row r="3519" spans="1:4" x14ac:dyDescent="0.25">
      <c r="A3519">
        <v>3518</v>
      </c>
      <c r="B3519">
        <v>6189921</v>
      </c>
      <c r="C3519">
        <v>6186403</v>
      </c>
      <c r="D3519" t="s">
        <v>7</v>
      </c>
    </row>
    <row r="3520" spans="1:4" x14ac:dyDescent="0.25">
      <c r="A3520">
        <v>3519</v>
      </c>
      <c r="B3520">
        <v>6193440</v>
      </c>
      <c r="C3520">
        <v>6189921</v>
      </c>
      <c r="D3520" t="s">
        <v>7</v>
      </c>
    </row>
    <row r="3521" spans="1:4" x14ac:dyDescent="0.25">
      <c r="A3521">
        <v>3520</v>
      </c>
      <c r="B3521">
        <v>6196960</v>
      </c>
      <c r="C3521">
        <v>6193440</v>
      </c>
      <c r="D3521" t="s">
        <v>7</v>
      </c>
    </row>
    <row r="3522" spans="1:4" x14ac:dyDescent="0.25">
      <c r="A3522">
        <v>3521</v>
      </c>
      <c r="B3522">
        <v>6200481</v>
      </c>
      <c r="C3522">
        <v>6196960</v>
      </c>
      <c r="D3522" t="s">
        <v>7</v>
      </c>
    </row>
    <row r="3523" spans="1:4" x14ac:dyDescent="0.25">
      <c r="A3523">
        <v>3522</v>
      </c>
      <c r="B3523">
        <v>6204003</v>
      </c>
      <c r="C3523">
        <v>6200481</v>
      </c>
      <c r="D3523" t="s">
        <v>7</v>
      </c>
    </row>
    <row r="3524" spans="1:4" x14ac:dyDescent="0.25">
      <c r="A3524">
        <v>3523</v>
      </c>
      <c r="B3524">
        <v>6207526</v>
      </c>
      <c r="C3524">
        <v>6204003</v>
      </c>
      <c r="D3524" t="s">
        <v>7</v>
      </c>
    </row>
    <row r="3525" spans="1:4" x14ac:dyDescent="0.25">
      <c r="A3525">
        <v>3524</v>
      </c>
      <c r="B3525">
        <v>6211050</v>
      </c>
      <c r="C3525">
        <v>6207526</v>
      </c>
      <c r="D3525" t="s">
        <v>7</v>
      </c>
    </row>
    <row r="3526" spans="1:4" x14ac:dyDescent="0.25">
      <c r="A3526">
        <v>3525</v>
      </c>
      <c r="B3526">
        <v>6214575</v>
      </c>
      <c r="C3526">
        <v>6211050</v>
      </c>
      <c r="D3526" t="s">
        <v>7</v>
      </c>
    </row>
    <row r="3527" spans="1:4" x14ac:dyDescent="0.25">
      <c r="A3527">
        <v>3526</v>
      </c>
      <c r="B3527">
        <v>6218101</v>
      </c>
      <c r="C3527">
        <v>6214575</v>
      </c>
      <c r="D3527" t="s">
        <v>7</v>
      </c>
    </row>
    <row r="3528" spans="1:4" x14ac:dyDescent="0.25">
      <c r="A3528">
        <v>3527</v>
      </c>
      <c r="B3528">
        <v>6221628</v>
      </c>
      <c r="C3528">
        <v>6218101</v>
      </c>
      <c r="D3528" t="s">
        <v>7</v>
      </c>
    </row>
    <row r="3529" spans="1:4" x14ac:dyDescent="0.25">
      <c r="A3529">
        <v>3528</v>
      </c>
      <c r="B3529">
        <v>6225156</v>
      </c>
      <c r="C3529">
        <v>6221628</v>
      </c>
      <c r="D3529" t="s">
        <v>7</v>
      </c>
    </row>
    <row r="3530" spans="1:4" x14ac:dyDescent="0.25">
      <c r="A3530">
        <v>3529</v>
      </c>
      <c r="B3530">
        <v>6228685</v>
      </c>
      <c r="C3530">
        <v>6225156</v>
      </c>
      <c r="D3530" t="s">
        <v>7</v>
      </c>
    </row>
    <row r="3531" spans="1:4" x14ac:dyDescent="0.25">
      <c r="A3531">
        <v>3530</v>
      </c>
      <c r="B3531">
        <v>6232215</v>
      </c>
      <c r="C3531">
        <v>6228685</v>
      </c>
      <c r="D3531" t="s">
        <v>7</v>
      </c>
    </row>
    <row r="3532" spans="1:4" x14ac:dyDescent="0.25">
      <c r="A3532">
        <v>3531</v>
      </c>
      <c r="B3532">
        <v>6235746</v>
      </c>
      <c r="C3532">
        <v>6232215</v>
      </c>
      <c r="D3532" t="s">
        <v>7</v>
      </c>
    </row>
    <row r="3533" spans="1:4" x14ac:dyDescent="0.25">
      <c r="A3533">
        <v>3532</v>
      </c>
      <c r="B3533">
        <v>6239278</v>
      </c>
      <c r="C3533">
        <v>6235746</v>
      </c>
      <c r="D3533" t="s">
        <v>7</v>
      </c>
    </row>
    <row r="3534" spans="1:4" x14ac:dyDescent="0.25">
      <c r="A3534">
        <v>3533</v>
      </c>
      <c r="B3534">
        <v>6242811</v>
      </c>
      <c r="C3534">
        <v>6239278</v>
      </c>
      <c r="D3534" t="s">
        <v>7</v>
      </c>
    </row>
    <row r="3535" spans="1:4" x14ac:dyDescent="0.25">
      <c r="A3535">
        <v>3534</v>
      </c>
      <c r="B3535">
        <v>6246345</v>
      </c>
      <c r="C3535">
        <v>6242811</v>
      </c>
      <c r="D3535" t="s">
        <v>7</v>
      </c>
    </row>
    <row r="3536" spans="1:4" x14ac:dyDescent="0.25">
      <c r="A3536">
        <v>3535</v>
      </c>
      <c r="B3536">
        <v>6249880</v>
      </c>
      <c r="C3536">
        <v>6246345</v>
      </c>
      <c r="D3536" t="s">
        <v>7</v>
      </c>
    </row>
    <row r="3537" spans="1:4" x14ac:dyDescent="0.25">
      <c r="A3537">
        <v>3536</v>
      </c>
      <c r="B3537">
        <v>6253416</v>
      </c>
      <c r="C3537">
        <v>6249880</v>
      </c>
      <c r="D3537" t="s">
        <v>7</v>
      </c>
    </row>
    <row r="3538" spans="1:4" x14ac:dyDescent="0.25">
      <c r="A3538">
        <v>3537</v>
      </c>
      <c r="B3538">
        <v>6256953</v>
      </c>
      <c r="C3538">
        <v>6253416</v>
      </c>
      <c r="D3538" t="s">
        <v>7</v>
      </c>
    </row>
    <row r="3539" spans="1:4" x14ac:dyDescent="0.25">
      <c r="A3539">
        <v>3538</v>
      </c>
      <c r="B3539">
        <v>6260491</v>
      </c>
      <c r="C3539">
        <v>6256953</v>
      </c>
      <c r="D3539" t="s">
        <v>7</v>
      </c>
    </row>
    <row r="3540" spans="1:4" x14ac:dyDescent="0.25">
      <c r="A3540">
        <v>3539</v>
      </c>
      <c r="B3540">
        <v>6264030</v>
      </c>
      <c r="C3540">
        <v>6260491</v>
      </c>
      <c r="D3540" t="s">
        <v>7</v>
      </c>
    </row>
    <row r="3541" spans="1:4" x14ac:dyDescent="0.25">
      <c r="A3541">
        <v>3540</v>
      </c>
      <c r="B3541">
        <v>6267570</v>
      </c>
      <c r="C3541">
        <v>6264030</v>
      </c>
      <c r="D3541" t="s">
        <v>7</v>
      </c>
    </row>
    <row r="3542" spans="1:4" x14ac:dyDescent="0.25">
      <c r="A3542">
        <v>3541</v>
      </c>
      <c r="B3542">
        <v>6271111</v>
      </c>
      <c r="C3542">
        <v>6267570</v>
      </c>
      <c r="D3542" t="s">
        <v>7</v>
      </c>
    </row>
    <row r="3543" spans="1:4" x14ac:dyDescent="0.25">
      <c r="A3543">
        <v>3542</v>
      </c>
      <c r="B3543">
        <v>6274653</v>
      </c>
      <c r="C3543">
        <v>6271111</v>
      </c>
      <c r="D3543" t="s">
        <v>7</v>
      </c>
    </row>
    <row r="3544" spans="1:4" x14ac:dyDescent="0.25">
      <c r="A3544">
        <v>3543</v>
      </c>
      <c r="B3544">
        <v>6278196</v>
      </c>
      <c r="C3544">
        <v>6274653</v>
      </c>
      <c r="D3544" t="s">
        <v>7</v>
      </c>
    </row>
    <row r="3545" spans="1:4" x14ac:dyDescent="0.25">
      <c r="A3545">
        <v>3544</v>
      </c>
      <c r="B3545">
        <v>6281740</v>
      </c>
      <c r="C3545">
        <v>6278196</v>
      </c>
      <c r="D3545" t="s">
        <v>7</v>
      </c>
    </row>
    <row r="3546" spans="1:4" x14ac:dyDescent="0.25">
      <c r="A3546">
        <v>3545</v>
      </c>
      <c r="B3546">
        <v>6285285</v>
      </c>
      <c r="C3546">
        <v>6281740</v>
      </c>
      <c r="D3546" t="s">
        <v>7</v>
      </c>
    </row>
    <row r="3547" spans="1:4" x14ac:dyDescent="0.25">
      <c r="A3547">
        <v>3546</v>
      </c>
      <c r="B3547">
        <v>6288831</v>
      </c>
      <c r="C3547">
        <v>6285285</v>
      </c>
      <c r="D3547" t="s">
        <v>7</v>
      </c>
    </row>
    <row r="3548" spans="1:4" x14ac:dyDescent="0.25">
      <c r="A3548">
        <v>3547</v>
      </c>
      <c r="B3548">
        <v>6292378</v>
      </c>
      <c r="C3548">
        <v>6288831</v>
      </c>
      <c r="D3548" t="s">
        <v>7</v>
      </c>
    </row>
    <row r="3549" spans="1:4" x14ac:dyDescent="0.25">
      <c r="A3549">
        <v>3548</v>
      </c>
      <c r="B3549">
        <v>6295926</v>
      </c>
      <c r="C3549">
        <v>6292378</v>
      </c>
      <c r="D3549" t="s">
        <v>7</v>
      </c>
    </row>
    <row r="3550" spans="1:4" x14ac:dyDescent="0.25">
      <c r="A3550">
        <v>3549</v>
      </c>
      <c r="B3550">
        <v>6299475</v>
      </c>
      <c r="C3550">
        <v>6295926</v>
      </c>
      <c r="D3550" t="s">
        <v>7</v>
      </c>
    </row>
    <row r="3551" spans="1:4" x14ac:dyDescent="0.25">
      <c r="A3551">
        <v>3550</v>
      </c>
      <c r="B3551">
        <v>6303025</v>
      </c>
      <c r="C3551">
        <v>6299475</v>
      </c>
      <c r="D3551" t="s">
        <v>7</v>
      </c>
    </row>
    <row r="3552" spans="1:4" x14ac:dyDescent="0.25">
      <c r="A3552">
        <v>3551</v>
      </c>
      <c r="B3552">
        <v>6306576</v>
      </c>
      <c r="C3552">
        <v>6303025</v>
      </c>
      <c r="D3552" t="s">
        <v>7</v>
      </c>
    </row>
    <row r="3553" spans="1:4" x14ac:dyDescent="0.25">
      <c r="A3553">
        <v>3552</v>
      </c>
      <c r="B3553">
        <v>6310128</v>
      </c>
      <c r="C3553">
        <v>6306576</v>
      </c>
      <c r="D3553" t="s">
        <v>7</v>
      </c>
    </row>
    <row r="3554" spans="1:4" x14ac:dyDescent="0.25">
      <c r="A3554">
        <v>3553</v>
      </c>
      <c r="B3554">
        <v>6313681</v>
      </c>
      <c r="C3554">
        <v>6310128</v>
      </c>
      <c r="D3554" t="s">
        <v>7</v>
      </c>
    </row>
    <row r="3555" spans="1:4" x14ac:dyDescent="0.25">
      <c r="A3555">
        <v>3554</v>
      </c>
      <c r="B3555">
        <v>6317235</v>
      </c>
      <c r="C3555">
        <v>6313681</v>
      </c>
      <c r="D3555" t="s">
        <v>7</v>
      </c>
    </row>
    <row r="3556" spans="1:4" x14ac:dyDescent="0.25">
      <c r="A3556">
        <v>3555</v>
      </c>
      <c r="B3556">
        <v>6320790</v>
      </c>
      <c r="C3556">
        <v>6317235</v>
      </c>
      <c r="D3556" t="s">
        <v>7</v>
      </c>
    </row>
    <row r="3557" spans="1:4" x14ac:dyDescent="0.25">
      <c r="A3557">
        <v>3556</v>
      </c>
      <c r="B3557">
        <v>6324346</v>
      </c>
      <c r="C3557">
        <v>6320790</v>
      </c>
      <c r="D3557" t="s">
        <v>7</v>
      </c>
    </row>
    <row r="3558" spans="1:4" x14ac:dyDescent="0.25">
      <c r="A3558">
        <v>3557</v>
      </c>
      <c r="B3558">
        <v>6327903</v>
      </c>
      <c r="C3558">
        <v>6324346</v>
      </c>
      <c r="D3558" t="s">
        <v>7</v>
      </c>
    </row>
    <row r="3559" spans="1:4" x14ac:dyDescent="0.25">
      <c r="A3559">
        <v>3558</v>
      </c>
      <c r="B3559">
        <v>6331461</v>
      </c>
      <c r="C3559">
        <v>6327903</v>
      </c>
      <c r="D3559" t="s">
        <v>7</v>
      </c>
    </row>
    <row r="3560" spans="1:4" x14ac:dyDescent="0.25">
      <c r="A3560">
        <v>3559</v>
      </c>
      <c r="B3560">
        <v>6335020</v>
      </c>
      <c r="C3560">
        <v>6331461</v>
      </c>
      <c r="D3560" t="s">
        <v>7</v>
      </c>
    </row>
    <row r="3561" spans="1:4" x14ac:dyDescent="0.25">
      <c r="A3561">
        <v>3560</v>
      </c>
      <c r="B3561">
        <v>6338580</v>
      </c>
      <c r="C3561">
        <v>6335020</v>
      </c>
      <c r="D3561" t="s">
        <v>7</v>
      </c>
    </row>
    <row r="3562" spans="1:4" x14ac:dyDescent="0.25">
      <c r="A3562">
        <v>3561</v>
      </c>
      <c r="B3562">
        <v>6342141</v>
      </c>
      <c r="C3562">
        <v>6338580</v>
      </c>
      <c r="D3562" t="s">
        <v>7</v>
      </c>
    </row>
    <row r="3563" spans="1:4" x14ac:dyDescent="0.25">
      <c r="A3563">
        <v>3562</v>
      </c>
      <c r="B3563">
        <v>6345703</v>
      </c>
      <c r="C3563">
        <v>6342141</v>
      </c>
      <c r="D3563" t="s">
        <v>7</v>
      </c>
    </row>
    <row r="3564" spans="1:4" x14ac:dyDescent="0.25">
      <c r="A3564">
        <v>3563</v>
      </c>
      <c r="B3564">
        <v>6349266</v>
      </c>
      <c r="C3564">
        <v>6345703</v>
      </c>
      <c r="D3564" t="s">
        <v>7</v>
      </c>
    </row>
    <row r="3565" spans="1:4" x14ac:dyDescent="0.25">
      <c r="A3565">
        <v>3564</v>
      </c>
      <c r="B3565">
        <v>6352830</v>
      </c>
      <c r="C3565">
        <v>6349266</v>
      </c>
      <c r="D3565" t="s">
        <v>7</v>
      </c>
    </row>
    <row r="3566" spans="1:4" x14ac:dyDescent="0.25">
      <c r="A3566">
        <v>3565</v>
      </c>
      <c r="B3566">
        <v>6356395</v>
      </c>
      <c r="C3566">
        <v>6352830</v>
      </c>
      <c r="D3566" t="s">
        <v>7</v>
      </c>
    </row>
    <row r="3567" spans="1:4" x14ac:dyDescent="0.25">
      <c r="A3567">
        <v>3566</v>
      </c>
      <c r="B3567">
        <v>6359961</v>
      </c>
      <c r="C3567">
        <v>6356395</v>
      </c>
      <c r="D3567" t="s">
        <v>7</v>
      </c>
    </row>
    <row r="3568" spans="1:4" x14ac:dyDescent="0.25">
      <c r="A3568">
        <v>3567</v>
      </c>
      <c r="B3568">
        <v>6363528</v>
      </c>
      <c r="C3568">
        <v>6359961</v>
      </c>
      <c r="D3568" t="s">
        <v>7</v>
      </c>
    </row>
    <row r="3569" spans="1:4" x14ac:dyDescent="0.25">
      <c r="A3569">
        <v>3568</v>
      </c>
      <c r="B3569">
        <v>6367096</v>
      </c>
      <c r="C3569">
        <v>6363528</v>
      </c>
      <c r="D3569" t="s">
        <v>7</v>
      </c>
    </row>
    <row r="3570" spans="1:4" x14ac:dyDescent="0.25">
      <c r="A3570">
        <v>3569</v>
      </c>
      <c r="B3570">
        <v>6370665</v>
      </c>
      <c r="C3570">
        <v>6367096</v>
      </c>
      <c r="D3570" t="s">
        <v>7</v>
      </c>
    </row>
    <row r="3571" spans="1:4" x14ac:dyDescent="0.25">
      <c r="A3571">
        <v>3570</v>
      </c>
      <c r="B3571">
        <v>6374235</v>
      </c>
      <c r="C3571">
        <v>6370665</v>
      </c>
      <c r="D3571" t="s">
        <v>7</v>
      </c>
    </row>
    <row r="3572" spans="1:4" x14ac:dyDescent="0.25">
      <c r="A3572">
        <v>3571</v>
      </c>
      <c r="B3572">
        <v>6377806</v>
      </c>
      <c r="C3572">
        <v>6374235</v>
      </c>
      <c r="D3572" t="s">
        <v>7</v>
      </c>
    </row>
    <row r="3573" spans="1:4" x14ac:dyDescent="0.25">
      <c r="A3573">
        <v>3572</v>
      </c>
      <c r="B3573">
        <v>6381378</v>
      </c>
      <c r="C3573">
        <v>6377806</v>
      </c>
      <c r="D3573" t="s">
        <v>7</v>
      </c>
    </row>
    <row r="3574" spans="1:4" x14ac:dyDescent="0.25">
      <c r="A3574">
        <v>3573</v>
      </c>
      <c r="B3574">
        <v>6384951</v>
      </c>
      <c r="C3574">
        <v>6381378</v>
      </c>
      <c r="D3574" t="s">
        <v>7</v>
      </c>
    </row>
    <row r="3575" spans="1:4" x14ac:dyDescent="0.25">
      <c r="A3575">
        <v>3574</v>
      </c>
      <c r="B3575">
        <v>6388525</v>
      </c>
      <c r="C3575">
        <v>6384951</v>
      </c>
      <c r="D3575" t="s">
        <v>7</v>
      </c>
    </row>
    <row r="3576" spans="1:4" x14ac:dyDescent="0.25">
      <c r="A3576">
        <v>3575</v>
      </c>
      <c r="B3576">
        <v>6392100</v>
      </c>
      <c r="C3576">
        <v>6388525</v>
      </c>
      <c r="D3576" t="s">
        <v>7</v>
      </c>
    </row>
    <row r="3577" spans="1:4" x14ac:dyDescent="0.25">
      <c r="A3577">
        <v>3576</v>
      </c>
      <c r="B3577">
        <v>6395676</v>
      </c>
      <c r="C3577">
        <v>6392100</v>
      </c>
      <c r="D3577" t="s">
        <v>7</v>
      </c>
    </row>
    <row r="3578" spans="1:4" x14ac:dyDescent="0.25">
      <c r="A3578">
        <v>3577</v>
      </c>
      <c r="B3578">
        <v>6399253</v>
      </c>
      <c r="C3578">
        <v>6395676</v>
      </c>
      <c r="D3578" t="s">
        <v>7</v>
      </c>
    </row>
    <row r="3579" spans="1:4" x14ac:dyDescent="0.25">
      <c r="A3579">
        <v>3578</v>
      </c>
      <c r="B3579">
        <v>6402831</v>
      </c>
      <c r="C3579">
        <v>6399253</v>
      </c>
      <c r="D3579" t="s">
        <v>7</v>
      </c>
    </row>
    <row r="3580" spans="1:4" x14ac:dyDescent="0.25">
      <c r="A3580">
        <v>3579</v>
      </c>
      <c r="B3580">
        <v>6406410</v>
      </c>
      <c r="C3580">
        <v>6402831</v>
      </c>
      <c r="D3580" t="s">
        <v>7</v>
      </c>
    </row>
    <row r="3581" spans="1:4" x14ac:dyDescent="0.25">
      <c r="A3581">
        <v>3580</v>
      </c>
      <c r="B3581">
        <v>6409990</v>
      </c>
      <c r="C3581">
        <v>6406410</v>
      </c>
      <c r="D3581" t="s">
        <v>7</v>
      </c>
    </row>
    <row r="3582" spans="1:4" x14ac:dyDescent="0.25">
      <c r="A3582">
        <v>3581</v>
      </c>
      <c r="B3582">
        <v>6413571</v>
      </c>
      <c r="C3582">
        <v>6409990</v>
      </c>
      <c r="D3582" t="s">
        <v>7</v>
      </c>
    </row>
    <row r="3583" spans="1:4" x14ac:dyDescent="0.25">
      <c r="A3583">
        <v>3582</v>
      </c>
      <c r="B3583">
        <v>6417153</v>
      </c>
      <c r="C3583">
        <v>6413571</v>
      </c>
      <c r="D3583" t="s">
        <v>7</v>
      </c>
    </row>
    <row r="3584" spans="1:4" x14ac:dyDescent="0.25">
      <c r="A3584">
        <v>3583</v>
      </c>
      <c r="B3584">
        <v>6420736</v>
      </c>
      <c r="C3584">
        <v>6417153</v>
      </c>
      <c r="D3584" t="s">
        <v>7</v>
      </c>
    </row>
    <row r="3585" spans="1:4" x14ac:dyDescent="0.25">
      <c r="A3585">
        <v>3584</v>
      </c>
      <c r="B3585">
        <v>6424320</v>
      </c>
      <c r="C3585">
        <v>6420736</v>
      </c>
      <c r="D3585" t="s">
        <v>7</v>
      </c>
    </row>
    <row r="3586" spans="1:4" x14ac:dyDescent="0.25">
      <c r="A3586">
        <v>3585</v>
      </c>
      <c r="B3586">
        <v>6427905</v>
      </c>
      <c r="C3586">
        <v>6424320</v>
      </c>
      <c r="D3586" t="s">
        <v>7</v>
      </c>
    </row>
    <row r="3587" spans="1:4" x14ac:dyDescent="0.25">
      <c r="A3587">
        <v>3586</v>
      </c>
      <c r="B3587">
        <v>6431491</v>
      </c>
      <c r="C3587">
        <v>6427905</v>
      </c>
      <c r="D3587" t="s">
        <v>7</v>
      </c>
    </row>
    <row r="3588" spans="1:4" x14ac:dyDescent="0.25">
      <c r="A3588">
        <v>3587</v>
      </c>
      <c r="B3588">
        <v>6435078</v>
      </c>
      <c r="C3588">
        <v>6431491</v>
      </c>
      <c r="D3588" t="s">
        <v>7</v>
      </c>
    </row>
    <row r="3589" spans="1:4" x14ac:dyDescent="0.25">
      <c r="A3589">
        <v>3588</v>
      </c>
      <c r="B3589">
        <v>6438666</v>
      </c>
      <c r="C3589">
        <v>6435078</v>
      </c>
      <c r="D3589" t="s">
        <v>7</v>
      </c>
    </row>
    <row r="3590" spans="1:4" x14ac:dyDescent="0.25">
      <c r="A3590">
        <v>3589</v>
      </c>
      <c r="B3590">
        <v>6442255</v>
      </c>
      <c r="C3590">
        <v>6438666</v>
      </c>
      <c r="D3590" t="s">
        <v>7</v>
      </c>
    </row>
    <row r="3591" spans="1:4" x14ac:dyDescent="0.25">
      <c r="A3591">
        <v>3590</v>
      </c>
      <c r="B3591">
        <v>6445845</v>
      </c>
      <c r="C3591">
        <v>6442255</v>
      </c>
      <c r="D3591" t="s">
        <v>7</v>
      </c>
    </row>
    <row r="3592" spans="1:4" x14ac:dyDescent="0.25">
      <c r="A3592">
        <v>3591</v>
      </c>
      <c r="B3592">
        <v>6449436</v>
      </c>
      <c r="C3592">
        <v>6445845</v>
      </c>
      <c r="D3592" t="s">
        <v>7</v>
      </c>
    </row>
    <row r="3593" spans="1:4" x14ac:dyDescent="0.25">
      <c r="A3593">
        <v>3592</v>
      </c>
      <c r="B3593">
        <v>6453028</v>
      </c>
      <c r="C3593">
        <v>6449436</v>
      </c>
      <c r="D3593" t="s">
        <v>7</v>
      </c>
    </row>
    <row r="3594" spans="1:4" x14ac:dyDescent="0.25">
      <c r="A3594">
        <v>3593</v>
      </c>
      <c r="B3594">
        <v>6456621</v>
      </c>
      <c r="C3594">
        <v>6453028</v>
      </c>
      <c r="D3594" t="s">
        <v>7</v>
      </c>
    </row>
    <row r="3595" spans="1:4" x14ac:dyDescent="0.25">
      <c r="A3595">
        <v>3594</v>
      </c>
      <c r="B3595">
        <v>6460215</v>
      </c>
      <c r="C3595">
        <v>6456621</v>
      </c>
      <c r="D3595" t="s">
        <v>7</v>
      </c>
    </row>
    <row r="3596" spans="1:4" x14ac:dyDescent="0.25">
      <c r="A3596">
        <v>3595</v>
      </c>
      <c r="B3596">
        <v>6463810</v>
      </c>
      <c r="C3596">
        <v>6460215</v>
      </c>
      <c r="D3596" t="s">
        <v>7</v>
      </c>
    </row>
    <row r="3597" spans="1:4" x14ac:dyDescent="0.25">
      <c r="A3597">
        <v>3596</v>
      </c>
      <c r="B3597">
        <v>6467406</v>
      </c>
      <c r="C3597">
        <v>6463810</v>
      </c>
      <c r="D3597" t="s">
        <v>7</v>
      </c>
    </row>
    <row r="3598" spans="1:4" x14ac:dyDescent="0.25">
      <c r="A3598">
        <v>3597</v>
      </c>
      <c r="B3598">
        <v>6471003</v>
      </c>
      <c r="C3598">
        <v>6467406</v>
      </c>
      <c r="D3598" t="s">
        <v>7</v>
      </c>
    </row>
    <row r="3599" spans="1:4" x14ac:dyDescent="0.25">
      <c r="A3599">
        <v>3598</v>
      </c>
      <c r="B3599">
        <v>6474601</v>
      </c>
      <c r="C3599">
        <v>6471003</v>
      </c>
      <c r="D3599" t="s">
        <v>7</v>
      </c>
    </row>
    <row r="3600" spans="1:4" x14ac:dyDescent="0.25">
      <c r="A3600">
        <v>3599</v>
      </c>
      <c r="B3600">
        <v>6478200</v>
      </c>
      <c r="C3600">
        <v>6474601</v>
      </c>
      <c r="D3600" t="s">
        <v>7</v>
      </c>
    </row>
    <row r="3601" spans="1:4" x14ac:dyDescent="0.25">
      <c r="A3601">
        <v>3600</v>
      </c>
      <c r="B3601">
        <v>6481800</v>
      </c>
      <c r="C3601">
        <v>6478200</v>
      </c>
      <c r="D3601" t="s">
        <v>7</v>
      </c>
    </row>
    <row r="3602" spans="1:4" x14ac:dyDescent="0.25">
      <c r="A3602">
        <v>3601</v>
      </c>
      <c r="B3602">
        <v>6485401</v>
      </c>
      <c r="C3602">
        <v>6481800</v>
      </c>
      <c r="D3602" t="s">
        <v>7</v>
      </c>
    </row>
    <row r="3603" spans="1:4" x14ac:dyDescent="0.25">
      <c r="A3603">
        <v>3602</v>
      </c>
      <c r="B3603">
        <v>6489003</v>
      </c>
      <c r="C3603">
        <v>6485401</v>
      </c>
      <c r="D3603" t="s">
        <v>7</v>
      </c>
    </row>
    <row r="3604" spans="1:4" x14ac:dyDescent="0.25">
      <c r="A3604">
        <v>3603</v>
      </c>
      <c r="B3604">
        <v>6492606</v>
      </c>
      <c r="C3604">
        <v>6489003</v>
      </c>
      <c r="D3604" t="s">
        <v>7</v>
      </c>
    </row>
    <row r="3605" spans="1:4" x14ac:dyDescent="0.25">
      <c r="A3605">
        <v>3604</v>
      </c>
      <c r="B3605">
        <v>6496210</v>
      </c>
      <c r="C3605">
        <v>6492606</v>
      </c>
      <c r="D3605" t="s">
        <v>7</v>
      </c>
    </row>
    <row r="3606" spans="1:4" x14ac:dyDescent="0.25">
      <c r="A3606">
        <v>3605</v>
      </c>
      <c r="B3606">
        <v>6499815</v>
      </c>
      <c r="C3606">
        <v>6496210</v>
      </c>
      <c r="D3606" t="s">
        <v>7</v>
      </c>
    </row>
    <row r="3607" spans="1:4" x14ac:dyDescent="0.25">
      <c r="A3607">
        <v>3606</v>
      </c>
      <c r="B3607">
        <v>6503421</v>
      </c>
      <c r="C3607">
        <v>6499815</v>
      </c>
      <c r="D3607" t="s">
        <v>7</v>
      </c>
    </row>
    <row r="3608" spans="1:4" x14ac:dyDescent="0.25">
      <c r="A3608">
        <v>3607</v>
      </c>
      <c r="B3608">
        <v>6507028</v>
      </c>
      <c r="C3608">
        <v>6503421</v>
      </c>
      <c r="D3608" t="s">
        <v>7</v>
      </c>
    </row>
    <row r="3609" spans="1:4" x14ac:dyDescent="0.25">
      <c r="A3609">
        <v>3608</v>
      </c>
      <c r="B3609">
        <v>6510636</v>
      </c>
      <c r="C3609">
        <v>6507028</v>
      </c>
      <c r="D3609" t="s">
        <v>7</v>
      </c>
    </row>
    <row r="3610" spans="1:4" x14ac:dyDescent="0.25">
      <c r="A3610">
        <v>3609</v>
      </c>
      <c r="B3610">
        <v>6514245</v>
      </c>
      <c r="C3610">
        <v>6510636</v>
      </c>
      <c r="D3610" t="s">
        <v>7</v>
      </c>
    </row>
    <row r="3611" spans="1:4" x14ac:dyDescent="0.25">
      <c r="A3611">
        <v>3610</v>
      </c>
      <c r="B3611">
        <v>6517855</v>
      </c>
      <c r="C3611">
        <v>6514245</v>
      </c>
      <c r="D3611" t="s">
        <v>7</v>
      </c>
    </row>
    <row r="3612" spans="1:4" x14ac:dyDescent="0.25">
      <c r="A3612">
        <v>3611</v>
      </c>
      <c r="B3612">
        <v>6521466</v>
      </c>
      <c r="C3612">
        <v>6517855</v>
      </c>
      <c r="D3612" t="s">
        <v>7</v>
      </c>
    </row>
    <row r="3613" spans="1:4" x14ac:dyDescent="0.25">
      <c r="A3613">
        <v>3612</v>
      </c>
      <c r="B3613">
        <v>6525078</v>
      </c>
      <c r="C3613">
        <v>6521466</v>
      </c>
      <c r="D3613" t="s">
        <v>7</v>
      </c>
    </row>
    <row r="3614" spans="1:4" x14ac:dyDescent="0.25">
      <c r="A3614">
        <v>3613</v>
      </c>
      <c r="B3614">
        <v>6528691</v>
      </c>
      <c r="C3614">
        <v>6525078</v>
      </c>
      <c r="D3614" t="s">
        <v>7</v>
      </c>
    </row>
    <row r="3615" spans="1:4" x14ac:dyDescent="0.25">
      <c r="A3615">
        <v>3614</v>
      </c>
      <c r="B3615">
        <v>6532305</v>
      </c>
      <c r="C3615">
        <v>6528691</v>
      </c>
      <c r="D3615" t="s">
        <v>7</v>
      </c>
    </row>
    <row r="3616" spans="1:4" x14ac:dyDescent="0.25">
      <c r="A3616">
        <v>3615</v>
      </c>
      <c r="B3616">
        <v>6535920</v>
      </c>
      <c r="C3616">
        <v>6532305</v>
      </c>
      <c r="D3616" t="s">
        <v>7</v>
      </c>
    </row>
    <row r="3617" spans="1:4" x14ac:dyDescent="0.25">
      <c r="A3617">
        <v>3616</v>
      </c>
      <c r="B3617">
        <v>6539536</v>
      </c>
      <c r="C3617">
        <v>6535920</v>
      </c>
      <c r="D3617" t="s">
        <v>7</v>
      </c>
    </row>
    <row r="3618" spans="1:4" x14ac:dyDescent="0.25">
      <c r="A3618">
        <v>3617</v>
      </c>
      <c r="B3618">
        <v>6543153</v>
      </c>
      <c r="C3618">
        <v>6539536</v>
      </c>
      <c r="D3618" t="s">
        <v>7</v>
      </c>
    </row>
    <row r="3619" spans="1:4" x14ac:dyDescent="0.25">
      <c r="A3619">
        <v>3618</v>
      </c>
      <c r="B3619">
        <v>6546771</v>
      </c>
      <c r="C3619">
        <v>6543153</v>
      </c>
      <c r="D3619" t="s">
        <v>7</v>
      </c>
    </row>
    <row r="3620" spans="1:4" x14ac:dyDescent="0.25">
      <c r="A3620">
        <v>3619</v>
      </c>
      <c r="B3620">
        <v>6550390</v>
      </c>
      <c r="C3620">
        <v>6546771</v>
      </c>
      <c r="D3620" t="s">
        <v>7</v>
      </c>
    </row>
    <row r="3621" spans="1:4" x14ac:dyDescent="0.25">
      <c r="A3621">
        <v>3620</v>
      </c>
      <c r="B3621">
        <v>6554010</v>
      </c>
      <c r="C3621">
        <v>6550390</v>
      </c>
      <c r="D3621" t="s">
        <v>7</v>
      </c>
    </row>
    <row r="3622" spans="1:4" x14ac:dyDescent="0.25">
      <c r="A3622">
        <v>3621</v>
      </c>
      <c r="B3622">
        <v>6557631</v>
      </c>
      <c r="C3622">
        <v>6554010</v>
      </c>
      <c r="D3622" t="s">
        <v>7</v>
      </c>
    </row>
    <row r="3623" spans="1:4" x14ac:dyDescent="0.25">
      <c r="A3623">
        <v>3622</v>
      </c>
      <c r="B3623">
        <v>6561253</v>
      </c>
      <c r="C3623">
        <v>6557631</v>
      </c>
      <c r="D3623" t="s">
        <v>7</v>
      </c>
    </row>
    <row r="3624" spans="1:4" x14ac:dyDescent="0.25">
      <c r="A3624">
        <v>3623</v>
      </c>
      <c r="B3624">
        <v>6564876</v>
      </c>
      <c r="C3624">
        <v>6561253</v>
      </c>
      <c r="D3624" t="s">
        <v>7</v>
      </c>
    </row>
    <row r="3625" spans="1:4" x14ac:dyDescent="0.25">
      <c r="A3625">
        <v>3624</v>
      </c>
      <c r="B3625">
        <v>6568500</v>
      </c>
      <c r="C3625">
        <v>6564876</v>
      </c>
      <c r="D3625" t="s">
        <v>7</v>
      </c>
    </row>
    <row r="3626" spans="1:4" x14ac:dyDescent="0.25">
      <c r="A3626">
        <v>3625</v>
      </c>
      <c r="B3626">
        <v>6572125</v>
      </c>
      <c r="C3626">
        <v>6568500</v>
      </c>
      <c r="D3626" t="s">
        <v>7</v>
      </c>
    </row>
    <row r="3627" spans="1:4" x14ac:dyDescent="0.25">
      <c r="A3627">
        <v>3626</v>
      </c>
      <c r="B3627">
        <v>6575751</v>
      </c>
      <c r="C3627">
        <v>6572125</v>
      </c>
      <c r="D3627" t="s">
        <v>7</v>
      </c>
    </row>
    <row r="3628" spans="1:4" x14ac:dyDescent="0.25">
      <c r="A3628">
        <v>3627</v>
      </c>
      <c r="B3628">
        <v>6579378</v>
      </c>
      <c r="C3628">
        <v>6575751</v>
      </c>
      <c r="D3628" t="s">
        <v>7</v>
      </c>
    </row>
    <row r="3629" spans="1:4" x14ac:dyDescent="0.25">
      <c r="A3629">
        <v>3628</v>
      </c>
      <c r="B3629">
        <v>6583006</v>
      </c>
      <c r="C3629">
        <v>6579378</v>
      </c>
      <c r="D3629" t="s">
        <v>7</v>
      </c>
    </row>
    <row r="3630" spans="1:4" x14ac:dyDescent="0.25">
      <c r="A3630">
        <v>3629</v>
      </c>
      <c r="B3630">
        <v>6586635</v>
      </c>
      <c r="C3630">
        <v>6583006</v>
      </c>
      <c r="D3630" t="s">
        <v>7</v>
      </c>
    </row>
    <row r="3631" spans="1:4" x14ac:dyDescent="0.25">
      <c r="A3631">
        <v>3630</v>
      </c>
      <c r="B3631">
        <v>6590265</v>
      </c>
      <c r="C3631">
        <v>6586635</v>
      </c>
      <c r="D3631" t="s">
        <v>7</v>
      </c>
    </row>
    <row r="3632" spans="1:4" x14ac:dyDescent="0.25">
      <c r="A3632">
        <v>3631</v>
      </c>
      <c r="B3632">
        <v>6593896</v>
      </c>
      <c r="C3632">
        <v>6590265</v>
      </c>
      <c r="D3632" t="s">
        <v>7</v>
      </c>
    </row>
    <row r="3633" spans="1:4" x14ac:dyDescent="0.25">
      <c r="A3633">
        <v>3632</v>
      </c>
      <c r="B3633">
        <v>6597528</v>
      </c>
      <c r="C3633">
        <v>6593896</v>
      </c>
      <c r="D3633" t="s">
        <v>7</v>
      </c>
    </row>
    <row r="3634" spans="1:4" x14ac:dyDescent="0.25">
      <c r="A3634">
        <v>3633</v>
      </c>
      <c r="B3634">
        <v>6601161</v>
      </c>
      <c r="C3634">
        <v>6597528</v>
      </c>
      <c r="D3634" t="s">
        <v>7</v>
      </c>
    </row>
    <row r="3635" spans="1:4" x14ac:dyDescent="0.25">
      <c r="A3635">
        <v>3634</v>
      </c>
      <c r="B3635">
        <v>6604795</v>
      </c>
      <c r="C3635">
        <v>6601161</v>
      </c>
      <c r="D3635" t="s">
        <v>7</v>
      </c>
    </row>
    <row r="3636" spans="1:4" x14ac:dyDescent="0.25">
      <c r="A3636">
        <v>3635</v>
      </c>
      <c r="B3636">
        <v>6608430</v>
      </c>
      <c r="C3636">
        <v>6604795</v>
      </c>
      <c r="D3636" t="s">
        <v>7</v>
      </c>
    </row>
    <row r="3637" spans="1:4" x14ac:dyDescent="0.25">
      <c r="A3637">
        <v>3636</v>
      </c>
      <c r="B3637">
        <v>6612066</v>
      </c>
      <c r="C3637">
        <v>6608430</v>
      </c>
      <c r="D3637" t="s">
        <v>7</v>
      </c>
    </row>
    <row r="3638" spans="1:4" x14ac:dyDescent="0.25">
      <c r="A3638">
        <v>3637</v>
      </c>
      <c r="B3638">
        <v>6615703</v>
      </c>
      <c r="C3638">
        <v>6612066</v>
      </c>
      <c r="D3638" t="s">
        <v>7</v>
      </c>
    </row>
    <row r="3639" spans="1:4" x14ac:dyDescent="0.25">
      <c r="A3639">
        <v>3638</v>
      </c>
      <c r="B3639">
        <v>6619341</v>
      </c>
      <c r="C3639">
        <v>6615703</v>
      </c>
      <c r="D3639" t="s">
        <v>7</v>
      </c>
    </row>
    <row r="3640" spans="1:4" x14ac:dyDescent="0.25">
      <c r="A3640">
        <v>3639</v>
      </c>
      <c r="B3640">
        <v>6622980</v>
      </c>
      <c r="C3640">
        <v>6619341</v>
      </c>
      <c r="D3640" t="s">
        <v>7</v>
      </c>
    </row>
    <row r="3641" spans="1:4" x14ac:dyDescent="0.25">
      <c r="A3641">
        <v>3640</v>
      </c>
      <c r="B3641">
        <v>6626620</v>
      </c>
      <c r="C3641">
        <v>6622980</v>
      </c>
      <c r="D3641" t="s">
        <v>7</v>
      </c>
    </row>
    <row r="3642" spans="1:4" x14ac:dyDescent="0.25">
      <c r="A3642">
        <v>3641</v>
      </c>
      <c r="B3642">
        <v>6630261</v>
      </c>
      <c r="C3642">
        <v>6626620</v>
      </c>
      <c r="D3642" t="s">
        <v>7</v>
      </c>
    </row>
    <row r="3643" spans="1:4" x14ac:dyDescent="0.25">
      <c r="A3643">
        <v>3642</v>
      </c>
      <c r="B3643">
        <v>6633903</v>
      </c>
      <c r="C3643">
        <v>6630261</v>
      </c>
      <c r="D3643" t="s">
        <v>7</v>
      </c>
    </row>
    <row r="3644" spans="1:4" x14ac:dyDescent="0.25">
      <c r="A3644">
        <v>3643</v>
      </c>
      <c r="B3644">
        <v>6637546</v>
      </c>
      <c r="C3644">
        <v>6633903</v>
      </c>
      <c r="D3644" t="s">
        <v>7</v>
      </c>
    </row>
    <row r="3645" spans="1:4" x14ac:dyDescent="0.25">
      <c r="A3645">
        <v>3644</v>
      </c>
      <c r="B3645">
        <v>6641190</v>
      </c>
      <c r="C3645">
        <v>6637546</v>
      </c>
      <c r="D3645" t="s">
        <v>7</v>
      </c>
    </row>
    <row r="3646" spans="1:4" x14ac:dyDescent="0.25">
      <c r="A3646">
        <v>3645</v>
      </c>
      <c r="B3646">
        <v>6644835</v>
      </c>
      <c r="C3646">
        <v>6641190</v>
      </c>
      <c r="D3646" t="s">
        <v>7</v>
      </c>
    </row>
    <row r="3647" spans="1:4" x14ac:dyDescent="0.25">
      <c r="A3647">
        <v>3646</v>
      </c>
      <c r="B3647">
        <v>6648481</v>
      </c>
      <c r="C3647">
        <v>6644835</v>
      </c>
      <c r="D3647" t="s">
        <v>7</v>
      </c>
    </row>
    <row r="3648" spans="1:4" x14ac:dyDescent="0.25">
      <c r="A3648">
        <v>3647</v>
      </c>
      <c r="B3648">
        <v>6652128</v>
      </c>
      <c r="C3648">
        <v>6648481</v>
      </c>
      <c r="D3648" t="s">
        <v>7</v>
      </c>
    </row>
    <row r="3649" spans="1:4" x14ac:dyDescent="0.25">
      <c r="A3649">
        <v>3648</v>
      </c>
      <c r="B3649">
        <v>6655776</v>
      </c>
      <c r="C3649">
        <v>6652128</v>
      </c>
      <c r="D3649" t="s">
        <v>7</v>
      </c>
    </row>
    <row r="3650" spans="1:4" x14ac:dyDescent="0.25">
      <c r="A3650">
        <v>3649</v>
      </c>
      <c r="B3650">
        <v>6659425</v>
      </c>
      <c r="C3650">
        <v>6655776</v>
      </c>
      <c r="D3650" t="s">
        <v>7</v>
      </c>
    </row>
    <row r="3651" spans="1:4" x14ac:dyDescent="0.25">
      <c r="A3651">
        <v>3650</v>
      </c>
      <c r="B3651">
        <v>6663075</v>
      </c>
      <c r="C3651">
        <v>6659425</v>
      </c>
      <c r="D3651" t="s">
        <v>7</v>
      </c>
    </row>
    <row r="3652" spans="1:4" x14ac:dyDescent="0.25">
      <c r="A3652">
        <v>3651</v>
      </c>
      <c r="B3652">
        <v>6666726</v>
      </c>
      <c r="C3652">
        <v>6663075</v>
      </c>
      <c r="D3652" t="s">
        <v>7</v>
      </c>
    </row>
    <row r="3653" spans="1:4" x14ac:dyDescent="0.25">
      <c r="A3653">
        <v>3652</v>
      </c>
      <c r="B3653">
        <v>6670378</v>
      </c>
      <c r="C3653">
        <v>6666726</v>
      </c>
      <c r="D3653" t="s">
        <v>7</v>
      </c>
    </row>
    <row r="3654" spans="1:4" x14ac:dyDescent="0.25">
      <c r="A3654">
        <v>3653</v>
      </c>
      <c r="B3654">
        <v>6674031</v>
      </c>
      <c r="C3654">
        <v>6670378</v>
      </c>
      <c r="D3654" t="s">
        <v>7</v>
      </c>
    </row>
    <row r="3655" spans="1:4" x14ac:dyDescent="0.25">
      <c r="A3655">
        <v>3654</v>
      </c>
      <c r="B3655">
        <v>6677685</v>
      </c>
      <c r="C3655">
        <v>6674031</v>
      </c>
      <c r="D3655" t="s">
        <v>7</v>
      </c>
    </row>
    <row r="3656" spans="1:4" x14ac:dyDescent="0.25">
      <c r="A3656">
        <v>3655</v>
      </c>
      <c r="B3656">
        <v>6681340</v>
      </c>
      <c r="C3656">
        <v>6677685</v>
      </c>
      <c r="D3656" t="s">
        <v>7</v>
      </c>
    </row>
    <row r="3657" spans="1:4" x14ac:dyDescent="0.25">
      <c r="A3657">
        <v>3656</v>
      </c>
      <c r="B3657">
        <v>6684996</v>
      </c>
      <c r="C3657">
        <v>6681340</v>
      </c>
      <c r="D3657" t="s">
        <v>7</v>
      </c>
    </row>
    <row r="3658" spans="1:4" x14ac:dyDescent="0.25">
      <c r="A3658">
        <v>3657</v>
      </c>
      <c r="B3658">
        <v>6688653</v>
      </c>
      <c r="C3658">
        <v>6684996</v>
      </c>
      <c r="D3658" t="s">
        <v>7</v>
      </c>
    </row>
    <row r="3659" spans="1:4" x14ac:dyDescent="0.25">
      <c r="A3659">
        <v>3658</v>
      </c>
      <c r="B3659">
        <v>6692311</v>
      </c>
      <c r="C3659">
        <v>6688653</v>
      </c>
      <c r="D3659" t="s">
        <v>7</v>
      </c>
    </row>
    <row r="3660" spans="1:4" x14ac:dyDescent="0.25">
      <c r="A3660">
        <v>3659</v>
      </c>
      <c r="B3660">
        <v>6695970</v>
      </c>
      <c r="C3660">
        <v>6692311</v>
      </c>
      <c r="D3660" t="s">
        <v>7</v>
      </c>
    </row>
    <row r="3661" spans="1:4" x14ac:dyDescent="0.25">
      <c r="A3661">
        <v>3660</v>
      </c>
      <c r="B3661">
        <v>6699630</v>
      </c>
      <c r="C3661">
        <v>6695970</v>
      </c>
      <c r="D3661" t="s">
        <v>7</v>
      </c>
    </row>
    <row r="3662" spans="1:4" x14ac:dyDescent="0.25">
      <c r="A3662">
        <v>3661</v>
      </c>
      <c r="B3662">
        <v>6703291</v>
      </c>
      <c r="C3662">
        <v>6699630</v>
      </c>
      <c r="D3662" t="s">
        <v>7</v>
      </c>
    </row>
    <row r="3663" spans="1:4" x14ac:dyDescent="0.25">
      <c r="A3663">
        <v>3662</v>
      </c>
      <c r="B3663">
        <v>6706953</v>
      </c>
      <c r="C3663">
        <v>6703291</v>
      </c>
      <c r="D3663" t="s">
        <v>7</v>
      </c>
    </row>
    <row r="3664" spans="1:4" x14ac:dyDescent="0.25">
      <c r="A3664">
        <v>3663</v>
      </c>
      <c r="B3664">
        <v>6710616</v>
      </c>
      <c r="C3664">
        <v>6706953</v>
      </c>
      <c r="D3664" t="s">
        <v>7</v>
      </c>
    </row>
    <row r="3665" spans="1:4" x14ac:dyDescent="0.25">
      <c r="A3665">
        <v>3664</v>
      </c>
      <c r="B3665">
        <v>6714280</v>
      </c>
      <c r="C3665">
        <v>6710616</v>
      </c>
      <c r="D3665" t="s">
        <v>7</v>
      </c>
    </row>
    <row r="3666" spans="1:4" x14ac:dyDescent="0.25">
      <c r="A3666">
        <v>3665</v>
      </c>
      <c r="B3666">
        <v>6717945</v>
      </c>
      <c r="C3666">
        <v>6714280</v>
      </c>
      <c r="D3666" t="s">
        <v>7</v>
      </c>
    </row>
    <row r="3667" spans="1:4" x14ac:dyDescent="0.25">
      <c r="A3667">
        <v>3666</v>
      </c>
      <c r="B3667">
        <v>6721611</v>
      </c>
      <c r="C3667">
        <v>6717945</v>
      </c>
      <c r="D3667" t="s">
        <v>7</v>
      </c>
    </row>
    <row r="3668" spans="1:4" x14ac:dyDescent="0.25">
      <c r="A3668">
        <v>3667</v>
      </c>
      <c r="B3668">
        <v>6725278</v>
      </c>
      <c r="C3668">
        <v>6721611</v>
      </c>
      <c r="D3668" t="s">
        <v>7</v>
      </c>
    </row>
    <row r="3669" spans="1:4" x14ac:dyDescent="0.25">
      <c r="A3669">
        <v>3668</v>
      </c>
      <c r="B3669">
        <v>6728946</v>
      </c>
      <c r="C3669">
        <v>6725278</v>
      </c>
      <c r="D3669" t="s">
        <v>7</v>
      </c>
    </row>
    <row r="3670" spans="1:4" x14ac:dyDescent="0.25">
      <c r="A3670">
        <v>3669</v>
      </c>
      <c r="B3670">
        <v>6732615</v>
      </c>
      <c r="C3670">
        <v>6728946</v>
      </c>
      <c r="D3670" t="s">
        <v>7</v>
      </c>
    </row>
    <row r="3671" spans="1:4" x14ac:dyDescent="0.25">
      <c r="A3671">
        <v>3670</v>
      </c>
      <c r="B3671">
        <v>6736285</v>
      </c>
      <c r="C3671">
        <v>6732615</v>
      </c>
      <c r="D3671" t="s">
        <v>7</v>
      </c>
    </row>
    <row r="3672" spans="1:4" x14ac:dyDescent="0.25">
      <c r="A3672">
        <v>3671</v>
      </c>
      <c r="B3672">
        <v>6739956</v>
      </c>
      <c r="C3672">
        <v>6736285</v>
      </c>
      <c r="D3672" t="s">
        <v>7</v>
      </c>
    </row>
    <row r="3673" spans="1:4" x14ac:dyDescent="0.25">
      <c r="A3673">
        <v>3672</v>
      </c>
      <c r="B3673">
        <v>6743628</v>
      </c>
      <c r="C3673">
        <v>6739956</v>
      </c>
      <c r="D3673" t="s">
        <v>7</v>
      </c>
    </row>
    <row r="3674" spans="1:4" x14ac:dyDescent="0.25">
      <c r="A3674">
        <v>3673</v>
      </c>
      <c r="B3674">
        <v>6747301</v>
      </c>
      <c r="C3674">
        <v>6743628</v>
      </c>
      <c r="D3674" t="s">
        <v>7</v>
      </c>
    </row>
    <row r="3675" spans="1:4" x14ac:dyDescent="0.25">
      <c r="A3675">
        <v>3674</v>
      </c>
      <c r="B3675">
        <v>6750975</v>
      </c>
      <c r="C3675">
        <v>6747301</v>
      </c>
      <c r="D3675" t="s">
        <v>7</v>
      </c>
    </row>
    <row r="3676" spans="1:4" x14ac:dyDescent="0.25">
      <c r="A3676">
        <v>3675</v>
      </c>
      <c r="B3676">
        <v>6754650</v>
      </c>
      <c r="C3676">
        <v>6750975</v>
      </c>
      <c r="D3676" t="s">
        <v>7</v>
      </c>
    </row>
    <row r="3677" spans="1:4" x14ac:dyDescent="0.25">
      <c r="A3677">
        <v>3676</v>
      </c>
      <c r="B3677">
        <v>6758326</v>
      </c>
      <c r="C3677">
        <v>6754650</v>
      </c>
      <c r="D3677" t="s">
        <v>7</v>
      </c>
    </row>
    <row r="3678" spans="1:4" x14ac:dyDescent="0.25">
      <c r="A3678">
        <v>3677</v>
      </c>
      <c r="B3678">
        <v>6762003</v>
      </c>
      <c r="C3678">
        <v>6758326</v>
      </c>
      <c r="D3678" t="s">
        <v>7</v>
      </c>
    </row>
    <row r="3679" spans="1:4" x14ac:dyDescent="0.25">
      <c r="A3679">
        <v>3678</v>
      </c>
      <c r="B3679">
        <v>6765681</v>
      </c>
      <c r="C3679">
        <v>6762003</v>
      </c>
      <c r="D3679" t="s">
        <v>7</v>
      </c>
    </row>
    <row r="3680" spans="1:4" x14ac:dyDescent="0.25">
      <c r="A3680">
        <v>3679</v>
      </c>
      <c r="B3680">
        <v>6769360</v>
      </c>
      <c r="C3680">
        <v>6765681</v>
      </c>
      <c r="D3680" t="s">
        <v>7</v>
      </c>
    </row>
    <row r="3681" spans="1:4" x14ac:dyDescent="0.25">
      <c r="A3681">
        <v>3680</v>
      </c>
      <c r="B3681">
        <v>6773040</v>
      </c>
      <c r="C3681">
        <v>6769360</v>
      </c>
      <c r="D3681" t="s">
        <v>7</v>
      </c>
    </row>
    <row r="3682" spans="1:4" x14ac:dyDescent="0.25">
      <c r="A3682">
        <v>3681</v>
      </c>
      <c r="B3682">
        <v>6776721</v>
      </c>
      <c r="C3682">
        <v>6773040</v>
      </c>
      <c r="D3682" t="s">
        <v>7</v>
      </c>
    </row>
    <row r="3683" spans="1:4" x14ac:dyDescent="0.25">
      <c r="A3683">
        <v>3682</v>
      </c>
      <c r="B3683">
        <v>6780403</v>
      </c>
      <c r="C3683">
        <v>6776721</v>
      </c>
      <c r="D3683" t="s">
        <v>7</v>
      </c>
    </row>
    <row r="3684" spans="1:4" x14ac:dyDescent="0.25">
      <c r="A3684">
        <v>3683</v>
      </c>
      <c r="B3684">
        <v>6784086</v>
      </c>
      <c r="C3684">
        <v>6780403</v>
      </c>
      <c r="D3684" t="s">
        <v>7</v>
      </c>
    </row>
    <row r="3685" spans="1:4" x14ac:dyDescent="0.25">
      <c r="A3685">
        <v>3684</v>
      </c>
      <c r="B3685">
        <v>6787770</v>
      </c>
      <c r="C3685">
        <v>6784086</v>
      </c>
      <c r="D3685" t="s">
        <v>7</v>
      </c>
    </row>
    <row r="3686" spans="1:4" x14ac:dyDescent="0.25">
      <c r="A3686">
        <v>3685</v>
      </c>
      <c r="B3686">
        <v>6791455</v>
      </c>
      <c r="C3686">
        <v>6787770</v>
      </c>
      <c r="D3686" t="s">
        <v>7</v>
      </c>
    </row>
    <row r="3687" spans="1:4" x14ac:dyDescent="0.25">
      <c r="A3687">
        <v>3686</v>
      </c>
      <c r="B3687">
        <v>6795141</v>
      </c>
      <c r="C3687">
        <v>6791455</v>
      </c>
      <c r="D3687" t="s">
        <v>7</v>
      </c>
    </row>
    <row r="3688" spans="1:4" x14ac:dyDescent="0.25">
      <c r="A3688">
        <v>3687</v>
      </c>
      <c r="B3688">
        <v>6798828</v>
      </c>
      <c r="C3688">
        <v>6795141</v>
      </c>
      <c r="D3688" t="s">
        <v>7</v>
      </c>
    </row>
    <row r="3689" spans="1:4" x14ac:dyDescent="0.25">
      <c r="A3689">
        <v>3688</v>
      </c>
      <c r="B3689">
        <v>6802516</v>
      </c>
      <c r="C3689">
        <v>6798828</v>
      </c>
      <c r="D3689" t="s">
        <v>7</v>
      </c>
    </row>
    <row r="3690" spans="1:4" x14ac:dyDescent="0.25">
      <c r="A3690">
        <v>3689</v>
      </c>
      <c r="B3690">
        <v>6806205</v>
      </c>
      <c r="C3690">
        <v>6802516</v>
      </c>
      <c r="D3690" t="s">
        <v>7</v>
      </c>
    </row>
    <row r="3691" spans="1:4" x14ac:dyDescent="0.25">
      <c r="A3691">
        <v>3690</v>
      </c>
      <c r="B3691">
        <v>6809895</v>
      </c>
      <c r="C3691">
        <v>6806205</v>
      </c>
      <c r="D3691" t="s">
        <v>7</v>
      </c>
    </row>
    <row r="3692" spans="1:4" x14ac:dyDescent="0.25">
      <c r="A3692">
        <v>3691</v>
      </c>
      <c r="B3692">
        <v>6813586</v>
      </c>
      <c r="C3692">
        <v>6809895</v>
      </c>
      <c r="D3692" t="s">
        <v>7</v>
      </c>
    </row>
    <row r="3693" spans="1:4" x14ac:dyDescent="0.25">
      <c r="A3693">
        <v>3692</v>
      </c>
      <c r="B3693">
        <v>6817278</v>
      </c>
      <c r="C3693">
        <v>6813586</v>
      </c>
      <c r="D3693" t="s">
        <v>7</v>
      </c>
    </row>
    <row r="3694" spans="1:4" x14ac:dyDescent="0.25">
      <c r="A3694">
        <v>3693</v>
      </c>
      <c r="B3694">
        <v>6820971</v>
      </c>
      <c r="C3694">
        <v>6817278</v>
      </c>
      <c r="D3694" t="s">
        <v>7</v>
      </c>
    </row>
    <row r="3695" spans="1:4" x14ac:dyDescent="0.25">
      <c r="A3695">
        <v>3694</v>
      </c>
      <c r="B3695">
        <v>6824665</v>
      </c>
      <c r="C3695">
        <v>6820971</v>
      </c>
      <c r="D3695" t="s">
        <v>7</v>
      </c>
    </row>
    <row r="3696" spans="1:4" x14ac:dyDescent="0.25">
      <c r="A3696">
        <v>3695</v>
      </c>
      <c r="B3696">
        <v>6828360</v>
      </c>
      <c r="C3696">
        <v>6824665</v>
      </c>
      <c r="D3696" t="s">
        <v>7</v>
      </c>
    </row>
    <row r="3697" spans="1:4" x14ac:dyDescent="0.25">
      <c r="A3697">
        <v>3696</v>
      </c>
      <c r="B3697">
        <v>6832056</v>
      </c>
      <c r="C3697">
        <v>6828360</v>
      </c>
      <c r="D3697" t="s">
        <v>7</v>
      </c>
    </row>
    <row r="3698" spans="1:4" x14ac:dyDescent="0.25">
      <c r="A3698">
        <v>3697</v>
      </c>
      <c r="B3698">
        <v>6835753</v>
      </c>
      <c r="C3698">
        <v>6832056</v>
      </c>
      <c r="D3698" t="s">
        <v>7</v>
      </c>
    </row>
    <row r="3699" spans="1:4" x14ac:dyDescent="0.25">
      <c r="A3699">
        <v>3698</v>
      </c>
      <c r="B3699">
        <v>6839451</v>
      </c>
      <c r="C3699">
        <v>6835753</v>
      </c>
      <c r="D3699" t="s">
        <v>7</v>
      </c>
    </row>
    <row r="3700" spans="1:4" x14ac:dyDescent="0.25">
      <c r="A3700">
        <v>3699</v>
      </c>
      <c r="B3700">
        <v>6843150</v>
      </c>
      <c r="C3700">
        <v>6839451</v>
      </c>
      <c r="D3700" t="s">
        <v>7</v>
      </c>
    </row>
    <row r="3701" spans="1:4" x14ac:dyDescent="0.25">
      <c r="A3701">
        <v>3700</v>
      </c>
      <c r="B3701">
        <v>6846850</v>
      </c>
      <c r="C3701">
        <v>6843150</v>
      </c>
      <c r="D3701" t="s">
        <v>7</v>
      </c>
    </row>
    <row r="3702" spans="1:4" x14ac:dyDescent="0.25">
      <c r="A3702">
        <v>3701</v>
      </c>
      <c r="B3702">
        <v>6850551</v>
      </c>
      <c r="C3702">
        <v>6846850</v>
      </c>
      <c r="D3702" t="s">
        <v>7</v>
      </c>
    </row>
    <row r="3703" spans="1:4" x14ac:dyDescent="0.25">
      <c r="A3703">
        <v>3702</v>
      </c>
      <c r="B3703">
        <v>6854253</v>
      </c>
      <c r="C3703">
        <v>6850551</v>
      </c>
      <c r="D3703" t="s">
        <v>7</v>
      </c>
    </row>
    <row r="3704" spans="1:4" x14ac:dyDescent="0.25">
      <c r="A3704">
        <v>3703</v>
      </c>
      <c r="B3704">
        <v>6857956</v>
      </c>
      <c r="C3704">
        <v>6854253</v>
      </c>
      <c r="D3704" t="s">
        <v>7</v>
      </c>
    </row>
    <row r="3705" spans="1:4" x14ac:dyDescent="0.25">
      <c r="A3705">
        <v>3704</v>
      </c>
      <c r="B3705">
        <v>6861660</v>
      </c>
      <c r="C3705">
        <v>6857956</v>
      </c>
      <c r="D3705" t="s">
        <v>7</v>
      </c>
    </row>
    <row r="3706" spans="1:4" x14ac:dyDescent="0.25">
      <c r="A3706">
        <v>3705</v>
      </c>
      <c r="B3706">
        <v>6865365</v>
      </c>
      <c r="C3706">
        <v>6861660</v>
      </c>
      <c r="D3706" t="s">
        <v>7</v>
      </c>
    </row>
    <row r="3707" spans="1:4" x14ac:dyDescent="0.25">
      <c r="A3707">
        <v>3706</v>
      </c>
      <c r="B3707">
        <v>6869071</v>
      </c>
      <c r="C3707">
        <v>6865365</v>
      </c>
      <c r="D3707" t="s">
        <v>7</v>
      </c>
    </row>
    <row r="3708" spans="1:4" x14ac:dyDescent="0.25">
      <c r="A3708">
        <v>3707</v>
      </c>
      <c r="B3708">
        <v>6872778</v>
      </c>
      <c r="C3708">
        <v>6869071</v>
      </c>
      <c r="D3708" t="s">
        <v>7</v>
      </c>
    </row>
    <row r="3709" spans="1:4" x14ac:dyDescent="0.25">
      <c r="A3709">
        <v>3708</v>
      </c>
      <c r="B3709">
        <v>6876486</v>
      </c>
      <c r="C3709">
        <v>6872778</v>
      </c>
      <c r="D3709" t="s">
        <v>7</v>
      </c>
    </row>
    <row r="3710" spans="1:4" x14ac:dyDescent="0.25">
      <c r="A3710">
        <v>3709</v>
      </c>
      <c r="B3710">
        <v>6880195</v>
      </c>
      <c r="C3710">
        <v>6876486</v>
      </c>
      <c r="D3710" t="s">
        <v>7</v>
      </c>
    </row>
    <row r="3711" spans="1:4" x14ac:dyDescent="0.25">
      <c r="A3711">
        <v>3710</v>
      </c>
      <c r="B3711">
        <v>6883905</v>
      </c>
      <c r="C3711">
        <v>6880195</v>
      </c>
      <c r="D3711" t="s">
        <v>7</v>
      </c>
    </row>
    <row r="3712" spans="1:4" x14ac:dyDescent="0.25">
      <c r="A3712">
        <v>3711</v>
      </c>
      <c r="B3712">
        <v>6887616</v>
      </c>
      <c r="C3712">
        <v>6883905</v>
      </c>
      <c r="D3712" t="s">
        <v>7</v>
      </c>
    </row>
    <row r="3713" spans="1:4" x14ac:dyDescent="0.25">
      <c r="A3713">
        <v>3712</v>
      </c>
      <c r="B3713">
        <v>6891328</v>
      </c>
      <c r="C3713">
        <v>6887616</v>
      </c>
      <c r="D3713" t="s">
        <v>7</v>
      </c>
    </row>
    <row r="3714" spans="1:4" x14ac:dyDescent="0.25">
      <c r="A3714">
        <v>3713</v>
      </c>
      <c r="B3714">
        <v>6895041</v>
      </c>
      <c r="C3714">
        <v>6891328</v>
      </c>
      <c r="D3714" t="s">
        <v>7</v>
      </c>
    </row>
    <row r="3715" spans="1:4" x14ac:dyDescent="0.25">
      <c r="A3715">
        <v>3714</v>
      </c>
      <c r="B3715">
        <v>6898755</v>
      </c>
      <c r="C3715">
        <v>6895041</v>
      </c>
      <c r="D3715" t="s">
        <v>7</v>
      </c>
    </row>
    <row r="3716" spans="1:4" x14ac:dyDescent="0.25">
      <c r="A3716">
        <v>3715</v>
      </c>
      <c r="B3716">
        <v>6902470</v>
      </c>
      <c r="C3716">
        <v>6898755</v>
      </c>
      <c r="D3716" t="s">
        <v>7</v>
      </c>
    </row>
    <row r="3717" spans="1:4" x14ac:dyDescent="0.25">
      <c r="A3717">
        <v>3716</v>
      </c>
      <c r="B3717">
        <v>6906186</v>
      </c>
      <c r="C3717">
        <v>6902470</v>
      </c>
      <c r="D3717" t="s">
        <v>7</v>
      </c>
    </row>
    <row r="3718" spans="1:4" x14ac:dyDescent="0.25">
      <c r="A3718">
        <v>3717</v>
      </c>
      <c r="B3718">
        <v>6909903</v>
      </c>
      <c r="C3718">
        <v>6906186</v>
      </c>
      <c r="D3718" t="s">
        <v>7</v>
      </c>
    </row>
    <row r="3719" spans="1:4" x14ac:dyDescent="0.25">
      <c r="A3719">
        <v>3718</v>
      </c>
      <c r="B3719">
        <v>6913621</v>
      </c>
      <c r="C3719">
        <v>6909903</v>
      </c>
      <c r="D3719" t="s">
        <v>7</v>
      </c>
    </row>
    <row r="3720" spans="1:4" x14ac:dyDescent="0.25">
      <c r="A3720">
        <v>3719</v>
      </c>
      <c r="B3720">
        <v>6917340</v>
      </c>
      <c r="C3720">
        <v>6913621</v>
      </c>
      <c r="D3720" t="s">
        <v>7</v>
      </c>
    </row>
    <row r="3721" spans="1:4" x14ac:dyDescent="0.25">
      <c r="A3721">
        <v>3720</v>
      </c>
      <c r="B3721">
        <v>6921060</v>
      </c>
      <c r="C3721">
        <v>6917340</v>
      </c>
      <c r="D3721" t="s">
        <v>7</v>
      </c>
    </row>
    <row r="3722" spans="1:4" x14ac:dyDescent="0.25">
      <c r="A3722">
        <v>3721</v>
      </c>
      <c r="B3722">
        <v>6924781</v>
      </c>
      <c r="C3722">
        <v>6921060</v>
      </c>
      <c r="D3722" t="s">
        <v>7</v>
      </c>
    </row>
    <row r="3723" spans="1:4" x14ac:dyDescent="0.25">
      <c r="A3723">
        <v>3722</v>
      </c>
      <c r="B3723">
        <v>6928503</v>
      </c>
      <c r="C3723">
        <v>6924781</v>
      </c>
      <c r="D3723" t="s">
        <v>7</v>
      </c>
    </row>
    <row r="3724" spans="1:4" x14ac:dyDescent="0.25">
      <c r="A3724">
        <v>3723</v>
      </c>
      <c r="B3724">
        <v>6932226</v>
      </c>
      <c r="C3724">
        <v>6928503</v>
      </c>
      <c r="D3724" t="s">
        <v>7</v>
      </c>
    </row>
    <row r="3725" spans="1:4" x14ac:dyDescent="0.25">
      <c r="A3725">
        <v>3724</v>
      </c>
      <c r="B3725">
        <v>6935950</v>
      </c>
      <c r="C3725">
        <v>6932226</v>
      </c>
      <c r="D3725" t="s">
        <v>7</v>
      </c>
    </row>
    <row r="3726" spans="1:4" x14ac:dyDescent="0.25">
      <c r="A3726">
        <v>3725</v>
      </c>
      <c r="B3726">
        <v>6939675</v>
      </c>
      <c r="C3726">
        <v>6935950</v>
      </c>
      <c r="D3726" t="s">
        <v>7</v>
      </c>
    </row>
    <row r="3727" spans="1:4" x14ac:dyDescent="0.25">
      <c r="A3727">
        <v>3726</v>
      </c>
      <c r="B3727">
        <v>6943401</v>
      </c>
      <c r="C3727">
        <v>6939675</v>
      </c>
      <c r="D3727" t="s">
        <v>7</v>
      </c>
    </row>
    <row r="3728" spans="1:4" x14ac:dyDescent="0.25">
      <c r="A3728">
        <v>3727</v>
      </c>
      <c r="B3728">
        <v>6947128</v>
      </c>
      <c r="C3728">
        <v>6943401</v>
      </c>
      <c r="D3728" t="s">
        <v>7</v>
      </c>
    </row>
    <row r="3729" spans="1:4" x14ac:dyDescent="0.25">
      <c r="A3729">
        <v>3728</v>
      </c>
      <c r="B3729">
        <v>6950856</v>
      </c>
      <c r="C3729">
        <v>6947128</v>
      </c>
      <c r="D3729" t="s">
        <v>7</v>
      </c>
    </row>
    <row r="3730" spans="1:4" x14ac:dyDescent="0.25">
      <c r="A3730">
        <v>3729</v>
      </c>
      <c r="B3730">
        <v>6954585</v>
      </c>
      <c r="C3730">
        <v>6950856</v>
      </c>
      <c r="D3730" t="s">
        <v>7</v>
      </c>
    </row>
    <row r="3731" spans="1:4" x14ac:dyDescent="0.25">
      <c r="A3731">
        <v>3730</v>
      </c>
      <c r="B3731">
        <v>6958315</v>
      </c>
      <c r="C3731">
        <v>6954585</v>
      </c>
      <c r="D3731" t="s">
        <v>7</v>
      </c>
    </row>
    <row r="3732" spans="1:4" x14ac:dyDescent="0.25">
      <c r="A3732">
        <v>3731</v>
      </c>
      <c r="B3732">
        <v>6962046</v>
      </c>
      <c r="C3732">
        <v>6958315</v>
      </c>
      <c r="D3732" t="s">
        <v>7</v>
      </c>
    </row>
    <row r="3733" spans="1:4" x14ac:dyDescent="0.25">
      <c r="A3733">
        <v>3732</v>
      </c>
      <c r="B3733">
        <v>6965778</v>
      </c>
      <c r="C3733">
        <v>6962046</v>
      </c>
      <c r="D3733" t="s">
        <v>7</v>
      </c>
    </row>
    <row r="3734" spans="1:4" x14ac:dyDescent="0.25">
      <c r="A3734">
        <v>3733</v>
      </c>
      <c r="B3734">
        <v>6969511</v>
      </c>
      <c r="C3734">
        <v>6965778</v>
      </c>
      <c r="D3734" t="s">
        <v>7</v>
      </c>
    </row>
    <row r="3735" spans="1:4" x14ac:dyDescent="0.25">
      <c r="A3735">
        <v>3734</v>
      </c>
      <c r="B3735">
        <v>6973245</v>
      </c>
      <c r="C3735">
        <v>6969511</v>
      </c>
      <c r="D3735" t="s">
        <v>7</v>
      </c>
    </row>
    <row r="3736" spans="1:4" x14ac:dyDescent="0.25">
      <c r="A3736">
        <v>3735</v>
      </c>
      <c r="B3736">
        <v>6976980</v>
      </c>
      <c r="C3736">
        <v>6973245</v>
      </c>
      <c r="D3736" t="s">
        <v>7</v>
      </c>
    </row>
    <row r="3737" spans="1:4" x14ac:dyDescent="0.25">
      <c r="A3737">
        <v>3736</v>
      </c>
      <c r="B3737">
        <v>6980716</v>
      </c>
      <c r="C3737">
        <v>6976980</v>
      </c>
      <c r="D3737" t="s">
        <v>7</v>
      </c>
    </row>
    <row r="3738" spans="1:4" x14ac:dyDescent="0.25">
      <c r="A3738">
        <v>3737</v>
      </c>
      <c r="B3738">
        <v>6984453</v>
      </c>
      <c r="C3738">
        <v>6980716</v>
      </c>
      <c r="D3738" t="s">
        <v>7</v>
      </c>
    </row>
    <row r="3739" spans="1:4" x14ac:dyDescent="0.25">
      <c r="A3739">
        <v>3738</v>
      </c>
      <c r="B3739">
        <v>6988191</v>
      </c>
      <c r="C3739">
        <v>6984453</v>
      </c>
      <c r="D3739" t="s">
        <v>7</v>
      </c>
    </row>
    <row r="3740" spans="1:4" x14ac:dyDescent="0.25">
      <c r="A3740">
        <v>3739</v>
      </c>
      <c r="B3740">
        <v>6991930</v>
      </c>
      <c r="C3740">
        <v>6988191</v>
      </c>
      <c r="D3740" t="s">
        <v>7</v>
      </c>
    </row>
    <row r="3741" spans="1:4" x14ac:dyDescent="0.25">
      <c r="A3741">
        <v>3740</v>
      </c>
      <c r="B3741">
        <v>6995670</v>
      </c>
      <c r="C3741">
        <v>6991930</v>
      </c>
      <c r="D3741" t="s">
        <v>7</v>
      </c>
    </row>
    <row r="3742" spans="1:4" x14ac:dyDescent="0.25">
      <c r="A3742">
        <v>3741</v>
      </c>
      <c r="B3742">
        <v>6999411</v>
      </c>
      <c r="C3742">
        <v>6995670</v>
      </c>
      <c r="D3742" t="s">
        <v>7</v>
      </c>
    </row>
    <row r="3743" spans="1:4" x14ac:dyDescent="0.25">
      <c r="A3743">
        <v>3742</v>
      </c>
      <c r="B3743">
        <v>7003153</v>
      </c>
      <c r="C3743">
        <v>6999411</v>
      </c>
      <c r="D3743" t="s">
        <v>7</v>
      </c>
    </row>
    <row r="3744" spans="1:4" x14ac:dyDescent="0.25">
      <c r="A3744">
        <v>3743</v>
      </c>
      <c r="B3744">
        <v>7006896</v>
      </c>
      <c r="C3744">
        <v>7003153</v>
      </c>
      <c r="D3744" t="s">
        <v>7</v>
      </c>
    </row>
    <row r="3745" spans="1:4" x14ac:dyDescent="0.25">
      <c r="A3745">
        <v>3744</v>
      </c>
      <c r="B3745">
        <v>7010640</v>
      </c>
      <c r="C3745">
        <v>7006896</v>
      </c>
      <c r="D3745" t="s">
        <v>7</v>
      </c>
    </row>
    <row r="3746" spans="1:4" x14ac:dyDescent="0.25">
      <c r="A3746">
        <v>3745</v>
      </c>
      <c r="B3746">
        <v>7014385</v>
      </c>
      <c r="C3746">
        <v>7010640</v>
      </c>
      <c r="D3746" t="s">
        <v>7</v>
      </c>
    </row>
    <row r="3747" spans="1:4" x14ac:dyDescent="0.25">
      <c r="A3747">
        <v>3746</v>
      </c>
      <c r="B3747">
        <v>7018131</v>
      </c>
      <c r="C3747">
        <v>7014385</v>
      </c>
      <c r="D3747" t="s">
        <v>7</v>
      </c>
    </row>
    <row r="3748" spans="1:4" x14ac:dyDescent="0.25">
      <c r="A3748">
        <v>3747</v>
      </c>
      <c r="B3748">
        <v>7021878</v>
      </c>
      <c r="C3748">
        <v>7018131</v>
      </c>
      <c r="D3748" t="s">
        <v>7</v>
      </c>
    </row>
    <row r="3749" spans="1:4" x14ac:dyDescent="0.25">
      <c r="A3749">
        <v>3748</v>
      </c>
      <c r="B3749">
        <v>7025626</v>
      </c>
      <c r="C3749">
        <v>7021878</v>
      </c>
      <c r="D3749" t="s">
        <v>7</v>
      </c>
    </row>
    <row r="3750" spans="1:4" x14ac:dyDescent="0.25">
      <c r="A3750">
        <v>3749</v>
      </c>
      <c r="B3750">
        <v>7029375</v>
      </c>
      <c r="C3750">
        <v>7025626</v>
      </c>
      <c r="D3750" t="s">
        <v>7</v>
      </c>
    </row>
    <row r="3751" spans="1:4" x14ac:dyDescent="0.25">
      <c r="A3751">
        <v>3750</v>
      </c>
      <c r="B3751">
        <v>7033125</v>
      </c>
      <c r="C3751">
        <v>7029375</v>
      </c>
      <c r="D3751" t="s">
        <v>7</v>
      </c>
    </row>
    <row r="3752" spans="1:4" x14ac:dyDescent="0.25">
      <c r="A3752">
        <v>3751</v>
      </c>
      <c r="B3752">
        <v>7036876</v>
      </c>
      <c r="C3752">
        <v>7033125</v>
      </c>
      <c r="D3752" t="s">
        <v>7</v>
      </c>
    </row>
    <row r="3753" spans="1:4" x14ac:dyDescent="0.25">
      <c r="A3753">
        <v>3752</v>
      </c>
      <c r="B3753">
        <v>7040628</v>
      </c>
      <c r="C3753">
        <v>7036876</v>
      </c>
      <c r="D3753" t="s">
        <v>7</v>
      </c>
    </row>
    <row r="3754" spans="1:4" x14ac:dyDescent="0.25">
      <c r="A3754">
        <v>3753</v>
      </c>
      <c r="B3754">
        <v>7044381</v>
      </c>
      <c r="C3754">
        <v>7040628</v>
      </c>
      <c r="D3754" t="s">
        <v>7</v>
      </c>
    </row>
    <row r="3755" spans="1:4" x14ac:dyDescent="0.25">
      <c r="A3755">
        <v>3754</v>
      </c>
      <c r="B3755">
        <v>7048135</v>
      </c>
      <c r="C3755">
        <v>7044381</v>
      </c>
      <c r="D3755" t="s">
        <v>7</v>
      </c>
    </row>
    <row r="3756" spans="1:4" x14ac:dyDescent="0.25">
      <c r="A3756">
        <v>3755</v>
      </c>
      <c r="B3756">
        <v>7051890</v>
      </c>
      <c r="C3756">
        <v>7048135</v>
      </c>
      <c r="D3756" t="s">
        <v>7</v>
      </c>
    </row>
    <row r="3757" spans="1:4" x14ac:dyDescent="0.25">
      <c r="A3757">
        <v>3756</v>
      </c>
      <c r="B3757">
        <v>7055646</v>
      </c>
      <c r="C3757">
        <v>7051890</v>
      </c>
      <c r="D3757" t="s">
        <v>7</v>
      </c>
    </row>
    <row r="3758" spans="1:4" x14ac:dyDescent="0.25">
      <c r="A3758">
        <v>3757</v>
      </c>
      <c r="B3758">
        <v>7059403</v>
      </c>
      <c r="C3758">
        <v>7055646</v>
      </c>
      <c r="D3758" t="s">
        <v>7</v>
      </c>
    </row>
    <row r="3759" spans="1:4" x14ac:dyDescent="0.25">
      <c r="A3759">
        <v>3758</v>
      </c>
      <c r="B3759">
        <v>7063161</v>
      </c>
      <c r="C3759">
        <v>7059403</v>
      </c>
      <c r="D3759" t="s">
        <v>7</v>
      </c>
    </row>
    <row r="3760" spans="1:4" x14ac:dyDescent="0.25">
      <c r="A3760">
        <v>3759</v>
      </c>
      <c r="B3760">
        <v>7066920</v>
      </c>
      <c r="C3760">
        <v>7063161</v>
      </c>
      <c r="D3760" t="s">
        <v>7</v>
      </c>
    </row>
    <row r="3761" spans="1:4" x14ac:dyDescent="0.25">
      <c r="A3761">
        <v>3760</v>
      </c>
      <c r="B3761">
        <v>7070680</v>
      </c>
      <c r="C3761">
        <v>7066920</v>
      </c>
      <c r="D3761" t="s">
        <v>7</v>
      </c>
    </row>
    <row r="3762" spans="1:4" x14ac:dyDescent="0.25">
      <c r="A3762">
        <v>3761</v>
      </c>
      <c r="B3762">
        <v>7074441</v>
      </c>
      <c r="C3762">
        <v>7070680</v>
      </c>
      <c r="D3762" t="s">
        <v>7</v>
      </c>
    </row>
    <row r="3763" spans="1:4" x14ac:dyDescent="0.25">
      <c r="A3763">
        <v>3762</v>
      </c>
      <c r="B3763">
        <v>7078203</v>
      </c>
      <c r="C3763">
        <v>7074441</v>
      </c>
      <c r="D3763" t="s">
        <v>7</v>
      </c>
    </row>
    <row r="3764" spans="1:4" x14ac:dyDescent="0.25">
      <c r="A3764">
        <v>3763</v>
      </c>
      <c r="B3764">
        <v>7081966</v>
      </c>
      <c r="C3764">
        <v>7078203</v>
      </c>
      <c r="D3764" t="s">
        <v>7</v>
      </c>
    </row>
    <row r="3765" spans="1:4" x14ac:dyDescent="0.25">
      <c r="A3765">
        <v>3764</v>
      </c>
      <c r="B3765">
        <v>7085730</v>
      </c>
      <c r="C3765">
        <v>7081966</v>
      </c>
      <c r="D3765" t="s">
        <v>7</v>
      </c>
    </row>
    <row r="3766" spans="1:4" x14ac:dyDescent="0.25">
      <c r="A3766">
        <v>3765</v>
      </c>
      <c r="B3766">
        <v>7089495</v>
      </c>
      <c r="C3766">
        <v>7085730</v>
      </c>
      <c r="D3766" t="s">
        <v>7</v>
      </c>
    </row>
    <row r="3767" spans="1:4" x14ac:dyDescent="0.25">
      <c r="A3767">
        <v>3766</v>
      </c>
      <c r="B3767">
        <v>7093261</v>
      </c>
      <c r="C3767">
        <v>7089495</v>
      </c>
      <c r="D3767" t="s">
        <v>7</v>
      </c>
    </row>
    <row r="3768" spans="1:4" x14ac:dyDescent="0.25">
      <c r="A3768">
        <v>3767</v>
      </c>
      <c r="B3768">
        <v>7097028</v>
      </c>
      <c r="C3768">
        <v>7093261</v>
      </c>
      <c r="D3768" t="s">
        <v>7</v>
      </c>
    </row>
    <row r="3769" spans="1:4" x14ac:dyDescent="0.25">
      <c r="A3769">
        <v>3768</v>
      </c>
      <c r="B3769">
        <v>7100796</v>
      </c>
      <c r="C3769">
        <v>7097028</v>
      </c>
      <c r="D3769" t="s">
        <v>7</v>
      </c>
    </row>
    <row r="3770" spans="1:4" x14ac:dyDescent="0.25">
      <c r="A3770">
        <v>3769</v>
      </c>
      <c r="B3770">
        <v>7104565</v>
      </c>
      <c r="C3770">
        <v>7100796</v>
      </c>
      <c r="D3770" t="s">
        <v>7</v>
      </c>
    </row>
    <row r="3771" spans="1:4" x14ac:dyDescent="0.25">
      <c r="A3771">
        <v>3770</v>
      </c>
      <c r="B3771">
        <v>7108335</v>
      </c>
      <c r="C3771">
        <v>7104565</v>
      </c>
      <c r="D3771" t="s">
        <v>7</v>
      </c>
    </row>
    <row r="3772" spans="1:4" x14ac:dyDescent="0.25">
      <c r="A3772">
        <v>3771</v>
      </c>
      <c r="B3772">
        <v>7112106</v>
      </c>
      <c r="C3772">
        <v>7108335</v>
      </c>
      <c r="D3772" t="s">
        <v>7</v>
      </c>
    </row>
    <row r="3773" spans="1:4" x14ac:dyDescent="0.25">
      <c r="A3773">
        <v>3772</v>
      </c>
      <c r="B3773">
        <v>7115878</v>
      </c>
      <c r="C3773">
        <v>7112106</v>
      </c>
      <c r="D3773" t="s">
        <v>7</v>
      </c>
    </row>
    <row r="3774" spans="1:4" x14ac:dyDescent="0.25">
      <c r="A3774">
        <v>3773</v>
      </c>
      <c r="B3774">
        <v>7119651</v>
      </c>
      <c r="C3774">
        <v>7115878</v>
      </c>
      <c r="D3774" t="s">
        <v>7</v>
      </c>
    </row>
    <row r="3775" spans="1:4" x14ac:dyDescent="0.25">
      <c r="A3775">
        <v>3774</v>
      </c>
      <c r="B3775">
        <v>7123425</v>
      </c>
      <c r="C3775">
        <v>7119651</v>
      </c>
      <c r="D3775" t="s">
        <v>7</v>
      </c>
    </row>
    <row r="3776" spans="1:4" x14ac:dyDescent="0.25">
      <c r="A3776">
        <v>3775</v>
      </c>
      <c r="B3776">
        <v>7127200</v>
      </c>
      <c r="C3776">
        <v>7123425</v>
      </c>
      <c r="D3776" t="s">
        <v>7</v>
      </c>
    </row>
    <row r="3777" spans="1:4" x14ac:dyDescent="0.25">
      <c r="A3777">
        <v>3776</v>
      </c>
      <c r="B3777">
        <v>7130976</v>
      </c>
      <c r="C3777">
        <v>7127200</v>
      </c>
      <c r="D3777" t="s">
        <v>7</v>
      </c>
    </row>
    <row r="3778" spans="1:4" x14ac:dyDescent="0.25">
      <c r="A3778">
        <v>3777</v>
      </c>
      <c r="B3778">
        <v>7134753</v>
      </c>
      <c r="C3778">
        <v>7130976</v>
      </c>
      <c r="D3778" t="s">
        <v>7</v>
      </c>
    </row>
    <row r="3779" spans="1:4" x14ac:dyDescent="0.25">
      <c r="A3779">
        <v>3778</v>
      </c>
      <c r="B3779">
        <v>7138531</v>
      </c>
      <c r="C3779">
        <v>7134753</v>
      </c>
      <c r="D3779" t="s">
        <v>7</v>
      </c>
    </row>
    <row r="3780" spans="1:4" x14ac:dyDescent="0.25">
      <c r="A3780">
        <v>3779</v>
      </c>
      <c r="B3780">
        <v>7142310</v>
      </c>
      <c r="C3780">
        <v>7138531</v>
      </c>
      <c r="D3780" t="s">
        <v>7</v>
      </c>
    </row>
    <row r="3781" spans="1:4" x14ac:dyDescent="0.25">
      <c r="A3781">
        <v>3780</v>
      </c>
      <c r="B3781">
        <v>7146090</v>
      </c>
      <c r="C3781">
        <v>7142310</v>
      </c>
      <c r="D3781" t="s">
        <v>7</v>
      </c>
    </row>
    <row r="3782" spans="1:4" x14ac:dyDescent="0.25">
      <c r="A3782">
        <v>3781</v>
      </c>
      <c r="B3782">
        <v>7149871</v>
      </c>
      <c r="C3782">
        <v>7146090</v>
      </c>
      <c r="D3782" t="s">
        <v>7</v>
      </c>
    </row>
    <row r="3783" spans="1:4" x14ac:dyDescent="0.25">
      <c r="A3783">
        <v>3782</v>
      </c>
      <c r="B3783">
        <v>7153653</v>
      </c>
      <c r="C3783">
        <v>7149871</v>
      </c>
      <c r="D3783" t="s">
        <v>7</v>
      </c>
    </row>
    <row r="3784" spans="1:4" x14ac:dyDescent="0.25">
      <c r="A3784">
        <v>3783</v>
      </c>
      <c r="B3784">
        <v>7157436</v>
      </c>
      <c r="C3784">
        <v>7153653</v>
      </c>
      <c r="D3784" t="s">
        <v>7</v>
      </c>
    </row>
    <row r="3785" spans="1:4" x14ac:dyDescent="0.25">
      <c r="A3785">
        <v>3784</v>
      </c>
      <c r="B3785">
        <v>7161220</v>
      </c>
      <c r="C3785">
        <v>7157436</v>
      </c>
      <c r="D3785" t="s">
        <v>7</v>
      </c>
    </row>
    <row r="3786" spans="1:4" x14ac:dyDescent="0.25">
      <c r="A3786">
        <v>3785</v>
      </c>
      <c r="B3786">
        <v>7165005</v>
      </c>
      <c r="C3786">
        <v>7161220</v>
      </c>
      <c r="D3786" t="s">
        <v>7</v>
      </c>
    </row>
    <row r="3787" spans="1:4" x14ac:dyDescent="0.25">
      <c r="A3787">
        <v>3786</v>
      </c>
      <c r="B3787">
        <v>7168791</v>
      </c>
      <c r="C3787">
        <v>7165005</v>
      </c>
      <c r="D3787" t="s">
        <v>7</v>
      </c>
    </row>
    <row r="3788" spans="1:4" x14ac:dyDescent="0.25">
      <c r="A3788">
        <v>3787</v>
      </c>
      <c r="B3788">
        <v>7172578</v>
      </c>
      <c r="C3788">
        <v>7168791</v>
      </c>
      <c r="D3788" t="s">
        <v>7</v>
      </c>
    </row>
    <row r="3789" spans="1:4" x14ac:dyDescent="0.25">
      <c r="A3789">
        <v>3788</v>
      </c>
      <c r="B3789">
        <v>7176366</v>
      </c>
      <c r="C3789">
        <v>7172578</v>
      </c>
      <c r="D3789" t="s">
        <v>7</v>
      </c>
    </row>
    <row r="3790" spans="1:4" x14ac:dyDescent="0.25">
      <c r="A3790">
        <v>3789</v>
      </c>
      <c r="B3790">
        <v>7180155</v>
      </c>
      <c r="C3790">
        <v>7176366</v>
      </c>
      <c r="D3790" t="s">
        <v>7</v>
      </c>
    </row>
    <row r="3791" spans="1:4" x14ac:dyDescent="0.25">
      <c r="A3791">
        <v>3790</v>
      </c>
      <c r="B3791">
        <v>7183945</v>
      </c>
      <c r="C3791">
        <v>7180155</v>
      </c>
      <c r="D3791" t="s">
        <v>7</v>
      </c>
    </row>
    <row r="3792" spans="1:4" x14ac:dyDescent="0.25">
      <c r="A3792">
        <v>3791</v>
      </c>
      <c r="B3792">
        <v>7187736</v>
      </c>
      <c r="C3792">
        <v>7183945</v>
      </c>
      <c r="D3792" t="s">
        <v>7</v>
      </c>
    </row>
    <row r="3793" spans="1:4" x14ac:dyDescent="0.25">
      <c r="A3793">
        <v>3792</v>
      </c>
      <c r="B3793">
        <v>7191528</v>
      </c>
      <c r="C3793">
        <v>7187736</v>
      </c>
      <c r="D3793" t="s">
        <v>7</v>
      </c>
    </row>
    <row r="3794" spans="1:4" x14ac:dyDescent="0.25">
      <c r="A3794">
        <v>3793</v>
      </c>
      <c r="B3794">
        <v>7195321</v>
      </c>
      <c r="C3794">
        <v>7191528</v>
      </c>
      <c r="D3794" t="s">
        <v>7</v>
      </c>
    </row>
    <row r="3795" spans="1:4" x14ac:dyDescent="0.25">
      <c r="A3795">
        <v>3794</v>
      </c>
      <c r="B3795">
        <v>7199115</v>
      </c>
      <c r="C3795">
        <v>7195321</v>
      </c>
      <c r="D3795" t="s">
        <v>7</v>
      </c>
    </row>
    <row r="3796" spans="1:4" x14ac:dyDescent="0.25">
      <c r="A3796">
        <v>3795</v>
      </c>
      <c r="B3796">
        <v>7202910</v>
      </c>
      <c r="C3796">
        <v>7199115</v>
      </c>
      <c r="D3796" t="s">
        <v>7</v>
      </c>
    </row>
    <row r="3797" spans="1:4" x14ac:dyDescent="0.25">
      <c r="A3797">
        <v>3796</v>
      </c>
      <c r="B3797">
        <v>7206706</v>
      </c>
      <c r="C3797">
        <v>7202910</v>
      </c>
      <c r="D3797" t="s">
        <v>7</v>
      </c>
    </row>
    <row r="3798" spans="1:4" x14ac:dyDescent="0.25">
      <c r="A3798">
        <v>3797</v>
      </c>
      <c r="B3798">
        <v>7210503</v>
      </c>
      <c r="C3798">
        <v>7206706</v>
      </c>
      <c r="D3798" t="s">
        <v>7</v>
      </c>
    </row>
    <row r="3799" spans="1:4" x14ac:dyDescent="0.25">
      <c r="A3799">
        <v>3798</v>
      </c>
      <c r="B3799">
        <v>7214301</v>
      </c>
      <c r="C3799">
        <v>7210503</v>
      </c>
      <c r="D3799" t="s">
        <v>7</v>
      </c>
    </row>
    <row r="3800" spans="1:4" x14ac:dyDescent="0.25">
      <c r="A3800">
        <v>3799</v>
      </c>
      <c r="B3800">
        <v>7218100</v>
      </c>
      <c r="C3800">
        <v>7214301</v>
      </c>
      <c r="D3800" t="s">
        <v>7</v>
      </c>
    </row>
    <row r="3801" spans="1:4" x14ac:dyDescent="0.25">
      <c r="A3801">
        <v>3800</v>
      </c>
      <c r="B3801">
        <v>7221900</v>
      </c>
      <c r="C3801">
        <v>7218100</v>
      </c>
      <c r="D3801" t="s">
        <v>7</v>
      </c>
    </row>
    <row r="3802" spans="1:4" x14ac:dyDescent="0.25">
      <c r="A3802">
        <v>3801</v>
      </c>
      <c r="B3802">
        <v>7225701</v>
      </c>
      <c r="C3802">
        <v>7221900</v>
      </c>
      <c r="D3802" t="s">
        <v>7</v>
      </c>
    </row>
    <row r="3803" spans="1:4" x14ac:dyDescent="0.25">
      <c r="A3803">
        <v>3802</v>
      </c>
      <c r="B3803">
        <v>7229503</v>
      </c>
      <c r="C3803">
        <v>7225701</v>
      </c>
      <c r="D3803" t="s">
        <v>7</v>
      </c>
    </row>
    <row r="3804" spans="1:4" x14ac:dyDescent="0.25">
      <c r="A3804">
        <v>3803</v>
      </c>
      <c r="B3804">
        <v>7233306</v>
      </c>
      <c r="C3804">
        <v>7229503</v>
      </c>
      <c r="D3804" t="s">
        <v>7</v>
      </c>
    </row>
    <row r="3805" spans="1:4" x14ac:dyDescent="0.25">
      <c r="A3805">
        <v>3804</v>
      </c>
      <c r="B3805">
        <v>7237110</v>
      </c>
      <c r="C3805">
        <v>7233306</v>
      </c>
      <c r="D3805" t="s">
        <v>7</v>
      </c>
    </row>
    <row r="3806" spans="1:4" x14ac:dyDescent="0.25">
      <c r="A3806">
        <v>3805</v>
      </c>
      <c r="B3806">
        <v>7240915</v>
      </c>
      <c r="C3806">
        <v>7237110</v>
      </c>
      <c r="D3806" t="s">
        <v>7</v>
      </c>
    </row>
    <row r="3807" spans="1:4" x14ac:dyDescent="0.25">
      <c r="A3807">
        <v>3806</v>
      </c>
      <c r="B3807">
        <v>7244721</v>
      </c>
      <c r="C3807">
        <v>7240915</v>
      </c>
      <c r="D3807" t="s">
        <v>7</v>
      </c>
    </row>
    <row r="3808" spans="1:4" x14ac:dyDescent="0.25">
      <c r="A3808">
        <v>3807</v>
      </c>
      <c r="B3808">
        <v>7248528</v>
      </c>
      <c r="C3808">
        <v>7244721</v>
      </c>
      <c r="D3808" t="s">
        <v>7</v>
      </c>
    </row>
    <row r="3809" spans="1:4" x14ac:dyDescent="0.25">
      <c r="A3809">
        <v>3808</v>
      </c>
      <c r="B3809">
        <v>7252336</v>
      </c>
      <c r="C3809">
        <v>7248528</v>
      </c>
      <c r="D3809" t="s">
        <v>7</v>
      </c>
    </row>
    <row r="3810" spans="1:4" x14ac:dyDescent="0.25">
      <c r="A3810">
        <v>3809</v>
      </c>
      <c r="B3810">
        <v>7256145</v>
      </c>
      <c r="C3810">
        <v>7252336</v>
      </c>
      <c r="D3810" t="s">
        <v>7</v>
      </c>
    </row>
    <row r="3811" spans="1:4" x14ac:dyDescent="0.25">
      <c r="A3811">
        <v>3810</v>
      </c>
      <c r="B3811">
        <v>7259955</v>
      </c>
      <c r="C3811">
        <v>7256145</v>
      </c>
      <c r="D3811" t="s">
        <v>7</v>
      </c>
    </row>
    <row r="3812" spans="1:4" x14ac:dyDescent="0.25">
      <c r="A3812">
        <v>3811</v>
      </c>
      <c r="B3812">
        <v>7263766</v>
      </c>
      <c r="C3812">
        <v>7259955</v>
      </c>
      <c r="D3812" t="s">
        <v>7</v>
      </c>
    </row>
    <row r="3813" spans="1:4" x14ac:dyDescent="0.25">
      <c r="A3813">
        <v>3812</v>
      </c>
      <c r="B3813">
        <v>7267578</v>
      </c>
      <c r="C3813">
        <v>7263766</v>
      </c>
      <c r="D3813" t="s">
        <v>7</v>
      </c>
    </row>
    <row r="3814" spans="1:4" x14ac:dyDescent="0.25">
      <c r="A3814">
        <v>3813</v>
      </c>
      <c r="B3814">
        <v>7271391</v>
      </c>
      <c r="C3814">
        <v>7267578</v>
      </c>
      <c r="D3814" t="s">
        <v>7</v>
      </c>
    </row>
    <row r="3815" spans="1:4" x14ac:dyDescent="0.25">
      <c r="A3815">
        <v>3814</v>
      </c>
      <c r="B3815">
        <v>7275205</v>
      </c>
      <c r="C3815">
        <v>7271391</v>
      </c>
      <c r="D3815" t="s">
        <v>7</v>
      </c>
    </row>
    <row r="3816" spans="1:4" x14ac:dyDescent="0.25">
      <c r="A3816">
        <v>3815</v>
      </c>
      <c r="B3816">
        <v>7279020</v>
      </c>
      <c r="C3816">
        <v>7275205</v>
      </c>
      <c r="D3816" t="s">
        <v>7</v>
      </c>
    </row>
    <row r="3817" spans="1:4" x14ac:dyDescent="0.25">
      <c r="A3817">
        <v>3816</v>
      </c>
      <c r="B3817">
        <v>7282836</v>
      </c>
      <c r="C3817">
        <v>7279020</v>
      </c>
      <c r="D3817" t="s">
        <v>7</v>
      </c>
    </row>
    <row r="3818" spans="1:4" x14ac:dyDescent="0.25">
      <c r="A3818">
        <v>3817</v>
      </c>
      <c r="B3818">
        <v>7286653</v>
      </c>
      <c r="C3818">
        <v>7282836</v>
      </c>
      <c r="D3818" t="s">
        <v>7</v>
      </c>
    </row>
    <row r="3819" spans="1:4" x14ac:dyDescent="0.25">
      <c r="A3819">
        <v>3818</v>
      </c>
      <c r="B3819">
        <v>7290471</v>
      </c>
      <c r="C3819">
        <v>7286653</v>
      </c>
      <c r="D3819" t="s">
        <v>7</v>
      </c>
    </row>
    <row r="3820" spans="1:4" x14ac:dyDescent="0.25">
      <c r="A3820">
        <v>3819</v>
      </c>
      <c r="B3820">
        <v>7294290</v>
      </c>
      <c r="C3820">
        <v>7290471</v>
      </c>
      <c r="D3820" t="s">
        <v>7</v>
      </c>
    </row>
    <row r="3821" spans="1:4" x14ac:dyDescent="0.25">
      <c r="A3821">
        <v>3820</v>
      </c>
      <c r="B3821">
        <v>7298110</v>
      </c>
      <c r="C3821">
        <v>7294290</v>
      </c>
      <c r="D3821" t="s">
        <v>7</v>
      </c>
    </row>
    <row r="3822" spans="1:4" x14ac:dyDescent="0.25">
      <c r="A3822">
        <v>3821</v>
      </c>
      <c r="B3822">
        <v>7301931</v>
      </c>
      <c r="C3822">
        <v>7298110</v>
      </c>
      <c r="D3822" t="s">
        <v>7</v>
      </c>
    </row>
    <row r="3823" spans="1:4" x14ac:dyDescent="0.25">
      <c r="A3823">
        <v>3822</v>
      </c>
      <c r="B3823">
        <v>7305753</v>
      </c>
      <c r="C3823">
        <v>7301931</v>
      </c>
      <c r="D3823" t="s">
        <v>7</v>
      </c>
    </row>
    <row r="3824" spans="1:4" x14ac:dyDescent="0.25">
      <c r="A3824">
        <v>3823</v>
      </c>
      <c r="B3824">
        <v>7309576</v>
      </c>
      <c r="C3824">
        <v>7305753</v>
      </c>
      <c r="D3824" t="s">
        <v>7</v>
      </c>
    </row>
    <row r="3825" spans="1:4" x14ac:dyDescent="0.25">
      <c r="A3825">
        <v>3824</v>
      </c>
      <c r="B3825">
        <v>7313400</v>
      </c>
      <c r="C3825">
        <v>7309576</v>
      </c>
      <c r="D3825" t="s">
        <v>7</v>
      </c>
    </row>
    <row r="3826" spans="1:4" x14ac:dyDescent="0.25">
      <c r="A3826">
        <v>3825</v>
      </c>
      <c r="B3826">
        <v>7317225</v>
      </c>
      <c r="C3826">
        <v>7313400</v>
      </c>
      <c r="D3826" t="s">
        <v>7</v>
      </c>
    </row>
    <row r="3827" spans="1:4" x14ac:dyDescent="0.25">
      <c r="A3827">
        <v>3826</v>
      </c>
      <c r="B3827">
        <v>7321051</v>
      </c>
      <c r="C3827">
        <v>7317225</v>
      </c>
      <c r="D3827" t="s">
        <v>7</v>
      </c>
    </row>
    <row r="3828" spans="1:4" x14ac:dyDescent="0.25">
      <c r="A3828">
        <v>3827</v>
      </c>
      <c r="B3828">
        <v>7324878</v>
      </c>
      <c r="C3828">
        <v>7321051</v>
      </c>
      <c r="D3828" t="s">
        <v>7</v>
      </c>
    </row>
    <row r="3829" spans="1:4" x14ac:dyDescent="0.25">
      <c r="A3829">
        <v>3828</v>
      </c>
      <c r="B3829">
        <v>7328706</v>
      </c>
      <c r="C3829">
        <v>7324878</v>
      </c>
      <c r="D3829" t="s">
        <v>7</v>
      </c>
    </row>
    <row r="3830" spans="1:4" x14ac:dyDescent="0.25">
      <c r="A3830">
        <v>3829</v>
      </c>
      <c r="B3830">
        <v>7332535</v>
      </c>
      <c r="C3830">
        <v>7328706</v>
      </c>
      <c r="D3830" t="s">
        <v>7</v>
      </c>
    </row>
    <row r="3831" spans="1:4" x14ac:dyDescent="0.25">
      <c r="A3831">
        <v>3830</v>
      </c>
      <c r="B3831">
        <v>7336365</v>
      </c>
      <c r="C3831">
        <v>7332535</v>
      </c>
      <c r="D3831" t="s">
        <v>7</v>
      </c>
    </row>
    <row r="3832" spans="1:4" x14ac:dyDescent="0.25">
      <c r="A3832">
        <v>3831</v>
      </c>
      <c r="B3832">
        <v>7340196</v>
      </c>
      <c r="C3832">
        <v>7336365</v>
      </c>
      <c r="D3832" t="s">
        <v>7</v>
      </c>
    </row>
    <row r="3833" spans="1:4" x14ac:dyDescent="0.25">
      <c r="A3833">
        <v>3832</v>
      </c>
      <c r="B3833">
        <v>7344028</v>
      </c>
      <c r="C3833">
        <v>7340196</v>
      </c>
      <c r="D3833" t="s">
        <v>7</v>
      </c>
    </row>
    <row r="3834" spans="1:4" x14ac:dyDescent="0.25">
      <c r="A3834">
        <v>3833</v>
      </c>
      <c r="B3834">
        <v>7347861</v>
      </c>
      <c r="C3834">
        <v>7344028</v>
      </c>
      <c r="D3834" t="s">
        <v>7</v>
      </c>
    </row>
    <row r="3835" spans="1:4" x14ac:dyDescent="0.25">
      <c r="A3835">
        <v>3834</v>
      </c>
      <c r="B3835">
        <v>7351695</v>
      </c>
      <c r="C3835">
        <v>7347861</v>
      </c>
      <c r="D3835" t="s">
        <v>7</v>
      </c>
    </row>
    <row r="3836" spans="1:4" x14ac:dyDescent="0.25">
      <c r="A3836">
        <v>3835</v>
      </c>
      <c r="B3836">
        <v>7355530</v>
      </c>
      <c r="C3836">
        <v>7351695</v>
      </c>
      <c r="D3836" t="s">
        <v>7</v>
      </c>
    </row>
    <row r="3837" spans="1:4" x14ac:dyDescent="0.25">
      <c r="A3837">
        <v>3836</v>
      </c>
      <c r="B3837">
        <v>7359366</v>
      </c>
      <c r="C3837">
        <v>7355530</v>
      </c>
      <c r="D3837" t="s">
        <v>7</v>
      </c>
    </row>
    <row r="3838" spans="1:4" x14ac:dyDescent="0.25">
      <c r="A3838">
        <v>3837</v>
      </c>
      <c r="B3838">
        <v>7363203</v>
      </c>
      <c r="C3838">
        <v>7359366</v>
      </c>
      <c r="D3838" t="s">
        <v>7</v>
      </c>
    </row>
    <row r="3839" spans="1:4" x14ac:dyDescent="0.25">
      <c r="A3839">
        <v>3838</v>
      </c>
      <c r="B3839">
        <v>7367041</v>
      </c>
      <c r="C3839">
        <v>7363203</v>
      </c>
      <c r="D3839" t="s">
        <v>7</v>
      </c>
    </row>
    <row r="3840" spans="1:4" x14ac:dyDescent="0.25">
      <c r="A3840">
        <v>3839</v>
      </c>
      <c r="B3840">
        <v>7370880</v>
      </c>
      <c r="C3840">
        <v>7367041</v>
      </c>
      <c r="D3840" t="s">
        <v>7</v>
      </c>
    </row>
    <row r="3841" spans="1:4" x14ac:dyDescent="0.25">
      <c r="A3841">
        <v>3840</v>
      </c>
      <c r="B3841">
        <v>7374720</v>
      </c>
      <c r="C3841">
        <v>7370880</v>
      </c>
      <c r="D3841" t="s">
        <v>7</v>
      </c>
    </row>
    <row r="3842" spans="1:4" x14ac:dyDescent="0.25">
      <c r="A3842">
        <v>3841</v>
      </c>
      <c r="B3842">
        <v>7378561</v>
      </c>
      <c r="C3842">
        <v>7374720</v>
      </c>
      <c r="D3842" t="s">
        <v>7</v>
      </c>
    </row>
    <row r="3843" spans="1:4" x14ac:dyDescent="0.25">
      <c r="A3843">
        <v>3842</v>
      </c>
      <c r="B3843">
        <v>7382403</v>
      </c>
      <c r="C3843">
        <v>7378561</v>
      </c>
      <c r="D3843" t="s">
        <v>7</v>
      </c>
    </row>
    <row r="3844" spans="1:4" x14ac:dyDescent="0.25">
      <c r="A3844">
        <v>3843</v>
      </c>
      <c r="B3844">
        <v>7386246</v>
      </c>
      <c r="C3844">
        <v>7382403</v>
      </c>
      <c r="D3844" t="s">
        <v>7</v>
      </c>
    </row>
    <row r="3845" spans="1:4" x14ac:dyDescent="0.25">
      <c r="A3845">
        <v>3844</v>
      </c>
      <c r="B3845">
        <v>7390090</v>
      </c>
      <c r="C3845">
        <v>7386246</v>
      </c>
      <c r="D3845" t="s">
        <v>7</v>
      </c>
    </row>
    <row r="3846" spans="1:4" x14ac:dyDescent="0.25">
      <c r="A3846">
        <v>3845</v>
      </c>
      <c r="B3846">
        <v>7393935</v>
      </c>
      <c r="C3846">
        <v>7390090</v>
      </c>
      <c r="D3846" t="s">
        <v>7</v>
      </c>
    </row>
    <row r="3847" spans="1:4" x14ac:dyDescent="0.25">
      <c r="A3847">
        <v>3846</v>
      </c>
      <c r="B3847">
        <v>7397781</v>
      </c>
      <c r="C3847">
        <v>7393935</v>
      </c>
      <c r="D3847" t="s">
        <v>7</v>
      </c>
    </row>
    <row r="3848" spans="1:4" x14ac:dyDescent="0.25">
      <c r="A3848">
        <v>3847</v>
      </c>
      <c r="B3848">
        <v>7401628</v>
      </c>
      <c r="C3848">
        <v>7397781</v>
      </c>
      <c r="D3848" t="s">
        <v>7</v>
      </c>
    </row>
    <row r="3849" spans="1:4" x14ac:dyDescent="0.25">
      <c r="A3849">
        <v>3848</v>
      </c>
      <c r="B3849">
        <v>7405476</v>
      </c>
      <c r="C3849">
        <v>7401628</v>
      </c>
      <c r="D3849" t="s">
        <v>7</v>
      </c>
    </row>
    <row r="3850" spans="1:4" x14ac:dyDescent="0.25">
      <c r="A3850">
        <v>3849</v>
      </c>
      <c r="B3850">
        <v>7409325</v>
      </c>
      <c r="C3850">
        <v>7405476</v>
      </c>
      <c r="D3850" t="s">
        <v>7</v>
      </c>
    </row>
    <row r="3851" spans="1:4" x14ac:dyDescent="0.25">
      <c r="A3851">
        <v>3850</v>
      </c>
      <c r="B3851">
        <v>7413175</v>
      </c>
      <c r="C3851">
        <v>7409325</v>
      </c>
      <c r="D3851" t="s">
        <v>7</v>
      </c>
    </row>
    <row r="3852" spans="1:4" x14ac:dyDescent="0.25">
      <c r="A3852">
        <v>3851</v>
      </c>
      <c r="B3852">
        <v>7417026</v>
      </c>
      <c r="C3852">
        <v>7413175</v>
      </c>
      <c r="D3852" t="s">
        <v>7</v>
      </c>
    </row>
    <row r="3853" spans="1:4" x14ac:dyDescent="0.25">
      <c r="A3853">
        <v>3852</v>
      </c>
      <c r="B3853">
        <v>7420878</v>
      </c>
      <c r="C3853">
        <v>7417026</v>
      </c>
      <c r="D3853" t="s">
        <v>7</v>
      </c>
    </row>
    <row r="3854" spans="1:4" x14ac:dyDescent="0.25">
      <c r="A3854">
        <v>3853</v>
      </c>
      <c r="B3854">
        <v>7424731</v>
      </c>
      <c r="C3854">
        <v>7420878</v>
      </c>
      <c r="D3854" t="s">
        <v>7</v>
      </c>
    </row>
    <row r="3855" spans="1:4" x14ac:dyDescent="0.25">
      <c r="A3855">
        <v>3854</v>
      </c>
      <c r="B3855">
        <v>7428585</v>
      </c>
      <c r="C3855">
        <v>7424731</v>
      </c>
      <c r="D3855" t="s">
        <v>7</v>
      </c>
    </row>
    <row r="3856" spans="1:4" x14ac:dyDescent="0.25">
      <c r="A3856">
        <v>3855</v>
      </c>
      <c r="B3856">
        <v>7432440</v>
      </c>
      <c r="C3856">
        <v>7428585</v>
      </c>
      <c r="D3856" t="s">
        <v>7</v>
      </c>
    </row>
    <row r="3857" spans="1:4" x14ac:dyDescent="0.25">
      <c r="A3857">
        <v>3856</v>
      </c>
      <c r="B3857">
        <v>7436296</v>
      </c>
      <c r="C3857">
        <v>7432440</v>
      </c>
      <c r="D3857" t="s">
        <v>7</v>
      </c>
    </row>
    <row r="3858" spans="1:4" x14ac:dyDescent="0.25">
      <c r="A3858">
        <v>3857</v>
      </c>
      <c r="B3858">
        <v>7440153</v>
      </c>
      <c r="C3858">
        <v>7436296</v>
      </c>
      <c r="D3858" t="s">
        <v>7</v>
      </c>
    </row>
    <row r="3859" spans="1:4" x14ac:dyDescent="0.25">
      <c r="A3859">
        <v>3858</v>
      </c>
      <c r="B3859">
        <v>7444011</v>
      </c>
      <c r="C3859">
        <v>7440153</v>
      </c>
      <c r="D3859" t="s">
        <v>7</v>
      </c>
    </row>
    <row r="3860" spans="1:4" x14ac:dyDescent="0.25">
      <c r="A3860">
        <v>3859</v>
      </c>
      <c r="B3860">
        <v>7447870</v>
      </c>
      <c r="C3860">
        <v>7444011</v>
      </c>
      <c r="D3860" t="s">
        <v>7</v>
      </c>
    </row>
    <row r="3861" spans="1:4" x14ac:dyDescent="0.25">
      <c r="A3861">
        <v>3860</v>
      </c>
      <c r="B3861">
        <v>7451730</v>
      </c>
      <c r="C3861">
        <v>7447870</v>
      </c>
      <c r="D3861" t="s">
        <v>7</v>
      </c>
    </row>
    <row r="3862" spans="1:4" x14ac:dyDescent="0.25">
      <c r="A3862">
        <v>3861</v>
      </c>
      <c r="B3862">
        <v>7455591</v>
      </c>
      <c r="C3862">
        <v>7451730</v>
      </c>
      <c r="D3862" t="s">
        <v>7</v>
      </c>
    </row>
    <row r="3863" spans="1:4" x14ac:dyDescent="0.25">
      <c r="A3863">
        <v>3862</v>
      </c>
      <c r="B3863">
        <v>7459453</v>
      </c>
      <c r="C3863">
        <v>7455591</v>
      </c>
      <c r="D3863" t="s">
        <v>7</v>
      </c>
    </row>
    <row r="3864" spans="1:4" x14ac:dyDescent="0.25">
      <c r="A3864">
        <v>3863</v>
      </c>
      <c r="B3864">
        <v>7463316</v>
      </c>
      <c r="C3864">
        <v>7459453</v>
      </c>
      <c r="D3864" t="s">
        <v>7</v>
      </c>
    </row>
    <row r="3865" spans="1:4" x14ac:dyDescent="0.25">
      <c r="A3865">
        <v>3864</v>
      </c>
      <c r="B3865">
        <v>7467180</v>
      </c>
      <c r="C3865">
        <v>7463316</v>
      </c>
      <c r="D3865" t="s">
        <v>7</v>
      </c>
    </row>
    <row r="3866" spans="1:4" x14ac:dyDescent="0.25">
      <c r="A3866">
        <v>3865</v>
      </c>
      <c r="B3866">
        <v>7471045</v>
      </c>
      <c r="C3866">
        <v>7467180</v>
      </c>
      <c r="D3866" t="s">
        <v>7</v>
      </c>
    </row>
    <row r="3867" spans="1:4" x14ac:dyDescent="0.25">
      <c r="A3867">
        <v>3866</v>
      </c>
      <c r="B3867">
        <v>7474911</v>
      </c>
      <c r="C3867">
        <v>7471045</v>
      </c>
      <c r="D3867" t="s">
        <v>7</v>
      </c>
    </row>
    <row r="3868" spans="1:4" x14ac:dyDescent="0.25">
      <c r="A3868">
        <v>3867</v>
      </c>
      <c r="B3868">
        <v>7478778</v>
      </c>
      <c r="C3868">
        <v>7474911</v>
      </c>
      <c r="D3868" t="s">
        <v>7</v>
      </c>
    </row>
    <row r="3869" spans="1:4" x14ac:dyDescent="0.25">
      <c r="A3869">
        <v>3868</v>
      </c>
      <c r="B3869">
        <v>7482646</v>
      </c>
      <c r="C3869">
        <v>7478778</v>
      </c>
      <c r="D3869" t="s">
        <v>7</v>
      </c>
    </row>
    <row r="3870" spans="1:4" x14ac:dyDescent="0.25">
      <c r="A3870">
        <v>3869</v>
      </c>
      <c r="B3870">
        <v>7486515</v>
      </c>
      <c r="C3870">
        <v>7482646</v>
      </c>
      <c r="D3870" t="s">
        <v>7</v>
      </c>
    </row>
    <row r="3871" spans="1:4" x14ac:dyDescent="0.25">
      <c r="A3871">
        <v>3870</v>
      </c>
      <c r="B3871">
        <v>7490385</v>
      </c>
      <c r="C3871">
        <v>7486515</v>
      </c>
      <c r="D3871" t="s">
        <v>7</v>
      </c>
    </row>
    <row r="3872" spans="1:4" x14ac:dyDescent="0.25">
      <c r="A3872">
        <v>3871</v>
      </c>
      <c r="B3872">
        <v>7494256</v>
      </c>
      <c r="C3872">
        <v>7490385</v>
      </c>
      <c r="D3872" t="s">
        <v>7</v>
      </c>
    </row>
    <row r="3873" spans="1:4" x14ac:dyDescent="0.25">
      <c r="A3873">
        <v>3872</v>
      </c>
      <c r="B3873">
        <v>7498128</v>
      </c>
      <c r="C3873">
        <v>7494256</v>
      </c>
      <c r="D3873" t="s">
        <v>7</v>
      </c>
    </row>
    <row r="3874" spans="1:4" x14ac:dyDescent="0.25">
      <c r="A3874">
        <v>3873</v>
      </c>
      <c r="B3874">
        <v>7502001</v>
      </c>
      <c r="C3874">
        <v>7498128</v>
      </c>
      <c r="D3874" t="s">
        <v>7</v>
      </c>
    </row>
    <row r="3875" spans="1:4" x14ac:dyDescent="0.25">
      <c r="A3875">
        <v>3874</v>
      </c>
      <c r="B3875">
        <v>7505875</v>
      </c>
      <c r="C3875">
        <v>7502001</v>
      </c>
      <c r="D3875" t="s">
        <v>7</v>
      </c>
    </row>
    <row r="3876" spans="1:4" x14ac:dyDescent="0.25">
      <c r="A3876">
        <v>3875</v>
      </c>
      <c r="B3876">
        <v>7509750</v>
      </c>
      <c r="C3876">
        <v>7505875</v>
      </c>
      <c r="D3876" t="s">
        <v>7</v>
      </c>
    </row>
    <row r="3877" spans="1:4" x14ac:dyDescent="0.25">
      <c r="A3877">
        <v>3876</v>
      </c>
      <c r="B3877">
        <v>7513626</v>
      </c>
      <c r="C3877">
        <v>7509750</v>
      </c>
      <c r="D3877" t="s">
        <v>7</v>
      </c>
    </row>
    <row r="3878" spans="1:4" x14ac:dyDescent="0.25">
      <c r="A3878">
        <v>3877</v>
      </c>
      <c r="B3878">
        <v>7517503</v>
      </c>
      <c r="C3878">
        <v>7513626</v>
      </c>
      <c r="D3878" t="s">
        <v>7</v>
      </c>
    </row>
    <row r="3879" spans="1:4" x14ac:dyDescent="0.25">
      <c r="A3879">
        <v>3878</v>
      </c>
      <c r="B3879">
        <v>7521381</v>
      </c>
      <c r="C3879">
        <v>7517503</v>
      </c>
      <c r="D3879" t="s">
        <v>7</v>
      </c>
    </row>
    <row r="3880" spans="1:4" x14ac:dyDescent="0.25">
      <c r="A3880">
        <v>3879</v>
      </c>
      <c r="B3880">
        <v>7525260</v>
      </c>
      <c r="C3880">
        <v>7521381</v>
      </c>
      <c r="D3880" t="s">
        <v>7</v>
      </c>
    </row>
    <row r="3881" spans="1:4" x14ac:dyDescent="0.25">
      <c r="A3881">
        <v>3880</v>
      </c>
      <c r="B3881">
        <v>7529140</v>
      </c>
      <c r="C3881">
        <v>7525260</v>
      </c>
      <c r="D3881" t="s">
        <v>7</v>
      </c>
    </row>
    <row r="3882" spans="1:4" x14ac:dyDescent="0.25">
      <c r="A3882">
        <v>3881</v>
      </c>
      <c r="B3882">
        <v>7533021</v>
      </c>
      <c r="C3882">
        <v>7529140</v>
      </c>
      <c r="D3882" t="s">
        <v>7</v>
      </c>
    </row>
    <row r="3883" spans="1:4" x14ac:dyDescent="0.25">
      <c r="A3883">
        <v>3882</v>
      </c>
      <c r="B3883">
        <v>7536903</v>
      </c>
      <c r="C3883">
        <v>7533021</v>
      </c>
      <c r="D3883" t="s">
        <v>7</v>
      </c>
    </row>
    <row r="3884" spans="1:4" x14ac:dyDescent="0.25">
      <c r="A3884">
        <v>3883</v>
      </c>
      <c r="B3884">
        <v>7540786</v>
      </c>
      <c r="C3884">
        <v>7536903</v>
      </c>
      <c r="D3884" t="s">
        <v>7</v>
      </c>
    </row>
    <row r="3885" spans="1:4" x14ac:dyDescent="0.25">
      <c r="A3885">
        <v>3884</v>
      </c>
      <c r="B3885">
        <v>7544670</v>
      </c>
      <c r="C3885">
        <v>7540786</v>
      </c>
      <c r="D3885" t="s">
        <v>7</v>
      </c>
    </row>
    <row r="3886" spans="1:4" x14ac:dyDescent="0.25">
      <c r="A3886">
        <v>3885</v>
      </c>
      <c r="B3886">
        <v>7548555</v>
      </c>
      <c r="C3886">
        <v>7544670</v>
      </c>
      <c r="D3886" t="s">
        <v>7</v>
      </c>
    </row>
    <row r="3887" spans="1:4" x14ac:dyDescent="0.25">
      <c r="A3887">
        <v>3886</v>
      </c>
      <c r="B3887">
        <v>7552441</v>
      </c>
      <c r="C3887">
        <v>7548555</v>
      </c>
      <c r="D3887" t="s">
        <v>7</v>
      </c>
    </row>
    <row r="3888" spans="1:4" x14ac:dyDescent="0.25">
      <c r="A3888">
        <v>3887</v>
      </c>
      <c r="B3888">
        <v>7556328</v>
      </c>
      <c r="C3888">
        <v>7552441</v>
      </c>
      <c r="D3888" t="s">
        <v>7</v>
      </c>
    </row>
    <row r="3889" spans="1:4" x14ac:dyDescent="0.25">
      <c r="A3889">
        <v>3888</v>
      </c>
      <c r="B3889">
        <v>7560216</v>
      </c>
      <c r="C3889">
        <v>7556328</v>
      </c>
      <c r="D3889" t="s">
        <v>7</v>
      </c>
    </row>
    <row r="3890" spans="1:4" x14ac:dyDescent="0.25">
      <c r="A3890">
        <v>3889</v>
      </c>
      <c r="B3890">
        <v>7564105</v>
      </c>
      <c r="C3890">
        <v>7560216</v>
      </c>
      <c r="D3890" t="s">
        <v>7</v>
      </c>
    </row>
    <row r="3891" spans="1:4" x14ac:dyDescent="0.25">
      <c r="A3891">
        <v>3890</v>
      </c>
      <c r="B3891">
        <v>7567995</v>
      </c>
      <c r="C3891">
        <v>7564105</v>
      </c>
      <c r="D3891" t="s">
        <v>7</v>
      </c>
    </row>
    <row r="3892" spans="1:4" x14ac:dyDescent="0.25">
      <c r="A3892">
        <v>3891</v>
      </c>
      <c r="B3892">
        <v>7571886</v>
      </c>
      <c r="C3892">
        <v>7567995</v>
      </c>
      <c r="D3892" t="s">
        <v>7</v>
      </c>
    </row>
    <row r="3893" spans="1:4" x14ac:dyDescent="0.25">
      <c r="A3893">
        <v>3892</v>
      </c>
      <c r="B3893">
        <v>7575778</v>
      </c>
      <c r="C3893">
        <v>7571886</v>
      </c>
      <c r="D3893" t="s">
        <v>7</v>
      </c>
    </row>
    <row r="3894" spans="1:4" x14ac:dyDescent="0.25">
      <c r="A3894">
        <v>3893</v>
      </c>
      <c r="B3894">
        <v>7579671</v>
      </c>
      <c r="C3894">
        <v>7575778</v>
      </c>
      <c r="D3894" t="s">
        <v>7</v>
      </c>
    </row>
    <row r="3895" spans="1:4" x14ac:dyDescent="0.25">
      <c r="A3895">
        <v>3894</v>
      </c>
      <c r="B3895">
        <v>7583565</v>
      </c>
      <c r="C3895">
        <v>7579671</v>
      </c>
      <c r="D3895" t="s">
        <v>7</v>
      </c>
    </row>
    <row r="3896" spans="1:4" x14ac:dyDescent="0.25">
      <c r="A3896">
        <v>3895</v>
      </c>
      <c r="B3896">
        <v>7587460</v>
      </c>
      <c r="C3896">
        <v>7583565</v>
      </c>
      <c r="D3896" t="s">
        <v>7</v>
      </c>
    </row>
    <row r="3897" spans="1:4" x14ac:dyDescent="0.25">
      <c r="A3897">
        <v>3896</v>
      </c>
      <c r="B3897">
        <v>7591356</v>
      </c>
      <c r="C3897">
        <v>7587460</v>
      </c>
      <c r="D3897" t="s">
        <v>7</v>
      </c>
    </row>
    <row r="3898" spans="1:4" x14ac:dyDescent="0.25">
      <c r="A3898">
        <v>3897</v>
      </c>
      <c r="B3898">
        <v>7595253</v>
      </c>
      <c r="C3898">
        <v>7591356</v>
      </c>
      <c r="D3898" t="s">
        <v>7</v>
      </c>
    </row>
    <row r="3899" spans="1:4" x14ac:dyDescent="0.25">
      <c r="A3899">
        <v>3898</v>
      </c>
      <c r="B3899">
        <v>7599151</v>
      </c>
      <c r="C3899">
        <v>7595253</v>
      </c>
      <c r="D3899" t="s">
        <v>7</v>
      </c>
    </row>
    <row r="3900" spans="1:4" x14ac:dyDescent="0.25">
      <c r="A3900">
        <v>3899</v>
      </c>
      <c r="B3900">
        <v>7603050</v>
      </c>
      <c r="C3900">
        <v>7599151</v>
      </c>
      <c r="D3900" t="s">
        <v>7</v>
      </c>
    </row>
    <row r="3901" spans="1:4" x14ac:dyDescent="0.25">
      <c r="A3901">
        <v>3900</v>
      </c>
      <c r="B3901">
        <v>7606950</v>
      </c>
      <c r="C3901">
        <v>7603050</v>
      </c>
      <c r="D3901" t="s">
        <v>7</v>
      </c>
    </row>
    <row r="3902" spans="1:4" x14ac:dyDescent="0.25">
      <c r="A3902">
        <v>3901</v>
      </c>
      <c r="B3902">
        <v>7610851</v>
      </c>
      <c r="C3902">
        <v>7606950</v>
      </c>
      <c r="D3902" t="s">
        <v>7</v>
      </c>
    </row>
    <row r="3903" spans="1:4" x14ac:dyDescent="0.25">
      <c r="A3903">
        <v>3902</v>
      </c>
      <c r="B3903">
        <v>7614753</v>
      </c>
      <c r="C3903">
        <v>7610851</v>
      </c>
      <c r="D3903" t="s">
        <v>7</v>
      </c>
    </row>
    <row r="3904" spans="1:4" x14ac:dyDescent="0.25">
      <c r="A3904">
        <v>3903</v>
      </c>
      <c r="B3904">
        <v>7618656</v>
      </c>
      <c r="C3904">
        <v>7614753</v>
      </c>
      <c r="D3904" t="s">
        <v>7</v>
      </c>
    </row>
    <row r="3905" spans="1:4" x14ac:dyDescent="0.25">
      <c r="A3905">
        <v>3904</v>
      </c>
      <c r="B3905">
        <v>7622560</v>
      </c>
      <c r="C3905">
        <v>7618656</v>
      </c>
      <c r="D3905" t="s">
        <v>7</v>
      </c>
    </row>
    <row r="3906" spans="1:4" x14ac:dyDescent="0.25">
      <c r="A3906">
        <v>3905</v>
      </c>
      <c r="B3906">
        <v>7626465</v>
      </c>
      <c r="C3906">
        <v>7622560</v>
      </c>
      <c r="D3906" t="s">
        <v>7</v>
      </c>
    </row>
    <row r="3907" spans="1:4" x14ac:dyDescent="0.25">
      <c r="A3907">
        <v>3906</v>
      </c>
      <c r="B3907">
        <v>7630371</v>
      </c>
      <c r="C3907">
        <v>7626465</v>
      </c>
      <c r="D3907" t="s">
        <v>7</v>
      </c>
    </row>
    <row r="3908" spans="1:4" x14ac:dyDescent="0.25">
      <c r="A3908">
        <v>3907</v>
      </c>
      <c r="B3908">
        <v>7634278</v>
      </c>
      <c r="C3908">
        <v>7630371</v>
      </c>
      <c r="D3908" t="s">
        <v>7</v>
      </c>
    </row>
    <row r="3909" spans="1:4" x14ac:dyDescent="0.25">
      <c r="A3909">
        <v>3908</v>
      </c>
      <c r="B3909">
        <v>7638186</v>
      </c>
      <c r="C3909">
        <v>7634278</v>
      </c>
      <c r="D3909" t="s">
        <v>7</v>
      </c>
    </row>
    <row r="3910" spans="1:4" x14ac:dyDescent="0.25">
      <c r="A3910">
        <v>3909</v>
      </c>
      <c r="B3910">
        <v>7642095</v>
      </c>
      <c r="C3910">
        <v>7638186</v>
      </c>
      <c r="D3910" t="s">
        <v>7</v>
      </c>
    </row>
    <row r="3911" spans="1:4" x14ac:dyDescent="0.25">
      <c r="A3911">
        <v>3910</v>
      </c>
      <c r="B3911">
        <v>7646005</v>
      </c>
      <c r="C3911">
        <v>7642095</v>
      </c>
      <c r="D3911" t="s">
        <v>7</v>
      </c>
    </row>
    <row r="3912" spans="1:4" x14ac:dyDescent="0.25">
      <c r="A3912">
        <v>3911</v>
      </c>
      <c r="B3912">
        <v>7649916</v>
      </c>
      <c r="C3912">
        <v>7646005</v>
      </c>
      <c r="D3912" t="s">
        <v>7</v>
      </c>
    </row>
    <row r="3913" spans="1:4" x14ac:dyDescent="0.25">
      <c r="A3913">
        <v>3912</v>
      </c>
      <c r="B3913">
        <v>7653828</v>
      </c>
      <c r="C3913">
        <v>7649916</v>
      </c>
      <c r="D3913" t="s">
        <v>7</v>
      </c>
    </row>
    <row r="3914" spans="1:4" x14ac:dyDescent="0.25">
      <c r="A3914">
        <v>3913</v>
      </c>
      <c r="B3914">
        <v>7657741</v>
      </c>
      <c r="C3914">
        <v>7653828</v>
      </c>
      <c r="D3914" t="s">
        <v>7</v>
      </c>
    </row>
    <row r="3915" spans="1:4" x14ac:dyDescent="0.25">
      <c r="A3915">
        <v>3914</v>
      </c>
      <c r="B3915">
        <v>7661655</v>
      </c>
      <c r="C3915">
        <v>7657741</v>
      </c>
      <c r="D3915" t="s">
        <v>7</v>
      </c>
    </row>
    <row r="3916" spans="1:4" x14ac:dyDescent="0.25">
      <c r="A3916">
        <v>3915</v>
      </c>
      <c r="B3916">
        <v>7665570</v>
      </c>
      <c r="C3916">
        <v>7661655</v>
      </c>
      <c r="D3916" t="s">
        <v>7</v>
      </c>
    </row>
    <row r="3917" spans="1:4" x14ac:dyDescent="0.25">
      <c r="A3917">
        <v>3916</v>
      </c>
      <c r="B3917">
        <v>7669486</v>
      </c>
      <c r="C3917">
        <v>7665570</v>
      </c>
      <c r="D3917" t="s">
        <v>7</v>
      </c>
    </row>
    <row r="3918" spans="1:4" x14ac:dyDescent="0.25">
      <c r="A3918">
        <v>3917</v>
      </c>
      <c r="B3918">
        <v>7673403</v>
      </c>
      <c r="C3918">
        <v>7669486</v>
      </c>
      <c r="D3918" t="s">
        <v>7</v>
      </c>
    </row>
    <row r="3919" spans="1:4" x14ac:dyDescent="0.25">
      <c r="A3919">
        <v>3918</v>
      </c>
      <c r="B3919">
        <v>7677321</v>
      </c>
      <c r="C3919">
        <v>7673403</v>
      </c>
      <c r="D3919" t="s">
        <v>7</v>
      </c>
    </row>
    <row r="3920" spans="1:4" x14ac:dyDescent="0.25">
      <c r="A3920">
        <v>3919</v>
      </c>
      <c r="B3920">
        <v>7681240</v>
      </c>
      <c r="C3920">
        <v>7677321</v>
      </c>
      <c r="D3920" t="s">
        <v>7</v>
      </c>
    </row>
    <row r="3921" spans="1:4" x14ac:dyDescent="0.25">
      <c r="A3921">
        <v>3920</v>
      </c>
      <c r="B3921">
        <v>7685160</v>
      </c>
      <c r="C3921">
        <v>7681240</v>
      </c>
      <c r="D3921" t="s">
        <v>7</v>
      </c>
    </row>
    <row r="3922" spans="1:4" x14ac:dyDescent="0.25">
      <c r="A3922">
        <v>3921</v>
      </c>
      <c r="B3922">
        <v>7689081</v>
      </c>
      <c r="C3922">
        <v>7685160</v>
      </c>
      <c r="D3922" t="s">
        <v>7</v>
      </c>
    </row>
    <row r="3923" spans="1:4" x14ac:dyDescent="0.25">
      <c r="A3923">
        <v>3922</v>
      </c>
      <c r="B3923">
        <v>7693003</v>
      </c>
      <c r="C3923">
        <v>7689081</v>
      </c>
      <c r="D3923" t="s">
        <v>7</v>
      </c>
    </row>
    <row r="3924" spans="1:4" x14ac:dyDescent="0.25">
      <c r="A3924">
        <v>3923</v>
      </c>
      <c r="B3924">
        <v>7696926</v>
      </c>
      <c r="C3924">
        <v>7693003</v>
      </c>
      <c r="D3924" t="s">
        <v>7</v>
      </c>
    </row>
    <row r="3925" spans="1:4" x14ac:dyDescent="0.25">
      <c r="A3925">
        <v>3924</v>
      </c>
      <c r="B3925">
        <v>7700850</v>
      </c>
      <c r="C3925">
        <v>7696926</v>
      </c>
      <c r="D3925" t="s">
        <v>7</v>
      </c>
    </row>
    <row r="3926" spans="1:4" x14ac:dyDescent="0.25">
      <c r="A3926">
        <v>3925</v>
      </c>
      <c r="B3926">
        <v>7704775</v>
      </c>
      <c r="C3926">
        <v>7700850</v>
      </c>
      <c r="D3926" t="s">
        <v>7</v>
      </c>
    </row>
    <row r="3927" spans="1:4" x14ac:dyDescent="0.25">
      <c r="A3927">
        <v>3926</v>
      </c>
      <c r="B3927">
        <v>7708701</v>
      </c>
      <c r="C3927">
        <v>7704775</v>
      </c>
      <c r="D3927" t="s">
        <v>7</v>
      </c>
    </row>
    <row r="3928" spans="1:4" x14ac:dyDescent="0.25">
      <c r="A3928">
        <v>3927</v>
      </c>
      <c r="B3928">
        <v>7712628</v>
      </c>
      <c r="C3928">
        <v>7708701</v>
      </c>
      <c r="D3928" t="s">
        <v>7</v>
      </c>
    </row>
    <row r="3929" spans="1:4" x14ac:dyDescent="0.25">
      <c r="A3929">
        <v>3928</v>
      </c>
      <c r="B3929">
        <v>7716556</v>
      </c>
      <c r="C3929">
        <v>7712628</v>
      </c>
      <c r="D3929" t="s">
        <v>7</v>
      </c>
    </row>
    <row r="3930" spans="1:4" x14ac:dyDescent="0.25">
      <c r="A3930">
        <v>3929</v>
      </c>
      <c r="B3930">
        <v>7720485</v>
      </c>
      <c r="C3930">
        <v>7716556</v>
      </c>
      <c r="D3930" t="s">
        <v>7</v>
      </c>
    </row>
    <row r="3931" spans="1:4" x14ac:dyDescent="0.25">
      <c r="A3931">
        <v>3930</v>
      </c>
      <c r="B3931">
        <v>7724415</v>
      </c>
      <c r="C3931">
        <v>7720485</v>
      </c>
      <c r="D3931" t="s">
        <v>7</v>
      </c>
    </row>
    <row r="3932" spans="1:4" x14ac:dyDescent="0.25">
      <c r="A3932">
        <v>3931</v>
      </c>
      <c r="B3932">
        <v>7728346</v>
      </c>
      <c r="C3932">
        <v>7724415</v>
      </c>
      <c r="D3932" t="s">
        <v>7</v>
      </c>
    </row>
    <row r="3933" spans="1:4" x14ac:dyDescent="0.25">
      <c r="A3933">
        <v>3932</v>
      </c>
      <c r="B3933">
        <v>7732278</v>
      </c>
      <c r="C3933">
        <v>7728346</v>
      </c>
      <c r="D3933" t="s">
        <v>7</v>
      </c>
    </row>
    <row r="3934" spans="1:4" x14ac:dyDescent="0.25">
      <c r="A3934">
        <v>3933</v>
      </c>
      <c r="B3934">
        <v>7736211</v>
      </c>
      <c r="C3934">
        <v>7732278</v>
      </c>
      <c r="D3934" t="s">
        <v>7</v>
      </c>
    </row>
    <row r="3935" spans="1:4" x14ac:dyDescent="0.25">
      <c r="A3935">
        <v>3934</v>
      </c>
      <c r="B3935">
        <v>7740145</v>
      </c>
      <c r="C3935">
        <v>7736211</v>
      </c>
      <c r="D3935" t="s">
        <v>7</v>
      </c>
    </row>
    <row r="3936" spans="1:4" x14ac:dyDescent="0.25">
      <c r="A3936">
        <v>3935</v>
      </c>
      <c r="B3936">
        <v>7744080</v>
      </c>
      <c r="C3936">
        <v>7740145</v>
      </c>
      <c r="D3936" t="s">
        <v>7</v>
      </c>
    </row>
    <row r="3937" spans="1:4" x14ac:dyDescent="0.25">
      <c r="A3937">
        <v>3936</v>
      </c>
      <c r="B3937">
        <v>7748016</v>
      </c>
      <c r="C3937">
        <v>7744080</v>
      </c>
      <c r="D3937" t="s">
        <v>7</v>
      </c>
    </row>
    <row r="3938" spans="1:4" x14ac:dyDescent="0.25">
      <c r="A3938">
        <v>3937</v>
      </c>
      <c r="B3938">
        <v>7751953</v>
      </c>
      <c r="C3938">
        <v>7748016</v>
      </c>
      <c r="D3938" t="s">
        <v>7</v>
      </c>
    </row>
    <row r="3939" spans="1:4" x14ac:dyDescent="0.25">
      <c r="A3939">
        <v>3938</v>
      </c>
      <c r="B3939">
        <v>7755891</v>
      </c>
      <c r="C3939">
        <v>7751953</v>
      </c>
      <c r="D3939" t="s">
        <v>7</v>
      </c>
    </row>
    <row r="3940" spans="1:4" x14ac:dyDescent="0.25">
      <c r="A3940">
        <v>3939</v>
      </c>
      <c r="B3940">
        <v>7759830</v>
      </c>
      <c r="C3940">
        <v>7755891</v>
      </c>
      <c r="D3940" t="s">
        <v>7</v>
      </c>
    </row>
    <row r="3941" spans="1:4" x14ac:dyDescent="0.25">
      <c r="A3941">
        <v>3940</v>
      </c>
      <c r="B3941">
        <v>7763770</v>
      </c>
      <c r="C3941">
        <v>7759830</v>
      </c>
      <c r="D3941" t="s">
        <v>7</v>
      </c>
    </row>
    <row r="3942" spans="1:4" x14ac:dyDescent="0.25">
      <c r="A3942">
        <v>3941</v>
      </c>
      <c r="B3942">
        <v>7767711</v>
      </c>
      <c r="C3942">
        <v>7763770</v>
      </c>
      <c r="D3942" t="s">
        <v>7</v>
      </c>
    </row>
    <row r="3943" spans="1:4" x14ac:dyDescent="0.25">
      <c r="A3943">
        <v>3942</v>
      </c>
      <c r="B3943">
        <v>7771653</v>
      </c>
      <c r="C3943">
        <v>7767711</v>
      </c>
      <c r="D3943" t="s">
        <v>7</v>
      </c>
    </row>
    <row r="3944" spans="1:4" x14ac:dyDescent="0.25">
      <c r="A3944">
        <v>3943</v>
      </c>
      <c r="B3944">
        <v>7775596</v>
      </c>
      <c r="C3944">
        <v>7771653</v>
      </c>
      <c r="D3944" t="s">
        <v>7</v>
      </c>
    </row>
    <row r="3945" spans="1:4" x14ac:dyDescent="0.25">
      <c r="A3945">
        <v>3944</v>
      </c>
      <c r="B3945">
        <v>7779540</v>
      </c>
      <c r="C3945">
        <v>7775596</v>
      </c>
      <c r="D3945" t="s">
        <v>7</v>
      </c>
    </row>
    <row r="3946" spans="1:4" x14ac:dyDescent="0.25">
      <c r="A3946">
        <v>3945</v>
      </c>
      <c r="B3946">
        <v>7783485</v>
      </c>
      <c r="C3946">
        <v>7779540</v>
      </c>
      <c r="D3946" t="s">
        <v>7</v>
      </c>
    </row>
    <row r="3947" spans="1:4" x14ac:dyDescent="0.25">
      <c r="A3947">
        <v>3946</v>
      </c>
      <c r="B3947">
        <v>7787431</v>
      </c>
      <c r="C3947">
        <v>7783485</v>
      </c>
      <c r="D3947" t="s">
        <v>7</v>
      </c>
    </row>
    <row r="3948" spans="1:4" x14ac:dyDescent="0.25">
      <c r="A3948">
        <v>3947</v>
      </c>
      <c r="B3948">
        <v>7791378</v>
      </c>
      <c r="C3948">
        <v>7787431</v>
      </c>
      <c r="D3948" t="s">
        <v>7</v>
      </c>
    </row>
    <row r="3949" spans="1:4" x14ac:dyDescent="0.25">
      <c r="A3949">
        <v>3948</v>
      </c>
      <c r="B3949">
        <v>7795326</v>
      </c>
      <c r="C3949">
        <v>7791378</v>
      </c>
      <c r="D3949" t="s">
        <v>7</v>
      </c>
    </row>
    <row r="3950" spans="1:4" x14ac:dyDescent="0.25">
      <c r="A3950">
        <v>3949</v>
      </c>
      <c r="B3950">
        <v>7799275</v>
      </c>
      <c r="C3950">
        <v>7795326</v>
      </c>
      <c r="D3950" t="s">
        <v>7</v>
      </c>
    </row>
    <row r="3951" spans="1:4" x14ac:dyDescent="0.25">
      <c r="A3951">
        <v>3950</v>
      </c>
      <c r="B3951">
        <v>7803225</v>
      </c>
      <c r="C3951">
        <v>7799275</v>
      </c>
      <c r="D3951" t="s">
        <v>7</v>
      </c>
    </row>
    <row r="3952" spans="1:4" x14ac:dyDescent="0.25">
      <c r="A3952">
        <v>3951</v>
      </c>
      <c r="B3952">
        <v>7807176</v>
      </c>
      <c r="C3952">
        <v>7803225</v>
      </c>
      <c r="D3952" t="s">
        <v>7</v>
      </c>
    </row>
    <row r="3953" spans="1:4" x14ac:dyDescent="0.25">
      <c r="A3953">
        <v>3952</v>
      </c>
      <c r="B3953">
        <v>7811128</v>
      </c>
      <c r="C3953">
        <v>7807176</v>
      </c>
      <c r="D3953" t="s">
        <v>7</v>
      </c>
    </row>
    <row r="3954" spans="1:4" x14ac:dyDescent="0.25">
      <c r="A3954">
        <v>3953</v>
      </c>
      <c r="B3954">
        <v>7815081</v>
      </c>
      <c r="C3954">
        <v>7811128</v>
      </c>
      <c r="D3954" t="s">
        <v>7</v>
      </c>
    </row>
    <row r="3955" spans="1:4" x14ac:dyDescent="0.25">
      <c r="A3955">
        <v>3954</v>
      </c>
      <c r="B3955">
        <v>7819035</v>
      </c>
      <c r="C3955">
        <v>7815081</v>
      </c>
      <c r="D3955" t="s">
        <v>7</v>
      </c>
    </row>
    <row r="3956" spans="1:4" x14ac:dyDescent="0.25">
      <c r="A3956">
        <v>3955</v>
      </c>
      <c r="B3956">
        <v>7822990</v>
      </c>
      <c r="C3956">
        <v>7819035</v>
      </c>
      <c r="D3956" t="s">
        <v>7</v>
      </c>
    </row>
    <row r="3957" spans="1:4" x14ac:dyDescent="0.25">
      <c r="A3957">
        <v>3956</v>
      </c>
      <c r="B3957">
        <v>7826946</v>
      </c>
      <c r="C3957">
        <v>7822990</v>
      </c>
      <c r="D3957" t="s">
        <v>7</v>
      </c>
    </row>
    <row r="3958" spans="1:4" x14ac:dyDescent="0.25">
      <c r="A3958">
        <v>3957</v>
      </c>
      <c r="B3958">
        <v>7830903</v>
      </c>
      <c r="C3958">
        <v>7826946</v>
      </c>
      <c r="D3958" t="s">
        <v>7</v>
      </c>
    </row>
    <row r="3959" spans="1:4" x14ac:dyDescent="0.25">
      <c r="A3959">
        <v>3958</v>
      </c>
      <c r="B3959">
        <v>7834861</v>
      </c>
      <c r="C3959">
        <v>7830903</v>
      </c>
      <c r="D3959" t="s">
        <v>7</v>
      </c>
    </row>
    <row r="3960" spans="1:4" x14ac:dyDescent="0.25">
      <c r="A3960">
        <v>3959</v>
      </c>
      <c r="B3960">
        <v>7838820</v>
      </c>
      <c r="C3960">
        <v>7834861</v>
      </c>
      <c r="D3960" t="s">
        <v>7</v>
      </c>
    </row>
    <row r="3961" spans="1:4" x14ac:dyDescent="0.25">
      <c r="A3961">
        <v>3960</v>
      </c>
      <c r="B3961">
        <v>7842780</v>
      </c>
      <c r="C3961">
        <v>7838820</v>
      </c>
      <c r="D3961" t="s">
        <v>7</v>
      </c>
    </row>
    <row r="3962" spans="1:4" x14ac:dyDescent="0.25">
      <c r="A3962">
        <v>3961</v>
      </c>
      <c r="B3962">
        <v>7846741</v>
      </c>
      <c r="C3962">
        <v>7842780</v>
      </c>
      <c r="D3962" t="s">
        <v>7</v>
      </c>
    </row>
    <row r="3963" spans="1:4" x14ac:dyDescent="0.25">
      <c r="A3963">
        <v>3962</v>
      </c>
      <c r="B3963">
        <v>7850703</v>
      </c>
      <c r="C3963">
        <v>7846741</v>
      </c>
      <c r="D3963" t="s">
        <v>7</v>
      </c>
    </row>
    <row r="3964" spans="1:4" x14ac:dyDescent="0.25">
      <c r="A3964">
        <v>3963</v>
      </c>
      <c r="B3964">
        <v>7854666</v>
      </c>
      <c r="C3964">
        <v>7850703</v>
      </c>
      <c r="D3964" t="s">
        <v>7</v>
      </c>
    </row>
    <row r="3965" spans="1:4" x14ac:dyDescent="0.25">
      <c r="A3965">
        <v>3964</v>
      </c>
      <c r="B3965">
        <v>7858630</v>
      </c>
      <c r="C3965">
        <v>7854666</v>
      </c>
      <c r="D3965" t="s">
        <v>7</v>
      </c>
    </row>
    <row r="3966" spans="1:4" x14ac:dyDescent="0.25">
      <c r="A3966">
        <v>3965</v>
      </c>
      <c r="B3966">
        <v>7862595</v>
      </c>
      <c r="C3966">
        <v>7858630</v>
      </c>
      <c r="D3966" t="s">
        <v>7</v>
      </c>
    </row>
    <row r="3967" spans="1:4" x14ac:dyDescent="0.25">
      <c r="A3967">
        <v>3966</v>
      </c>
      <c r="B3967">
        <v>7866561</v>
      </c>
      <c r="C3967">
        <v>7862595</v>
      </c>
      <c r="D3967" t="s">
        <v>7</v>
      </c>
    </row>
    <row r="3968" spans="1:4" x14ac:dyDescent="0.25">
      <c r="A3968">
        <v>3967</v>
      </c>
      <c r="B3968">
        <v>7870528</v>
      </c>
      <c r="C3968">
        <v>7866561</v>
      </c>
      <c r="D3968" t="s">
        <v>7</v>
      </c>
    </row>
    <row r="3969" spans="1:4" x14ac:dyDescent="0.25">
      <c r="A3969">
        <v>3968</v>
      </c>
      <c r="B3969">
        <v>7874496</v>
      </c>
      <c r="C3969">
        <v>7870528</v>
      </c>
      <c r="D3969" t="s">
        <v>7</v>
      </c>
    </row>
    <row r="3970" spans="1:4" x14ac:dyDescent="0.25">
      <c r="A3970">
        <v>3969</v>
      </c>
      <c r="B3970">
        <v>7878465</v>
      </c>
      <c r="C3970">
        <v>7874496</v>
      </c>
      <c r="D3970" t="s">
        <v>7</v>
      </c>
    </row>
    <row r="3971" spans="1:4" x14ac:dyDescent="0.25">
      <c r="A3971">
        <v>3970</v>
      </c>
      <c r="B3971">
        <v>7882435</v>
      </c>
      <c r="C3971">
        <v>7878465</v>
      </c>
      <c r="D3971" t="s">
        <v>7</v>
      </c>
    </row>
    <row r="3972" spans="1:4" x14ac:dyDescent="0.25">
      <c r="A3972">
        <v>3971</v>
      </c>
      <c r="B3972">
        <v>7886406</v>
      </c>
      <c r="C3972">
        <v>7882435</v>
      </c>
      <c r="D3972" t="s">
        <v>7</v>
      </c>
    </row>
    <row r="3973" spans="1:4" x14ac:dyDescent="0.25">
      <c r="A3973">
        <v>3972</v>
      </c>
      <c r="B3973">
        <v>7890378</v>
      </c>
      <c r="C3973">
        <v>7886406</v>
      </c>
      <c r="D3973" t="s">
        <v>7</v>
      </c>
    </row>
    <row r="3974" spans="1:4" x14ac:dyDescent="0.25">
      <c r="A3974">
        <v>3973</v>
      </c>
      <c r="B3974">
        <v>7894351</v>
      </c>
      <c r="C3974">
        <v>7890378</v>
      </c>
      <c r="D3974" t="s">
        <v>7</v>
      </c>
    </row>
    <row r="3975" spans="1:4" x14ac:dyDescent="0.25">
      <c r="A3975">
        <v>3974</v>
      </c>
      <c r="B3975">
        <v>7898325</v>
      </c>
      <c r="C3975">
        <v>7894351</v>
      </c>
      <c r="D3975" t="s">
        <v>7</v>
      </c>
    </row>
    <row r="3976" spans="1:4" x14ac:dyDescent="0.25">
      <c r="A3976">
        <v>3975</v>
      </c>
      <c r="B3976">
        <v>7902300</v>
      </c>
      <c r="C3976">
        <v>7898325</v>
      </c>
      <c r="D3976" t="s">
        <v>7</v>
      </c>
    </row>
    <row r="3977" spans="1:4" x14ac:dyDescent="0.25">
      <c r="A3977">
        <v>3976</v>
      </c>
      <c r="B3977">
        <v>7906276</v>
      </c>
      <c r="C3977">
        <v>7902300</v>
      </c>
      <c r="D3977" t="s">
        <v>7</v>
      </c>
    </row>
    <row r="3978" spans="1:4" x14ac:dyDescent="0.25">
      <c r="A3978">
        <v>3977</v>
      </c>
      <c r="B3978">
        <v>7910253</v>
      </c>
      <c r="C3978">
        <v>7906276</v>
      </c>
      <c r="D3978" t="s">
        <v>7</v>
      </c>
    </row>
    <row r="3979" spans="1:4" x14ac:dyDescent="0.25">
      <c r="A3979">
        <v>3978</v>
      </c>
      <c r="B3979">
        <v>7914231</v>
      </c>
      <c r="C3979">
        <v>7910253</v>
      </c>
      <c r="D3979" t="s">
        <v>7</v>
      </c>
    </row>
    <row r="3980" spans="1:4" x14ac:dyDescent="0.25">
      <c r="A3980">
        <v>3979</v>
      </c>
      <c r="B3980">
        <v>7918210</v>
      </c>
      <c r="C3980">
        <v>7914231</v>
      </c>
      <c r="D3980" t="s">
        <v>7</v>
      </c>
    </row>
    <row r="3981" spans="1:4" x14ac:dyDescent="0.25">
      <c r="A3981">
        <v>3980</v>
      </c>
      <c r="B3981">
        <v>7922190</v>
      </c>
      <c r="C3981">
        <v>7918210</v>
      </c>
      <c r="D3981" t="s">
        <v>7</v>
      </c>
    </row>
    <row r="3982" spans="1:4" x14ac:dyDescent="0.25">
      <c r="A3982">
        <v>3981</v>
      </c>
      <c r="B3982">
        <v>7926171</v>
      </c>
      <c r="C3982">
        <v>7922190</v>
      </c>
      <c r="D3982" t="s">
        <v>7</v>
      </c>
    </row>
    <row r="3983" spans="1:4" x14ac:dyDescent="0.25">
      <c r="A3983">
        <v>3982</v>
      </c>
      <c r="B3983">
        <v>7930153</v>
      </c>
      <c r="C3983">
        <v>7926171</v>
      </c>
      <c r="D3983" t="s">
        <v>7</v>
      </c>
    </row>
    <row r="3984" spans="1:4" x14ac:dyDescent="0.25">
      <c r="A3984">
        <v>3983</v>
      </c>
      <c r="B3984">
        <v>7934136</v>
      </c>
      <c r="C3984">
        <v>7930153</v>
      </c>
      <c r="D3984" t="s">
        <v>7</v>
      </c>
    </row>
    <row r="3985" spans="1:4" x14ac:dyDescent="0.25">
      <c r="A3985">
        <v>3984</v>
      </c>
      <c r="B3985">
        <v>7938120</v>
      </c>
      <c r="C3985">
        <v>7934136</v>
      </c>
      <c r="D3985" t="s">
        <v>7</v>
      </c>
    </row>
    <row r="3986" spans="1:4" x14ac:dyDescent="0.25">
      <c r="A3986">
        <v>3985</v>
      </c>
      <c r="B3986">
        <v>7942105</v>
      </c>
      <c r="C3986">
        <v>7938120</v>
      </c>
      <c r="D3986" t="s">
        <v>7</v>
      </c>
    </row>
    <row r="3987" spans="1:4" x14ac:dyDescent="0.25">
      <c r="A3987">
        <v>3986</v>
      </c>
      <c r="B3987">
        <v>7946091</v>
      </c>
      <c r="C3987">
        <v>7942105</v>
      </c>
      <c r="D3987" t="s">
        <v>7</v>
      </c>
    </row>
    <row r="3988" spans="1:4" x14ac:dyDescent="0.25">
      <c r="A3988">
        <v>3987</v>
      </c>
      <c r="B3988">
        <v>7950078</v>
      </c>
      <c r="C3988">
        <v>7946091</v>
      </c>
      <c r="D3988" t="s">
        <v>7</v>
      </c>
    </row>
    <row r="3989" spans="1:4" x14ac:dyDescent="0.25">
      <c r="A3989">
        <v>3988</v>
      </c>
      <c r="B3989">
        <v>7954066</v>
      </c>
      <c r="C3989">
        <v>7950078</v>
      </c>
      <c r="D3989" t="s">
        <v>7</v>
      </c>
    </row>
    <row r="3990" spans="1:4" x14ac:dyDescent="0.25">
      <c r="A3990">
        <v>3989</v>
      </c>
      <c r="B3990">
        <v>7958055</v>
      </c>
      <c r="C3990">
        <v>7954066</v>
      </c>
      <c r="D3990" t="s">
        <v>7</v>
      </c>
    </row>
    <row r="3991" spans="1:4" x14ac:dyDescent="0.25">
      <c r="A3991">
        <v>3990</v>
      </c>
      <c r="B3991">
        <v>7962045</v>
      </c>
      <c r="C3991">
        <v>7958055</v>
      </c>
      <c r="D3991" t="s">
        <v>7</v>
      </c>
    </row>
    <row r="3992" spans="1:4" x14ac:dyDescent="0.25">
      <c r="A3992">
        <v>3991</v>
      </c>
      <c r="B3992">
        <v>7966036</v>
      </c>
      <c r="C3992">
        <v>7962045</v>
      </c>
      <c r="D3992" t="s">
        <v>7</v>
      </c>
    </row>
    <row r="3993" spans="1:4" x14ac:dyDescent="0.25">
      <c r="A3993">
        <v>3992</v>
      </c>
      <c r="B3993">
        <v>7970028</v>
      </c>
      <c r="C3993">
        <v>7966036</v>
      </c>
      <c r="D3993" t="s">
        <v>7</v>
      </c>
    </row>
    <row r="3994" spans="1:4" x14ac:dyDescent="0.25">
      <c r="A3994">
        <v>3993</v>
      </c>
      <c r="B3994">
        <v>7974021</v>
      </c>
      <c r="C3994">
        <v>7970028</v>
      </c>
      <c r="D3994" t="s">
        <v>7</v>
      </c>
    </row>
    <row r="3995" spans="1:4" x14ac:dyDescent="0.25">
      <c r="A3995">
        <v>3994</v>
      </c>
      <c r="B3995">
        <v>7978015</v>
      </c>
      <c r="C3995">
        <v>7974021</v>
      </c>
      <c r="D3995" t="s">
        <v>7</v>
      </c>
    </row>
    <row r="3996" spans="1:4" x14ac:dyDescent="0.25">
      <c r="A3996">
        <v>3995</v>
      </c>
      <c r="B3996">
        <v>7982010</v>
      </c>
      <c r="C3996">
        <v>7978015</v>
      </c>
      <c r="D3996" t="s">
        <v>7</v>
      </c>
    </row>
    <row r="3997" spans="1:4" x14ac:dyDescent="0.25">
      <c r="A3997">
        <v>3996</v>
      </c>
      <c r="B3997">
        <v>7986006</v>
      </c>
      <c r="C3997">
        <v>7982010</v>
      </c>
      <c r="D3997" t="s">
        <v>7</v>
      </c>
    </row>
    <row r="3998" spans="1:4" x14ac:dyDescent="0.25">
      <c r="A3998">
        <v>3997</v>
      </c>
      <c r="B3998">
        <v>7990003</v>
      </c>
      <c r="C3998">
        <v>7986006</v>
      </c>
      <c r="D3998" t="s">
        <v>7</v>
      </c>
    </row>
    <row r="3999" spans="1:4" x14ac:dyDescent="0.25">
      <c r="A3999">
        <v>3998</v>
      </c>
      <c r="B3999">
        <v>7994001</v>
      </c>
      <c r="C3999">
        <v>7990003</v>
      </c>
      <c r="D3999" t="s">
        <v>7</v>
      </c>
    </row>
    <row r="4000" spans="1:4" x14ac:dyDescent="0.25">
      <c r="A4000">
        <v>3999</v>
      </c>
      <c r="B4000">
        <v>7998000</v>
      </c>
      <c r="C4000">
        <v>7994001</v>
      </c>
      <c r="D4000" t="s">
        <v>7</v>
      </c>
    </row>
    <row r="4001" spans="1:4" x14ac:dyDescent="0.25">
      <c r="A4001">
        <v>4000</v>
      </c>
      <c r="B4001">
        <v>8002000</v>
      </c>
      <c r="C4001">
        <v>7998000</v>
      </c>
      <c r="D4001" t="s">
        <v>7</v>
      </c>
    </row>
    <row r="4002" spans="1:4" x14ac:dyDescent="0.25">
      <c r="A4002">
        <v>4001</v>
      </c>
      <c r="B4002">
        <v>8006001</v>
      </c>
      <c r="C4002">
        <v>8002000</v>
      </c>
      <c r="D4002" t="s">
        <v>7</v>
      </c>
    </row>
    <row r="4003" spans="1:4" x14ac:dyDescent="0.25">
      <c r="A4003">
        <v>4002</v>
      </c>
      <c r="B4003">
        <v>8010003</v>
      </c>
      <c r="C4003">
        <v>8006001</v>
      </c>
      <c r="D4003" t="s">
        <v>7</v>
      </c>
    </row>
    <row r="4004" spans="1:4" x14ac:dyDescent="0.25">
      <c r="A4004">
        <v>4003</v>
      </c>
      <c r="B4004">
        <v>8014006</v>
      </c>
      <c r="C4004">
        <v>8010003</v>
      </c>
      <c r="D4004" t="s">
        <v>7</v>
      </c>
    </row>
    <row r="4005" spans="1:4" x14ac:dyDescent="0.25">
      <c r="A4005">
        <v>4004</v>
      </c>
      <c r="B4005">
        <v>8018010</v>
      </c>
      <c r="C4005">
        <v>8014006</v>
      </c>
      <c r="D4005" t="s">
        <v>7</v>
      </c>
    </row>
    <row r="4006" spans="1:4" x14ac:dyDescent="0.25">
      <c r="A4006">
        <v>4005</v>
      </c>
      <c r="B4006">
        <v>8022015</v>
      </c>
      <c r="C4006">
        <v>8018010</v>
      </c>
      <c r="D4006" t="s">
        <v>7</v>
      </c>
    </row>
    <row r="4007" spans="1:4" x14ac:dyDescent="0.25">
      <c r="A4007">
        <v>4006</v>
      </c>
      <c r="B4007">
        <v>8026021</v>
      </c>
      <c r="C4007">
        <v>8022015</v>
      </c>
      <c r="D4007" t="s">
        <v>7</v>
      </c>
    </row>
    <row r="4008" spans="1:4" x14ac:dyDescent="0.25">
      <c r="A4008">
        <v>4007</v>
      </c>
      <c r="B4008">
        <v>8030028</v>
      </c>
      <c r="C4008">
        <v>8026021</v>
      </c>
      <c r="D4008" t="s">
        <v>7</v>
      </c>
    </row>
    <row r="4009" spans="1:4" x14ac:dyDescent="0.25">
      <c r="A4009">
        <v>4008</v>
      </c>
      <c r="B4009">
        <v>8034036</v>
      </c>
      <c r="C4009">
        <v>8030028</v>
      </c>
      <c r="D4009" t="s">
        <v>7</v>
      </c>
    </row>
    <row r="4010" spans="1:4" x14ac:dyDescent="0.25">
      <c r="A4010">
        <v>4009</v>
      </c>
      <c r="B4010">
        <v>8038045</v>
      </c>
      <c r="C4010">
        <v>8034036</v>
      </c>
      <c r="D4010" t="s">
        <v>7</v>
      </c>
    </row>
    <row r="4011" spans="1:4" x14ac:dyDescent="0.25">
      <c r="A4011">
        <v>4010</v>
      </c>
      <c r="B4011">
        <v>8042055</v>
      </c>
      <c r="C4011">
        <v>8038045</v>
      </c>
      <c r="D4011" t="s">
        <v>7</v>
      </c>
    </row>
    <row r="4012" spans="1:4" x14ac:dyDescent="0.25">
      <c r="A4012">
        <v>4011</v>
      </c>
      <c r="B4012">
        <v>8046066</v>
      </c>
      <c r="C4012">
        <v>8042055</v>
      </c>
      <c r="D4012" t="s">
        <v>7</v>
      </c>
    </row>
    <row r="4013" spans="1:4" x14ac:dyDescent="0.25">
      <c r="A4013">
        <v>4012</v>
      </c>
      <c r="B4013">
        <v>8050078</v>
      </c>
      <c r="C4013">
        <v>8046066</v>
      </c>
      <c r="D4013" t="s">
        <v>7</v>
      </c>
    </row>
    <row r="4014" spans="1:4" x14ac:dyDescent="0.25">
      <c r="A4014">
        <v>4013</v>
      </c>
      <c r="B4014">
        <v>8054091</v>
      </c>
      <c r="C4014">
        <v>8050078</v>
      </c>
      <c r="D4014" t="s">
        <v>7</v>
      </c>
    </row>
    <row r="4015" spans="1:4" x14ac:dyDescent="0.25">
      <c r="A4015">
        <v>4014</v>
      </c>
      <c r="B4015">
        <v>8058105</v>
      </c>
      <c r="C4015">
        <v>8054091</v>
      </c>
      <c r="D4015" t="s">
        <v>7</v>
      </c>
    </row>
    <row r="4016" spans="1:4" x14ac:dyDescent="0.25">
      <c r="A4016">
        <v>4015</v>
      </c>
      <c r="B4016">
        <v>8062120</v>
      </c>
      <c r="C4016">
        <v>8058105</v>
      </c>
      <c r="D4016" t="s">
        <v>7</v>
      </c>
    </row>
    <row r="4017" spans="1:4" x14ac:dyDescent="0.25">
      <c r="A4017">
        <v>4016</v>
      </c>
      <c r="B4017">
        <v>8066136</v>
      </c>
      <c r="C4017">
        <v>8062120</v>
      </c>
      <c r="D4017" t="s">
        <v>7</v>
      </c>
    </row>
    <row r="4018" spans="1:4" x14ac:dyDescent="0.25">
      <c r="A4018">
        <v>4017</v>
      </c>
      <c r="B4018">
        <v>8070153</v>
      </c>
      <c r="C4018">
        <v>8066136</v>
      </c>
      <c r="D4018" t="s">
        <v>7</v>
      </c>
    </row>
    <row r="4019" spans="1:4" x14ac:dyDescent="0.25">
      <c r="A4019">
        <v>4018</v>
      </c>
      <c r="B4019">
        <v>8074171</v>
      </c>
      <c r="C4019">
        <v>8070153</v>
      </c>
      <c r="D4019" t="s">
        <v>7</v>
      </c>
    </row>
    <row r="4020" spans="1:4" x14ac:dyDescent="0.25">
      <c r="A4020">
        <v>4019</v>
      </c>
      <c r="B4020">
        <v>8078190</v>
      </c>
      <c r="C4020">
        <v>8074171</v>
      </c>
      <c r="D4020" t="s">
        <v>7</v>
      </c>
    </row>
    <row r="4021" spans="1:4" x14ac:dyDescent="0.25">
      <c r="A4021">
        <v>4020</v>
      </c>
      <c r="B4021">
        <v>8082210</v>
      </c>
      <c r="C4021">
        <v>8078190</v>
      </c>
      <c r="D4021" t="s">
        <v>7</v>
      </c>
    </row>
    <row r="4022" spans="1:4" x14ac:dyDescent="0.25">
      <c r="A4022">
        <v>4021</v>
      </c>
      <c r="B4022">
        <v>8086231</v>
      </c>
      <c r="C4022">
        <v>8082210</v>
      </c>
      <c r="D4022" t="s">
        <v>7</v>
      </c>
    </row>
    <row r="4023" spans="1:4" x14ac:dyDescent="0.25">
      <c r="A4023">
        <v>4022</v>
      </c>
      <c r="B4023">
        <v>8090253</v>
      </c>
      <c r="C4023">
        <v>8086231</v>
      </c>
      <c r="D4023" t="s">
        <v>7</v>
      </c>
    </row>
    <row r="4024" spans="1:4" x14ac:dyDescent="0.25">
      <c r="A4024">
        <v>4023</v>
      </c>
      <c r="B4024">
        <v>8094276</v>
      </c>
      <c r="C4024">
        <v>8090253</v>
      </c>
      <c r="D4024" t="s">
        <v>7</v>
      </c>
    </row>
    <row r="4025" spans="1:4" x14ac:dyDescent="0.25">
      <c r="A4025">
        <v>4024</v>
      </c>
      <c r="B4025">
        <v>8098300</v>
      </c>
      <c r="C4025">
        <v>8094276</v>
      </c>
      <c r="D4025" t="s">
        <v>7</v>
      </c>
    </row>
    <row r="4026" spans="1:4" x14ac:dyDescent="0.25">
      <c r="A4026">
        <v>4025</v>
      </c>
      <c r="B4026">
        <v>8102325</v>
      </c>
      <c r="C4026">
        <v>8098300</v>
      </c>
      <c r="D4026" t="s">
        <v>7</v>
      </c>
    </row>
    <row r="4027" spans="1:4" x14ac:dyDescent="0.25">
      <c r="A4027">
        <v>4026</v>
      </c>
      <c r="B4027">
        <v>8106351</v>
      </c>
      <c r="C4027">
        <v>8102325</v>
      </c>
      <c r="D4027" t="s">
        <v>7</v>
      </c>
    </row>
    <row r="4028" spans="1:4" x14ac:dyDescent="0.25">
      <c r="A4028">
        <v>4027</v>
      </c>
      <c r="B4028">
        <v>8110378</v>
      </c>
      <c r="C4028">
        <v>8106351</v>
      </c>
      <c r="D4028" t="s">
        <v>7</v>
      </c>
    </row>
    <row r="4029" spans="1:4" x14ac:dyDescent="0.25">
      <c r="A4029">
        <v>4028</v>
      </c>
      <c r="B4029">
        <v>8114406</v>
      </c>
      <c r="C4029">
        <v>8110378</v>
      </c>
      <c r="D4029" t="s">
        <v>7</v>
      </c>
    </row>
    <row r="4030" spans="1:4" x14ac:dyDescent="0.25">
      <c r="A4030">
        <v>4029</v>
      </c>
      <c r="B4030">
        <v>8118435</v>
      </c>
      <c r="C4030">
        <v>8114406</v>
      </c>
      <c r="D4030" t="s">
        <v>7</v>
      </c>
    </row>
    <row r="4031" spans="1:4" x14ac:dyDescent="0.25">
      <c r="A4031">
        <v>4030</v>
      </c>
      <c r="B4031">
        <v>8122465</v>
      </c>
      <c r="C4031">
        <v>8118435</v>
      </c>
      <c r="D4031" t="s">
        <v>7</v>
      </c>
    </row>
    <row r="4032" spans="1:4" x14ac:dyDescent="0.25">
      <c r="A4032">
        <v>4031</v>
      </c>
      <c r="B4032">
        <v>8126496</v>
      </c>
      <c r="C4032">
        <v>8122465</v>
      </c>
      <c r="D4032" t="s">
        <v>7</v>
      </c>
    </row>
    <row r="4033" spans="1:4" x14ac:dyDescent="0.25">
      <c r="A4033">
        <v>4032</v>
      </c>
      <c r="B4033">
        <v>8130528</v>
      </c>
      <c r="C4033">
        <v>8126496</v>
      </c>
      <c r="D4033" t="s">
        <v>7</v>
      </c>
    </row>
    <row r="4034" spans="1:4" x14ac:dyDescent="0.25">
      <c r="A4034">
        <v>4033</v>
      </c>
      <c r="B4034">
        <v>8134561</v>
      </c>
      <c r="C4034">
        <v>8130528</v>
      </c>
      <c r="D4034" t="s">
        <v>7</v>
      </c>
    </row>
    <row r="4035" spans="1:4" x14ac:dyDescent="0.25">
      <c r="A4035">
        <v>4034</v>
      </c>
      <c r="B4035">
        <v>8138595</v>
      </c>
      <c r="C4035">
        <v>8134561</v>
      </c>
      <c r="D4035" t="s">
        <v>7</v>
      </c>
    </row>
    <row r="4036" spans="1:4" x14ac:dyDescent="0.25">
      <c r="A4036">
        <v>4035</v>
      </c>
      <c r="B4036">
        <v>8142630</v>
      </c>
      <c r="C4036">
        <v>8138595</v>
      </c>
      <c r="D4036" t="s">
        <v>7</v>
      </c>
    </row>
    <row r="4037" spans="1:4" x14ac:dyDescent="0.25">
      <c r="A4037">
        <v>4036</v>
      </c>
      <c r="B4037">
        <v>8146666</v>
      </c>
      <c r="C4037">
        <v>8142630</v>
      </c>
      <c r="D4037" t="s">
        <v>7</v>
      </c>
    </row>
    <row r="4038" spans="1:4" x14ac:dyDescent="0.25">
      <c r="A4038">
        <v>4037</v>
      </c>
      <c r="B4038">
        <v>8150703</v>
      </c>
      <c r="C4038">
        <v>8146666</v>
      </c>
      <c r="D4038" t="s">
        <v>7</v>
      </c>
    </row>
    <row r="4039" spans="1:4" x14ac:dyDescent="0.25">
      <c r="A4039">
        <v>4038</v>
      </c>
      <c r="B4039">
        <v>8154741</v>
      </c>
      <c r="C4039">
        <v>8150703</v>
      </c>
      <c r="D4039" t="s">
        <v>7</v>
      </c>
    </row>
    <row r="4040" spans="1:4" x14ac:dyDescent="0.25">
      <c r="A4040">
        <v>4039</v>
      </c>
      <c r="B4040">
        <v>8158780</v>
      </c>
      <c r="C4040">
        <v>8154741</v>
      </c>
      <c r="D4040" t="s">
        <v>7</v>
      </c>
    </row>
    <row r="4041" spans="1:4" x14ac:dyDescent="0.25">
      <c r="A4041">
        <v>4040</v>
      </c>
      <c r="B4041">
        <v>8162820</v>
      </c>
      <c r="C4041">
        <v>8158780</v>
      </c>
      <c r="D4041" t="s">
        <v>7</v>
      </c>
    </row>
    <row r="4042" spans="1:4" x14ac:dyDescent="0.25">
      <c r="A4042">
        <v>4041</v>
      </c>
      <c r="B4042">
        <v>8166861</v>
      </c>
      <c r="C4042">
        <v>8162820</v>
      </c>
      <c r="D4042" t="s">
        <v>7</v>
      </c>
    </row>
    <row r="4043" spans="1:4" x14ac:dyDescent="0.25">
      <c r="A4043">
        <v>4042</v>
      </c>
      <c r="B4043">
        <v>8170903</v>
      </c>
      <c r="C4043">
        <v>8166861</v>
      </c>
      <c r="D4043" t="s">
        <v>7</v>
      </c>
    </row>
    <row r="4044" spans="1:4" x14ac:dyDescent="0.25">
      <c r="A4044">
        <v>4043</v>
      </c>
      <c r="B4044">
        <v>8174946</v>
      </c>
      <c r="C4044">
        <v>8170903</v>
      </c>
      <c r="D4044" t="s">
        <v>7</v>
      </c>
    </row>
    <row r="4045" spans="1:4" x14ac:dyDescent="0.25">
      <c r="A4045">
        <v>4044</v>
      </c>
      <c r="B4045">
        <v>8178990</v>
      </c>
      <c r="C4045">
        <v>8174946</v>
      </c>
      <c r="D4045" t="s">
        <v>7</v>
      </c>
    </row>
    <row r="4046" spans="1:4" x14ac:dyDescent="0.25">
      <c r="A4046">
        <v>4045</v>
      </c>
      <c r="B4046">
        <v>8183035</v>
      </c>
      <c r="C4046">
        <v>8178990</v>
      </c>
      <c r="D4046" t="s">
        <v>7</v>
      </c>
    </row>
    <row r="4047" spans="1:4" x14ac:dyDescent="0.25">
      <c r="A4047">
        <v>4046</v>
      </c>
      <c r="B4047">
        <v>8187081</v>
      </c>
      <c r="C4047">
        <v>8183035</v>
      </c>
      <c r="D4047" t="s">
        <v>7</v>
      </c>
    </row>
    <row r="4048" spans="1:4" x14ac:dyDescent="0.25">
      <c r="A4048">
        <v>4047</v>
      </c>
      <c r="B4048">
        <v>8191128</v>
      </c>
      <c r="C4048">
        <v>8187081</v>
      </c>
      <c r="D4048" t="s">
        <v>7</v>
      </c>
    </row>
    <row r="4049" spans="1:4" x14ac:dyDescent="0.25">
      <c r="A4049">
        <v>4048</v>
      </c>
      <c r="B4049">
        <v>8195176</v>
      </c>
      <c r="C4049">
        <v>8191128</v>
      </c>
      <c r="D4049" t="s">
        <v>7</v>
      </c>
    </row>
    <row r="4050" spans="1:4" x14ac:dyDescent="0.25">
      <c r="A4050">
        <v>4049</v>
      </c>
      <c r="B4050">
        <v>8199225</v>
      </c>
      <c r="C4050">
        <v>8195176</v>
      </c>
      <c r="D4050" t="s">
        <v>7</v>
      </c>
    </row>
    <row r="4051" spans="1:4" x14ac:dyDescent="0.25">
      <c r="A4051">
        <v>4050</v>
      </c>
      <c r="B4051">
        <v>8203275</v>
      </c>
      <c r="C4051">
        <v>8199225</v>
      </c>
      <c r="D4051" t="s">
        <v>7</v>
      </c>
    </row>
    <row r="4052" spans="1:4" x14ac:dyDescent="0.25">
      <c r="A4052">
        <v>4051</v>
      </c>
      <c r="B4052">
        <v>8207326</v>
      </c>
      <c r="C4052">
        <v>8203275</v>
      </c>
      <c r="D4052" t="s">
        <v>7</v>
      </c>
    </row>
    <row r="4053" spans="1:4" x14ac:dyDescent="0.25">
      <c r="A4053">
        <v>4052</v>
      </c>
      <c r="B4053">
        <v>8211378</v>
      </c>
      <c r="C4053">
        <v>8207326</v>
      </c>
      <c r="D4053" t="s">
        <v>7</v>
      </c>
    </row>
    <row r="4054" spans="1:4" x14ac:dyDescent="0.25">
      <c r="A4054">
        <v>4053</v>
      </c>
      <c r="B4054">
        <v>8215431</v>
      </c>
      <c r="C4054">
        <v>8211378</v>
      </c>
      <c r="D4054" t="s">
        <v>7</v>
      </c>
    </row>
    <row r="4055" spans="1:4" x14ac:dyDescent="0.25">
      <c r="A4055">
        <v>4054</v>
      </c>
      <c r="B4055">
        <v>8219485</v>
      </c>
      <c r="C4055">
        <v>8215431</v>
      </c>
      <c r="D4055" t="s">
        <v>7</v>
      </c>
    </row>
    <row r="4056" spans="1:4" x14ac:dyDescent="0.25">
      <c r="A4056">
        <v>4055</v>
      </c>
      <c r="B4056">
        <v>8223540</v>
      </c>
      <c r="C4056">
        <v>8219485</v>
      </c>
      <c r="D4056" t="s">
        <v>7</v>
      </c>
    </row>
    <row r="4057" spans="1:4" x14ac:dyDescent="0.25">
      <c r="A4057">
        <v>4056</v>
      </c>
      <c r="B4057">
        <v>8227596</v>
      </c>
      <c r="C4057">
        <v>8223540</v>
      </c>
      <c r="D4057" t="s">
        <v>7</v>
      </c>
    </row>
    <row r="4058" spans="1:4" x14ac:dyDescent="0.25">
      <c r="A4058">
        <v>4057</v>
      </c>
      <c r="B4058">
        <v>8231653</v>
      </c>
      <c r="C4058">
        <v>8227596</v>
      </c>
      <c r="D4058" t="s">
        <v>7</v>
      </c>
    </row>
    <row r="4059" spans="1:4" x14ac:dyDescent="0.25">
      <c r="A4059">
        <v>4058</v>
      </c>
      <c r="B4059">
        <v>8235711</v>
      </c>
      <c r="C4059">
        <v>8231653</v>
      </c>
      <c r="D4059" t="s">
        <v>7</v>
      </c>
    </row>
    <row r="4060" spans="1:4" x14ac:dyDescent="0.25">
      <c r="A4060">
        <v>4059</v>
      </c>
      <c r="B4060">
        <v>8239770</v>
      </c>
      <c r="C4060">
        <v>8235711</v>
      </c>
      <c r="D4060" t="s">
        <v>7</v>
      </c>
    </row>
    <row r="4061" spans="1:4" x14ac:dyDescent="0.25">
      <c r="A4061">
        <v>4060</v>
      </c>
      <c r="B4061">
        <v>8243830</v>
      </c>
      <c r="C4061">
        <v>8239770</v>
      </c>
      <c r="D4061" t="s">
        <v>7</v>
      </c>
    </row>
    <row r="4062" spans="1:4" x14ac:dyDescent="0.25">
      <c r="A4062">
        <v>4061</v>
      </c>
      <c r="B4062">
        <v>8247891</v>
      </c>
      <c r="C4062">
        <v>8243830</v>
      </c>
      <c r="D4062" t="s">
        <v>7</v>
      </c>
    </row>
    <row r="4063" spans="1:4" x14ac:dyDescent="0.25">
      <c r="A4063">
        <v>4062</v>
      </c>
      <c r="B4063">
        <v>8251953</v>
      </c>
      <c r="C4063">
        <v>8247891</v>
      </c>
      <c r="D4063" t="s">
        <v>7</v>
      </c>
    </row>
    <row r="4064" spans="1:4" x14ac:dyDescent="0.25">
      <c r="A4064">
        <v>4063</v>
      </c>
      <c r="B4064">
        <v>8256016</v>
      </c>
      <c r="C4064">
        <v>8251953</v>
      </c>
      <c r="D4064" t="s">
        <v>7</v>
      </c>
    </row>
    <row r="4065" spans="1:4" x14ac:dyDescent="0.25">
      <c r="A4065">
        <v>4064</v>
      </c>
      <c r="B4065">
        <v>8260080</v>
      </c>
      <c r="C4065">
        <v>8256016</v>
      </c>
      <c r="D4065" t="s">
        <v>7</v>
      </c>
    </row>
    <row r="4066" spans="1:4" x14ac:dyDescent="0.25">
      <c r="A4066">
        <v>4065</v>
      </c>
      <c r="B4066">
        <v>8264145</v>
      </c>
      <c r="C4066">
        <v>8260080</v>
      </c>
      <c r="D4066" t="s">
        <v>7</v>
      </c>
    </row>
    <row r="4067" spans="1:4" x14ac:dyDescent="0.25">
      <c r="A4067">
        <v>4066</v>
      </c>
      <c r="B4067">
        <v>8268211</v>
      </c>
      <c r="C4067">
        <v>8264145</v>
      </c>
      <c r="D4067" t="s">
        <v>7</v>
      </c>
    </row>
    <row r="4068" spans="1:4" x14ac:dyDescent="0.25">
      <c r="A4068">
        <v>4067</v>
      </c>
      <c r="B4068">
        <v>8272278</v>
      </c>
      <c r="C4068">
        <v>8268211</v>
      </c>
      <c r="D4068" t="s">
        <v>7</v>
      </c>
    </row>
    <row r="4069" spans="1:4" x14ac:dyDescent="0.25">
      <c r="A4069">
        <v>4068</v>
      </c>
      <c r="B4069">
        <v>8276346</v>
      </c>
      <c r="C4069">
        <v>8272278</v>
      </c>
      <c r="D4069" t="s">
        <v>7</v>
      </c>
    </row>
    <row r="4070" spans="1:4" x14ac:dyDescent="0.25">
      <c r="A4070">
        <v>4069</v>
      </c>
      <c r="B4070">
        <v>8280415</v>
      </c>
      <c r="C4070">
        <v>8276346</v>
      </c>
      <c r="D4070" t="s">
        <v>7</v>
      </c>
    </row>
    <row r="4071" spans="1:4" x14ac:dyDescent="0.25">
      <c r="A4071">
        <v>4070</v>
      </c>
      <c r="B4071">
        <v>8284485</v>
      </c>
      <c r="C4071">
        <v>8280415</v>
      </c>
      <c r="D4071" t="s">
        <v>7</v>
      </c>
    </row>
    <row r="4072" spans="1:4" x14ac:dyDescent="0.25">
      <c r="A4072">
        <v>4071</v>
      </c>
      <c r="B4072">
        <v>8288556</v>
      </c>
      <c r="C4072">
        <v>8284485</v>
      </c>
      <c r="D4072" t="s">
        <v>7</v>
      </c>
    </row>
    <row r="4073" spans="1:4" x14ac:dyDescent="0.25">
      <c r="A4073">
        <v>4072</v>
      </c>
      <c r="B4073">
        <v>8292628</v>
      </c>
      <c r="C4073">
        <v>8288556</v>
      </c>
      <c r="D4073" t="s">
        <v>7</v>
      </c>
    </row>
    <row r="4074" spans="1:4" x14ac:dyDescent="0.25">
      <c r="A4074">
        <v>4073</v>
      </c>
      <c r="B4074">
        <v>8296701</v>
      </c>
      <c r="C4074">
        <v>8292628</v>
      </c>
      <c r="D4074" t="s">
        <v>7</v>
      </c>
    </row>
    <row r="4075" spans="1:4" x14ac:dyDescent="0.25">
      <c r="A4075">
        <v>4074</v>
      </c>
      <c r="B4075">
        <v>8300775</v>
      </c>
      <c r="C4075">
        <v>8296701</v>
      </c>
      <c r="D4075" t="s">
        <v>7</v>
      </c>
    </row>
    <row r="4076" spans="1:4" x14ac:dyDescent="0.25">
      <c r="A4076">
        <v>4075</v>
      </c>
      <c r="B4076">
        <v>8304850</v>
      </c>
      <c r="C4076">
        <v>8300775</v>
      </c>
      <c r="D4076" t="s">
        <v>7</v>
      </c>
    </row>
    <row r="4077" spans="1:4" x14ac:dyDescent="0.25">
      <c r="A4077">
        <v>4076</v>
      </c>
      <c r="B4077">
        <v>8308926</v>
      </c>
      <c r="C4077">
        <v>8304850</v>
      </c>
      <c r="D4077" t="s">
        <v>7</v>
      </c>
    </row>
    <row r="4078" spans="1:4" x14ac:dyDescent="0.25">
      <c r="A4078">
        <v>4077</v>
      </c>
      <c r="B4078">
        <v>8313003</v>
      </c>
      <c r="C4078">
        <v>8308926</v>
      </c>
      <c r="D4078" t="s">
        <v>7</v>
      </c>
    </row>
    <row r="4079" spans="1:4" x14ac:dyDescent="0.25">
      <c r="A4079">
        <v>4078</v>
      </c>
      <c r="B4079">
        <v>8317081</v>
      </c>
      <c r="C4079">
        <v>8313003</v>
      </c>
      <c r="D4079" t="s">
        <v>7</v>
      </c>
    </row>
    <row r="4080" spans="1:4" x14ac:dyDescent="0.25">
      <c r="A4080">
        <v>4079</v>
      </c>
      <c r="B4080">
        <v>8321160</v>
      </c>
      <c r="C4080">
        <v>8317081</v>
      </c>
      <c r="D4080" t="s">
        <v>7</v>
      </c>
    </row>
    <row r="4081" spans="1:4" x14ac:dyDescent="0.25">
      <c r="A4081">
        <v>4080</v>
      </c>
      <c r="B4081">
        <v>8325240</v>
      </c>
      <c r="C4081">
        <v>8321160</v>
      </c>
      <c r="D4081" t="s">
        <v>7</v>
      </c>
    </row>
    <row r="4082" spans="1:4" x14ac:dyDescent="0.25">
      <c r="A4082">
        <v>4081</v>
      </c>
      <c r="B4082">
        <v>8329321</v>
      </c>
      <c r="C4082">
        <v>8325240</v>
      </c>
      <c r="D4082" t="s">
        <v>7</v>
      </c>
    </row>
    <row r="4083" spans="1:4" x14ac:dyDescent="0.25">
      <c r="A4083">
        <v>4082</v>
      </c>
      <c r="B4083">
        <v>8333403</v>
      </c>
      <c r="C4083">
        <v>8329321</v>
      </c>
      <c r="D4083" t="s">
        <v>7</v>
      </c>
    </row>
    <row r="4084" spans="1:4" x14ac:dyDescent="0.25">
      <c r="A4084">
        <v>4083</v>
      </c>
      <c r="B4084">
        <v>8337486</v>
      </c>
      <c r="C4084">
        <v>8333403</v>
      </c>
      <c r="D4084" t="s">
        <v>7</v>
      </c>
    </row>
    <row r="4085" spans="1:4" x14ac:dyDescent="0.25">
      <c r="A4085">
        <v>4084</v>
      </c>
      <c r="B4085">
        <v>8341570</v>
      </c>
      <c r="C4085">
        <v>8337486</v>
      </c>
      <c r="D4085" t="s">
        <v>7</v>
      </c>
    </row>
    <row r="4086" spans="1:4" x14ac:dyDescent="0.25">
      <c r="A4086">
        <v>4085</v>
      </c>
      <c r="B4086">
        <v>8345655</v>
      </c>
      <c r="C4086">
        <v>8341570</v>
      </c>
      <c r="D4086" t="s">
        <v>7</v>
      </c>
    </row>
    <row r="4087" spans="1:4" x14ac:dyDescent="0.25">
      <c r="A4087">
        <v>4086</v>
      </c>
      <c r="B4087">
        <v>8349741</v>
      </c>
      <c r="C4087">
        <v>8345655</v>
      </c>
      <c r="D4087" t="s">
        <v>7</v>
      </c>
    </row>
    <row r="4088" spans="1:4" x14ac:dyDescent="0.25">
      <c r="A4088">
        <v>4087</v>
      </c>
      <c r="B4088">
        <v>8353828</v>
      </c>
      <c r="C4088">
        <v>8349741</v>
      </c>
      <c r="D4088" t="s">
        <v>7</v>
      </c>
    </row>
    <row r="4089" spans="1:4" x14ac:dyDescent="0.25">
      <c r="A4089">
        <v>4088</v>
      </c>
      <c r="B4089">
        <v>8357916</v>
      </c>
      <c r="C4089">
        <v>8353828</v>
      </c>
      <c r="D4089" t="s">
        <v>7</v>
      </c>
    </row>
    <row r="4090" spans="1:4" x14ac:dyDescent="0.25">
      <c r="A4090">
        <v>4089</v>
      </c>
      <c r="B4090">
        <v>8362005</v>
      </c>
      <c r="C4090">
        <v>8357916</v>
      </c>
      <c r="D4090" t="s">
        <v>7</v>
      </c>
    </row>
    <row r="4091" spans="1:4" x14ac:dyDescent="0.25">
      <c r="A4091">
        <v>4090</v>
      </c>
      <c r="B4091">
        <v>8366095</v>
      </c>
      <c r="C4091">
        <v>8362005</v>
      </c>
      <c r="D4091" t="s">
        <v>7</v>
      </c>
    </row>
    <row r="4092" spans="1:4" x14ac:dyDescent="0.25">
      <c r="A4092">
        <v>4091</v>
      </c>
      <c r="B4092">
        <v>8370186</v>
      </c>
      <c r="C4092">
        <v>8366095</v>
      </c>
      <c r="D4092" t="s">
        <v>7</v>
      </c>
    </row>
    <row r="4093" spans="1:4" x14ac:dyDescent="0.25">
      <c r="A4093">
        <v>4092</v>
      </c>
      <c r="B4093">
        <v>8374278</v>
      </c>
      <c r="C4093">
        <v>8370186</v>
      </c>
      <c r="D4093" t="s">
        <v>7</v>
      </c>
    </row>
    <row r="4094" spans="1:4" x14ac:dyDescent="0.25">
      <c r="A4094">
        <v>4093</v>
      </c>
      <c r="B4094">
        <v>8378371</v>
      </c>
      <c r="C4094">
        <v>8374278</v>
      </c>
      <c r="D4094" t="s">
        <v>7</v>
      </c>
    </row>
    <row r="4095" spans="1:4" x14ac:dyDescent="0.25">
      <c r="A4095">
        <v>4094</v>
      </c>
      <c r="B4095">
        <v>8382465</v>
      </c>
      <c r="C4095">
        <v>8378371</v>
      </c>
      <c r="D4095" t="s">
        <v>7</v>
      </c>
    </row>
    <row r="4096" spans="1:4" x14ac:dyDescent="0.25">
      <c r="A4096">
        <v>4095</v>
      </c>
      <c r="B4096">
        <v>8386560</v>
      </c>
      <c r="C4096">
        <v>8382465</v>
      </c>
      <c r="D4096" t="s">
        <v>7</v>
      </c>
    </row>
    <row r="4097" spans="1:4" x14ac:dyDescent="0.25">
      <c r="A4097">
        <v>4096</v>
      </c>
      <c r="B4097">
        <v>8390656</v>
      </c>
      <c r="C4097">
        <v>8386560</v>
      </c>
      <c r="D4097" t="s">
        <v>7</v>
      </c>
    </row>
    <row r="4098" spans="1:4" x14ac:dyDescent="0.25">
      <c r="A4098">
        <v>4097</v>
      </c>
      <c r="B4098">
        <v>8394753</v>
      </c>
      <c r="C4098">
        <v>8390656</v>
      </c>
      <c r="D4098" t="s">
        <v>7</v>
      </c>
    </row>
    <row r="4099" spans="1:4" x14ac:dyDescent="0.25">
      <c r="A4099">
        <v>4098</v>
      </c>
      <c r="B4099">
        <v>8398851</v>
      </c>
      <c r="C4099">
        <v>8394753</v>
      </c>
      <c r="D4099" t="s">
        <v>7</v>
      </c>
    </row>
    <row r="4100" spans="1:4" x14ac:dyDescent="0.25">
      <c r="A4100">
        <v>4099</v>
      </c>
      <c r="B4100">
        <v>8402950</v>
      </c>
      <c r="C4100">
        <v>8398851</v>
      </c>
      <c r="D4100" t="s">
        <v>7</v>
      </c>
    </row>
    <row r="4101" spans="1:4" x14ac:dyDescent="0.25">
      <c r="A4101">
        <v>4100</v>
      </c>
      <c r="B4101">
        <v>8407050</v>
      </c>
      <c r="C4101">
        <v>8402950</v>
      </c>
      <c r="D4101" t="s">
        <v>7</v>
      </c>
    </row>
    <row r="4102" spans="1:4" x14ac:dyDescent="0.25">
      <c r="A4102">
        <v>4101</v>
      </c>
      <c r="B4102">
        <v>8411151</v>
      </c>
      <c r="C4102">
        <v>8407050</v>
      </c>
      <c r="D4102" t="s">
        <v>7</v>
      </c>
    </row>
    <row r="4103" spans="1:4" x14ac:dyDescent="0.25">
      <c r="A4103">
        <v>4102</v>
      </c>
      <c r="B4103">
        <v>8415253</v>
      </c>
      <c r="C4103">
        <v>8411151</v>
      </c>
      <c r="D4103" t="s">
        <v>7</v>
      </c>
    </row>
    <row r="4104" spans="1:4" x14ac:dyDescent="0.25">
      <c r="A4104">
        <v>4103</v>
      </c>
      <c r="B4104">
        <v>8419356</v>
      </c>
      <c r="C4104">
        <v>8415253</v>
      </c>
      <c r="D4104" t="s">
        <v>7</v>
      </c>
    </row>
    <row r="4105" spans="1:4" x14ac:dyDescent="0.25">
      <c r="A4105">
        <v>4104</v>
      </c>
      <c r="B4105">
        <v>8423460</v>
      </c>
      <c r="C4105">
        <v>8419356</v>
      </c>
      <c r="D4105" t="s">
        <v>7</v>
      </c>
    </row>
    <row r="4106" spans="1:4" x14ac:dyDescent="0.25">
      <c r="A4106">
        <v>4105</v>
      </c>
      <c r="B4106">
        <v>8427565</v>
      </c>
      <c r="C4106">
        <v>8423460</v>
      </c>
      <c r="D4106" t="s">
        <v>7</v>
      </c>
    </row>
    <row r="4107" spans="1:4" x14ac:dyDescent="0.25">
      <c r="A4107">
        <v>4106</v>
      </c>
      <c r="B4107">
        <v>8431671</v>
      </c>
      <c r="C4107">
        <v>8427565</v>
      </c>
      <c r="D4107" t="s">
        <v>7</v>
      </c>
    </row>
    <row r="4108" spans="1:4" x14ac:dyDescent="0.25">
      <c r="A4108">
        <v>4107</v>
      </c>
      <c r="B4108">
        <v>8435778</v>
      </c>
      <c r="C4108">
        <v>8431671</v>
      </c>
      <c r="D4108" t="s">
        <v>7</v>
      </c>
    </row>
    <row r="4109" spans="1:4" x14ac:dyDescent="0.25">
      <c r="A4109">
        <v>4108</v>
      </c>
      <c r="B4109">
        <v>8439886</v>
      </c>
      <c r="C4109">
        <v>8435778</v>
      </c>
      <c r="D4109" t="s">
        <v>7</v>
      </c>
    </row>
    <row r="4110" spans="1:4" x14ac:dyDescent="0.25">
      <c r="A4110">
        <v>4109</v>
      </c>
      <c r="B4110">
        <v>8443995</v>
      </c>
      <c r="C4110">
        <v>8439886</v>
      </c>
      <c r="D4110" t="s">
        <v>7</v>
      </c>
    </row>
    <row r="4111" spans="1:4" x14ac:dyDescent="0.25">
      <c r="A4111">
        <v>4110</v>
      </c>
      <c r="B4111">
        <v>8448105</v>
      </c>
      <c r="C4111">
        <v>8443995</v>
      </c>
      <c r="D4111" t="s">
        <v>7</v>
      </c>
    </row>
    <row r="4112" spans="1:4" x14ac:dyDescent="0.25">
      <c r="A4112">
        <v>4111</v>
      </c>
      <c r="B4112">
        <v>8452216</v>
      </c>
      <c r="C4112">
        <v>8448105</v>
      </c>
      <c r="D4112" t="s">
        <v>7</v>
      </c>
    </row>
    <row r="4113" spans="1:4" x14ac:dyDescent="0.25">
      <c r="A4113">
        <v>4112</v>
      </c>
      <c r="B4113">
        <v>8456328</v>
      </c>
      <c r="C4113">
        <v>8452216</v>
      </c>
      <c r="D4113" t="s">
        <v>7</v>
      </c>
    </row>
    <row r="4114" spans="1:4" x14ac:dyDescent="0.25">
      <c r="A4114">
        <v>4113</v>
      </c>
      <c r="B4114">
        <v>8460441</v>
      </c>
      <c r="C4114">
        <v>8456328</v>
      </c>
      <c r="D4114" t="s">
        <v>7</v>
      </c>
    </row>
    <row r="4115" spans="1:4" x14ac:dyDescent="0.25">
      <c r="A4115">
        <v>4114</v>
      </c>
      <c r="B4115">
        <v>8464555</v>
      </c>
      <c r="C4115">
        <v>8460441</v>
      </c>
      <c r="D4115" t="s">
        <v>7</v>
      </c>
    </row>
    <row r="4116" spans="1:4" x14ac:dyDescent="0.25">
      <c r="A4116">
        <v>4115</v>
      </c>
      <c r="B4116">
        <v>8468670</v>
      </c>
      <c r="C4116">
        <v>8464555</v>
      </c>
      <c r="D4116" t="s">
        <v>7</v>
      </c>
    </row>
    <row r="4117" spans="1:4" x14ac:dyDescent="0.25">
      <c r="A4117">
        <v>4116</v>
      </c>
      <c r="B4117">
        <v>8472786</v>
      </c>
      <c r="C4117">
        <v>8468670</v>
      </c>
      <c r="D4117" t="s">
        <v>7</v>
      </c>
    </row>
    <row r="4118" spans="1:4" x14ac:dyDescent="0.25">
      <c r="A4118">
        <v>4117</v>
      </c>
      <c r="B4118">
        <v>8476903</v>
      </c>
      <c r="C4118">
        <v>8472786</v>
      </c>
      <c r="D4118" t="s">
        <v>7</v>
      </c>
    </row>
    <row r="4119" spans="1:4" x14ac:dyDescent="0.25">
      <c r="A4119">
        <v>4118</v>
      </c>
      <c r="B4119">
        <v>8481021</v>
      </c>
      <c r="C4119">
        <v>8476903</v>
      </c>
      <c r="D4119" t="s">
        <v>7</v>
      </c>
    </row>
    <row r="4120" spans="1:4" x14ac:dyDescent="0.25">
      <c r="A4120">
        <v>4119</v>
      </c>
      <c r="B4120">
        <v>8485140</v>
      </c>
      <c r="C4120">
        <v>8481021</v>
      </c>
      <c r="D4120" t="s">
        <v>7</v>
      </c>
    </row>
    <row r="4121" spans="1:4" x14ac:dyDescent="0.25">
      <c r="A4121">
        <v>4120</v>
      </c>
      <c r="B4121">
        <v>8489260</v>
      </c>
      <c r="C4121">
        <v>8485140</v>
      </c>
      <c r="D4121" t="s">
        <v>7</v>
      </c>
    </row>
    <row r="4122" spans="1:4" x14ac:dyDescent="0.25">
      <c r="A4122">
        <v>4121</v>
      </c>
      <c r="B4122">
        <v>8493381</v>
      </c>
      <c r="C4122">
        <v>8489260</v>
      </c>
      <c r="D4122" t="s">
        <v>7</v>
      </c>
    </row>
    <row r="4123" spans="1:4" x14ac:dyDescent="0.25">
      <c r="A4123">
        <v>4122</v>
      </c>
      <c r="B4123">
        <v>8497503</v>
      </c>
      <c r="C4123">
        <v>8493381</v>
      </c>
      <c r="D4123" t="s">
        <v>7</v>
      </c>
    </row>
    <row r="4124" spans="1:4" x14ac:dyDescent="0.25">
      <c r="A4124">
        <v>4123</v>
      </c>
      <c r="B4124">
        <v>8501626</v>
      </c>
      <c r="C4124">
        <v>8497503</v>
      </c>
      <c r="D4124" t="s">
        <v>7</v>
      </c>
    </row>
    <row r="4125" spans="1:4" x14ac:dyDescent="0.25">
      <c r="A4125">
        <v>4124</v>
      </c>
      <c r="B4125">
        <v>8505750</v>
      </c>
      <c r="C4125">
        <v>8501626</v>
      </c>
      <c r="D4125" t="s">
        <v>7</v>
      </c>
    </row>
    <row r="4126" spans="1:4" x14ac:dyDescent="0.25">
      <c r="A4126">
        <v>4125</v>
      </c>
      <c r="B4126">
        <v>8509875</v>
      </c>
      <c r="C4126">
        <v>8505750</v>
      </c>
      <c r="D4126" t="s">
        <v>7</v>
      </c>
    </row>
    <row r="4127" spans="1:4" x14ac:dyDescent="0.25">
      <c r="A4127">
        <v>4126</v>
      </c>
      <c r="B4127">
        <v>8514001</v>
      </c>
      <c r="C4127">
        <v>8509875</v>
      </c>
      <c r="D4127" t="s">
        <v>7</v>
      </c>
    </row>
    <row r="4128" spans="1:4" x14ac:dyDescent="0.25">
      <c r="A4128">
        <v>4127</v>
      </c>
      <c r="B4128">
        <v>8518128</v>
      </c>
      <c r="C4128">
        <v>8514001</v>
      </c>
      <c r="D4128" t="s">
        <v>7</v>
      </c>
    </row>
    <row r="4129" spans="1:4" x14ac:dyDescent="0.25">
      <c r="A4129">
        <v>4128</v>
      </c>
      <c r="B4129">
        <v>8522256</v>
      </c>
      <c r="C4129">
        <v>8518128</v>
      </c>
      <c r="D4129" t="s">
        <v>7</v>
      </c>
    </row>
    <row r="4130" spans="1:4" x14ac:dyDescent="0.25">
      <c r="A4130">
        <v>4129</v>
      </c>
      <c r="B4130">
        <v>8526385</v>
      </c>
      <c r="C4130">
        <v>8522256</v>
      </c>
      <c r="D4130" t="s">
        <v>7</v>
      </c>
    </row>
    <row r="4131" spans="1:4" x14ac:dyDescent="0.25">
      <c r="A4131">
        <v>4130</v>
      </c>
      <c r="B4131">
        <v>8530515</v>
      </c>
      <c r="C4131">
        <v>8526385</v>
      </c>
      <c r="D4131" t="s">
        <v>7</v>
      </c>
    </row>
    <row r="4132" spans="1:4" x14ac:dyDescent="0.25">
      <c r="A4132">
        <v>4131</v>
      </c>
      <c r="B4132">
        <v>8534646</v>
      </c>
      <c r="C4132">
        <v>8530515</v>
      </c>
      <c r="D4132" t="s">
        <v>7</v>
      </c>
    </row>
    <row r="4133" spans="1:4" x14ac:dyDescent="0.25">
      <c r="A4133">
        <v>4132</v>
      </c>
      <c r="B4133">
        <v>8538778</v>
      </c>
      <c r="C4133">
        <v>8534646</v>
      </c>
      <c r="D4133" t="s">
        <v>7</v>
      </c>
    </row>
    <row r="4134" spans="1:4" x14ac:dyDescent="0.25">
      <c r="A4134">
        <v>4133</v>
      </c>
      <c r="B4134">
        <v>8542911</v>
      </c>
      <c r="C4134">
        <v>8538778</v>
      </c>
      <c r="D4134" t="s">
        <v>7</v>
      </c>
    </row>
    <row r="4135" spans="1:4" x14ac:dyDescent="0.25">
      <c r="A4135">
        <v>4134</v>
      </c>
      <c r="B4135">
        <v>8547045</v>
      </c>
      <c r="C4135">
        <v>8542911</v>
      </c>
      <c r="D4135" t="s">
        <v>7</v>
      </c>
    </row>
    <row r="4136" spans="1:4" x14ac:dyDescent="0.25">
      <c r="A4136">
        <v>4135</v>
      </c>
      <c r="B4136">
        <v>8551180</v>
      </c>
      <c r="C4136">
        <v>8547045</v>
      </c>
      <c r="D4136" t="s">
        <v>7</v>
      </c>
    </row>
    <row r="4137" spans="1:4" x14ac:dyDescent="0.25">
      <c r="A4137">
        <v>4136</v>
      </c>
      <c r="B4137">
        <v>8555316</v>
      </c>
      <c r="C4137">
        <v>8551180</v>
      </c>
      <c r="D4137" t="s">
        <v>7</v>
      </c>
    </row>
    <row r="4138" spans="1:4" x14ac:dyDescent="0.25">
      <c r="A4138">
        <v>4137</v>
      </c>
      <c r="B4138">
        <v>8559453</v>
      </c>
      <c r="C4138">
        <v>8555316</v>
      </c>
      <c r="D4138" t="s">
        <v>7</v>
      </c>
    </row>
    <row r="4139" spans="1:4" x14ac:dyDescent="0.25">
      <c r="A4139">
        <v>4138</v>
      </c>
      <c r="B4139">
        <v>8563591</v>
      </c>
      <c r="C4139">
        <v>8559453</v>
      </c>
      <c r="D4139" t="s">
        <v>7</v>
      </c>
    </row>
    <row r="4140" spans="1:4" x14ac:dyDescent="0.25">
      <c r="A4140">
        <v>4139</v>
      </c>
      <c r="B4140">
        <v>8567730</v>
      </c>
      <c r="C4140">
        <v>8563591</v>
      </c>
      <c r="D4140" t="s">
        <v>7</v>
      </c>
    </row>
    <row r="4141" spans="1:4" x14ac:dyDescent="0.25">
      <c r="A4141">
        <v>4140</v>
      </c>
      <c r="B4141">
        <v>8571870</v>
      </c>
      <c r="C4141">
        <v>8567730</v>
      </c>
      <c r="D4141" t="s">
        <v>7</v>
      </c>
    </row>
    <row r="4142" spans="1:4" x14ac:dyDescent="0.25">
      <c r="A4142">
        <v>4141</v>
      </c>
      <c r="B4142">
        <v>8576011</v>
      </c>
      <c r="C4142">
        <v>8571870</v>
      </c>
      <c r="D4142" t="s">
        <v>7</v>
      </c>
    </row>
    <row r="4143" spans="1:4" x14ac:dyDescent="0.25">
      <c r="A4143">
        <v>4142</v>
      </c>
      <c r="B4143">
        <v>8580153</v>
      </c>
      <c r="C4143">
        <v>8576011</v>
      </c>
      <c r="D4143" t="s">
        <v>7</v>
      </c>
    </row>
    <row r="4144" spans="1:4" x14ac:dyDescent="0.25">
      <c r="A4144">
        <v>4143</v>
      </c>
      <c r="B4144">
        <v>8584296</v>
      </c>
      <c r="C4144">
        <v>8580153</v>
      </c>
      <c r="D4144" t="s">
        <v>7</v>
      </c>
    </row>
    <row r="4145" spans="1:4" x14ac:dyDescent="0.25">
      <c r="A4145">
        <v>4144</v>
      </c>
      <c r="B4145">
        <v>8588440</v>
      </c>
      <c r="C4145">
        <v>8584296</v>
      </c>
      <c r="D4145" t="s">
        <v>7</v>
      </c>
    </row>
    <row r="4146" spans="1:4" x14ac:dyDescent="0.25">
      <c r="A4146">
        <v>4145</v>
      </c>
      <c r="B4146">
        <v>8592585</v>
      </c>
      <c r="C4146">
        <v>8588440</v>
      </c>
      <c r="D4146" t="s">
        <v>7</v>
      </c>
    </row>
    <row r="4147" spans="1:4" x14ac:dyDescent="0.25">
      <c r="A4147">
        <v>4146</v>
      </c>
      <c r="B4147">
        <v>8596731</v>
      </c>
      <c r="C4147">
        <v>8592585</v>
      </c>
      <c r="D4147" t="s">
        <v>7</v>
      </c>
    </row>
    <row r="4148" spans="1:4" x14ac:dyDescent="0.25">
      <c r="A4148">
        <v>4147</v>
      </c>
      <c r="B4148">
        <v>8600878</v>
      </c>
      <c r="C4148">
        <v>8596731</v>
      </c>
      <c r="D4148" t="s">
        <v>7</v>
      </c>
    </row>
    <row r="4149" spans="1:4" x14ac:dyDescent="0.25">
      <c r="A4149">
        <v>4148</v>
      </c>
      <c r="B4149">
        <v>8605026</v>
      </c>
      <c r="C4149">
        <v>8600878</v>
      </c>
      <c r="D4149" t="s">
        <v>7</v>
      </c>
    </row>
    <row r="4150" spans="1:4" x14ac:dyDescent="0.25">
      <c r="A4150">
        <v>4149</v>
      </c>
      <c r="B4150">
        <v>8609175</v>
      </c>
      <c r="C4150">
        <v>8605026</v>
      </c>
      <c r="D4150" t="s">
        <v>7</v>
      </c>
    </row>
    <row r="4151" spans="1:4" x14ac:dyDescent="0.25">
      <c r="A4151">
        <v>4150</v>
      </c>
      <c r="B4151">
        <v>8613325</v>
      </c>
      <c r="C4151">
        <v>8609175</v>
      </c>
      <c r="D4151" t="s">
        <v>7</v>
      </c>
    </row>
    <row r="4152" spans="1:4" x14ac:dyDescent="0.25">
      <c r="A4152">
        <v>4151</v>
      </c>
      <c r="B4152">
        <v>8617476</v>
      </c>
      <c r="C4152">
        <v>8613325</v>
      </c>
      <c r="D4152" t="s">
        <v>7</v>
      </c>
    </row>
    <row r="4153" spans="1:4" x14ac:dyDescent="0.25">
      <c r="A4153">
        <v>4152</v>
      </c>
      <c r="B4153">
        <v>8621628</v>
      </c>
      <c r="C4153">
        <v>8617476</v>
      </c>
      <c r="D4153" t="s">
        <v>7</v>
      </c>
    </row>
    <row r="4154" spans="1:4" x14ac:dyDescent="0.25">
      <c r="A4154">
        <v>4153</v>
      </c>
      <c r="B4154">
        <v>8625781</v>
      </c>
      <c r="C4154">
        <v>8621628</v>
      </c>
      <c r="D4154" t="s">
        <v>7</v>
      </c>
    </row>
    <row r="4155" spans="1:4" x14ac:dyDescent="0.25">
      <c r="A4155">
        <v>4154</v>
      </c>
      <c r="B4155">
        <v>8629935</v>
      </c>
      <c r="C4155">
        <v>8625781</v>
      </c>
      <c r="D4155" t="s">
        <v>7</v>
      </c>
    </row>
    <row r="4156" spans="1:4" x14ac:dyDescent="0.25">
      <c r="A4156">
        <v>4155</v>
      </c>
      <c r="B4156">
        <v>8634090</v>
      </c>
      <c r="C4156">
        <v>8629935</v>
      </c>
      <c r="D4156" t="s">
        <v>7</v>
      </c>
    </row>
    <row r="4157" spans="1:4" x14ac:dyDescent="0.25">
      <c r="A4157">
        <v>4156</v>
      </c>
      <c r="B4157">
        <v>8638246</v>
      </c>
      <c r="C4157">
        <v>8634090</v>
      </c>
      <c r="D4157" t="s">
        <v>7</v>
      </c>
    </row>
    <row r="4158" spans="1:4" x14ac:dyDescent="0.25">
      <c r="A4158">
        <v>4157</v>
      </c>
      <c r="B4158">
        <v>8642403</v>
      </c>
      <c r="C4158">
        <v>8638246</v>
      </c>
      <c r="D4158" t="s">
        <v>7</v>
      </c>
    </row>
    <row r="4159" spans="1:4" x14ac:dyDescent="0.25">
      <c r="A4159">
        <v>4158</v>
      </c>
      <c r="B4159">
        <v>8646561</v>
      </c>
      <c r="C4159">
        <v>8642403</v>
      </c>
      <c r="D4159" t="s">
        <v>7</v>
      </c>
    </row>
    <row r="4160" spans="1:4" x14ac:dyDescent="0.25">
      <c r="A4160">
        <v>4159</v>
      </c>
      <c r="B4160">
        <v>8650720</v>
      </c>
      <c r="C4160">
        <v>8646561</v>
      </c>
      <c r="D4160" t="s">
        <v>7</v>
      </c>
    </row>
    <row r="4161" spans="1:4" x14ac:dyDescent="0.25">
      <c r="A4161">
        <v>4160</v>
      </c>
      <c r="B4161">
        <v>8654880</v>
      </c>
      <c r="C4161">
        <v>8650720</v>
      </c>
      <c r="D4161" t="s">
        <v>7</v>
      </c>
    </row>
    <row r="4162" spans="1:4" x14ac:dyDescent="0.25">
      <c r="A4162">
        <v>4161</v>
      </c>
      <c r="B4162">
        <v>8659041</v>
      </c>
      <c r="C4162">
        <v>8654880</v>
      </c>
      <c r="D4162" t="s">
        <v>7</v>
      </c>
    </row>
    <row r="4163" spans="1:4" x14ac:dyDescent="0.25">
      <c r="A4163">
        <v>4162</v>
      </c>
      <c r="B4163">
        <v>8663203</v>
      </c>
      <c r="C4163">
        <v>8659041</v>
      </c>
      <c r="D4163" t="s">
        <v>7</v>
      </c>
    </row>
    <row r="4164" spans="1:4" x14ac:dyDescent="0.25">
      <c r="A4164">
        <v>4163</v>
      </c>
      <c r="B4164">
        <v>8667366</v>
      </c>
      <c r="C4164">
        <v>8663203</v>
      </c>
      <c r="D4164" t="s">
        <v>7</v>
      </c>
    </row>
    <row r="4165" spans="1:4" x14ac:dyDescent="0.25">
      <c r="A4165">
        <v>4164</v>
      </c>
      <c r="B4165">
        <v>8671530</v>
      </c>
      <c r="C4165">
        <v>8667366</v>
      </c>
      <c r="D4165" t="s">
        <v>7</v>
      </c>
    </row>
    <row r="4166" spans="1:4" x14ac:dyDescent="0.25">
      <c r="A4166">
        <v>4165</v>
      </c>
      <c r="B4166">
        <v>8675695</v>
      </c>
      <c r="C4166">
        <v>8671530</v>
      </c>
      <c r="D4166" t="s">
        <v>7</v>
      </c>
    </row>
    <row r="4167" spans="1:4" x14ac:dyDescent="0.25">
      <c r="A4167">
        <v>4166</v>
      </c>
      <c r="B4167">
        <v>8679861</v>
      </c>
      <c r="C4167">
        <v>8675695</v>
      </c>
      <c r="D4167" t="s">
        <v>7</v>
      </c>
    </row>
    <row r="4168" spans="1:4" x14ac:dyDescent="0.25">
      <c r="A4168">
        <v>4167</v>
      </c>
      <c r="B4168">
        <v>8684028</v>
      </c>
      <c r="C4168">
        <v>8679861</v>
      </c>
      <c r="D4168" t="s">
        <v>7</v>
      </c>
    </row>
    <row r="4169" spans="1:4" x14ac:dyDescent="0.25">
      <c r="A4169">
        <v>4168</v>
      </c>
      <c r="B4169">
        <v>8688196</v>
      </c>
      <c r="C4169">
        <v>8684028</v>
      </c>
      <c r="D4169" t="s">
        <v>7</v>
      </c>
    </row>
    <row r="4170" spans="1:4" x14ac:dyDescent="0.25">
      <c r="A4170">
        <v>4169</v>
      </c>
      <c r="B4170">
        <v>8692365</v>
      </c>
      <c r="C4170">
        <v>8688196</v>
      </c>
      <c r="D4170" t="s">
        <v>7</v>
      </c>
    </row>
    <row r="4171" spans="1:4" x14ac:dyDescent="0.25">
      <c r="A4171">
        <v>4170</v>
      </c>
      <c r="B4171">
        <v>8696535</v>
      </c>
      <c r="C4171">
        <v>8692365</v>
      </c>
      <c r="D4171" t="s">
        <v>7</v>
      </c>
    </row>
    <row r="4172" spans="1:4" x14ac:dyDescent="0.25">
      <c r="A4172">
        <v>4171</v>
      </c>
      <c r="B4172">
        <v>8700706</v>
      </c>
      <c r="C4172">
        <v>8696535</v>
      </c>
      <c r="D4172" t="s">
        <v>7</v>
      </c>
    </row>
    <row r="4173" spans="1:4" x14ac:dyDescent="0.25">
      <c r="A4173">
        <v>4172</v>
      </c>
      <c r="B4173">
        <v>8704878</v>
      </c>
      <c r="C4173">
        <v>8700706</v>
      </c>
      <c r="D4173" t="s">
        <v>7</v>
      </c>
    </row>
    <row r="4174" spans="1:4" x14ac:dyDescent="0.25">
      <c r="A4174">
        <v>4173</v>
      </c>
      <c r="B4174">
        <v>8709051</v>
      </c>
      <c r="C4174">
        <v>8704878</v>
      </c>
      <c r="D4174" t="s">
        <v>7</v>
      </c>
    </row>
    <row r="4175" spans="1:4" x14ac:dyDescent="0.25">
      <c r="A4175">
        <v>4174</v>
      </c>
      <c r="B4175">
        <v>8713225</v>
      </c>
      <c r="C4175">
        <v>8709051</v>
      </c>
      <c r="D4175" t="s">
        <v>7</v>
      </c>
    </row>
    <row r="4176" spans="1:4" x14ac:dyDescent="0.25">
      <c r="A4176">
        <v>4175</v>
      </c>
      <c r="B4176">
        <v>8717400</v>
      </c>
      <c r="C4176">
        <v>8713225</v>
      </c>
      <c r="D4176" t="s">
        <v>7</v>
      </c>
    </row>
    <row r="4177" spans="1:4" x14ac:dyDescent="0.25">
      <c r="A4177">
        <v>4176</v>
      </c>
      <c r="B4177">
        <v>8721576</v>
      </c>
      <c r="C4177">
        <v>8717400</v>
      </c>
      <c r="D4177" t="s">
        <v>7</v>
      </c>
    </row>
    <row r="4178" spans="1:4" x14ac:dyDescent="0.25">
      <c r="A4178">
        <v>4177</v>
      </c>
      <c r="B4178">
        <v>8725753</v>
      </c>
      <c r="C4178">
        <v>8721576</v>
      </c>
      <c r="D4178" t="s">
        <v>7</v>
      </c>
    </row>
    <row r="4179" spans="1:4" x14ac:dyDescent="0.25">
      <c r="A4179">
        <v>4178</v>
      </c>
      <c r="B4179">
        <v>8729931</v>
      </c>
      <c r="C4179">
        <v>8725753</v>
      </c>
      <c r="D4179" t="s">
        <v>7</v>
      </c>
    </row>
    <row r="4180" spans="1:4" x14ac:dyDescent="0.25">
      <c r="A4180">
        <v>4179</v>
      </c>
      <c r="B4180">
        <v>8734110</v>
      </c>
      <c r="C4180">
        <v>8729931</v>
      </c>
      <c r="D4180" t="s">
        <v>7</v>
      </c>
    </row>
    <row r="4181" spans="1:4" x14ac:dyDescent="0.25">
      <c r="A4181">
        <v>4180</v>
      </c>
      <c r="B4181">
        <v>8738290</v>
      </c>
      <c r="C4181">
        <v>8734110</v>
      </c>
      <c r="D4181" t="s">
        <v>7</v>
      </c>
    </row>
    <row r="4182" spans="1:4" x14ac:dyDescent="0.25">
      <c r="A4182">
        <v>4181</v>
      </c>
      <c r="B4182">
        <v>8742471</v>
      </c>
      <c r="C4182">
        <v>8738290</v>
      </c>
      <c r="D4182" t="s">
        <v>7</v>
      </c>
    </row>
    <row r="4183" spans="1:4" x14ac:dyDescent="0.25">
      <c r="A4183">
        <v>4182</v>
      </c>
      <c r="B4183">
        <v>8746653</v>
      </c>
      <c r="C4183">
        <v>8742471</v>
      </c>
      <c r="D4183" t="s">
        <v>7</v>
      </c>
    </row>
    <row r="4184" spans="1:4" x14ac:dyDescent="0.25">
      <c r="A4184">
        <v>4183</v>
      </c>
      <c r="B4184">
        <v>8750836</v>
      </c>
      <c r="C4184">
        <v>8746653</v>
      </c>
      <c r="D4184" t="s">
        <v>7</v>
      </c>
    </row>
    <row r="4185" spans="1:4" x14ac:dyDescent="0.25">
      <c r="A4185">
        <v>4184</v>
      </c>
      <c r="B4185">
        <v>8755020</v>
      </c>
      <c r="C4185">
        <v>8750836</v>
      </c>
      <c r="D4185" t="s">
        <v>7</v>
      </c>
    </row>
    <row r="4186" spans="1:4" x14ac:dyDescent="0.25">
      <c r="A4186">
        <v>4185</v>
      </c>
      <c r="B4186">
        <v>8759205</v>
      </c>
      <c r="C4186">
        <v>8755020</v>
      </c>
      <c r="D4186" t="s">
        <v>7</v>
      </c>
    </row>
    <row r="4187" spans="1:4" x14ac:dyDescent="0.25">
      <c r="A4187">
        <v>4186</v>
      </c>
      <c r="B4187">
        <v>8763391</v>
      </c>
      <c r="C4187">
        <v>8759205</v>
      </c>
      <c r="D4187" t="s">
        <v>7</v>
      </c>
    </row>
    <row r="4188" spans="1:4" x14ac:dyDescent="0.25">
      <c r="A4188">
        <v>4187</v>
      </c>
      <c r="B4188">
        <v>8767578</v>
      </c>
      <c r="C4188">
        <v>8763391</v>
      </c>
      <c r="D4188" t="s">
        <v>7</v>
      </c>
    </row>
    <row r="4189" spans="1:4" x14ac:dyDescent="0.25">
      <c r="A4189">
        <v>4188</v>
      </c>
      <c r="B4189">
        <v>8771766</v>
      </c>
      <c r="C4189">
        <v>8767578</v>
      </c>
      <c r="D4189" t="s">
        <v>7</v>
      </c>
    </row>
    <row r="4190" spans="1:4" x14ac:dyDescent="0.25">
      <c r="A4190">
        <v>4189</v>
      </c>
      <c r="B4190">
        <v>8775955</v>
      </c>
      <c r="C4190">
        <v>8771766</v>
      </c>
      <c r="D4190" t="s">
        <v>7</v>
      </c>
    </row>
    <row r="4191" spans="1:4" x14ac:dyDescent="0.25">
      <c r="A4191">
        <v>4190</v>
      </c>
      <c r="B4191">
        <v>8780145</v>
      </c>
      <c r="C4191">
        <v>8775955</v>
      </c>
      <c r="D4191" t="s">
        <v>7</v>
      </c>
    </row>
    <row r="4192" spans="1:4" x14ac:dyDescent="0.25">
      <c r="A4192">
        <v>4191</v>
      </c>
      <c r="B4192">
        <v>8784336</v>
      </c>
      <c r="C4192">
        <v>8780145</v>
      </c>
      <c r="D4192" t="s">
        <v>7</v>
      </c>
    </row>
    <row r="4193" spans="1:4" x14ac:dyDescent="0.25">
      <c r="A4193">
        <v>4192</v>
      </c>
      <c r="B4193">
        <v>8788528</v>
      </c>
      <c r="C4193">
        <v>8784336</v>
      </c>
      <c r="D4193" t="s">
        <v>7</v>
      </c>
    </row>
    <row r="4194" spans="1:4" x14ac:dyDescent="0.25">
      <c r="A4194">
        <v>4193</v>
      </c>
      <c r="B4194">
        <v>8792721</v>
      </c>
      <c r="C4194">
        <v>8788528</v>
      </c>
      <c r="D4194" t="s">
        <v>7</v>
      </c>
    </row>
    <row r="4195" spans="1:4" x14ac:dyDescent="0.25">
      <c r="A4195">
        <v>4194</v>
      </c>
      <c r="B4195">
        <v>8796915</v>
      </c>
      <c r="C4195">
        <v>8792721</v>
      </c>
      <c r="D4195" t="s">
        <v>7</v>
      </c>
    </row>
    <row r="4196" spans="1:4" x14ac:dyDescent="0.25">
      <c r="A4196">
        <v>4195</v>
      </c>
      <c r="B4196">
        <v>8801110</v>
      </c>
      <c r="C4196">
        <v>8796915</v>
      </c>
      <c r="D4196" t="s">
        <v>7</v>
      </c>
    </row>
    <row r="4197" spans="1:4" x14ac:dyDescent="0.25">
      <c r="A4197">
        <v>4196</v>
      </c>
      <c r="B4197">
        <v>8805306</v>
      </c>
      <c r="C4197">
        <v>8801110</v>
      </c>
      <c r="D4197" t="s">
        <v>7</v>
      </c>
    </row>
    <row r="4198" spans="1:4" x14ac:dyDescent="0.25">
      <c r="A4198">
        <v>4197</v>
      </c>
      <c r="B4198">
        <v>8809503</v>
      </c>
      <c r="C4198">
        <v>8805306</v>
      </c>
      <c r="D4198" t="s">
        <v>7</v>
      </c>
    </row>
    <row r="4199" spans="1:4" x14ac:dyDescent="0.25">
      <c r="A4199">
        <v>4198</v>
      </c>
      <c r="B4199">
        <v>8813701</v>
      </c>
      <c r="C4199">
        <v>8809503</v>
      </c>
      <c r="D4199" t="s">
        <v>7</v>
      </c>
    </row>
    <row r="4200" spans="1:4" x14ac:dyDescent="0.25">
      <c r="A4200">
        <v>4199</v>
      </c>
      <c r="B4200">
        <v>8817900</v>
      </c>
      <c r="C4200">
        <v>8813701</v>
      </c>
      <c r="D4200" t="s">
        <v>7</v>
      </c>
    </row>
    <row r="4201" spans="1:4" x14ac:dyDescent="0.25">
      <c r="A4201">
        <v>4200</v>
      </c>
      <c r="B4201">
        <v>8822100</v>
      </c>
      <c r="C4201">
        <v>8817900</v>
      </c>
      <c r="D4201" t="s">
        <v>7</v>
      </c>
    </row>
    <row r="4202" spans="1:4" x14ac:dyDescent="0.25">
      <c r="A4202">
        <v>4201</v>
      </c>
      <c r="B4202">
        <v>8826301</v>
      </c>
      <c r="C4202">
        <v>8822100</v>
      </c>
      <c r="D4202" t="s">
        <v>7</v>
      </c>
    </row>
    <row r="4203" spans="1:4" x14ac:dyDescent="0.25">
      <c r="A4203">
        <v>4202</v>
      </c>
      <c r="B4203">
        <v>8830503</v>
      </c>
      <c r="C4203">
        <v>8826301</v>
      </c>
      <c r="D4203" t="s">
        <v>7</v>
      </c>
    </row>
    <row r="4204" spans="1:4" x14ac:dyDescent="0.25">
      <c r="A4204">
        <v>4203</v>
      </c>
      <c r="B4204">
        <v>8834706</v>
      </c>
      <c r="C4204">
        <v>8830503</v>
      </c>
      <c r="D4204" t="s">
        <v>7</v>
      </c>
    </row>
    <row r="4205" spans="1:4" x14ac:dyDescent="0.25">
      <c r="A4205">
        <v>4204</v>
      </c>
      <c r="B4205">
        <v>8838910</v>
      </c>
      <c r="C4205">
        <v>8834706</v>
      </c>
      <c r="D4205" t="s">
        <v>7</v>
      </c>
    </row>
    <row r="4206" spans="1:4" x14ac:dyDescent="0.25">
      <c r="A4206">
        <v>4205</v>
      </c>
      <c r="B4206">
        <v>8843115</v>
      </c>
      <c r="C4206">
        <v>8838910</v>
      </c>
      <c r="D4206" t="s">
        <v>7</v>
      </c>
    </row>
    <row r="4207" spans="1:4" x14ac:dyDescent="0.25">
      <c r="A4207">
        <v>4206</v>
      </c>
      <c r="B4207">
        <v>8847321</v>
      </c>
      <c r="C4207">
        <v>8843115</v>
      </c>
      <c r="D4207" t="s">
        <v>7</v>
      </c>
    </row>
    <row r="4208" spans="1:4" x14ac:dyDescent="0.25">
      <c r="A4208">
        <v>4207</v>
      </c>
      <c r="B4208">
        <v>8851528</v>
      </c>
      <c r="C4208">
        <v>8847321</v>
      </c>
      <c r="D4208" t="s">
        <v>7</v>
      </c>
    </row>
    <row r="4209" spans="1:4" x14ac:dyDescent="0.25">
      <c r="A4209">
        <v>4208</v>
      </c>
      <c r="B4209">
        <v>8855736</v>
      </c>
      <c r="C4209">
        <v>8851528</v>
      </c>
      <c r="D4209" t="s">
        <v>7</v>
      </c>
    </row>
    <row r="4210" spans="1:4" x14ac:dyDescent="0.25">
      <c r="A4210">
        <v>4209</v>
      </c>
      <c r="B4210">
        <v>8859945</v>
      </c>
      <c r="C4210">
        <v>8855736</v>
      </c>
      <c r="D4210" t="s">
        <v>7</v>
      </c>
    </row>
    <row r="4211" spans="1:4" x14ac:dyDescent="0.25">
      <c r="A4211">
        <v>4210</v>
      </c>
      <c r="B4211">
        <v>8864155</v>
      </c>
      <c r="C4211">
        <v>8859945</v>
      </c>
      <c r="D4211" t="s">
        <v>7</v>
      </c>
    </row>
    <row r="4212" spans="1:4" x14ac:dyDescent="0.25">
      <c r="A4212">
        <v>4211</v>
      </c>
      <c r="B4212">
        <v>8868366</v>
      </c>
      <c r="C4212">
        <v>8864155</v>
      </c>
      <c r="D4212" t="s">
        <v>7</v>
      </c>
    </row>
    <row r="4213" spans="1:4" x14ac:dyDescent="0.25">
      <c r="A4213">
        <v>4212</v>
      </c>
      <c r="B4213">
        <v>8872578</v>
      </c>
      <c r="C4213">
        <v>8868366</v>
      </c>
      <c r="D4213" t="s">
        <v>7</v>
      </c>
    </row>
    <row r="4214" spans="1:4" x14ac:dyDescent="0.25">
      <c r="A4214">
        <v>4213</v>
      </c>
      <c r="B4214">
        <v>8876791</v>
      </c>
      <c r="C4214">
        <v>8872578</v>
      </c>
      <c r="D4214" t="s">
        <v>7</v>
      </c>
    </row>
    <row r="4215" spans="1:4" x14ac:dyDescent="0.25">
      <c r="A4215">
        <v>4214</v>
      </c>
      <c r="B4215">
        <v>8881005</v>
      </c>
      <c r="C4215">
        <v>8876791</v>
      </c>
      <c r="D4215" t="s">
        <v>7</v>
      </c>
    </row>
    <row r="4216" spans="1:4" x14ac:dyDescent="0.25">
      <c r="A4216">
        <v>4215</v>
      </c>
      <c r="B4216">
        <v>8885220</v>
      </c>
      <c r="C4216">
        <v>8881005</v>
      </c>
      <c r="D4216" t="s">
        <v>7</v>
      </c>
    </row>
    <row r="4217" spans="1:4" x14ac:dyDescent="0.25">
      <c r="A4217">
        <v>4216</v>
      </c>
      <c r="B4217">
        <v>8889436</v>
      </c>
      <c r="C4217">
        <v>8885220</v>
      </c>
      <c r="D4217" t="s">
        <v>7</v>
      </c>
    </row>
    <row r="4218" spans="1:4" x14ac:dyDescent="0.25">
      <c r="A4218">
        <v>4217</v>
      </c>
      <c r="B4218">
        <v>8893653</v>
      </c>
      <c r="C4218">
        <v>8889436</v>
      </c>
      <c r="D4218" t="s">
        <v>7</v>
      </c>
    </row>
    <row r="4219" spans="1:4" x14ac:dyDescent="0.25">
      <c r="A4219">
        <v>4218</v>
      </c>
      <c r="B4219">
        <v>8897871</v>
      </c>
      <c r="C4219">
        <v>8893653</v>
      </c>
      <c r="D4219" t="s">
        <v>7</v>
      </c>
    </row>
    <row r="4220" spans="1:4" x14ac:dyDescent="0.25">
      <c r="A4220">
        <v>4219</v>
      </c>
      <c r="B4220">
        <v>8902090</v>
      </c>
      <c r="C4220">
        <v>8897871</v>
      </c>
      <c r="D4220" t="s">
        <v>7</v>
      </c>
    </row>
    <row r="4221" spans="1:4" x14ac:dyDescent="0.25">
      <c r="A4221">
        <v>4220</v>
      </c>
      <c r="B4221">
        <v>8906310</v>
      </c>
      <c r="C4221">
        <v>8902090</v>
      </c>
      <c r="D4221" t="s">
        <v>7</v>
      </c>
    </row>
    <row r="4222" spans="1:4" x14ac:dyDescent="0.25">
      <c r="A4222">
        <v>4221</v>
      </c>
      <c r="B4222">
        <v>8910531</v>
      </c>
      <c r="C4222">
        <v>8906310</v>
      </c>
      <c r="D4222" t="s">
        <v>7</v>
      </c>
    </row>
    <row r="4223" spans="1:4" x14ac:dyDescent="0.25">
      <c r="A4223">
        <v>4222</v>
      </c>
      <c r="B4223">
        <v>8914753</v>
      </c>
      <c r="C4223">
        <v>8910531</v>
      </c>
      <c r="D4223" t="s">
        <v>7</v>
      </c>
    </row>
    <row r="4224" spans="1:4" x14ac:dyDescent="0.25">
      <c r="A4224">
        <v>4223</v>
      </c>
      <c r="B4224">
        <v>8918976</v>
      </c>
      <c r="C4224">
        <v>8914753</v>
      </c>
      <c r="D4224" t="s">
        <v>7</v>
      </c>
    </row>
    <row r="4225" spans="1:4" x14ac:dyDescent="0.25">
      <c r="A4225">
        <v>4224</v>
      </c>
      <c r="B4225">
        <v>8923200</v>
      </c>
      <c r="C4225">
        <v>8918976</v>
      </c>
      <c r="D4225" t="s">
        <v>7</v>
      </c>
    </row>
    <row r="4226" spans="1:4" x14ac:dyDescent="0.25">
      <c r="A4226">
        <v>4225</v>
      </c>
      <c r="B4226">
        <v>8927425</v>
      </c>
      <c r="C4226">
        <v>8923200</v>
      </c>
      <c r="D4226" t="s">
        <v>7</v>
      </c>
    </row>
    <row r="4227" spans="1:4" x14ac:dyDescent="0.25">
      <c r="A4227">
        <v>4226</v>
      </c>
      <c r="B4227">
        <v>8931651</v>
      </c>
      <c r="C4227">
        <v>8927425</v>
      </c>
      <c r="D4227" t="s">
        <v>7</v>
      </c>
    </row>
    <row r="4228" spans="1:4" x14ac:dyDescent="0.25">
      <c r="A4228">
        <v>4227</v>
      </c>
      <c r="B4228">
        <v>8935878</v>
      </c>
      <c r="C4228">
        <v>8931651</v>
      </c>
      <c r="D4228" t="s">
        <v>7</v>
      </c>
    </row>
    <row r="4229" spans="1:4" x14ac:dyDescent="0.25">
      <c r="A4229">
        <v>4228</v>
      </c>
      <c r="B4229">
        <v>8940106</v>
      </c>
      <c r="C4229">
        <v>8935878</v>
      </c>
      <c r="D4229" t="s">
        <v>7</v>
      </c>
    </row>
    <row r="4230" spans="1:4" x14ac:dyDescent="0.25">
      <c r="A4230">
        <v>4229</v>
      </c>
      <c r="B4230">
        <v>8944335</v>
      </c>
      <c r="C4230">
        <v>8940106</v>
      </c>
      <c r="D4230" t="s">
        <v>7</v>
      </c>
    </row>
    <row r="4231" spans="1:4" x14ac:dyDescent="0.25">
      <c r="A4231">
        <v>4230</v>
      </c>
      <c r="B4231">
        <v>8948565</v>
      </c>
      <c r="C4231">
        <v>8944335</v>
      </c>
      <c r="D4231" t="s">
        <v>7</v>
      </c>
    </row>
    <row r="4232" spans="1:4" x14ac:dyDescent="0.25">
      <c r="A4232">
        <v>4231</v>
      </c>
      <c r="B4232">
        <v>8952796</v>
      </c>
      <c r="C4232">
        <v>8948565</v>
      </c>
      <c r="D4232" t="s">
        <v>7</v>
      </c>
    </row>
    <row r="4233" spans="1:4" x14ac:dyDescent="0.25">
      <c r="A4233">
        <v>4232</v>
      </c>
      <c r="B4233">
        <v>8957028</v>
      </c>
      <c r="C4233">
        <v>8952796</v>
      </c>
      <c r="D4233" t="s">
        <v>7</v>
      </c>
    </row>
    <row r="4234" spans="1:4" x14ac:dyDescent="0.25">
      <c r="A4234">
        <v>4233</v>
      </c>
      <c r="B4234">
        <v>8961261</v>
      </c>
      <c r="C4234">
        <v>8957028</v>
      </c>
      <c r="D4234" t="s">
        <v>7</v>
      </c>
    </row>
    <row r="4235" spans="1:4" x14ac:dyDescent="0.25">
      <c r="A4235">
        <v>4234</v>
      </c>
      <c r="B4235">
        <v>8965495</v>
      </c>
      <c r="C4235">
        <v>8961261</v>
      </c>
      <c r="D4235" t="s">
        <v>7</v>
      </c>
    </row>
    <row r="4236" spans="1:4" x14ac:dyDescent="0.25">
      <c r="A4236">
        <v>4235</v>
      </c>
      <c r="B4236">
        <v>8969730</v>
      </c>
      <c r="C4236">
        <v>8965495</v>
      </c>
      <c r="D4236" t="s">
        <v>7</v>
      </c>
    </row>
    <row r="4237" spans="1:4" x14ac:dyDescent="0.25">
      <c r="A4237">
        <v>4236</v>
      </c>
      <c r="B4237">
        <v>8973966</v>
      </c>
      <c r="C4237">
        <v>8969730</v>
      </c>
      <c r="D4237" t="s">
        <v>7</v>
      </c>
    </row>
    <row r="4238" spans="1:4" x14ac:dyDescent="0.25">
      <c r="A4238">
        <v>4237</v>
      </c>
      <c r="B4238">
        <v>8978203</v>
      </c>
      <c r="C4238">
        <v>8973966</v>
      </c>
      <c r="D4238" t="s">
        <v>7</v>
      </c>
    </row>
    <row r="4239" spans="1:4" x14ac:dyDescent="0.25">
      <c r="A4239">
        <v>4238</v>
      </c>
      <c r="B4239">
        <v>8982441</v>
      </c>
      <c r="C4239">
        <v>8978203</v>
      </c>
      <c r="D4239" t="s">
        <v>7</v>
      </c>
    </row>
    <row r="4240" spans="1:4" x14ac:dyDescent="0.25">
      <c r="A4240">
        <v>4239</v>
      </c>
      <c r="B4240">
        <v>8986680</v>
      </c>
      <c r="C4240">
        <v>8982441</v>
      </c>
      <c r="D4240" t="s">
        <v>7</v>
      </c>
    </row>
    <row r="4241" spans="1:4" x14ac:dyDescent="0.25">
      <c r="A4241">
        <v>4240</v>
      </c>
      <c r="B4241">
        <v>8990920</v>
      </c>
      <c r="C4241">
        <v>8986680</v>
      </c>
      <c r="D4241" t="s">
        <v>7</v>
      </c>
    </row>
    <row r="4242" spans="1:4" x14ac:dyDescent="0.25">
      <c r="A4242">
        <v>4241</v>
      </c>
      <c r="B4242">
        <v>8995161</v>
      </c>
      <c r="C4242">
        <v>8990920</v>
      </c>
      <c r="D4242" t="s">
        <v>7</v>
      </c>
    </row>
    <row r="4243" spans="1:4" x14ac:dyDescent="0.25">
      <c r="A4243">
        <v>4242</v>
      </c>
      <c r="B4243">
        <v>8999403</v>
      </c>
      <c r="C4243">
        <v>8995161</v>
      </c>
      <c r="D4243" t="s">
        <v>7</v>
      </c>
    </row>
    <row r="4244" spans="1:4" x14ac:dyDescent="0.25">
      <c r="A4244">
        <v>4243</v>
      </c>
      <c r="B4244">
        <v>9003646</v>
      </c>
      <c r="C4244">
        <v>8999403</v>
      </c>
      <c r="D4244" t="s">
        <v>7</v>
      </c>
    </row>
    <row r="4245" spans="1:4" x14ac:dyDescent="0.25">
      <c r="A4245">
        <v>4244</v>
      </c>
      <c r="B4245">
        <v>9007890</v>
      </c>
      <c r="C4245">
        <v>9003646</v>
      </c>
      <c r="D4245" t="s">
        <v>7</v>
      </c>
    </row>
    <row r="4246" spans="1:4" x14ac:dyDescent="0.25">
      <c r="A4246">
        <v>4245</v>
      </c>
      <c r="B4246">
        <v>9012135</v>
      </c>
      <c r="C4246">
        <v>9007890</v>
      </c>
      <c r="D4246" t="s">
        <v>7</v>
      </c>
    </row>
    <row r="4247" spans="1:4" x14ac:dyDescent="0.25">
      <c r="A4247">
        <v>4246</v>
      </c>
      <c r="B4247">
        <v>9016381</v>
      </c>
      <c r="C4247">
        <v>9012135</v>
      </c>
      <c r="D4247" t="s">
        <v>7</v>
      </c>
    </row>
    <row r="4248" spans="1:4" x14ac:dyDescent="0.25">
      <c r="A4248">
        <v>4247</v>
      </c>
      <c r="B4248">
        <v>9020628</v>
      </c>
      <c r="C4248">
        <v>9016381</v>
      </c>
      <c r="D4248" t="s">
        <v>7</v>
      </c>
    </row>
    <row r="4249" spans="1:4" x14ac:dyDescent="0.25">
      <c r="A4249">
        <v>4248</v>
      </c>
      <c r="B4249">
        <v>9024876</v>
      </c>
      <c r="C4249">
        <v>9020628</v>
      </c>
      <c r="D4249" t="s">
        <v>7</v>
      </c>
    </row>
    <row r="4250" spans="1:4" x14ac:dyDescent="0.25">
      <c r="A4250">
        <v>4249</v>
      </c>
      <c r="B4250">
        <v>9029125</v>
      </c>
      <c r="C4250">
        <v>9024876</v>
      </c>
      <c r="D4250" t="s">
        <v>7</v>
      </c>
    </row>
    <row r="4251" spans="1:4" x14ac:dyDescent="0.25">
      <c r="A4251">
        <v>4250</v>
      </c>
      <c r="B4251">
        <v>9033375</v>
      </c>
      <c r="C4251">
        <v>9029125</v>
      </c>
      <c r="D4251" t="s">
        <v>7</v>
      </c>
    </row>
    <row r="4252" spans="1:4" x14ac:dyDescent="0.25">
      <c r="A4252">
        <v>4251</v>
      </c>
      <c r="B4252">
        <v>9037626</v>
      </c>
      <c r="C4252">
        <v>9033375</v>
      </c>
      <c r="D4252" t="s">
        <v>7</v>
      </c>
    </row>
    <row r="4253" spans="1:4" x14ac:dyDescent="0.25">
      <c r="A4253">
        <v>4252</v>
      </c>
      <c r="B4253">
        <v>9041878</v>
      </c>
      <c r="C4253">
        <v>9037626</v>
      </c>
      <c r="D4253" t="s">
        <v>7</v>
      </c>
    </row>
    <row r="4254" spans="1:4" x14ac:dyDescent="0.25">
      <c r="A4254">
        <v>4253</v>
      </c>
      <c r="B4254">
        <v>9046131</v>
      </c>
      <c r="C4254">
        <v>9041878</v>
      </c>
      <c r="D4254" t="s">
        <v>7</v>
      </c>
    </row>
    <row r="4255" spans="1:4" x14ac:dyDescent="0.25">
      <c r="A4255">
        <v>4254</v>
      </c>
      <c r="B4255">
        <v>9050385</v>
      </c>
      <c r="C4255">
        <v>9046131</v>
      </c>
      <c r="D4255" t="s">
        <v>7</v>
      </c>
    </row>
    <row r="4256" spans="1:4" x14ac:dyDescent="0.25">
      <c r="A4256">
        <v>4255</v>
      </c>
      <c r="B4256">
        <v>9054640</v>
      </c>
      <c r="C4256">
        <v>9050385</v>
      </c>
      <c r="D4256" t="s">
        <v>7</v>
      </c>
    </row>
    <row r="4257" spans="1:4" x14ac:dyDescent="0.25">
      <c r="A4257">
        <v>4256</v>
      </c>
      <c r="B4257">
        <v>9058896</v>
      </c>
      <c r="C4257">
        <v>9054640</v>
      </c>
      <c r="D4257" t="s">
        <v>7</v>
      </c>
    </row>
    <row r="4258" spans="1:4" x14ac:dyDescent="0.25">
      <c r="A4258">
        <v>4257</v>
      </c>
      <c r="B4258">
        <v>9063153</v>
      </c>
      <c r="C4258">
        <v>9058896</v>
      </c>
      <c r="D4258" t="s">
        <v>7</v>
      </c>
    </row>
    <row r="4259" spans="1:4" x14ac:dyDescent="0.25">
      <c r="A4259">
        <v>4258</v>
      </c>
      <c r="B4259">
        <v>9067411</v>
      </c>
      <c r="C4259">
        <v>9063153</v>
      </c>
      <c r="D4259" t="s">
        <v>7</v>
      </c>
    </row>
    <row r="4260" spans="1:4" x14ac:dyDescent="0.25">
      <c r="A4260">
        <v>4259</v>
      </c>
      <c r="B4260">
        <v>9071670</v>
      </c>
      <c r="C4260">
        <v>9067411</v>
      </c>
      <c r="D4260" t="s">
        <v>7</v>
      </c>
    </row>
    <row r="4261" spans="1:4" x14ac:dyDescent="0.25">
      <c r="A4261">
        <v>4260</v>
      </c>
      <c r="B4261">
        <v>9075930</v>
      </c>
      <c r="C4261">
        <v>9071670</v>
      </c>
      <c r="D4261" t="s">
        <v>7</v>
      </c>
    </row>
    <row r="4262" spans="1:4" x14ac:dyDescent="0.25">
      <c r="A4262">
        <v>4261</v>
      </c>
      <c r="B4262">
        <v>9080191</v>
      </c>
      <c r="C4262">
        <v>9075930</v>
      </c>
      <c r="D4262" t="s">
        <v>7</v>
      </c>
    </row>
    <row r="4263" spans="1:4" x14ac:dyDescent="0.25">
      <c r="A4263">
        <v>4262</v>
      </c>
      <c r="B4263">
        <v>9084453</v>
      </c>
      <c r="C4263">
        <v>9080191</v>
      </c>
      <c r="D4263" t="s">
        <v>7</v>
      </c>
    </row>
    <row r="4264" spans="1:4" x14ac:dyDescent="0.25">
      <c r="A4264">
        <v>4263</v>
      </c>
      <c r="B4264">
        <v>9088716</v>
      </c>
      <c r="C4264">
        <v>9084453</v>
      </c>
      <c r="D4264" t="s">
        <v>7</v>
      </c>
    </row>
    <row r="4265" spans="1:4" x14ac:dyDescent="0.25">
      <c r="A4265">
        <v>4264</v>
      </c>
      <c r="B4265">
        <v>9092980</v>
      </c>
      <c r="C4265">
        <v>9088716</v>
      </c>
      <c r="D4265" t="s">
        <v>7</v>
      </c>
    </row>
    <row r="4266" spans="1:4" x14ac:dyDescent="0.25">
      <c r="A4266">
        <v>4265</v>
      </c>
      <c r="B4266">
        <v>9097245</v>
      </c>
      <c r="C4266">
        <v>9092980</v>
      </c>
      <c r="D4266" t="s">
        <v>7</v>
      </c>
    </row>
    <row r="4267" spans="1:4" x14ac:dyDescent="0.25">
      <c r="A4267">
        <v>4266</v>
      </c>
      <c r="B4267">
        <v>9101511</v>
      </c>
      <c r="C4267">
        <v>9097245</v>
      </c>
      <c r="D4267" t="s">
        <v>7</v>
      </c>
    </row>
    <row r="4268" spans="1:4" x14ac:dyDescent="0.25">
      <c r="A4268">
        <v>4267</v>
      </c>
      <c r="B4268">
        <v>9105778</v>
      </c>
      <c r="C4268">
        <v>9101511</v>
      </c>
      <c r="D4268" t="s">
        <v>7</v>
      </c>
    </row>
    <row r="4269" spans="1:4" x14ac:dyDescent="0.25">
      <c r="A4269">
        <v>4268</v>
      </c>
      <c r="B4269">
        <v>9110046</v>
      </c>
      <c r="C4269">
        <v>9105778</v>
      </c>
      <c r="D4269" t="s">
        <v>7</v>
      </c>
    </row>
    <row r="4270" spans="1:4" x14ac:dyDescent="0.25">
      <c r="A4270">
        <v>4269</v>
      </c>
      <c r="B4270">
        <v>9114315</v>
      </c>
      <c r="C4270">
        <v>9110046</v>
      </c>
      <c r="D4270" t="s">
        <v>7</v>
      </c>
    </row>
    <row r="4271" spans="1:4" x14ac:dyDescent="0.25">
      <c r="A4271">
        <v>4270</v>
      </c>
      <c r="B4271">
        <v>9118585</v>
      </c>
      <c r="C4271">
        <v>9114315</v>
      </c>
      <c r="D4271" t="s">
        <v>7</v>
      </c>
    </row>
    <row r="4272" spans="1:4" x14ac:dyDescent="0.25">
      <c r="A4272">
        <v>4271</v>
      </c>
      <c r="B4272">
        <v>9122856</v>
      </c>
      <c r="C4272">
        <v>9118585</v>
      </c>
      <c r="D4272" t="s">
        <v>7</v>
      </c>
    </row>
    <row r="4273" spans="1:4" x14ac:dyDescent="0.25">
      <c r="A4273">
        <v>4272</v>
      </c>
      <c r="B4273">
        <v>9127128</v>
      </c>
      <c r="C4273">
        <v>9122856</v>
      </c>
      <c r="D4273" t="s">
        <v>7</v>
      </c>
    </row>
    <row r="4274" spans="1:4" x14ac:dyDescent="0.25">
      <c r="A4274">
        <v>4273</v>
      </c>
      <c r="B4274">
        <v>9131401</v>
      </c>
      <c r="C4274">
        <v>9127128</v>
      </c>
      <c r="D4274" t="s">
        <v>7</v>
      </c>
    </row>
    <row r="4275" spans="1:4" x14ac:dyDescent="0.25">
      <c r="A4275">
        <v>4274</v>
      </c>
      <c r="B4275">
        <v>9135675</v>
      </c>
      <c r="C4275">
        <v>9131401</v>
      </c>
      <c r="D4275" t="s">
        <v>7</v>
      </c>
    </row>
    <row r="4276" spans="1:4" x14ac:dyDescent="0.25">
      <c r="A4276">
        <v>4275</v>
      </c>
      <c r="B4276">
        <v>9139950</v>
      </c>
      <c r="C4276">
        <v>9135675</v>
      </c>
      <c r="D4276" t="s">
        <v>7</v>
      </c>
    </row>
    <row r="4277" spans="1:4" x14ac:dyDescent="0.25">
      <c r="A4277">
        <v>4276</v>
      </c>
      <c r="B4277">
        <v>9144226</v>
      </c>
      <c r="C4277">
        <v>9139950</v>
      </c>
      <c r="D4277" t="s">
        <v>7</v>
      </c>
    </row>
    <row r="4278" spans="1:4" x14ac:dyDescent="0.25">
      <c r="A4278">
        <v>4277</v>
      </c>
      <c r="B4278">
        <v>9148503</v>
      </c>
      <c r="C4278">
        <v>9144226</v>
      </c>
      <c r="D4278" t="s">
        <v>7</v>
      </c>
    </row>
    <row r="4279" spans="1:4" x14ac:dyDescent="0.25">
      <c r="A4279">
        <v>4278</v>
      </c>
      <c r="B4279">
        <v>9152781</v>
      </c>
      <c r="C4279">
        <v>9148503</v>
      </c>
      <c r="D4279" t="s">
        <v>7</v>
      </c>
    </row>
    <row r="4280" spans="1:4" x14ac:dyDescent="0.25">
      <c r="A4280">
        <v>4279</v>
      </c>
      <c r="B4280">
        <v>9157060</v>
      </c>
      <c r="C4280">
        <v>9152781</v>
      </c>
      <c r="D4280" t="s">
        <v>7</v>
      </c>
    </row>
    <row r="4281" spans="1:4" x14ac:dyDescent="0.25">
      <c r="A4281">
        <v>4280</v>
      </c>
      <c r="B4281">
        <v>9161340</v>
      </c>
      <c r="C4281">
        <v>9157060</v>
      </c>
      <c r="D4281" t="s">
        <v>7</v>
      </c>
    </row>
    <row r="4282" spans="1:4" x14ac:dyDescent="0.25">
      <c r="A4282">
        <v>4281</v>
      </c>
      <c r="B4282">
        <v>9165621</v>
      </c>
      <c r="C4282">
        <v>9161340</v>
      </c>
      <c r="D4282" t="s">
        <v>7</v>
      </c>
    </row>
    <row r="4283" spans="1:4" x14ac:dyDescent="0.25">
      <c r="A4283">
        <v>4282</v>
      </c>
      <c r="B4283">
        <v>9169903</v>
      </c>
      <c r="C4283">
        <v>9165621</v>
      </c>
      <c r="D4283" t="s">
        <v>7</v>
      </c>
    </row>
    <row r="4284" spans="1:4" x14ac:dyDescent="0.25">
      <c r="A4284">
        <v>4283</v>
      </c>
      <c r="B4284">
        <v>9174186</v>
      </c>
      <c r="C4284">
        <v>9169903</v>
      </c>
      <c r="D4284" t="s">
        <v>7</v>
      </c>
    </row>
    <row r="4285" spans="1:4" x14ac:dyDescent="0.25">
      <c r="A4285">
        <v>4284</v>
      </c>
      <c r="B4285">
        <v>9178470</v>
      </c>
      <c r="C4285">
        <v>9174186</v>
      </c>
      <c r="D4285" t="s">
        <v>7</v>
      </c>
    </row>
    <row r="4286" spans="1:4" x14ac:dyDescent="0.25">
      <c r="A4286">
        <v>4285</v>
      </c>
      <c r="B4286">
        <v>9182755</v>
      </c>
      <c r="C4286">
        <v>9178470</v>
      </c>
      <c r="D4286" t="s">
        <v>7</v>
      </c>
    </row>
    <row r="4287" spans="1:4" x14ac:dyDescent="0.25">
      <c r="A4287">
        <v>4286</v>
      </c>
      <c r="B4287">
        <v>9187041</v>
      </c>
      <c r="C4287">
        <v>9182755</v>
      </c>
      <c r="D4287" t="s">
        <v>7</v>
      </c>
    </row>
    <row r="4288" spans="1:4" x14ac:dyDescent="0.25">
      <c r="A4288">
        <v>4287</v>
      </c>
      <c r="B4288">
        <v>9191328</v>
      </c>
      <c r="C4288">
        <v>9187041</v>
      </c>
      <c r="D4288" t="s">
        <v>7</v>
      </c>
    </row>
    <row r="4289" spans="1:4" x14ac:dyDescent="0.25">
      <c r="A4289">
        <v>4288</v>
      </c>
      <c r="B4289">
        <v>9195616</v>
      </c>
      <c r="C4289">
        <v>9191328</v>
      </c>
      <c r="D4289" t="s">
        <v>7</v>
      </c>
    </row>
    <row r="4290" spans="1:4" x14ac:dyDescent="0.25">
      <c r="A4290">
        <v>4289</v>
      </c>
      <c r="B4290">
        <v>9199905</v>
      </c>
      <c r="C4290">
        <v>9195616</v>
      </c>
      <c r="D4290" t="s">
        <v>7</v>
      </c>
    </row>
    <row r="4291" spans="1:4" x14ac:dyDescent="0.25">
      <c r="A4291">
        <v>4290</v>
      </c>
      <c r="B4291">
        <v>9204195</v>
      </c>
      <c r="C4291">
        <v>9199905</v>
      </c>
      <c r="D4291" t="s">
        <v>7</v>
      </c>
    </row>
    <row r="4292" spans="1:4" x14ac:dyDescent="0.25">
      <c r="A4292">
        <v>4291</v>
      </c>
      <c r="B4292">
        <v>9208486</v>
      </c>
      <c r="C4292">
        <v>9204195</v>
      </c>
      <c r="D4292" t="s">
        <v>7</v>
      </c>
    </row>
    <row r="4293" spans="1:4" x14ac:dyDescent="0.25">
      <c r="A4293">
        <v>4292</v>
      </c>
      <c r="B4293">
        <v>9212778</v>
      </c>
      <c r="C4293">
        <v>9208486</v>
      </c>
      <c r="D4293" t="s">
        <v>7</v>
      </c>
    </row>
    <row r="4294" spans="1:4" x14ac:dyDescent="0.25">
      <c r="A4294">
        <v>4293</v>
      </c>
      <c r="B4294">
        <v>9217071</v>
      </c>
      <c r="C4294">
        <v>9212778</v>
      </c>
      <c r="D4294" t="s">
        <v>7</v>
      </c>
    </row>
    <row r="4295" spans="1:4" x14ac:dyDescent="0.25">
      <c r="A4295">
        <v>4294</v>
      </c>
      <c r="B4295">
        <v>9221365</v>
      </c>
      <c r="C4295">
        <v>9217071</v>
      </c>
      <c r="D4295" t="s">
        <v>7</v>
      </c>
    </row>
    <row r="4296" spans="1:4" x14ac:dyDescent="0.25">
      <c r="A4296">
        <v>4295</v>
      </c>
      <c r="B4296">
        <v>9225660</v>
      </c>
      <c r="C4296">
        <v>9221365</v>
      </c>
      <c r="D4296" t="s">
        <v>7</v>
      </c>
    </row>
    <row r="4297" spans="1:4" x14ac:dyDescent="0.25">
      <c r="A4297">
        <v>4296</v>
      </c>
      <c r="B4297">
        <v>9229956</v>
      </c>
      <c r="C4297">
        <v>9225660</v>
      </c>
      <c r="D4297" t="s">
        <v>7</v>
      </c>
    </row>
    <row r="4298" spans="1:4" x14ac:dyDescent="0.25">
      <c r="A4298">
        <v>4297</v>
      </c>
      <c r="B4298">
        <v>9234253</v>
      </c>
      <c r="C4298">
        <v>9229956</v>
      </c>
      <c r="D4298" t="s">
        <v>7</v>
      </c>
    </row>
    <row r="4299" spans="1:4" x14ac:dyDescent="0.25">
      <c r="A4299">
        <v>4298</v>
      </c>
      <c r="B4299">
        <v>9238551</v>
      </c>
      <c r="C4299">
        <v>9234253</v>
      </c>
      <c r="D4299" t="s">
        <v>7</v>
      </c>
    </row>
    <row r="4300" spans="1:4" x14ac:dyDescent="0.25">
      <c r="A4300">
        <v>4299</v>
      </c>
      <c r="B4300">
        <v>9242850</v>
      </c>
      <c r="C4300">
        <v>9238551</v>
      </c>
      <c r="D4300" t="s">
        <v>7</v>
      </c>
    </row>
    <row r="4301" spans="1:4" x14ac:dyDescent="0.25">
      <c r="A4301">
        <v>4300</v>
      </c>
      <c r="B4301">
        <v>9247150</v>
      </c>
      <c r="C4301">
        <v>9242850</v>
      </c>
      <c r="D4301" t="s">
        <v>7</v>
      </c>
    </row>
    <row r="4302" spans="1:4" x14ac:dyDescent="0.25">
      <c r="A4302">
        <v>4301</v>
      </c>
      <c r="B4302">
        <v>9251451</v>
      </c>
      <c r="C4302">
        <v>9247150</v>
      </c>
      <c r="D4302" t="s">
        <v>7</v>
      </c>
    </row>
    <row r="4303" spans="1:4" x14ac:dyDescent="0.25">
      <c r="A4303">
        <v>4302</v>
      </c>
      <c r="B4303">
        <v>9255753</v>
      </c>
      <c r="C4303">
        <v>9251451</v>
      </c>
      <c r="D4303" t="s">
        <v>7</v>
      </c>
    </row>
    <row r="4304" spans="1:4" x14ac:dyDescent="0.25">
      <c r="A4304">
        <v>4303</v>
      </c>
      <c r="B4304">
        <v>9260056</v>
      </c>
      <c r="C4304">
        <v>9255753</v>
      </c>
      <c r="D4304" t="s">
        <v>7</v>
      </c>
    </row>
    <row r="4305" spans="1:4" x14ac:dyDescent="0.25">
      <c r="A4305">
        <v>4304</v>
      </c>
      <c r="B4305">
        <v>9264360</v>
      </c>
      <c r="C4305">
        <v>9260056</v>
      </c>
      <c r="D4305" t="s">
        <v>7</v>
      </c>
    </row>
    <row r="4306" spans="1:4" x14ac:dyDescent="0.25">
      <c r="A4306">
        <v>4305</v>
      </c>
      <c r="B4306">
        <v>9268665</v>
      </c>
      <c r="C4306">
        <v>9264360</v>
      </c>
      <c r="D4306" t="s">
        <v>7</v>
      </c>
    </row>
    <row r="4307" spans="1:4" x14ac:dyDescent="0.25">
      <c r="A4307">
        <v>4306</v>
      </c>
      <c r="B4307">
        <v>9272971</v>
      </c>
      <c r="C4307">
        <v>9268665</v>
      </c>
      <c r="D4307" t="s">
        <v>7</v>
      </c>
    </row>
    <row r="4308" spans="1:4" x14ac:dyDescent="0.25">
      <c r="A4308">
        <v>4307</v>
      </c>
      <c r="B4308">
        <v>9277278</v>
      </c>
      <c r="C4308">
        <v>9272971</v>
      </c>
      <c r="D4308" t="s">
        <v>7</v>
      </c>
    </row>
    <row r="4309" spans="1:4" x14ac:dyDescent="0.25">
      <c r="A4309">
        <v>4308</v>
      </c>
      <c r="B4309">
        <v>9281586</v>
      </c>
      <c r="C4309">
        <v>9277278</v>
      </c>
      <c r="D4309" t="s">
        <v>7</v>
      </c>
    </row>
    <row r="4310" spans="1:4" x14ac:dyDescent="0.25">
      <c r="A4310">
        <v>4309</v>
      </c>
      <c r="B4310">
        <v>9285895</v>
      </c>
      <c r="C4310">
        <v>9281586</v>
      </c>
      <c r="D4310" t="s">
        <v>7</v>
      </c>
    </row>
    <row r="4311" spans="1:4" x14ac:dyDescent="0.25">
      <c r="A4311">
        <v>4310</v>
      </c>
      <c r="B4311">
        <v>9290205</v>
      </c>
      <c r="C4311">
        <v>9285895</v>
      </c>
      <c r="D4311" t="s">
        <v>7</v>
      </c>
    </row>
    <row r="4312" spans="1:4" x14ac:dyDescent="0.25">
      <c r="A4312">
        <v>4311</v>
      </c>
      <c r="B4312">
        <v>9294516</v>
      </c>
      <c r="C4312">
        <v>9290205</v>
      </c>
      <c r="D4312" t="s">
        <v>7</v>
      </c>
    </row>
    <row r="4313" spans="1:4" x14ac:dyDescent="0.25">
      <c r="A4313">
        <v>4312</v>
      </c>
      <c r="B4313">
        <v>9298828</v>
      </c>
      <c r="C4313">
        <v>9294516</v>
      </c>
      <c r="D4313" t="s">
        <v>7</v>
      </c>
    </row>
    <row r="4314" spans="1:4" x14ac:dyDescent="0.25">
      <c r="A4314">
        <v>4313</v>
      </c>
      <c r="B4314">
        <v>9303141</v>
      </c>
      <c r="C4314">
        <v>9298828</v>
      </c>
      <c r="D4314" t="s">
        <v>7</v>
      </c>
    </row>
    <row r="4315" spans="1:4" x14ac:dyDescent="0.25">
      <c r="A4315">
        <v>4314</v>
      </c>
      <c r="B4315">
        <v>9307455</v>
      </c>
      <c r="C4315">
        <v>9303141</v>
      </c>
      <c r="D4315" t="s">
        <v>7</v>
      </c>
    </row>
    <row r="4316" spans="1:4" x14ac:dyDescent="0.25">
      <c r="A4316">
        <v>4315</v>
      </c>
      <c r="B4316">
        <v>9311770</v>
      </c>
      <c r="C4316">
        <v>9307455</v>
      </c>
      <c r="D4316" t="s">
        <v>7</v>
      </c>
    </row>
    <row r="4317" spans="1:4" x14ac:dyDescent="0.25">
      <c r="A4317">
        <v>4316</v>
      </c>
      <c r="B4317">
        <v>9316086</v>
      </c>
      <c r="C4317">
        <v>9311770</v>
      </c>
      <c r="D4317" t="s">
        <v>7</v>
      </c>
    </row>
    <row r="4318" spans="1:4" x14ac:dyDescent="0.25">
      <c r="A4318">
        <v>4317</v>
      </c>
      <c r="B4318">
        <v>9320403</v>
      </c>
      <c r="C4318">
        <v>9316086</v>
      </c>
      <c r="D4318" t="s">
        <v>7</v>
      </c>
    </row>
    <row r="4319" spans="1:4" x14ac:dyDescent="0.25">
      <c r="A4319">
        <v>4318</v>
      </c>
      <c r="B4319">
        <v>9324721</v>
      </c>
      <c r="C4319">
        <v>9320403</v>
      </c>
      <c r="D4319" t="s">
        <v>7</v>
      </c>
    </row>
    <row r="4320" spans="1:4" x14ac:dyDescent="0.25">
      <c r="A4320">
        <v>4319</v>
      </c>
      <c r="B4320">
        <v>9329040</v>
      </c>
      <c r="C4320">
        <v>9324721</v>
      </c>
      <c r="D4320" t="s">
        <v>7</v>
      </c>
    </row>
    <row r="4321" spans="1:4" x14ac:dyDescent="0.25">
      <c r="A4321">
        <v>4320</v>
      </c>
      <c r="B4321">
        <v>9333360</v>
      </c>
      <c r="C4321">
        <v>9329040</v>
      </c>
      <c r="D4321" t="s">
        <v>7</v>
      </c>
    </row>
    <row r="4322" spans="1:4" x14ac:dyDescent="0.25">
      <c r="A4322">
        <v>4321</v>
      </c>
      <c r="B4322">
        <v>9337681</v>
      </c>
      <c r="C4322">
        <v>9333360</v>
      </c>
      <c r="D4322" t="s">
        <v>7</v>
      </c>
    </row>
    <row r="4323" spans="1:4" x14ac:dyDescent="0.25">
      <c r="A4323">
        <v>4322</v>
      </c>
      <c r="B4323">
        <v>9342003</v>
      </c>
      <c r="C4323">
        <v>9337681</v>
      </c>
      <c r="D4323" t="s">
        <v>7</v>
      </c>
    </row>
    <row r="4324" spans="1:4" x14ac:dyDescent="0.25">
      <c r="A4324">
        <v>4323</v>
      </c>
      <c r="B4324">
        <v>9346326</v>
      </c>
      <c r="C4324">
        <v>9342003</v>
      </c>
      <c r="D4324" t="s">
        <v>7</v>
      </c>
    </row>
    <row r="4325" spans="1:4" x14ac:dyDescent="0.25">
      <c r="A4325">
        <v>4324</v>
      </c>
      <c r="B4325">
        <v>9350650</v>
      </c>
      <c r="C4325">
        <v>9346326</v>
      </c>
      <c r="D4325" t="s">
        <v>7</v>
      </c>
    </row>
    <row r="4326" spans="1:4" x14ac:dyDescent="0.25">
      <c r="A4326">
        <v>4325</v>
      </c>
      <c r="B4326">
        <v>9354975</v>
      </c>
      <c r="C4326">
        <v>9350650</v>
      </c>
      <c r="D4326" t="s">
        <v>7</v>
      </c>
    </row>
    <row r="4327" spans="1:4" x14ac:dyDescent="0.25">
      <c r="A4327">
        <v>4326</v>
      </c>
      <c r="B4327">
        <v>9359301</v>
      </c>
      <c r="C4327">
        <v>9354975</v>
      </c>
      <c r="D4327" t="s">
        <v>7</v>
      </c>
    </row>
    <row r="4328" spans="1:4" x14ac:dyDescent="0.25">
      <c r="A4328">
        <v>4327</v>
      </c>
      <c r="B4328">
        <v>9363628</v>
      </c>
      <c r="C4328">
        <v>9359301</v>
      </c>
      <c r="D4328" t="s">
        <v>7</v>
      </c>
    </row>
    <row r="4329" spans="1:4" x14ac:dyDescent="0.25">
      <c r="A4329">
        <v>4328</v>
      </c>
      <c r="B4329">
        <v>9367956</v>
      </c>
      <c r="C4329">
        <v>9363628</v>
      </c>
      <c r="D4329" t="s">
        <v>7</v>
      </c>
    </row>
    <row r="4330" spans="1:4" x14ac:dyDescent="0.25">
      <c r="A4330">
        <v>4329</v>
      </c>
      <c r="B4330">
        <v>9372285</v>
      </c>
      <c r="C4330">
        <v>9367956</v>
      </c>
      <c r="D4330" t="s">
        <v>7</v>
      </c>
    </row>
    <row r="4331" spans="1:4" x14ac:dyDescent="0.25">
      <c r="A4331">
        <v>4330</v>
      </c>
      <c r="B4331">
        <v>9376615</v>
      </c>
      <c r="C4331">
        <v>9372285</v>
      </c>
      <c r="D4331" t="s">
        <v>7</v>
      </c>
    </row>
    <row r="4332" spans="1:4" x14ac:dyDescent="0.25">
      <c r="A4332">
        <v>4331</v>
      </c>
      <c r="B4332">
        <v>9380946</v>
      </c>
      <c r="C4332">
        <v>9376615</v>
      </c>
      <c r="D4332" t="s">
        <v>7</v>
      </c>
    </row>
    <row r="4333" spans="1:4" x14ac:dyDescent="0.25">
      <c r="A4333">
        <v>4332</v>
      </c>
      <c r="B4333">
        <v>9385278</v>
      </c>
      <c r="C4333">
        <v>9380946</v>
      </c>
      <c r="D4333" t="s">
        <v>7</v>
      </c>
    </row>
    <row r="4334" spans="1:4" x14ac:dyDescent="0.25">
      <c r="A4334">
        <v>4333</v>
      </c>
      <c r="B4334">
        <v>9389611</v>
      </c>
      <c r="C4334">
        <v>9385278</v>
      </c>
      <c r="D4334" t="s">
        <v>7</v>
      </c>
    </row>
    <row r="4335" spans="1:4" x14ac:dyDescent="0.25">
      <c r="A4335">
        <v>4334</v>
      </c>
      <c r="B4335">
        <v>9393945</v>
      </c>
      <c r="C4335">
        <v>9389611</v>
      </c>
      <c r="D4335" t="s">
        <v>7</v>
      </c>
    </row>
    <row r="4336" spans="1:4" x14ac:dyDescent="0.25">
      <c r="A4336">
        <v>4335</v>
      </c>
      <c r="B4336">
        <v>9398280</v>
      </c>
      <c r="C4336">
        <v>9393945</v>
      </c>
      <c r="D4336" t="s">
        <v>7</v>
      </c>
    </row>
    <row r="4337" spans="1:4" x14ac:dyDescent="0.25">
      <c r="A4337">
        <v>4336</v>
      </c>
      <c r="B4337">
        <v>9402616</v>
      </c>
      <c r="C4337">
        <v>9398280</v>
      </c>
      <c r="D4337" t="s">
        <v>7</v>
      </c>
    </row>
    <row r="4338" spans="1:4" x14ac:dyDescent="0.25">
      <c r="A4338">
        <v>4337</v>
      </c>
      <c r="B4338">
        <v>9406953</v>
      </c>
      <c r="C4338">
        <v>9402616</v>
      </c>
      <c r="D4338" t="s">
        <v>7</v>
      </c>
    </row>
    <row r="4339" spans="1:4" x14ac:dyDescent="0.25">
      <c r="A4339">
        <v>4338</v>
      </c>
      <c r="B4339">
        <v>9411291</v>
      </c>
      <c r="C4339">
        <v>9406953</v>
      </c>
      <c r="D4339" t="s">
        <v>7</v>
      </c>
    </row>
    <row r="4340" spans="1:4" x14ac:dyDescent="0.25">
      <c r="A4340">
        <v>4339</v>
      </c>
      <c r="B4340">
        <v>9415630</v>
      </c>
      <c r="C4340">
        <v>9411291</v>
      </c>
      <c r="D4340" t="s">
        <v>7</v>
      </c>
    </row>
    <row r="4341" spans="1:4" x14ac:dyDescent="0.25">
      <c r="A4341">
        <v>4340</v>
      </c>
      <c r="B4341">
        <v>9419970</v>
      </c>
      <c r="C4341">
        <v>9415630</v>
      </c>
      <c r="D4341" t="s">
        <v>7</v>
      </c>
    </row>
    <row r="4342" spans="1:4" x14ac:dyDescent="0.25">
      <c r="A4342">
        <v>4341</v>
      </c>
      <c r="B4342">
        <v>9424311</v>
      </c>
      <c r="C4342">
        <v>9419970</v>
      </c>
      <c r="D4342" t="s">
        <v>7</v>
      </c>
    </row>
    <row r="4343" spans="1:4" x14ac:dyDescent="0.25">
      <c r="A4343">
        <v>4342</v>
      </c>
      <c r="B4343">
        <v>9428653</v>
      </c>
      <c r="C4343">
        <v>9424311</v>
      </c>
      <c r="D4343" t="s">
        <v>7</v>
      </c>
    </row>
    <row r="4344" spans="1:4" x14ac:dyDescent="0.25">
      <c r="A4344">
        <v>4343</v>
      </c>
      <c r="B4344">
        <v>9432996</v>
      </c>
      <c r="C4344">
        <v>9428653</v>
      </c>
      <c r="D4344" t="s">
        <v>7</v>
      </c>
    </row>
    <row r="4345" spans="1:4" x14ac:dyDescent="0.25">
      <c r="A4345">
        <v>4344</v>
      </c>
      <c r="B4345">
        <v>9437340</v>
      </c>
      <c r="C4345">
        <v>9432996</v>
      </c>
      <c r="D4345" t="s">
        <v>7</v>
      </c>
    </row>
    <row r="4346" spans="1:4" x14ac:dyDescent="0.25">
      <c r="A4346">
        <v>4345</v>
      </c>
      <c r="B4346">
        <v>9441685</v>
      </c>
      <c r="C4346">
        <v>9437340</v>
      </c>
      <c r="D4346" t="s">
        <v>7</v>
      </c>
    </row>
    <row r="4347" spans="1:4" x14ac:dyDescent="0.25">
      <c r="A4347">
        <v>4346</v>
      </c>
      <c r="B4347">
        <v>9446031</v>
      </c>
      <c r="C4347">
        <v>9441685</v>
      </c>
      <c r="D4347" t="s">
        <v>7</v>
      </c>
    </row>
    <row r="4348" spans="1:4" x14ac:dyDescent="0.25">
      <c r="A4348">
        <v>4347</v>
      </c>
      <c r="B4348">
        <v>9450378</v>
      </c>
      <c r="C4348">
        <v>9446031</v>
      </c>
      <c r="D4348" t="s">
        <v>7</v>
      </c>
    </row>
    <row r="4349" spans="1:4" x14ac:dyDescent="0.25">
      <c r="A4349">
        <v>4348</v>
      </c>
      <c r="B4349">
        <v>9454726</v>
      </c>
      <c r="C4349">
        <v>9450378</v>
      </c>
      <c r="D4349" t="s">
        <v>7</v>
      </c>
    </row>
    <row r="4350" spans="1:4" x14ac:dyDescent="0.25">
      <c r="A4350">
        <v>4349</v>
      </c>
      <c r="B4350">
        <v>9459075</v>
      </c>
      <c r="C4350">
        <v>9454726</v>
      </c>
      <c r="D4350" t="s">
        <v>7</v>
      </c>
    </row>
    <row r="4351" spans="1:4" x14ac:dyDescent="0.25">
      <c r="A4351">
        <v>4350</v>
      </c>
      <c r="B4351">
        <v>9463425</v>
      </c>
      <c r="C4351">
        <v>9459075</v>
      </c>
      <c r="D4351" t="s">
        <v>7</v>
      </c>
    </row>
    <row r="4352" spans="1:4" x14ac:dyDescent="0.25">
      <c r="A4352">
        <v>4351</v>
      </c>
      <c r="B4352">
        <v>9467776</v>
      </c>
      <c r="C4352">
        <v>9463425</v>
      </c>
      <c r="D4352" t="s">
        <v>7</v>
      </c>
    </row>
    <row r="4353" spans="1:4" x14ac:dyDescent="0.25">
      <c r="A4353">
        <v>4352</v>
      </c>
      <c r="B4353">
        <v>9472128</v>
      </c>
      <c r="C4353">
        <v>9467776</v>
      </c>
      <c r="D4353" t="s">
        <v>7</v>
      </c>
    </row>
    <row r="4354" spans="1:4" x14ac:dyDescent="0.25">
      <c r="A4354">
        <v>4353</v>
      </c>
      <c r="B4354">
        <v>9476481</v>
      </c>
      <c r="C4354">
        <v>9472128</v>
      </c>
      <c r="D4354" t="s">
        <v>7</v>
      </c>
    </row>
    <row r="4355" spans="1:4" x14ac:dyDescent="0.25">
      <c r="A4355">
        <v>4354</v>
      </c>
      <c r="B4355">
        <v>9480835</v>
      </c>
      <c r="C4355">
        <v>9476481</v>
      </c>
      <c r="D4355" t="s">
        <v>7</v>
      </c>
    </row>
    <row r="4356" spans="1:4" x14ac:dyDescent="0.25">
      <c r="A4356">
        <v>4355</v>
      </c>
      <c r="B4356">
        <v>9485190</v>
      </c>
      <c r="C4356">
        <v>9480835</v>
      </c>
      <c r="D4356" t="s">
        <v>7</v>
      </c>
    </row>
    <row r="4357" spans="1:4" x14ac:dyDescent="0.25">
      <c r="A4357">
        <v>4356</v>
      </c>
      <c r="B4357">
        <v>9489546</v>
      </c>
      <c r="C4357">
        <v>9485190</v>
      </c>
      <c r="D4357" t="s">
        <v>7</v>
      </c>
    </row>
    <row r="4358" spans="1:4" x14ac:dyDescent="0.25">
      <c r="A4358">
        <v>4357</v>
      </c>
      <c r="B4358">
        <v>9493903</v>
      </c>
      <c r="C4358">
        <v>9489546</v>
      </c>
      <c r="D4358" t="s">
        <v>7</v>
      </c>
    </row>
    <row r="4359" spans="1:4" x14ac:dyDescent="0.25">
      <c r="A4359">
        <v>4358</v>
      </c>
      <c r="B4359">
        <v>9498261</v>
      </c>
      <c r="C4359">
        <v>9493903</v>
      </c>
      <c r="D4359" t="s">
        <v>7</v>
      </c>
    </row>
    <row r="4360" spans="1:4" x14ac:dyDescent="0.25">
      <c r="A4360">
        <v>4359</v>
      </c>
      <c r="B4360">
        <v>9502620</v>
      </c>
      <c r="C4360">
        <v>9498261</v>
      </c>
      <c r="D4360" t="s">
        <v>7</v>
      </c>
    </row>
    <row r="4361" spans="1:4" x14ac:dyDescent="0.25">
      <c r="A4361">
        <v>4360</v>
      </c>
      <c r="B4361">
        <v>9506980</v>
      </c>
      <c r="C4361">
        <v>9502620</v>
      </c>
      <c r="D4361" t="s">
        <v>7</v>
      </c>
    </row>
    <row r="4362" spans="1:4" x14ac:dyDescent="0.25">
      <c r="A4362">
        <v>4361</v>
      </c>
      <c r="B4362">
        <v>9511341</v>
      </c>
      <c r="C4362">
        <v>9506980</v>
      </c>
      <c r="D4362" t="s">
        <v>7</v>
      </c>
    </row>
    <row r="4363" spans="1:4" x14ac:dyDescent="0.25">
      <c r="A4363">
        <v>4362</v>
      </c>
      <c r="B4363">
        <v>9515703</v>
      </c>
      <c r="C4363">
        <v>9511341</v>
      </c>
      <c r="D4363" t="s">
        <v>7</v>
      </c>
    </row>
    <row r="4364" spans="1:4" x14ac:dyDescent="0.25">
      <c r="A4364">
        <v>4363</v>
      </c>
      <c r="B4364">
        <v>9520066</v>
      </c>
      <c r="C4364">
        <v>9515703</v>
      </c>
      <c r="D4364" t="s">
        <v>7</v>
      </c>
    </row>
    <row r="4365" spans="1:4" x14ac:dyDescent="0.25">
      <c r="A4365">
        <v>4364</v>
      </c>
      <c r="B4365">
        <v>9524430</v>
      </c>
      <c r="C4365">
        <v>9520066</v>
      </c>
      <c r="D4365" t="s">
        <v>7</v>
      </c>
    </row>
    <row r="4366" spans="1:4" x14ac:dyDescent="0.25">
      <c r="A4366">
        <v>4365</v>
      </c>
      <c r="B4366">
        <v>9528795</v>
      </c>
      <c r="C4366">
        <v>9524430</v>
      </c>
      <c r="D4366" t="s">
        <v>7</v>
      </c>
    </row>
    <row r="4367" spans="1:4" x14ac:dyDescent="0.25">
      <c r="A4367">
        <v>4366</v>
      </c>
      <c r="B4367">
        <v>9533161</v>
      </c>
      <c r="C4367">
        <v>9528795</v>
      </c>
      <c r="D4367" t="s">
        <v>7</v>
      </c>
    </row>
    <row r="4368" spans="1:4" x14ac:dyDescent="0.25">
      <c r="A4368">
        <v>4367</v>
      </c>
      <c r="B4368">
        <v>9537528</v>
      </c>
      <c r="C4368">
        <v>9533161</v>
      </c>
      <c r="D4368" t="s">
        <v>7</v>
      </c>
    </row>
    <row r="4369" spans="1:4" x14ac:dyDescent="0.25">
      <c r="A4369">
        <v>4368</v>
      </c>
      <c r="B4369">
        <v>9541896</v>
      </c>
      <c r="C4369">
        <v>9537528</v>
      </c>
      <c r="D4369" t="s">
        <v>7</v>
      </c>
    </row>
    <row r="4370" spans="1:4" x14ac:dyDescent="0.25">
      <c r="A4370">
        <v>4369</v>
      </c>
      <c r="B4370">
        <v>9546265</v>
      </c>
      <c r="C4370">
        <v>9541896</v>
      </c>
      <c r="D4370" t="s">
        <v>7</v>
      </c>
    </row>
    <row r="4371" spans="1:4" x14ac:dyDescent="0.25">
      <c r="A4371">
        <v>4370</v>
      </c>
      <c r="B4371">
        <v>9550635</v>
      </c>
      <c r="C4371">
        <v>9546265</v>
      </c>
      <c r="D4371" t="s">
        <v>7</v>
      </c>
    </row>
    <row r="4372" spans="1:4" x14ac:dyDescent="0.25">
      <c r="A4372">
        <v>4371</v>
      </c>
      <c r="B4372">
        <v>9555006</v>
      </c>
      <c r="C4372">
        <v>9550635</v>
      </c>
      <c r="D4372" t="s">
        <v>7</v>
      </c>
    </row>
    <row r="4373" spans="1:4" x14ac:dyDescent="0.25">
      <c r="A4373">
        <v>4372</v>
      </c>
      <c r="B4373">
        <v>9559378</v>
      </c>
      <c r="C4373">
        <v>9555006</v>
      </c>
      <c r="D4373" t="s">
        <v>7</v>
      </c>
    </row>
    <row r="4374" spans="1:4" x14ac:dyDescent="0.25">
      <c r="A4374">
        <v>4373</v>
      </c>
      <c r="B4374">
        <v>9563751</v>
      </c>
      <c r="C4374">
        <v>9559378</v>
      </c>
      <c r="D4374" t="s">
        <v>7</v>
      </c>
    </row>
    <row r="4375" spans="1:4" x14ac:dyDescent="0.25">
      <c r="A4375">
        <v>4374</v>
      </c>
      <c r="B4375">
        <v>9568125</v>
      </c>
      <c r="C4375">
        <v>9563751</v>
      </c>
      <c r="D4375" t="s">
        <v>7</v>
      </c>
    </row>
    <row r="4376" spans="1:4" x14ac:dyDescent="0.25">
      <c r="A4376">
        <v>4375</v>
      </c>
      <c r="B4376">
        <v>9572500</v>
      </c>
      <c r="C4376">
        <v>9568125</v>
      </c>
      <c r="D4376" t="s">
        <v>7</v>
      </c>
    </row>
    <row r="4377" spans="1:4" x14ac:dyDescent="0.25">
      <c r="A4377">
        <v>4376</v>
      </c>
      <c r="B4377">
        <v>9576876</v>
      </c>
      <c r="C4377">
        <v>9572500</v>
      </c>
      <c r="D4377" t="s">
        <v>7</v>
      </c>
    </row>
    <row r="4378" spans="1:4" x14ac:dyDescent="0.25">
      <c r="A4378">
        <v>4377</v>
      </c>
      <c r="B4378">
        <v>9581253</v>
      </c>
      <c r="C4378">
        <v>9576876</v>
      </c>
      <c r="D4378" t="s">
        <v>7</v>
      </c>
    </row>
    <row r="4379" spans="1:4" x14ac:dyDescent="0.25">
      <c r="A4379">
        <v>4378</v>
      </c>
      <c r="B4379">
        <v>9585631</v>
      </c>
      <c r="C4379">
        <v>9581253</v>
      </c>
      <c r="D4379" t="s">
        <v>7</v>
      </c>
    </row>
    <row r="4380" spans="1:4" x14ac:dyDescent="0.25">
      <c r="A4380">
        <v>4379</v>
      </c>
      <c r="B4380">
        <v>9590010</v>
      </c>
      <c r="C4380">
        <v>9585631</v>
      </c>
      <c r="D4380" t="s">
        <v>7</v>
      </c>
    </row>
    <row r="4381" spans="1:4" x14ac:dyDescent="0.25">
      <c r="A4381">
        <v>4380</v>
      </c>
      <c r="B4381">
        <v>9594390</v>
      </c>
      <c r="C4381">
        <v>9590010</v>
      </c>
      <c r="D4381" t="s">
        <v>7</v>
      </c>
    </row>
    <row r="4382" spans="1:4" x14ac:dyDescent="0.25">
      <c r="A4382">
        <v>4381</v>
      </c>
      <c r="B4382">
        <v>9598771</v>
      </c>
      <c r="C4382">
        <v>9594390</v>
      </c>
      <c r="D4382" t="s">
        <v>7</v>
      </c>
    </row>
    <row r="4383" spans="1:4" x14ac:dyDescent="0.25">
      <c r="A4383">
        <v>4382</v>
      </c>
      <c r="B4383">
        <v>9603153</v>
      </c>
      <c r="C4383">
        <v>9598771</v>
      </c>
      <c r="D4383" t="s">
        <v>7</v>
      </c>
    </row>
    <row r="4384" spans="1:4" x14ac:dyDescent="0.25">
      <c r="A4384">
        <v>4383</v>
      </c>
      <c r="B4384">
        <v>9607536</v>
      </c>
      <c r="C4384">
        <v>9603153</v>
      </c>
      <c r="D4384" t="s">
        <v>7</v>
      </c>
    </row>
    <row r="4385" spans="1:4" x14ac:dyDescent="0.25">
      <c r="A4385">
        <v>4384</v>
      </c>
      <c r="B4385">
        <v>9611920</v>
      </c>
      <c r="C4385">
        <v>9607536</v>
      </c>
      <c r="D4385" t="s">
        <v>7</v>
      </c>
    </row>
    <row r="4386" spans="1:4" x14ac:dyDescent="0.25">
      <c r="A4386">
        <v>4385</v>
      </c>
      <c r="B4386">
        <v>9616305</v>
      </c>
      <c r="C4386">
        <v>9611920</v>
      </c>
      <c r="D4386" t="s">
        <v>7</v>
      </c>
    </row>
    <row r="4387" spans="1:4" x14ac:dyDescent="0.25">
      <c r="A4387">
        <v>4386</v>
      </c>
      <c r="B4387">
        <v>9620691</v>
      </c>
      <c r="C4387">
        <v>9616305</v>
      </c>
      <c r="D4387" t="s">
        <v>7</v>
      </c>
    </row>
    <row r="4388" spans="1:4" x14ac:dyDescent="0.25">
      <c r="A4388">
        <v>4387</v>
      </c>
      <c r="B4388">
        <v>9625078</v>
      </c>
      <c r="C4388">
        <v>9620691</v>
      </c>
      <c r="D4388" t="s">
        <v>7</v>
      </c>
    </row>
    <row r="4389" spans="1:4" x14ac:dyDescent="0.25">
      <c r="A4389">
        <v>4388</v>
      </c>
      <c r="B4389">
        <v>9629466</v>
      </c>
      <c r="C4389">
        <v>9625078</v>
      </c>
      <c r="D4389" t="s">
        <v>7</v>
      </c>
    </row>
    <row r="4390" spans="1:4" x14ac:dyDescent="0.25">
      <c r="A4390">
        <v>4389</v>
      </c>
      <c r="B4390">
        <v>9633855</v>
      </c>
      <c r="C4390">
        <v>9629466</v>
      </c>
      <c r="D4390" t="s">
        <v>7</v>
      </c>
    </row>
    <row r="4391" spans="1:4" x14ac:dyDescent="0.25">
      <c r="A4391">
        <v>4390</v>
      </c>
      <c r="B4391">
        <v>9638245</v>
      </c>
      <c r="C4391">
        <v>9633855</v>
      </c>
      <c r="D4391" t="s">
        <v>7</v>
      </c>
    </row>
    <row r="4392" spans="1:4" x14ac:dyDescent="0.25">
      <c r="A4392">
        <v>4391</v>
      </c>
      <c r="B4392">
        <v>9642636</v>
      </c>
      <c r="C4392">
        <v>9638245</v>
      </c>
      <c r="D4392" t="s">
        <v>7</v>
      </c>
    </row>
    <row r="4393" spans="1:4" x14ac:dyDescent="0.25">
      <c r="A4393">
        <v>4392</v>
      </c>
      <c r="B4393">
        <v>9647028</v>
      </c>
      <c r="C4393">
        <v>9642636</v>
      </c>
      <c r="D4393" t="s">
        <v>7</v>
      </c>
    </row>
    <row r="4394" spans="1:4" x14ac:dyDescent="0.25">
      <c r="A4394">
        <v>4393</v>
      </c>
      <c r="B4394">
        <v>9651421</v>
      </c>
      <c r="C4394">
        <v>9647028</v>
      </c>
      <c r="D4394" t="s">
        <v>7</v>
      </c>
    </row>
    <row r="4395" spans="1:4" x14ac:dyDescent="0.25">
      <c r="A4395">
        <v>4394</v>
      </c>
      <c r="B4395">
        <v>9655815</v>
      </c>
      <c r="C4395">
        <v>9651421</v>
      </c>
      <c r="D4395" t="s">
        <v>7</v>
      </c>
    </row>
    <row r="4396" spans="1:4" x14ac:dyDescent="0.25">
      <c r="A4396">
        <v>4395</v>
      </c>
      <c r="B4396">
        <v>9660210</v>
      </c>
      <c r="C4396">
        <v>9655815</v>
      </c>
      <c r="D4396" t="s">
        <v>7</v>
      </c>
    </row>
    <row r="4397" spans="1:4" x14ac:dyDescent="0.25">
      <c r="A4397">
        <v>4396</v>
      </c>
      <c r="B4397">
        <v>9664606</v>
      </c>
      <c r="C4397">
        <v>9660210</v>
      </c>
      <c r="D4397" t="s">
        <v>7</v>
      </c>
    </row>
    <row r="4398" spans="1:4" x14ac:dyDescent="0.25">
      <c r="A4398">
        <v>4397</v>
      </c>
      <c r="B4398">
        <v>9669003</v>
      </c>
      <c r="C4398">
        <v>9664606</v>
      </c>
      <c r="D4398" t="s">
        <v>7</v>
      </c>
    </row>
    <row r="4399" spans="1:4" x14ac:dyDescent="0.25">
      <c r="A4399">
        <v>4398</v>
      </c>
      <c r="B4399">
        <v>9673401</v>
      </c>
      <c r="C4399">
        <v>9669003</v>
      </c>
      <c r="D4399" t="s">
        <v>7</v>
      </c>
    </row>
    <row r="4400" spans="1:4" x14ac:dyDescent="0.25">
      <c r="A4400">
        <v>4399</v>
      </c>
      <c r="B4400">
        <v>9677800</v>
      </c>
      <c r="C4400">
        <v>9673401</v>
      </c>
      <c r="D4400" t="s">
        <v>7</v>
      </c>
    </row>
    <row r="4401" spans="1:4" x14ac:dyDescent="0.25">
      <c r="A4401">
        <v>4400</v>
      </c>
      <c r="B4401">
        <v>9682200</v>
      </c>
      <c r="C4401">
        <v>9677800</v>
      </c>
      <c r="D4401" t="s">
        <v>7</v>
      </c>
    </row>
    <row r="4402" spans="1:4" x14ac:dyDescent="0.25">
      <c r="A4402">
        <v>4401</v>
      </c>
      <c r="B4402">
        <v>9686601</v>
      </c>
      <c r="C4402">
        <v>9682200</v>
      </c>
      <c r="D4402" t="s">
        <v>7</v>
      </c>
    </row>
    <row r="4403" spans="1:4" x14ac:dyDescent="0.25">
      <c r="A4403">
        <v>4402</v>
      </c>
      <c r="B4403">
        <v>9691003</v>
      </c>
      <c r="C4403">
        <v>9686601</v>
      </c>
      <c r="D4403" t="s">
        <v>7</v>
      </c>
    </row>
    <row r="4404" spans="1:4" x14ac:dyDescent="0.25">
      <c r="A4404">
        <v>4403</v>
      </c>
      <c r="B4404">
        <v>9695406</v>
      </c>
      <c r="C4404">
        <v>9691003</v>
      </c>
      <c r="D4404" t="s">
        <v>7</v>
      </c>
    </row>
    <row r="4405" spans="1:4" x14ac:dyDescent="0.25">
      <c r="A4405">
        <v>4404</v>
      </c>
      <c r="B4405">
        <v>9699810</v>
      </c>
      <c r="C4405">
        <v>9695406</v>
      </c>
      <c r="D4405" t="s">
        <v>7</v>
      </c>
    </row>
    <row r="4406" spans="1:4" x14ac:dyDescent="0.25">
      <c r="A4406">
        <v>4405</v>
      </c>
      <c r="B4406">
        <v>9704215</v>
      </c>
      <c r="C4406">
        <v>9699810</v>
      </c>
      <c r="D4406" t="s">
        <v>7</v>
      </c>
    </row>
    <row r="4407" spans="1:4" x14ac:dyDescent="0.25">
      <c r="A4407">
        <v>4406</v>
      </c>
      <c r="B4407">
        <v>9708621</v>
      </c>
      <c r="C4407">
        <v>9704215</v>
      </c>
      <c r="D4407" t="s">
        <v>7</v>
      </c>
    </row>
    <row r="4408" spans="1:4" x14ac:dyDescent="0.25">
      <c r="A4408">
        <v>4407</v>
      </c>
      <c r="B4408">
        <v>9713028</v>
      </c>
      <c r="C4408">
        <v>9708621</v>
      </c>
      <c r="D4408" t="s">
        <v>7</v>
      </c>
    </row>
    <row r="4409" spans="1:4" x14ac:dyDescent="0.25">
      <c r="A4409">
        <v>4408</v>
      </c>
      <c r="B4409">
        <v>9717436</v>
      </c>
      <c r="C4409">
        <v>9713028</v>
      </c>
      <c r="D4409" t="s">
        <v>7</v>
      </c>
    </row>
    <row r="4410" spans="1:4" x14ac:dyDescent="0.25">
      <c r="A4410">
        <v>4409</v>
      </c>
      <c r="B4410">
        <v>9721845</v>
      </c>
      <c r="C4410">
        <v>9717436</v>
      </c>
      <c r="D4410" t="s">
        <v>7</v>
      </c>
    </row>
    <row r="4411" spans="1:4" x14ac:dyDescent="0.25">
      <c r="A4411">
        <v>4410</v>
      </c>
      <c r="B4411">
        <v>9726255</v>
      </c>
      <c r="C4411">
        <v>9721845</v>
      </c>
      <c r="D4411" t="s">
        <v>7</v>
      </c>
    </row>
    <row r="4412" spans="1:4" x14ac:dyDescent="0.25">
      <c r="A4412">
        <v>4411</v>
      </c>
      <c r="B4412">
        <v>9730666</v>
      </c>
      <c r="C4412">
        <v>9726255</v>
      </c>
      <c r="D4412" t="s">
        <v>7</v>
      </c>
    </row>
    <row r="4413" spans="1:4" x14ac:dyDescent="0.25">
      <c r="A4413">
        <v>4412</v>
      </c>
      <c r="B4413">
        <v>9735078</v>
      </c>
      <c r="C4413">
        <v>9730666</v>
      </c>
      <c r="D4413" t="s">
        <v>7</v>
      </c>
    </row>
    <row r="4414" spans="1:4" x14ac:dyDescent="0.25">
      <c r="A4414">
        <v>4413</v>
      </c>
      <c r="B4414">
        <v>9739491</v>
      </c>
      <c r="C4414">
        <v>9735078</v>
      </c>
      <c r="D4414" t="s">
        <v>7</v>
      </c>
    </row>
    <row r="4415" spans="1:4" x14ac:dyDescent="0.25">
      <c r="A4415">
        <v>4414</v>
      </c>
      <c r="B4415">
        <v>9743905</v>
      </c>
      <c r="C4415">
        <v>9739491</v>
      </c>
      <c r="D4415" t="s">
        <v>7</v>
      </c>
    </row>
    <row r="4416" spans="1:4" x14ac:dyDescent="0.25">
      <c r="A4416">
        <v>4415</v>
      </c>
      <c r="B4416">
        <v>9748320</v>
      </c>
      <c r="C4416">
        <v>9743905</v>
      </c>
      <c r="D4416" t="s">
        <v>7</v>
      </c>
    </row>
    <row r="4417" spans="1:4" x14ac:dyDescent="0.25">
      <c r="A4417">
        <v>4416</v>
      </c>
      <c r="B4417">
        <v>9752736</v>
      </c>
      <c r="C4417">
        <v>9748320</v>
      </c>
      <c r="D4417" t="s">
        <v>7</v>
      </c>
    </row>
    <row r="4418" spans="1:4" x14ac:dyDescent="0.25">
      <c r="A4418">
        <v>4417</v>
      </c>
      <c r="B4418">
        <v>9757153</v>
      </c>
      <c r="C4418">
        <v>9752736</v>
      </c>
      <c r="D4418" t="s">
        <v>7</v>
      </c>
    </row>
    <row r="4419" spans="1:4" x14ac:dyDescent="0.25">
      <c r="A4419">
        <v>4418</v>
      </c>
      <c r="B4419">
        <v>9761571</v>
      </c>
      <c r="C4419">
        <v>9757153</v>
      </c>
      <c r="D4419" t="s">
        <v>7</v>
      </c>
    </row>
    <row r="4420" spans="1:4" x14ac:dyDescent="0.25">
      <c r="A4420">
        <v>4419</v>
      </c>
      <c r="B4420">
        <v>9765990</v>
      </c>
      <c r="C4420">
        <v>9761571</v>
      </c>
      <c r="D4420" t="s">
        <v>7</v>
      </c>
    </row>
    <row r="4421" spans="1:4" x14ac:dyDescent="0.25">
      <c r="A4421">
        <v>4420</v>
      </c>
      <c r="B4421">
        <v>9770410</v>
      </c>
      <c r="C4421">
        <v>9765990</v>
      </c>
      <c r="D4421" t="s">
        <v>7</v>
      </c>
    </row>
    <row r="4422" spans="1:4" x14ac:dyDescent="0.25">
      <c r="A4422">
        <v>4421</v>
      </c>
      <c r="B4422">
        <v>9774831</v>
      </c>
      <c r="C4422">
        <v>9770410</v>
      </c>
      <c r="D4422" t="s">
        <v>7</v>
      </c>
    </row>
    <row r="4423" spans="1:4" x14ac:dyDescent="0.25">
      <c r="A4423">
        <v>4422</v>
      </c>
      <c r="B4423">
        <v>9779253</v>
      </c>
      <c r="C4423">
        <v>9774831</v>
      </c>
      <c r="D4423" t="s">
        <v>7</v>
      </c>
    </row>
    <row r="4424" spans="1:4" x14ac:dyDescent="0.25">
      <c r="A4424">
        <v>4423</v>
      </c>
      <c r="B4424">
        <v>9783676</v>
      </c>
      <c r="C4424">
        <v>9779253</v>
      </c>
      <c r="D4424" t="s">
        <v>7</v>
      </c>
    </row>
    <row r="4425" spans="1:4" x14ac:dyDescent="0.25">
      <c r="A4425">
        <v>4424</v>
      </c>
      <c r="B4425">
        <v>9788100</v>
      </c>
      <c r="C4425">
        <v>9783676</v>
      </c>
      <c r="D4425" t="s">
        <v>7</v>
      </c>
    </row>
    <row r="4426" spans="1:4" x14ac:dyDescent="0.25">
      <c r="A4426">
        <v>4425</v>
      </c>
      <c r="B4426">
        <v>9792525</v>
      </c>
      <c r="C4426">
        <v>9788100</v>
      </c>
      <c r="D4426" t="s">
        <v>7</v>
      </c>
    </row>
    <row r="4427" spans="1:4" x14ac:dyDescent="0.25">
      <c r="A4427">
        <v>4426</v>
      </c>
      <c r="B4427">
        <v>9796951</v>
      </c>
      <c r="C4427">
        <v>9792525</v>
      </c>
      <c r="D4427" t="s">
        <v>7</v>
      </c>
    </row>
    <row r="4428" spans="1:4" x14ac:dyDescent="0.25">
      <c r="A4428">
        <v>4427</v>
      </c>
      <c r="B4428">
        <v>9801378</v>
      </c>
      <c r="C4428">
        <v>9796951</v>
      </c>
      <c r="D4428" t="s">
        <v>7</v>
      </c>
    </row>
    <row r="4429" spans="1:4" x14ac:dyDescent="0.25">
      <c r="A4429">
        <v>4428</v>
      </c>
      <c r="B4429">
        <v>9805806</v>
      </c>
      <c r="C4429">
        <v>9801378</v>
      </c>
      <c r="D4429" t="s">
        <v>7</v>
      </c>
    </row>
    <row r="4430" spans="1:4" x14ac:dyDescent="0.25">
      <c r="A4430">
        <v>4429</v>
      </c>
      <c r="B4430">
        <v>9810235</v>
      </c>
      <c r="C4430">
        <v>9805806</v>
      </c>
      <c r="D4430" t="s">
        <v>7</v>
      </c>
    </row>
    <row r="4431" spans="1:4" x14ac:dyDescent="0.25">
      <c r="A4431">
        <v>4430</v>
      </c>
      <c r="B4431">
        <v>9814665</v>
      </c>
      <c r="C4431">
        <v>9810235</v>
      </c>
      <c r="D4431" t="s">
        <v>7</v>
      </c>
    </row>
    <row r="4432" spans="1:4" x14ac:dyDescent="0.25">
      <c r="A4432">
        <v>4431</v>
      </c>
      <c r="B4432">
        <v>9819096</v>
      </c>
      <c r="C4432">
        <v>9814665</v>
      </c>
      <c r="D4432" t="s">
        <v>7</v>
      </c>
    </row>
    <row r="4433" spans="1:4" x14ac:dyDescent="0.25">
      <c r="A4433">
        <v>4432</v>
      </c>
      <c r="B4433">
        <v>9823528</v>
      </c>
      <c r="C4433">
        <v>9819096</v>
      </c>
      <c r="D4433" t="s">
        <v>7</v>
      </c>
    </row>
    <row r="4434" spans="1:4" x14ac:dyDescent="0.25">
      <c r="A4434">
        <v>4433</v>
      </c>
      <c r="B4434">
        <v>9827961</v>
      </c>
      <c r="C4434">
        <v>9823528</v>
      </c>
      <c r="D4434" t="s">
        <v>7</v>
      </c>
    </row>
    <row r="4435" spans="1:4" x14ac:dyDescent="0.25">
      <c r="A4435">
        <v>4434</v>
      </c>
      <c r="B4435">
        <v>9832395</v>
      </c>
      <c r="C4435">
        <v>9827961</v>
      </c>
      <c r="D4435" t="s">
        <v>7</v>
      </c>
    </row>
    <row r="4436" spans="1:4" x14ac:dyDescent="0.25">
      <c r="A4436">
        <v>4435</v>
      </c>
      <c r="B4436">
        <v>9836830</v>
      </c>
      <c r="C4436">
        <v>9832395</v>
      </c>
      <c r="D4436" t="s">
        <v>7</v>
      </c>
    </row>
    <row r="4437" spans="1:4" x14ac:dyDescent="0.25">
      <c r="A4437">
        <v>4436</v>
      </c>
      <c r="B4437">
        <v>9841266</v>
      </c>
      <c r="C4437">
        <v>9836830</v>
      </c>
      <c r="D4437" t="s">
        <v>7</v>
      </c>
    </row>
    <row r="4438" spans="1:4" x14ac:dyDescent="0.25">
      <c r="A4438">
        <v>4437</v>
      </c>
      <c r="B4438">
        <v>9845703</v>
      </c>
      <c r="C4438">
        <v>9841266</v>
      </c>
      <c r="D4438" t="s">
        <v>7</v>
      </c>
    </row>
    <row r="4439" spans="1:4" x14ac:dyDescent="0.25">
      <c r="A4439">
        <v>4438</v>
      </c>
      <c r="B4439">
        <v>9850141</v>
      </c>
      <c r="C4439">
        <v>9845703</v>
      </c>
      <c r="D4439" t="s">
        <v>7</v>
      </c>
    </row>
    <row r="4440" spans="1:4" x14ac:dyDescent="0.25">
      <c r="A4440">
        <v>4439</v>
      </c>
      <c r="B4440">
        <v>9854580</v>
      </c>
      <c r="C4440">
        <v>9850141</v>
      </c>
      <c r="D4440" t="s">
        <v>7</v>
      </c>
    </row>
    <row r="4441" spans="1:4" x14ac:dyDescent="0.25">
      <c r="A4441">
        <v>4440</v>
      </c>
      <c r="B4441">
        <v>9859020</v>
      </c>
      <c r="C4441">
        <v>9854580</v>
      </c>
      <c r="D4441" t="s">
        <v>7</v>
      </c>
    </row>
    <row r="4442" spans="1:4" x14ac:dyDescent="0.25">
      <c r="A4442">
        <v>4441</v>
      </c>
      <c r="B4442">
        <v>9863461</v>
      </c>
      <c r="C4442">
        <v>9859020</v>
      </c>
      <c r="D4442" t="s">
        <v>7</v>
      </c>
    </row>
    <row r="4443" spans="1:4" x14ac:dyDescent="0.25">
      <c r="A4443">
        <v>4442</v>
      </c>
      <c r="B4443">
        <v>9867903</v>
      </c>
      <c r="C4443">
        <v>9863461</v>
      </c>
      <c r="D4443" t="s">
        <v>7</v>
      </c>
    </row>
    <row r="4444" spans="1:4" x14ac:dyDescent="0.25">
      <c r="A4444">
        <v>4443</v>
      </c>
      <c r="B4444">
        <v>9872346</v>
      </c>
      <c r="C4444">
        <v>9867903</v>
      </c>
      <c r="D4444" t="s">
        <v>7</v>
      </c>
    </row>
    <row r="4445" spans="1:4" x14ac:dyDescent="0.25">
      <c r="A4445">
        <v>4444</v>
      </c>
      <c r="B4445">
        <v>9876790</v>
      </c>
      <c r="C4445">
        <v>9872346</v>
      </c>
      <c r="D4445" t="s">
        <v>7</v>
      </c>
    </row>
    <row r="4446" spans="1:4" x14ac:dyDescent="0.25">
      <c r="A4446">
        <v>4445</v>
      </c>
      <c r="B4446">
        <v>9881235</v>
      </c>
      <c r="C4446">
        <v>9876790</v>
      </c>
      <c r="D4446" t="s">
        <v>7</v>
      </c>
    </row>
    <row r="4447" spans="1:4" x14ac:dyDescent="0.25">
      <c r="A4447">
        <v>4446</v>
      </c>
      <c r="B4447">
        <v>9885681</v>
      </c>
      <c r="C4447">
        <v>9881235</v>
      </c>
      <c r="D4447" t="s">
        <v>7</v>
      </c>
    </row>
    <row r="4448" spans="1:4" x14ac:dyDescent="0.25">
      <c r="A4448">
        <v>4447</v>
      </c>
      <c r="B4448">
        <v>9890128</v>
      </c>
      <c r="C4448">
        <v>9885681</v>
      </c>
      <c r="D4448" t="s">
        <v>7</v>
      </c>
    </row>
    <row r="4449" spans="1:4" x14ac:dyDescent="0.25">
      <c r="A4449">
        <v>4448</v>
      </c>
      <c r="B4449">
        <v>9894576</v>
      </c>
      <c r="C4449">
        <v>9890128</v>
      </c>
      <c r="D4449" t="s">
        <v>7</v>
      </c>
    </row>
    <row r="4450" spans="1:4" x14ac:dyDescent="0.25">
      <c r="A4450">
        <v>4449</v>
      </c>
      <c r="B4450">
        <v>9899025</v>
      </c>
      <c r="C4450">
        <v>9894576</v>
      </c>
      <c r="D4450" t="s">
        <v>7</v>
      </c>
    </row>
    <row r="4451" spans="1:4" x14ac:dyDescent="0.25">
      <c r="A4451">
        <v>4450</v>
      </c>
      <c r="B4451">
        <v>9903475</v>
      </c>
      <c r="C4451">
        <v>9899025</v>
      </c>
      <c r="D4451" t="s">
        <v>7</v>
      </c>
    </row>
    <row r="4452" spans="1:4" x14ac:dyDescent="0.25">
      <c r="A4452">
        <v>4451</v>
      </c>
      <c r="B4452">
        <v>9907926</v>
      </c>
      <c r="C4452">
        <v>9903475</v>
      </c>
      <c r="D4452" t="s">
        <v>7</v>
      </c>
    </row>
    <row r="4453" spans="1:4" x14ac:dyDescent="0.25">
      <c r="A4453">
        <v>4452</v>
      </c>
      <c r="B4453">
        <v>9912378</v>
      </c>
      <c r="C4453">
        <v>9907926</v>
      </c>
      <c r="D4453" t="s">
        <v>7</v>
      </c>
    </row>
    <row r="4454" spans="1:4" x14ac:dyDescent="0.25">
      <c r="A4454">
        <v>4453</v>
      </c>
      <c r="B4454">
        <v>9916831</v>
      </c>
      <c r="C4454">
        <v>9912378</v>
      </c>
      <c r="D4454" t="s">
        <v>7</v>
      </c>
    </row>
    <row r="4455" spans="1:4" x14ac:dyDescent="0.25">
      <c r="A4455">
        <v>4454</v>
      </c>
      <c r="B4455">
        <v>9921285</v>
      </c>
      <c r="C4455">
        <v>9916831</v>
      </c>
      <c r="D4455" t="s">
        <v>7</v>
      </c>
    </row>
    <row r="4456" spans="1:4" x14ac:dyDescent="0.25">
      <c r="A4456">
        <v>4455</v>
      </c>
      <c r="B4456">
        <v>9925740</v>
      </c>
      <c r="C4456">
        <v>9921285</v>
      </c>
      <c r="D4456" t="s">
        <v>7</v>
      </c>
    </row>
    <row r="4457" spans="1:4" x14ac:dyDescent="0.25">
      <c r="A4457">
        <v>4456</v>
      </c>
      <c r="B4457">
        <v>9930196</v>
      </c>
      <c r="C4457">
        <v>9925740</v>
      </c>
      <c r="D4457" t="s">
        <v>7</v>
      </c>
    </row>
    <row r="4458" spans="1:4" x14ac:dyDescent="0.25">
      <c r="A4458">
        <v>4457</v>
      </c>
      <c r="B4458">
        <v>9934653</v>
      </c>
      <c r="C4458">
        <v>9930196</v>
      </c>
      <c r="D4458" t="s">
        <v>7</v>
      </c>
    </row>
    <row r="4459" spans="1:4" x14ac:dyDescent="0.25">
      <c r="A4459">
        <v>4458</v>
      </c>
      <c r="B4459">
        <v>9939111</v>
      </c>
      <c r="C4459">
        <v>9934653</v>
      </c>
      <c r="D4459" t="s">
        <v>7</v>
      </c>
    </row>
    <row r="4460" spans="1:4" x14ac:dyDescent="0.25">
      <c r="A4460">
        <v>4459</v>
      </c>
      <c r="B4460">
        <v>9943570</v>
      </c>
      <c r="C4460">
        <v>9939111</v>
      </c>
      <c r="D4460" t="s">
        <v>7</v>
      </c>
    </row>
    <row r="4461" spans="1:4" x14ac:dyDescent="0.25">
      <c r="A4461">
        <v>4460</v>
      </c>
      <c r="B4461">
        <v>9948030</v>
      </c>
      <c r="C4461">
        <v>9943570</v>
      </c>
      <c r="D4461" t="s">
        <v>7</v>
      </c>
    </row>
    <row r="4462" spans="1:4" x14ac:dyDescent="0.25">
      <c r="A4462">
        <v>4461</v>
      </c>
      <c r="B4462">
        <v>9952491</v>
      </c>
      <c r="C4462">
        <v>9948030</v>
      </c>
      <c r="D4462" t="s">
        <v>7</v>
      </c>
    </row>
    <row r="4463" spans="1:4" x14ac:dyDescent="0.25">
      <c r="A4463">
        <v>4462</v>
      </c>
      <c r="B4463">
        <v>9956953</v>
      </c>
      <c r="C4463">
        <v>9952491</v>
      </c>
      <c r="D4463" t="s">
        <v>7</v>
      </c>
    </row>
    <row r="4464" spans="1:4" x14ac:dyDescent="0.25">
      <c r="A4464">
        <v>4463</v>
      </c>
      <c r="B4464">
        <v>9961416</v>
      </c>
      <c r="C4464">
        <v>9956953</v>
      </c>
      <c r="D4464" t="s">
        <v>7</v>
      </c>
    </row>
    <row r="4465" spans="1:4" x14ac:dyDescent="0.25">
      <c r="A4465">
        <v>4464</v>
      </c>
      <c r="B4465">
        <v>9965880</v>
      </c>
      <c r="C4465">
        <v>9961416</v>
      </c>
      <c r="D4465" t="s">
        <v>7</v>
      </c>
    </row>
    <row r="4466" spans="1:4" x14ac:dyDescent="0.25">
      <c r="A4466">
        <v>4465</v>
      </c>
      <c r="B4466">
        <v>9970345</v>
      </c>
      <c r="C4466">
        <v>9965880</v>
      </c>
      <c r="D4466" t="s">
        <v>7</v>
      </c>
    </row>
    <row r="4467" spans="1:4" x14ac:dyDescent="0.25">
      <c r="A4467">
        <v>4466</v>
      </c>
      <c r="B4467">
        <v>9974811</v>
      </c>
      <c r="C4467">
        <v>9970345</v>
      </c>
      <c r="D4467" t="s">
        <v>7</v>
      </c>
    </row>
    <row r="4468" spans="1:4" x14ac:dyDescent="0.25">
      <c r="A4468">
        <v>4467</v>
      </c>
      <c r="B4468">
        <v>9979278</v>
      </c>
      <c r="C4468">
        <v>9974811</v>
      </c>
      <c r="D4468" t="s">
        <v>7</v>
      </c>
    </row>
    <row r="4469" spans="1:4" x14ac:dyDescent="0.25">
      <c r="A4469">
        <v>4468</v>
      </c>
      <c r="B4469">
        <v>9983746</v>
      </c>
      <c r="C4469">
        <v>9979278</v>
      </c>
      <c r="D4469" t="s">
        <v>7</v>
      </c>
    </row>
    <row r="4470" spans="1:4" x14ac:dyDescent="0.25">
      <c r="A4470">
        <v>4469</v>
      </c>
      <c r="B4470">
        <v>9988215</v>
      </c>
      <c r="C4470">
        <v>9983746</v>
      </c>
      <c r="D4470" t="s">
        <v>7</v>
      </c>
    </row>
    <row r="4471" spans="1:4" x14ac:dyDescent="0.25">
      <c r="A4471">
        <v>4470</v>
      </c>
      <c r="B4471">
        <v>9992685</v>
      </c>
      <c r="C4471">
        <v>9988215</v>
      </c>
      <c r="D4471" t="s">
        <v>7</v>
      </c>
    </row>
    <row r="4472" spans="1:4" x14ac:dyDescent="0.25">
      <c r="A4472">
        <v>4471</v>
      </c>
      <c r="B4472">
        <v>9997156</v>
      </c>
      <c r="C4472">
        <v>9992685</v>
      </c>
      <c r="D4472" t="s">
        <v>7</v>
      </c>
    </row>
    <row r="4473" spans="1:4" x14ac:dyDescent="0.25">
      <c r="A4473">
        <v>4472</v>
      </c>
      <c r="B4473">
        <v>10001628</v>
      </c>
      <c r="C4473">
        <v>9997156</v>
      </c>
      <c r="D4473" t="s">
        <v>7</v>
      </c>
    </row>
    <row r="4474" spans="1:4" x14ac:dyDescent="0.25">
      <c r="A4474">
        <v>4473</v>
      </c>
      <c r="B4474">
        <v>10006101</v>
      </c>
      <c r="C4474">
        <v>10001628</v>
      </c>
      <c r="D4474" t="s">
        <v>7</v>
      </c>
    </row>
    <row r="4475" spans="1:4" x14ac:dyDescent="0.25">
      <c r="A4475">
        <v>4474</v>
      </c>
      <c r="B4475">
        <v>10010575</v>
      </c>
      <c r="C4475">
        <v>10006101</v>
      </c>
      <c r="D4475" t="s">
        <v>7</v>
      </c>
    </row>
    <row r="4476" spans="1:4" x14ac:dyDescent="0.25">
      <c r="A4476">
        <v>4475</v>
      </c>
      <c r="B4476">
        <v>10015050</v>
      </c>
      <c r="C4476">
        <v>10010575</v>
      </c>
      <c r="D4476" t="s">
        <v>7</v>
      </c>
    </row>
    <row r="4477" spans="1:4" x14ac:dyDescent="0.25">
      <c r="A4477">
        <v>4476</v>
      </c>
      <c r="B4477">
        <v>10019526</v>
      </c>
      <c r="C4477">
        <v>10015050</v>
      </c>
      <c r="D4477" t="s">
        <v>7</v>
      </c>
    </row>
    <row r="4478" spans="1:4" x14ac:dyDescent="0.25">
      <c r="A4478">
        <v>4477</v>
      </c>
      <c r="B4478">
        <v>10024003</v>
      </c>
      <c r="C4478">
        <v>10019526</v>
      </c>
      <c r="D4478" t="s">
        <v>7</v>
      </c>
    </row>
    <row r="4479" spans="1:4" x14ac:dyDescent="0.25">
      <c r="A4479">
        <v>4478</v>
      </c>
      <c r="B4479">
        <v>10028481</v>
      </c>
      <c r="C4479">
        <v>10024003</v>
      </c>
      <c r="D4479" t="s">
        <v>7</v>
      </c>
    </row>
    <row r="4480" spans="1:4" x14ac:dyDescent="0.25">
      <c r="A4480">
        <v>4479</v>
      </c>
      <c r="B4480">
        <v>10032960</v>
      </c>
      <c r="C4480">
        <v>10028481</v>
      </c>
      <c r="D4480" t="s">
        <v>7</v>
      </c>
    </row>
    <row r="4481" spans="1:4" x14ac:dyDescent="0.25">
      <c r="A4481">
        <v>4480</v>
      </c>
      <c r="B4481">
        <v>10037440</v>
      </c>
      <c r="C4481">
        <v>10032960</v>
      </c>
      <c r="D4481" t="s">
        <v>7</v>
      </c>
    </row>
    <row r="4482" spans="1:4" x14ac:dyDescent="0.25">
      <c r="A4482">
        <v>4481</v>
      </c>
      <c r="B4482">
        <v>10041921</v>
      </c>
      <c r="C4482">
        <v>10037440</v>
      </c>
      <c r="D4482" t="s">
        <v>7</v>
      </c>
    </row>
    <row r="4483" spans="1:4" x14ac:dyDescent="0.25">
      <c r="A4483">
        <v>4482</v>
      </c>
      <c r="B4483">
        <v>10046403</v>
      </c>
      <c r="C4483">
        <v>10041921</v>
      </c>
      <c r="D4483" t="s">
        <v>7</v>
      </c>
    </row>
    <row r="4484" spans="1:4" x14ac:dyDescent="0.25">
      <c r="A4484">
        <v>4483</v>
      </c>
      <c r="B4484">
        <v>10050886</v>
      </c>
      <c r="C4484">
        <v>10046403</v>
      </c>
      <c r="D4484" t="s">
        <v>7</v>
      </c>
    </row>
    <row r="4485" spans="1:4" x14ac:dyDescent="0.25">
      <c r="A4485">
        <v>4484</v>
      </c>
      <c r="B4485">
        <v>10055370</v>
      </c>
      <c r="C4485">
        <v>10050886</v>
      </c>
      <c r="D4485" t="s">
        <v>7</v>
      </c>
    </row>
    <row r="4486" spans="1:4" x14ac:dyDescent="0.25">
      <c r="A4486">
        <v>4485</v>
      </c>
      <c r="B4486">
        <v>10059855</v>
      </c>
      <c r="C4486">
        <v>10055370</v>
      </c>
      <c r="D4486" t="s">
        <v>7</v>
      </c>
    </row>
    <row r="4487" spans="1:4" x14ac:dyDescent="0.25">
      <c r="A4487">
        <v>4486</v>
      </c>
      <c r="B4487">
        <v>10064341</v>
      </c>
      <c r="C4487">
        <v>10059855</v>
      </c>
      <c r="D4487" t="s">
        <v>7</v>
      </c>
    </row>
    <row r="4488" spans="1:4" x14ac:dyDescent="0.25">
      <c r="A4488">
        <v>4487</v>
      </c>
      <c r="B4488">
        <v>10068828</v>
      </c>
      <c r="C4488">
        <v>10064341</v>
      </c>
      <c r="D4488" t="s">
        <v>7</v>
      </c>
    </row>
    <row r="4489" spans="1:4" x14ac:dyDescent="0.25">
      <c r="A4489">
        <v>4488</v>
      </c>
      <c r="B4489">
        <v>10073316</v>
      </c>
      <c r="C4489">
        <v>10068828</v>
      </c>
      <c r="D4489" t="s">
        <v>7</v>
      </c>
    </row>
    <row r="4490" spans="1:4" x14ac:dyDescent="0.25">
      <c r="A4490">
        <v>4489</v>
      </c>
      <c r="B4490">
        <v>10077805</v>
      </c>
      <c r="C4490">
        <v>10073316</v>
      </c>
      <c r="D4490" t="s">
        <v>7</v>
      </c>
    </row>
    <row r="4491" spans="1:4" x14ac:dyDescent="0.25">
      <c r="A4491">
        <v>4490</v>
      </c>
      <c r="B4491">
        <v>10082295</v>
      </c>
      <c r="C4491">
        <v>10077805</v>
      </c>
      <c r="D4491" t="s">
        <v>7</v>
      </c>
    </row>
    <row r="4492" spans="1:4" x14ac:dyDescent="0.25">
      <c r="A4492">
        <v>4491</v>
      </c>
      <c r="B4492">
        <v>10086786</v>
      </c>
      <c r="C4492">
        <v>10082295</v>
      </c>
      <c r="D4492" t="s">
        <v>7</v>
      </c>
    </row>
    <row r="4493" spans="1:4" x14ac:dyDescent="0.25">
      <c r="A4493">
        <v>4492</v>
      </c>
      <c r="B4493">
        <v>10091278</v>
      </c>
      <c r="C4493">
        <v>10086786</v>
      </c>
      <c r="D4493" t="s">
        <v>7</v>
      </c>
    </row>
    <row r="4494" spans="1:4" x14ac:dyDescent="0.25">
      <c r="A4494">
        <v>4493</v>
      </c>
      <c r="B4494">
        <v>10095771</v>
      </c>
      <c r="C4494">
        <v>10091278</v>
      </c>
      <c r="D4494" t="s">
        <v>7</v>
      </c>
    </row>
    <row r="4495" spans="1:4" x14ac:dyDescent="0.25">
      <c r="A4495">
        <v>4494</v>
      </c>
      <c r="B4495">
        <v>10100265</v>
      </c>
      <c r="C4495">
        <v>10095771</v>
      </c>
      <c r="D4495" t="s">
        <v>7</v>
      </c>
    </row>
    <row r="4496" spans="1:4" x14ac:dyDescent="0.25">
      <c r="A4496">
        <v>4495</v>
      </c>
      <c r="B4496">
        <v>10104760</v>
      </c>
      <c r="C4496">
        <v>10100265</v>
      </c>
      <c r="D4496" t="s">
        <v>7</v>
      </c>
    </row>
    <row r="4497" spans="1:4" x14ac:dyDescent="0.25">
      <c r="A4497">
        <v>4496</v>
      </c>
      <c r="B4497">
        <v>10109256</v>
      </c>
      <c r="C4497">
        <v>10104760</v>
      </c>
      <c r="D4497" t="s">
        <v>7</v>
      </c>
    </row>
    <row r="4498" spans="1:4" x14ac:dyDescent="0.25">
      <c r="A4498">
        <v>4497</v>
      </c>
      <c r="B4498">
        <v>10113753</v>
      </c>
      <c r="C4498">
        <v>10109256</v>
      </c>
      <c r="D4498" t="s">
        <v>7</v>
      </c>
    </row>
    <row r="4499" spans="1:4" x14ac:dyDescent="0.25">
      <c r="A4499">
        <v>4498</v>
      </c>
      <c r="B4499">
        <v>10118251</v>
      </c>
      <c r="C4499">
        <v>10113753</v>
      </c>
      <c r="D4499" t="s">
        <v>7</v>
      </c>
    </row>
    <row r="4500" spans="1:4" x14ac:dyDescent="0.25">
      <c r="A4500">
        <v>4499</v>
      </c>
      <c r="B4500">
        <v>10122750</v>
      </c>
      <c r="C4500">
        <v>10118251</v>
      </c>
      <c r="D4500" t="s">
        <v>7</v>
      </c>
    </row>
    <row r="4501" spans="1:4" x14ac:dyDescent="0.25">
      <c r="A4501">
        <v>4500</v>
      </c>
      <c r="B4501">
        <v>10127250</v>
      </c>
      <c r="C4501">
        <v>10122750</v>
      </c>
      <c r="D4501" t="s">
        <v>7</v>
      </c>
    </row>
    <row r="4502" spans="1:4" x14ac:dyDescent="0.25">
      <c r="A4502">
        <v>4501</v>
      </c>
      <c r="B4502">
        <v>10131751</v>
      </c>
      <c r="C4502">
        <v>10127250</v>
      </c>
      <c r="D4502" t="s">
        <v>7</v>
      </c>
    </row>
    <row r="4503" spans="1:4" x14ac:dyDescent="0.25">
      <c r="A4503">
        <v>4502</v>
      </c>
      <c r="B4503">
        <v>10136253</v>
      </c>
      <c r="C4503">
        <v>10131751</v>
      </c>
      <c r="D4503" t="s">
        <v>7</v>
      </c>
    </row>
    <row r="4504" spans="1:4" x14ac:dyDescent="0.25">
      <c r="A4504">
        <v>4503</v>
      </c>
      <c r="B4504">
        <v>10140756</v>
      </c>
      <c r="C4504">
        <v>10136253</v>
      </c>
      <c r="D4504" t="s">
        <v>7</v>
      </c>
    </row>
    <row r="4505" spans="1:4" x14ac:dyDescent="0.25">
      <c r="A4505">
        <v>4504</v>
      </c>
      <c r="B4505">
        <v>10145260</v>
      </c>
      <c r="C4505">
        <v>10140756</v>
      </c>
      <c r="D4505" t="s">
        <v>7</v>
      </c>
    </row>
    <row r="4506" spans="1:4" x14ac:dyDescent="0.25">
      <c r="A4506">
        <v>4505</v>
      </c>
      <c r="B4506">
        <v>10149765</v>
      </c>
      <c r="C4506">
        <v>10145260</v>
      </c>
      <c r="D4506" t="s">
        <v>7</v>
      </c>
    </row>
    <row r="4507" spans="1:4" x14ac:dyDescent="0.25">
      <c r="A4507">
        <v>4506</v>
      </c>
      <c r="B4507">
        <v>10154271</v>
      </c>
      <c r="C4507">
        <v>10149765</v>
      </c>
      <c r="D4507" t="s">
        <v>7</v>
      </c>
    </row>
    <row r="4508" spans="1:4" x14ac:dyDescent="0.25">
      <c r="A4508">
        <v>4507</v>
      </c>
      <c r="B4508">
        <v>10158778</v>
      </c>
      <c r="C4508">
        <v>10154271</v>
      </c>
      <c r="D4508" t="s">
        <v>7</v>
      </c>
    </row>
    <row r="4509" spans="1:4" x14ac:dyDescent="0.25">
      <c r="A4509">
        <v>4508</v>
      </c>
      <c r="B4509">
        <v>10163286</v>
      </c>
      <c r="C4509">
        <v>10158778</v>
      </c>
      <c r="D4509" t="s">
        <v>7</v>
      </c>
    </row>
    <row r="4510" spans="1:4" x14ac:dyDescent="0.25">
      <c r="A4510">
        <v>4509</v>
      </c>
      <c r="B4510">
        <v>10167795</v>
      </c>
      <c r="C4510">
        <v>10163286</v>
      </c>
      <c r="D4510" t="s">
        <v>7</v>
      </c>
    </row>
    <row r="4511" spans="1:4" x14ac:dyDescent="0.25">
      <c r="A4511">
        <v>4510</v>
      </c>
      <c r="B4511">
        <v>10172305</v>
      </c>
      <c r="C4511">
        <v>10167795</v>
      </c>
      <c r="D4511" t="s">
        <v>7</v>
      </c>
    </row>
    <row r="4512" spans="1:4" x14ac:dyDescent="0.25">
      <c r="A4512">
        <v>4511</v>
      </c>
      <c r="B4512">
        <v>10176816</v>
      </c>
      <c r="C4512">
        <v>10172305</v>
      </c>
      <c r="D4512" t="s">
        <v>7</v>
      </c>
    </row>
    <row r="4513" spans="1:4" x14ac:dyDescent="0.25">
      <c r="A4513">
        <v>4512</v>
      </c>
      <c r="B4513">
        <v>10181328</v>
      </c>
      <c r="C4513">
        <v>10176816</v>
      </c>
      <c r="D4513" t="s">
        <v>7</v>
      </c>
    </row>
    <row r="4514" spans="1:4" x14ac:dyDescent="0.25">
      <c r="A4514">
        <v>4513</v>
      </c>
      <c r="B4514">
        <v>10185841</v>
      </c>
      <c r="C4514">
        <v>10181328</v>
      </c>
      <c r="D4514" t="s">
        <v>7</v>
      </c>
    </row>
    <row r="4515" spans="1:4" x14ac:dyDescent="0.25">
      <c r="A4515">
        <v>4514</v>
      </c>
      <c r="B4515">
        <v>10190355</v>
      </c>
      <c r="C4515">
        <v>10185841</v>
      </c>
      <c r="D4515" t="s">
        <v>7</v>
      </c>
    </row>
    <row r="4516" spans="1:4" x14ac:dyDescent="0.25">
      <c r="A4516">
        <v>4515</v>
      </c>
      <c r="B4516">
        <v>10194870</v>
      </c>
      <c r="C4516">
        <v>10190355</v>
      </c>
      <c r="D4516" t="s">
        <v>7</v>
      </c>
    </row>
    <row r="4517" spans="1:4" x14ac:dyDescent="0.25">
      <c r="A4517">
        <v>4516</v>
      </c>
      <c r="B4517">
        <v>10199386</v>
      </c>
      <c r="C4517">
        <v>10194870</v>
      </c>
      <c r="D4517" t="s">
        <v>7</v>
      </c>
    </row>
    <row r="4518" spans="1:4" x14ac:dyDescent="0.25">
      <c r="A4518">
        <v>4517</v>
      </c>
      <c r="B4518">
        <v>10203903</v>
      </c>
      <c r="C4518">
        <v>10199386</v>
      </c>
      <c r="D4518" t="s">
        <v>7</v>
      </c>
    </row>
    <row r="4519" spans="1:4" x14ac:dyDescent="0.25">
      <c r="A4519">
        <v>4518</v>
      </c>
      <c r="B4519">
        <v>10208421</v>
      </c>
      <c r="C4519">
        <v>10203903</v>
      </c>
      <c r="D4519" t="s">
        <v>7</v>
      </c>
    </row>
    <row r="4520" spans="1:4" x14ac:dyDescent="0.25">
      <c r="A4520">
        <v>4519</v>
      </c>
      <c r="B4520">
        <v>10212940</v>
      </c>
      <c r="C4520">
        <v>10208421</v>
      </c>
      <c r="D4520" t="s">
        <v>7</v>
      </c>
    </row>
    <row r="4521" spans="1:4" x14ac:dyDescent="0.25">
      <c r="A4521">
        <v>4520</v>
      </c>
      <c r="B4521">
        <v>10217460</v>
      </c>
      <c r="C4521">
        <v>10212940</v>
      </c>
      <c r="D4521" t="s">
        <v>7</v>
      </c>
    </row>
    <row r="4522" spans="1:4" x14ac:dyDescent="0.25">
      <c r="A4522">
        <v>4521</v>
      </c>
      <c r="B4522">
        <v>10221981</v>
      </c>
      <c r="C4522">
        <v>10217460</v>
      </c>
      <c r="D4522" t="s">
        <v>7</v>
      </c>
    </row>
    <row r="4523" spans="1:4" x14ac:dyDescent="0.25">
      <c r="A4523">
        <v>4522</v>
      </c>
      <c r="B4523">
        <v>10226503</v>
      </c>
      <c r="C4523">
        <v>10221981</v>
      </c>
      <c r="D4523" t="s">
        <v>7</v>
      </c>
    </row>
    <row r="4524" spans="1:4" x14ac:dyDescent="0.25">
      <c r="A4524">
        <v>4523</v>
      </c>
      <c r="B4524">
        <v>10231026</v>
      </c>
      <c r="C4524">
        <v>10226503</v>
      </c>
      <c r="D4524" t="s">
        <v>7</v>
      </c>
    </row>
    <row r="4525" spans="1:4" x14ac:dyDescent="0.25">
      <c r="A4525">
        <v>4524</v>
      </c>
      <c r="B4525">
        <v>10235550</v>
      </c>
      <c r="C4525">
        <v>10231026</v>
      </c>
      <c r="D4525" t="s">
        <v>7</v>
      </c>
    </row>
    <row r="4526" spans="1:4" x14ac:dyDescent="0.25">
      <c r="A4526">
        <v>4525</v>
      </c>
      <c r="B4526">
        <v>10240075</v>
      </c>
      <c r="C4526">
        <v>10235550</v>
      </c>
      <c r="D4526" t="s">
        <v>7</v>
      </c>
    </row>
    <row r="4527" spans="1:4" x14ac:dyDescent="0.25">
      <c r="A4527">
        <v>4526</v>
      </c>
      <c r="B4527">
        <v>10244601</v>
      </c>
      <c r="C4527">
        <v>10240075</v>
      </c>
      <c r="D4527" t="s">
        <v>7</v>
      </c>
    </row>
    <row r="4528" spans="1:4" x14ac:dyDescent="0.25">
      <c r="A4528">
        <v>4527</v>
      </c>
      <c r="B4528">
        <v>10249128</v>
      </c>
      <c r="C4528">
        <v>10244601</v>
      </c>
      <c r="D4528" t="s">
        <v>7</v>
      </c>
    </row>
    <row r="4529" spans="1:4" x14ac:dyDescent="0.25">
      <c r="A4529">
        <v>4528</v>
      </c>
      <c r="B4529">
        <v>10253656</v>
      </c>
      <c r="C4529">
        <v>10249128</v>
      </c>
      <c r="D4529" t="s">
        <v>7</v>
      </c>
    </row>
    <row r="4530" spans="1:4" x14ac:dyDescent="0.25">
      <c r="A4530">
        <v>4529</v>
      </c>
      <c r="B4530">
        <v>10258185</v>
      </c>
      <c r="C4530">
        <v>10253656</v>
      </c>
      <c r="D4530" t="s">
        <v>7</v>
      </c>
    </row>
    <row r="4531" spans="1:4" x14ac:dyDescent="0.25">
      <c r="A4531">
        <v>4530</v>
      </c>
      <c r="B4531">
        <v>10262715</v>
      </c>
      <c r="C4531">
        <v>10258185</v>
      </c>
      <c r="D4531" t="s">
        <v>7</v>
      </c>
    </row>
    <row r="4532" spans="1:4" x14ac:dyDescent="0.25">
      <c r="A4532">
        <v>4531</v>
      </c>
      <c r="B4532">
        <v>10267246</v>
      </c>
      <c r="C4532">
        <v>10262715</v>
      </c>
      <c r="D4532" t="s">
        <v>7</v>
      </c>
    </row>
    <row r="4533" spans="1:4" x14ac:dyDescent="0.25">
      <c r="A4533">
        <v>4532</v>
      </c>
      <c r="B4533">
        <v>10271778</v>
      </c>
      <c r="C4533">
        <v>10267246</v>
      </c>
      <c r="D4533" t="s">
        <v>7</v>
      </c>
    </row>
    <row r="4534" spans="1:4" x14ac:dyDescent="0.25">
      <c r="A4534">
        <v>4533</v>
      </c>
      <c r="B4534">
        <v>10276311</v>
      </c>
      <c r="C4534">
        <v>10271778</v>
      </c>
      <c r="D4534" t="s">
        <v>7</v>
      </c>
    </row>
    <row r="4535" spans="1:4" x14ac:dyDescent="0.25">
      <c r="A4535">
        <v>4534</v>
      </c>
      <c r="B4535">
        <v>10280845</v>
      </c>
      <c r="C4535">
        <v>10276311</v>
      </c>
      <c r="D4535" t="s">
        <v>7</v>
      </c>
    </row>
    <row r="4536" spans="1:4" x14ac:dyDescent="0.25">
      <c r="A4536">
        <v>4535</v>
      </c>
      <c r="B4536">
        <v>10285380</v>
      </c>
      <c r="C4536">
        <v>10280845</v>
      </c>
      <c r="D4536" t="s">
        <v>7</v>
      </c>
    </row>
    <row r="4537" spans="1:4" x14ac:dyDescent="0.25">
      <c r="A4537">
        <v>4536</v>
      </c>
      <c r="B4537">
        <v>10289916</v>
      </c>
      <c r="C4537">
        <v>10285380</v>
      </c>
      <c r="D4537" t="s">
        <v>7</v>
      </c>
    </row>
    <row r="4538" spans="1:4" x14ac:dyDescent="0.25">
      <c r="A4538">
        <v>4537</v>
      </c>
      <c r="B4538">
        <v>10294453</v>
      </c>
      <c r="C4538">
        <v>10289916</v>
      </c>
      <c r="D4538" t="s">
        <v>7</v>
      </c>
    </row>
    <row r="4539" spans="1:4" x14ac:dyDescent="0.25">
      <c r="A4539">
        <v>4538</v>
      </c>
      <c r="B4539">
        <v>10298991</v>
      </c>
      <c r="C4539">
        <v>10294453</v>
      </c>
      <c r="D4539" t="s">
        <v>7</v>
      </c>
    </row>
    <row r="4540" spans="1:4" x14ac:dyDescent="0.25">
      <c r="A4540">
        <v>4539</v>
      </c>
      <c r="B4540">
        <v>10303530</v>
      </c>
      <c r="C4540">
        <v>10298991</v>
      </c>
      <c r="D4540" t="s">
        <v>7</v>
      </c>
    </row>
    <row r="4541" spans="1:4" x14ac:dyDescent="0.25">
      <c r="A4541">
        <v>4540</v>
      </c>
      <c r="B4541">
        <v>10308070</v>
      </c>
      <c r="C4541">
        <v>10303530</v>
      </c>
      <c r="D4541" t="s">
        <v>7</v>
      </c>
    </row>
    <row r="4542" spans="1:4" x14ac:dyDescent="0.25">
      <c r="A4542">
        <v>4541</v>
      </c>
      <c r="B4542">
        <v>10312611</v>
      </c>
      <c r="C4542">
        <v>10308070</v>
      </c>
      <c r="D4542" t="s">
        <v>7</v>
      </c>
    </row>
    <row r="4543" spans="1:4" x14ac:dyDescent="0.25">
      <c r="A4543">
        <v>4542</v>
      </c>
      <c r="B4543">
        <v>10317153</v>
      </c>
      <c r="C4543">
        <v>10312611</v>
      </c>
      <c r="D4543" t="s">
        <v>7</v>
      </c>
    </row>
    <row r="4544" spans="1:4" x14ac:dyDescent="0.25">
      <c r="A4544">
        <v>4543</v>
      </c>
      <c r="B4544">
        <v>10321696</v>
      </c>
      <c r="C4544">
        <v>10317153</v>
      </c>
      <c r="D4544" t="s">
        <v>7</v>
      </c>
    </row>
    <row r="4545" spans="1:4" x14ac:dyDescent="0.25">
      <c r="A4545">
        <v>4544</v>
      </c>
      <c r="B4545">
        <v>10326240</v>
      </c>
      <c r="C4545">
        <v>10321696</v>
      </c>
      <c r="D4545" t="s">
        <v>7</v>
      </c>
    </row>
    <row r="4546" spans="1:4" x14ac:dyDescent="0.25">
      <c r="A4546">
        <v>4545</v>
      </c>
      <c r="B4546">
        <v>10330785</v>
      </c>
      <c r="C4546">
        <v>10326240</v>
      </c>
      <c r="D4546" t="s">
        <v>7</v>
      </c>
    </row>
    <row r="4547" spans="1:4" x14ac:dyDescent="0.25">
      <c r="A4547">
        <v>4546</v>
      </c>
      <c r="B4547">
        <v>10335331</v>
      </c>
      <c r="C4547">
        <v>10330785</v>
      </c>
      <c r="D4547" t="s">
        <v>7</v>
      </c>
    </row>
    <row r="4548" spans="1:4" x14ac:dyDescent="0.25">
      <c r="A4548">
        <v>4547</v>
      </c>
      <c r="B4548">
        <v>10339878</v>
      </c>
      <c r="C4548">
        <v>10335331</v>
      </c>
      <c r="D4548" t="s">
        <v>7</v>
      </c>
    </row>
    <row r="4549" spans="1:4" x14ac:dyDescent="0.25">
      <c r="A4549">
        <v>4548</v>
      </c>
      <c r="B4549">
        <v>10344426</v>
      </c>
      <c r="C4549">
        <v>10339878</v>
      </c>
      <c r="D4549" t="s">
        <v>7</v>
      </c>
    </row>
    <row r="4550" spans="1:4" x14ac:dyDescent="0.25">
      <c r="A4550">
        <v>4549</v>
      </c>
      <c r="B4550">
        <v>10348975</v>
      </c>
      <c r="C4550">
        <v>10344426</v>
      </c>
      <c r="D4550" t="s">
        <v>7</v>
      </c>
    </row>
    <row r="4551" spans="1:4" x14ac:dyDescent="0.25">
      <c r="A4551">
        <v>4550</v>
      </c>
      <c r="B4551">
        <v>10353525</v>
      </c>
      <c r="C4551">
        <v>10348975</v>
      </c>
      <c r="D4551" t="s">
        <v>7</v>
      </c>
    </row>
    <row r="4552" spans="1:4" x14ac:dyDescent="0.25">
      <c r="A4552">
        <v>4551</v>
      </c>
      <c r="B4552">
        <v>10358076</v>
      </c>
      <c r="C4552">
        <v>10353525</v>
      </c>
      <c r="D4552" t="s">
        <v>7</v>
      </c>
    </row>
    <row r="4553" spans="1:4" x14ac:dyDescent="0.25">
      <c r="A4553">
        <v>4552</v>
      </c>
      <c r="B4553">
        <v>10362628</v>
      </c>
      <c r="C4553">
        <v>10358076</v>
      </c>
      <c r="D4553" t="s">
        <v>7</v>
      </c>
    </row>
    <row r="4554" spans="1:4" x14ac:dyDescent="0.25">
      <c r="A4554">
        <v>4553</v>
      </c>
      <c r="B4554">
        <v>10367181</v>
      </c>
      <c r="C4554">
        <v>10362628</v>
      </c>
      <c r="D4554" t="s">
        <v>7</v>
      </c>
    </row>
    <row r="4555" spans="1:4" x14ac:dyDescent="0.25">
      <c r="A4555">
        <v>4554</v>
      </c>
      <c r="B4555">
        <v>10371735</v>
      </c>
      <c r="C4555">
        <v>10367181</v>
      </c>
      <c r="D4555" t="s">
        <v>7</v>
      </c>
    </row>
    <row r="4556" spans="1:4" x14ac:dyDescent="0.25">
      <c r="A4556">
        <v>4555</v>
      </c>
      <c r="B4556">
        <v>10376290</v>
      </c>
      <c r="C4556">
        <v>10371735</v>
      </c>
      <c r="D4556" t="s">
        <v>7</v>
      </c>
    </row>
    <row r="4557" spans="1:4" x14ac:dyDescent="0.25">
      <c r="A4557">
        <v>4556</v>
      </c>
      <c r="B4557">
        <v>10380846</v>
      </c>
      <c r="C4557">
        <v>10376290</v>
      </c>
      <c r="D4557" t="s">
        <v>7</v>
      </c>
    </row>
    <row r="4558" spans="1:4" x14ac:dyDescent="0.25">
      <c r="A4558">
        <v>4557</v>
      </c>
      <c r="B4558">
        <v>10385403</v>
      </c>
      <c r="C4558">
        <v>10380846</v>
      </c>
      <c r="D4558" t="s">
        <v>7</v>
      </c>
    </row>
    <row r="4559" spans="1:4" x14ac:dyDescent="0.25">
      <c r="A4559">
        <v>4558</v>
      </c>
      <c r="B4559">
        <v>10389961</v>
      </c>
      <c r="C4559">
        <v>10385403</v>
      </c>
      <c r="D4559" t="s">
        <v>7</v>
      </c>
    </row>
    <row r="4560" spans="1:4" x14ac:dyDescent="0.25">
      <c r="A4560">
        <v>4559</v>
      </c>
      <c r="B4560">
        <v>10394520</v>
      </c>
      <c r="C4560">
        <v>10389961</v>
      </c>
      <c r="D4560" t="s">
        <v>7</v>
      </c>
    </row>
    <row r="4561" spans="1:4" x14ac:dyDescent="0.25">
      <c r="A4561">
        <v>4560</v>
      </c>
      <c r="B4561">
        <v>10399080</v>
      </c>
      <c r="C4561">
        <v>10394520</v>
      </c>
      <c r="D4561" t="s">
        <v>7</v>
      </c>
    </row>
    <row r="4562" spans="1:4" x14ac:dyDescent="0.25">
      <c r="A4562">
        <v>4561</v>
      </c>
      <c r="B4562">
        <v>10403641</v>
      </c>
      <c r="C4562">
        <v>10399080</v>
      </c>
      <c r="D4562" t="s">
        <v>7</v>
      </c>
    </row>
    <row r="4563" spans="1:4" x14ac:dyDescent="0.25">
      <c r="A4563">
        <v>4562</v>
      </c>
      <c r="B4563">
        <v>10408203</v>
      </c>
      <c r="C4563">
        <v>10403641</v>
      </c>
      <c r="D4563" t="s">
        <v>7</v>
      </c>
    </row>
    <row r="4564" spans="1:4" x14ac:dyDescent="0.25">
      <c r="A4564">
        <v>4563</v>
      </c>
      <c r="B4564">
        <v>10412766</v>
      </c>
      <c r="C4564">
        <v>10408203</v>
      </c>
      <c r="D4564" t="s">
        <v>7</v>
      </c>
    </row>
    <row r="4565" spans="1:4" x14ac:dyDescent="0.25">
      <c r="A4565">
        <v>4564</v>
      </c>
      <c r="B4565">
        <v>10417330</v>
      </c>
      <c r="C4565">
        <v>10412766</v>
      </c>
      <c r="D4565" t="s">
        <v>7</v>
      </c>
    </row>
    <row r="4566" spans="1:4" x14ac:dyDescent="0.25">
      <c r="A4566">
        <v>4565</v>
      </c>
      <c r="B4566">
        <v>10421895</v>
      </c>
      <c r="C4566">
        <v>10417330</v>
      </c>
      <c r="D4566" t="s">
        <v>7</v>
      </c>
    </row>
    <row r="4567" spans="1:4" x14ac:dyDescent="0.25">
      <c r="A4567">
        <v>4566</v>
      </c>
      <c r="B4567">
        <v>10426461</v>
      </c>
      <c r="C4567">
        <v>10421895</v>
      </c>
      <c r="D4567" t="s">
        <v>7</v>
      </c>
    </row>
    <row r="4568" spans="1:4" x14ac:dyDescent="0.25">
      <c r="A4568">
        <v>4567</v>
      </c>
      <c r="B4568">
        <v>10431028</v>
      </c>
      <c r="C4568">
        <v>10426461</v>
      </c>
      <c r="D4568" t="s">
        <v>7</v>
      </c>
    </row>
    <row r="4569" spans="1:4" x14ac:dyDescent="0.25">
      <c r="A4569">
        <v>4568</v>
      </c>
      <c r="B4569">
        <v>10435596</v>
      </c>
      <c r="C4569">
        <v>10431028</v>
      </c>
      <c r="D4569" t="s">
        <v>7</v>
      </c>
    </row>
    <row r="4570" spans="1:4" x14ac:dyDescent="0.25">
      <c r="A4570">
        <v>4569</v>
      </c>
      <c r="B4570">
        <v>10440165</v>
      </c>
      <c r="C4570">
        <v>10435596</v>
      </c>
      <c r="D4570" t="s">
        <v>7</v>
      </c>
    </row>
    <row r="4571" spans="1:4" x14ac:dyDescent="0.25">
      <c r="A4571">
        <v>4570</v>
      </c>
      <c r="B4571">
        <v>10444735</v>
      </c>
      <c r="C4571">
        <v>10440165</v>
      </c>
      <c r="D4571" t="s">
        <v>7</v>
      </c>
    </row>
    <row r="4572" spans="1:4" x14ac:dyDescent="0.25">
      <c r="A4572">
        <v>4571</v>
      </c>
      <c r="B4572">
        <v>10449306</v>
      </c>
      <c r="C4572">
        <v>10444735</v>
      </c>
      <c r="D4572" t="s">
        <v>7</v>
      </c>
    </row>
    <row r="4573" spans="1:4" x14ac:dyDescent="0.25">
      <c r="A4573">
        <v>4572</v>
      </c>
      <c r="B4573">
        <v>10453878</v>
      </c>
      <c r="C4573">
        <v>10449306</v>
      </c>
      <c r="D4573" t="s">
        <v>7</v>
      </c>
    </row>
    <row r="4574" spans="1:4" x14ac:dyDescent="0.25">
      <c r="A4574">
        <v>4573</v>
      </c>
      <c r="B4574">
        <v>10458451</v>
      </c>
      <c r="C4574">
        <v>10453878</v>
      </c>
      <c r="D4574" t="s">
        <v>7</v>
      </c>
    </row>
    <row r="4575" spans="1:4" x14ac:dyDescent="0.25">
      <c r="A4575">
        <v>4574</v>
      </c>
      <c r="B4575">
        <v>10463025</v>
      </c>
      <c r="C4575">
        <v>10458451</v>
      </c>
      <c r="D4575" t="s">
        <v>7</v>
      </c>
    </row>
    <row r="4576" spans="1:4" x14ac:dyDescent="0.25">
      <c r="A4576">
        <v>4575</v>
      </c>
      <c r="B4576">
        <v>10467600</v>
      </c>
      <c r="C4576">
        <v>10463025</v>
      </c>
      <c r="D4576" t="s">
        <v>7</v>
      </c>
    </row>
    <row r="4577" spans="1:4" x14ac:dyDescent="0.25">
      <c r="A4577">
        <v>4576</v>
      </c>
      <c r="B4577">
        <v>10472176</v>
      </c>
      <c r="C4577">
        <v>10467600</v>
      </c>
      <c r="D4577" t="s">
        <v>7</v>
      </c>
    </row>
    <row r="4578" spans="1:4" x14ac:dyDescent="0.25">
      <c r="A4578">
        <v>4577</v>
      </c>
      <c r="B4578">
        <v>10476753</v>
      </c>
      <c r="C4578">
        <v>10472176</v>
      </c>
      <c r="D4578" t="s">
        <v>7</v>
      </c>
    </row>
    <row r="4579" spans="1:4" x14ac:dyDescent="0.25">
      <c r="A4579">
        <v>4578</v>
      </c>
      <c r="B4579">
        <v>10481331</v>
      </c>
      <c r="C4579">
        <v>10476753</v>
      </c>
      <c r="D4579" t="s">
        <v>7</v>
      </c>
    </row>
    <row r="4580" spans="1:4" x14ac:dyDescent="0.25">
      <c r="A4580">
        <v>4579</v>
      </c>
      <c r="B4580">
        <v>10485910</v>
      </c>
      <c r="C4580">
        <v>10481331</v>
      </c>
      <c r="D4580" t="s">
        <v>7</v>
      </c>
    </row>
    <row r="4581" spans="1:4" x14ac:dyDescent="0.25">
      <c r="A4581">
        <v>4580</v>
      </c>
      <c r="B4581">
        <v>10490490</v>
      </c>
      <c r="C4581">
        <v>10485910</v>
      </c>
      <c r="D4581" t="s">
        <v>7</v>
      </c>
    </row>
    <row r="4582" spans="1:4" x14ac:dyDescent="0.25">
      <c r="A4582">
        <v>4581</v>
      </c>
      <c r="B4582">
        <v>10495071</v>
      </c>
      <c r="C4582">
        <v>10490490</v>
      </c>
      <c r="D4582" t="s">
        <v>7</v>
      </c>
    </row>
    <row r="4583" spans="1:4" x14ac:dyDescent="0.25">
      <c r="A4583">
        <v>4582</v>
      </c>
      <c r="B4583">
        <v>10499653</v>
      </c>
      <c r="C4583">
        <v>10495071</v>
      </c>
      <c r="D4583" t="s">
        <v>7</v>
      </c>
    </row>
    <row r="4584" spans="1:4" x14ac:dyDescent="0.25">
      <c r="A4584">
        <v>4583</v>
      </c>
      <c r="B4584">
        <v>10504236</v>
      </c>
      <c r="C4584">
        <v>10499653</v>
      </c>
      <c r="D4584" t="s">
        <v>7</v>
      </c>
    </row>
    <row r="4585" spans="1:4" x14ac:dyDescent="0.25">
      <c r="A4585">
        <v>4584</v>
      </c>
      <c r="B4585">
        <v>10508820</v>
      </c>
      <c r="C4585">
        <v>10504236</v>
      </c>
      <c r="D4585" t="s">
        <v>7</v>
      </c>
    </row>
    <row r="4586" spans="1:4" x14ac:dyDescent="0.25">
      <c r="A4586">
        <v>4585</v>
      </c>
      <c r="B4586">
        <v>10513405</v>
      </c>
      <c r="C4586">
        <v>10508820</v>
      </c>
      <c r="D4586" t="s">
        <v>7</v>
      </c>
    </row>
    <row r="4587" spans="1:4" x14ac:dyDescent="0.25">
      <c r="A4587">
        <v>4586</v>
      </c>
      <c r="B4587">
        <v>10517991</v>
      </c>
      <c r="C4587">
        <v>10513405</v>
      </c>
      <c r="D4587" t="s">
        <v>7</v>
      </c>
    </row>
    <row r="4588" spans="1:4" x14ac:dyDescent="0.25">
      <c r="A4588">
        <v>4587</v>
      </c>
      <c r="B4588">
        <v>10522578</v>
      </c>
      <c r="C4588">
        <v>10517991</v>
      </c>
      <c r="D4588" t="s">
        <v>7</v>
      </c>
    </row>
    <row r="4589" spans="1:4" x14ac:dyDescent="0.25">
      <c r="A4589">
        <v>4588</v>
      </c>
      <c r="B4589">
        <v>10527166</v>
      </c>
      <c r="C4589">
        <v>10522578</v>
      </c>
      <c r="D4589" t="s">
        <v>7</v>
      </c>
    </row>
    <row r="4590" spans="1:4" x14ac:dyDescent="0.25">
      <c r="A4590">
        <v>4589</v>
      </c>
      <c r="B4590">
        <v>10531755</v>
      </c>
      <c r="C4590">
        <v>10527166</v>
      </c>
      <c r="D4590" t="s">
        <v>7</v>
      </c>
    </row>
    <row r="4591" spans="1:4" x14ac:dyDescent="0.25">
      <c r="A4591">
        <v>4590</v>
      </c>
      <c r="B4591">
        <v>10536345</v>
      </c>
      <c r="C4591">
        <v>10531755</v>
      </c>
      <c r="D4591" t="s">
        <v>7</v>
      </c>
    </row>
    <row r="4592" spans="1:4" x14ac:dyDescent="0.25">
      <c r="A4592">
        <v>4591</v>
      </c>
      <c r="B4592">
        <v>10540936</v>
      </c>
      <c r="C4592">
        <v>10536345</v>
      </c>
      <c r="D4592" t="s">
        <v>7</v>
      </c>
    </row>
    <row r="4593" spans="1:4" x14ac:dyDescent="0.25">
      <c r="A4593">
        <v>4592</v>
      </c>
      <c r="B4593">
        <v>10545528</v>
      </c>
      <c r="C4593">
        <v>10540936</v>
      </c>
      <c r="D4593" t="s">
        <v>7</v>
      </c>
    </row>
    <row r="4594" spans="1:4" x14ac:dyDescent="0.25">
      <c r="A4594">
        <v>4593</v>
      </c>
      <c r="B4594">
        <v>10550121</v>
      </c>
      <c r="C4594">
        <v>10545528</v>
      </c>
      <c r="D4594" t="s">
        <v>7</v>
      </c>
    </row>
    <row r="4595" spans="1:4" x14ac:dyDescent="0.25">
      <c r="A4595">
        <v>4594</v>
      </c>
      <c r="B4595">
        <v>10554715</v>
      </c>
      <c r="C4595">
        <v>10550121</v>
      </c>
      <c r="D4595" t="s">
        <v>7</v>
      </c>
    </row>
    <row r="4596" spans="1:4" x14ac:dyDescent="0.25">
      <c r="A4596">
        <v>4595</v>
      </c>
      <c r="B4596">
        <v>10559310</v>
      </c>
      <c r="C4596">
        <v>10554715</v>
      </c>
      <c r="D4596" t="s">
        <v>7</v>
      </c>
    </row>
    <row r="4597" spans="1:4" x14ac:dyDescent="0.25">
      <c r="A4597">
        <v>4596</v>
      </c>
      <c r="B4597">
        <v>10563906</v>
      </c>
      <c r="C4597">
        <v>10559310</v>
      </c>
      <c r="D4597" t="s">
        <v>7</v>
      </c>
    </row>
    <row r="4598" spans="1:4" x14ac:dyDescent="0.25">
      <c r="A4598">
        <v>4597</v>
      </c>
      <c r="B4598">
        <v>10568503</v>
      </c>
      <c r="C4598">
        <v>10563906</v>
      </c>
      <c r="D4598" t="s">
        <v>7</v>
      </c>
    </row>
    <row r="4599" spans="1:4" x14ac:dyDescent="0.25">
      <c r="A4599">
        <v>4598</v>
      </c>
      <c r="B4599">
        <v>10573101</v>
      </c>
      <c r="C4599">
        <v>10568503</v>
      </c>
      <c r="D4599" t="s">
        <v>7</v>
      </c>
    </row>
    <row r="4600" spans="1:4" x14ac:dyDescent="0.25">
      <c r="A4600">
        <v>4599</v>
      </c>
      <c r="B4600">
        <v>10577700</v>
      </c>
      <c r="C4600">
        <v>10573101</v>
      </c>
      <c r="D4600" t="s">
        <v>7</v>
      </c>
    </row>
    <row r="4601" spans="1:4" x14ac:dyDescent="0.25">
      <c r="A4601">
        <v>4600</v>
      </c>
      <c r="B4601">
        <v>10582300</v>
      </c>
      <c r="C4601">
        <v>10577700</v>
      </c>
      <c r="D4601" t="s">
        <v>7</v>
      </c>
    </row>
    <row r="4602" spans="1:4" x14ac:dyDescent="0.25">
      <c r="A4602">
        <v>4601</v>
      </c>
      <c r="B4602">
        <v>10586901</v>
      </c>
      <c r="C4602">
        <v>10582300</v>
      </c>
      <c r="D4602" t="s">
        <v>7</v>
      </c>
    </row>
    <row r="4603" spans="1:4" x14ac:dyDescent="0.25">
      <c r="A4603">
        <v>4602</v>
      </c>
      <c r="B4603">
        <v>10591503</v>
      </c>
      <c r="C4603">
        <v>10586901</v>
      </c>
      <c r="D4603" t="s">
        <v>7</v>
      </c>
    </row>
    <row r="4604" spans="1:4" x14ac:dyDescent="0.25">
      <c r="A4604">
        <v>4603</v>
      </c>
      <c r="B4604">
        <v>10596106</v>
      </c>
      <c r="C4604">
        <v>10591503</v>
      </c>
      <c r="D4604" t="s">
        <v>7</v>
      </c>
    </row>
    <row r="4605" spans="1:4" x14ac:dyDescent="0.25">
      <c r="A4605">
        <v>4604</v>
      </c>
      <c r="B4605">
        <v>10600710</v>
      </c>
      <c r="C4605">
        <v>10596106</v>
      </c>
      <c r="D4605" t="s">
        <v>7</v>
      </c>
    </row>
    <row r="4606" spans="1:4" x14ac:dyDescent="0.25">
      <c r="A4606">
        <v>4605</v>
      </c>
      <c r="B4606">
        <v>10605315</v>
      </c>
      <c r="C4606">
        <v>10600710</v>
      </c>
      <c r="D4606" t="s">
        <v>7</v>
      </c>
    </row>
    <row r="4607" spans="1:4" x14ac:dyDescent="0.25">
      <c r="A4607">
        <v>4606</v>
      </c>
      <c r="B4607">
        <v>10609921</v>
      </c>
      <c r="C4607">
        <v>10605315</v>
      </c>
      <c r="D4607" t="s">
        <v>7</v>
      </c>
    </row>
    <row r="4608" spans="1:4" x14ac:dyDescent="0.25">
      <c r="A4608">
        <v>4607</v>
      </c>
      <c r="B4608">
        <v>10614528</v>
      </c>
      <c r="C4608">
        <v>10609921</v>
      </c>
      <c r="D4608" t="s">
        <v>7</v>
      </c>
    </row>
    <row r="4609" spans="1:4" x14ac:dyDescent="0.25">
      <c r="A4609">
        <v>4608</v>
      </c>
      <c r="B4609">
        <v>10619136</v>
      </c>
      <c r="C4609">
        <v>10614528</v>
      </c>
      <c r="D4609" t="s">
        <v>7</v>
      </c>
    </row>
    <row r="4610" spans="1:4" x14ac:dyDescent="0.25">
      <c r="A4610">
        <v>4609</v>
      </c>
      <c r="B4610">
        <v>10623745</v>
      </c>
      <c r="C4610">
        <v>10619136</v>
      </c>
      <c r="D4610" t="s">
        <v>7</v>
      </c>
    </row>
    <row r="4611" spans="1:4" x14ac:dyDescent="0.25">
      <c r="A4611">
        <v>4610</v>
      </c>
      <c r="B4611">
        <v>10628355</v>
      </c>
      <c r="C4611">
        <v>10623745</v>
      </c>
      <c r="D4611" t="s">
        <v>7</v>
      </c>
    </row>
    <row r="4612" spans="1:4" x14ac:dyDescent="0.25">
      <c r="A4612">
        <v>4611</v>
      </c>
      <c r="B4612">
        <v>10632966</v>
      </c>
      <c r="C4612">
        <v>10628355</v>
      </c>
      <c r="D4612" t="s">
        <v>7</v>
      </c>
    </row>
    <row r="4613" spans="1:4" x14ac:dyDescent="0.25">
      <c r="A4613">
        <v>4612</v>
      </c>
      <c r="B4613">
        <v>10637578</v>
      </c>
      <c r="C4613">
        <v>10632966</v>
      </c>
      <c r="D4613" t="s">
        <v>7</v>
      </c>
    </row>
    <row r="4614" spans="1:4" x14ac:dyDescent="0.25">
      <c r="A4614">
        <v>4613</v>
      </c>
      <c r="B4614">
        <v>10642191</v>
      </c>
      <c r="C4614">
        <v>10637578</v>
      </c>
      <c r="D4614" t="s">
        <v>7</v>
      </c>
    </row>
    <row r="4615" spans="1:4" x14ac:dyDescent="0.25">
      <c r="A4615">
        <v>4614</v>
      </c>
      <c r="B4615">
        <v>10646805</v>
      </c>
      <c r="C4615">
        <v>10642191</v>
      </c>
      <c r="D4615" t="s">
        <v>7</v>
      </c>
    </row>
    <row r="4616" spans="1:4" x14ac:dyDescent="0.25">
      <c r="A4616">
        <v>4615</v>
      </c>
      <c r="B4616">
        <v>10651420</v>
      </c>
      <c r="C4616">
        <v>10646805</v>
      </c>
      <c r="D4616" t="s">
        <v>7</v>
      </c>
    </row>
    <row r="4617" spans="1:4" x14ac:dyDescent="0.25">
      <c r="A4617">
        <v>4616</v>
      </c>
      <c r="B4617">
        <v>10656036</v>
      </c>
      <c r="C4617">
        <v>10651420</v>
      </c>
      <c r="D4617" t="s">
        <v>7</v>
      </c>
    </row>
    <row r="4618" spans="1:4" x14ac:dyDescent="0.25">
      <c r="A4618">
        <v>4617</v>
      </c>
      <c r="B4618">
        <v>10660653</v>
      </c>
      <c r="C4618">
        <v>10656036</v>
      </c>
      <c r="D4618" t="s">
        <v>7</v>
      </c>
    </row>
    <row r="4619" spans="1:4" x14ac:dyDescent="0.25">
      <c r="A4619">
        <v>4618</v>
      </c>
      <c r="B4619">
        <v>10665271</v>
      </c>
      <c r="C4619">
        <v>10660653</v>
      </c>
      <c r="D4619" t="s">
        <v>7</v>
      </c>
    </row>
    <row r="4620" spans="1:4" x14ac:dyDescent="0.25">
      <c r="A4620">
        <v>4619</v>
      </c>
      <c r="B4620">
        <v>10669890</v>
      </c>
      <c r="C4620">
        <v>10665271</v>
      </c>
      <c r="D4620" t="s">
        <v>7</v>
      </c>
    </row>
    <row r="4621" spans="1:4" x14ac:dyDescent="0.25">
      <c r="A4621">
        <v>4620</v>
      </c>
      <c r="B4621">
        <v>10674510</v>
      </c>
      <c r="C4621">
        <v>10669890</v>
      </c>
      <c r="D4621" t="s">
        <v>7</v>
      </c>
    </row>
    <row r="4622" spans="1:4" x14ac:dyDescent="0.25">
      <c r="A4622">
        <v>4621</v>
      </c>
      <c r="B4622">
        <v>10679131</v>
      </c>
      <c r="C4622">
        <v>10674510</v>
      </c>
      <c r="D4622" t="s">
        <v>7</v>
      </c>
    </row>
    <row r="4623" spans="1:4" x14ac:dyDescent="0.25">
      <c r="A4623">
        <v>4622</v>
      </c>
      <c r="B4623">
        <v>10683753</v>
      </c>
      <c r="C4623">
        <v>10679131</v>
      </c>
      <c r="D4623" t="s">
        <v>7</v>
      </c>
    </row>
    <row r="4624" spans="1:4" x14ac:dyDescent="0.25">
      <c r="A4624">
        <v>4623</v>
      </c>
      <c r="B4624">
        <v>10688376</v>
      </c>
      <c r="C4624">
        <v>10683753</v>
      </c>
      <c r="D4624" t="s">
        <v>7</v>
      </c>
    </row>
    <row r="4625" spans="1:4" x14ac:dyDescent="0.25">
      <c r="A4625">
        <v>4624</v>
      </c>
      <c r="B4625">
        <v>10693000</v>
      </c>
      <c r="C4625">
        <v>10688376</v>
      </c>
      <c r="D4625" t="s">
        <v>7</v>
      </c>
    </row>
    <row r="4626" spans="1:4" x14ac:dyDescent="0.25">
      <c r="A4626">
        <v>4625</v>
      </c>
      <c r="B4626">
        <v>10697625</v>
      </c>
      <c r="C4626">
        <v>10693000</v>
      </c>
      <c r="D4626" t="s">
        <v>7</v>
      </c>
    </row>
    <row r="4627" spans="1:4" x14ac:dyDescent="0.25">
      <c r="A4627">
        <v>4626</v>
      </c>
      <c r="B4627">
        <v>10702251</v>
      </c>
      <c r="C4627">
        <v>10697625</v>
      </c>
      <c r="D4627" t="s">
        <v>7</v>
      </c>
    </row>
    <row r="4628" spans="1:4" x14ac:dyDescent="0.25">
      <c r="A4628">
        <v>4627</v>
      </c>
      <c r="B4628">
        <v>10706878</v>
      </c>
      <c r="C4628">
        <v>10702251</v>
      </c>
      <c r="D4628" t="s">
        <v>7</v>
      </c>
    </row>
    <row r="4629" spans="1:4" x14ac:dyDescent="0.25">
      <c r="A4629">
        <v>4628</v>
      </c>
      <c r="B4629">
        <v>10711506</v>
      </c>
      <c r="C4629">
        <v>10706878</v>
      </c>
      <c r="D4629" t="s">
        <v>7</v>
      </c>
    </row>
    <row r="4630" spans="1:4" x14ac:dyDescent="0.25">
      <c r="A4630">
        <v>4629</v>
      </c>
      <c r="B4630">
        <v>10716135</v>
      </c>
      <c r="C4630">
        <v>10711506</v>
      </c>
      <c r="D4630" t="s">
        <v>7</v>
      </c>
    </row>
    <row r="4631" spans="1:4" x14ac:dyDescent="0.25">
      <c r="A4631">
        <v>4630</v>
      </c>
      <c r="B4631">
        <v>10720765</v>
      </c>
      <c r="C4631">
        <v>10716135</v>
      </c>
      <c r="D4631" t="s">
        <v>7</v>
      </c>
    </row>
    <row r="4632" spans="1:4" x14ac:dyDescent="0.25">
      <c r="A4632">
        <v>4631</v>
      </c>
      <c r="B4632">
        <v>10725396</v>
      </c>
      <c r="C4632">
        <v>10720765</v>
      </c>
      <c r="D4632" t="s">
        <v>7</v>
      </c>
    </row>
    <row r="4633" spans="1:4" x14ac:dyDescent="0.25">
      <c r="A4633">
        <v>4632</v>
      </c>
      <c r="B4633">
        <v>10730028</v>
      </c>
      <c r="C4633">
        <v>10725396</v>
      </c>
      <c r="D4633" t="s">
        <v>7</v>
      </c>
    </row>
    <row r="4634" spans="1:4" x14ac:dyDescent="0.25">
      <c r="A4634">
        <v>4633</v>
      </c>
      <c r="B4634">
        <v>10734661</v>
      </c>
      <c r="C4634">
        <v>10730028</v>
      </c>
      <c r="D4634" t="s">
        <v>7</v>
      </c>
    </row>
    <row r="4635" spans="1:4" x14ac:dyDescent="0.25">
      <c r="A4635">
        <v>4634</v>
      </c>
      <c r="B4635">
        <v>10739295</v>
      </c>
      <c r="C4635">
        <v>10734661</v>
      </c>
      <c r="D4635" t="s">
        <v>7</v>
      </c>
    </row>
    <row r="4636" spans="1:4" x14ac:dyDescent="0.25">
      <c r="A4636">
        <v>4635</v>
      </c>
      <c r="B4636">
        <v>10743930</v>
      </c>
      <c r="C4636">
        <v>10739295</v>
      </c>
      <c r="D4636" t="s">
        <v>7</v>
      </c>
    </row>
    <row r="4637" spans="1:4" x14ac:dyDescent="0.25">
      <c r="A4637">
        <v>4636</v>
      </c>
      <c r="B4637">
        <v>10748566</v>
      </c>
      <c r="C4637">
        <v>10743930</v>
      </c>
      <c r="D4637" t="s">
        <v>7</v>
      </c>
    </row>
    <row r="4638" spans="1:4" x14ac:dyDescent="0.25">
      <c r="A4638">
        <v>4637</v>
      </c>
      <c r="B4638">
        <v>10753203</v>
      </c>
      <c r="C4638">
        <v>10748566</v>
      </c>
      <c r="D4638" t="s">
        <v>7</v>
      </c>
    </row>
    <row r="4639" spans="1:4" x14ac:dyDescent="0.25">
      <c r="A4639">
        <v>4638</v>
      </c>
      <c r="B4639">
        <v>10757841</v>
      </c>
      <c r="C4639">
        <v>10753203</v>
      </c>
      <c r="D4639" t="s">
        <v>7</v>
      </c>
    </row>
    <row r="4640" spans="1:4" x14ac:dyDescent="0.25">
      <c r="A4640">
        <v>4639</v>
      </c>
      <c r="B4640">
        <v>10762480</v>
      </c>
      <c r="C4640">
        <v>10757841</v>
      </c>
      <c r="D4640" t="s">
        <v>7</v>
      </c>
    </row>
    <row r="4641" spans="1:4" x14ac:dyDescent="0.25">
      <c r="A4641">
        <v>4640</v>
      </c>
      <c r="B4641">
        <v>10767120</v>
      </c>
      <c r="C4641">
        <v>10762480</v>
      </c>
      <c r="D4641" t="s">
        <v>7</v>
      </c>
    </row>
    <row r="4642" spans="1:4" x14ac:dyDescent="0.25">
      <c r="A4642">
        <v>4641</v>
      </c>
      <c r="B4642">
        <v>10771761</v>
      </c>
      <c r="C4642">
        <v>10767120</v>
      </c>
      <c r="D4642" t="s">
        <v>7</v>
      </c>
    </row>
    <row r="4643" spans="1:4" x14ac:dyDescent="0.25">
      <c r="A4643">
        <v>4642</v>
      </c>
      <c r="B4643">
        <v>10776403</v>
      </c>
      <c r="C4643">
        <v>10771761</v>
      </c>
      <c r="D4643" t="s">
        <v>7</v>
      </c>
    </row>
    <row r="4644" spans="1:4" x14ac:dyDescent="0.25">
      <c r="A4644">
        <v>4643</v>
      </c>
      <c r="B4644">
        <v>10781046</v>
      </c>
      <c r="C4644">
        <v>10776403</v>
      </c>
      <c r="D4644" t="s">
        <v>7</v>
      </c>
    </row>
    <row r="4645" spans="1:4" x14ac:dyDescent="0.25">
      <c r="A4645">
        <v>4644</v>
      </c>
      <c r="B4645">
        <v>10785690</v>
      </c>
      <c r="C4645">
        <v>10781046</v>
      </c>
      <c r="D4645" t="s">
        <v>7</v>
      </c>
    </row>
    <row r="4646" spans="1:4" x14ac:dyDescent="0.25">
      <c r="A4646">
        <v>4645</v>
      </c>
      <c r="B4646">
        <v>10790335</v>
      </c>
      <c r="C4646">
        <v>10785690</v>
      </c>
      <c r="D4646" t="s">
        <v>7</v>
      </c>
    </row>
    <row r="4647" spans="1:4" x14ac:dyDescent="0.25">
      <c r="A4647">
        <v>4646</v>
      </c>
      <c r="B4647">
        <v>10794981</v>
      </c>
      <c r="C4647">
        <v>10790335</v>
      </c>
      <c r="D4647" t="s">
        <v>7</v>
      </c>
    </row>
    <row r="4648" spans="1:4" x14ac:dyDescent="0.25">
      <c r="A4648">
        <v>4647</v>
      </c>
      <c r="B4648">
        <v>10799628</v>
      </c>
      <c r="C4648">
        <v>10794981</v>
      </c>
      <c r="D4648" t="s">
        <v>7</v>
      </c>
    </row>
    <row r="4649" spans="1:4" x14ac:dyDescent="0.25">
      <c r="A4649">
        <v>4648</v>
      </c>
      <c r="B4649">
        <v>10804276</v>
      </c>
      <c r="C4649">
        <v>10799628</v>
      </c>
      <c r="D4649" t="s">
        <v>7</v>
      </c>
    </row>
    <row r="4650" spans="1:4" x14ac:dyDescent="0.25">
      <c r="A4650">
        <v>4649</v>
      </c>
      <c r="B4650">
        <v>10808925</v>
      </c>
      <c r="C4650">
        <v>10804276</v>
      </c>
      <c r="D4650" t="s">
        <v>7</v>
      </c>
    </row>
    <row r="4651" spans="1:4" x14ac:dyDescent="0.25">
      <c r="A4651">
        <v>4650</v>
      </c>
      <c r="B4651">
        <v>10813575</v>
      </c>
      <c r="C4651">
        <v>10808925</v>
      </c>
      <c r="D4651" t="s">
        <v>7</v>
      </c>
    </row>
    <row r="4652" spans="1:4" x14ac:dyDescent="0.25">
      <c r="A4652">
        <v>4651</v>
      </c>
      <c r="B4652">
        <v>10818226</v>
      </c>
      <c r="C4652">
        <v>10813575</v>
      </c>
      <c r="D4652" t="s">
        <v>7</v>
      </c>
    </row>
    <row r="4653" spans="1:4" x14ac:dyDescent="0.25">
      <c r="A4653">
        <v>4652</v>
      </c>
      <c r="B4653">
        <v>10822878</v>
      </c>
      <c r="C4653">
        <v>10818226</v>
      </c>
      <c r="D4653" t="s">
        <v>7</v>
      </c>
    </row>
    <row r="4654" spans="1:4" x14ac:dyDescent="0.25">
      <c r="A4654">
        <v>4653</v>
      </c>
      <c r="B4654">
        <v>10827531</v>
      </c>
      <c r="C4654">
        <v>10822878</v>
      </c>
      <c r="D4654" t="s">
        <v>7</v>
      </c>
    </row>
    <row r="4655" spans="1:4" x14ac:dyDescent="0.25">
      <c r="A4655">
        <v>4654</v>
      </c>
      <c r="B4655">
        <v>10832185</v>
      </c>
      <c r="C4655">
        <v>10827531</v>
      </c>
      <c r="D4655" t="s">
        <v>7</v>
      </c>
    </row>
    <row r="4656" spans="1:4" x14ac:dyDescent="0.25">
      <c r="A4656">
        <v>4655</v>
      </c>
      <c r="B4656">
        <v>10836840</v>
      </c>
      <c r="C4656">
        <v>10832185</v>
      </c>
      <c r="D4656" t="s">
        <v>7</v>
      </c>
    </row>
    <row r="4657" spans="1:4" x14ac:dyDescent="0.25">
      <c r="A4657">
        <v>4656</v>
      </c>
      <c r="B4657">
        <v>10841496</v>
      </c>
      <c r="C4657">
        <v>10836840</v>
      </c>
      <c r="D4657" t="s">
        <v>7</v>
      </c>
    </row>
    <row r="4658" spans="1:4" x14ac:dyDescent="0.25">
      <c r="A4658">
        <v>4657</v>
      </c>
      <c r="B4658">
        <v>10846153</v>
      </c>
      <c r="C4658">
        <v>10841496</v>
      </c>
      <c r="D4658" t="s">
        <v>7</v>
      </c>
    </row>
    <row r="4659" spans="1:4" x14ac:dyDescent="0.25">
      <c r="A4659">
        <v>4658</v>
      </c>
      <c r="B4659">
        <v>10850811</v>
      </c>
      <c r="C4659">
        <v>10846153</v>
      </c>
      <c r="D4659" t="s">
        <v>7</v>
      </c>
    </row>
    <row r="4660" spans="1:4" x14ac:dyDescent="0.25">
      <c r="A4660">
        <v>4659</v>
      </c>
      <c r="B4660">
        <v>10855470</v>
      </c>
      <c r="C4660">
        <v>10850811</v>
      </c>
      <c r="D4660" t="s">
        <v>7</v>
      </c>
    </row>
    <row r="4661" spans="1:4" x14ac:dyDescent="0.25">
      <c r="A4661">
        <v>4660</v>
      </c>
      <c r="B4661">
        <v>10860130</v>
      </c>
      <c r="C4661">
        <v>10855470</v>
      </c>
      <c r="D4661" t="s">
        <v>7</v>
      </c>
    </row>
    <row r="4662" spans="1:4" x14ac:dyDescent="0.25">
      <c r="A4662">
        <v>4661</v>
      </c>
      <c r="B4662">
        <v>10864791</v>
      </c>
      <c r="C4662">
        <v>10860130</v>
      </c>
      <c r="D4662" t="s">
        <v>7</v>
      </c>
    </row>
    <row r="4663" spans="1:4" x14ac:dyDescent="0.25">
      <c r="A4663">
        <v>4662</v>
      </c>
      <c r="B4663">
        <v>10869453</v>
      </c>
      <c r="C4663">
        <v>10864791</v>
      </c>
      <c r="D4663" t="s">
        <v>7</v>
      </c>
    </row>
    <row r="4664" spans="1:4" x14ac:dyDescent="0.25">
      <c r="A4664">
        <v>4663</v>
      </c>
      <c r="B4664">
        <v>10874116</v>
      </c>
      <c r="C4664">
        <v>10869453</v>
      </c>
      <c r="D4664" t="s">
        <v>7</v>
      </c>
    </row>
    <row r="4665" spans="1:4" x14ac:dyDescent="0.25">
      <c r="A4665">
        <v>4664</v>
      </c>
      <c r="B4665">
        <v>10878780</v>
      </c>
      <c r="C4665">
        <v>10874116</v>
      </c>
      <c r="D4665" t="s">
        <v>7</v>
      </c>
    </row>
    <row r="4666" spans="1:4" x14ac:dyDescent="0.25">
      <c r="A4666">
        <v>4665</v>
      </c>
      <c r="B4666">
        <v>10883445</v>
      </c>
      <c r="C4666">
        <v>10878780</v>
      </c>
      <c r="D4666" t="s">
        <v>7</v>
      </c>
    </row>
    <row r="4667" spans="1:4" x14ac:dyDescent="0.25">
      <c r="A4667">
        <v>4666</v>
      </c>
      <c r="B4667">
        <v>10888111</v>
      </c>
      <c r="C4667">
        <v>10883445</v>
      </c>
      <c r="D4667" t="s">
        <v>7</v>
      </c>
    </row>
    <row r="4668" spans="1:4" x14ac:dyDescent="0.25">
      <c r="A4668">
        <v>4667</v>
      </c>
      <c r="B4668">
        <v>10892778</v>
      </c>
      <c r="C4668">
        <v>10888111</v>
      </c>
      <c r="D4668" t="s">
        <v>7</v>
      </c>
    </row>
    <row r="4669" spans="1:4" x14ac:dyDescent="0.25">
      <c r="A4669">
        <v>4668</v>
      </c>
      <c r="B4669">
        <v>10897446</v>
      </c>
      <c r="C4669">
        <v>10892778</v>
      </c>
      <c r="D4669" t="s">
        <v>7</v>
      </c>
    </row>
    <row r="4670" spans="1:4" x14ac:dyDescent="0.25">
      <c r="A4670">
        <v>4669</v>
      </c>
      <c r="B4670">
        <v>10902115</v>
      </c>
      <c r="C4670">
        <v>10897446</v>
      </c>
      <c r="D4670" t="s">
        <v>7</v>
      </c>
    </row>
    <row r="4671" spans="1:4" x14ac:dyDescent="0.25">
      <c r="A4671">
        <v>4670</v>
      </c>
      <c r="B4671">
        <v>10906785</v>
      </c>
      <c r="C4671">
        <v>10902115</v>
      </c>
      <c r="D4671" t="s">
        <v>7</v>
      </c>
    </row>
    <row r="4672" spans="1:4" x14ac:dyDescent="0.25">
      <c r="A4672">
        <v>4671</v>
      </c>
      <c r="B4672">
        <v>10911456</v>
      </c>
      <c r="C4672">
        <v>10906785</v>
      </c>
      <c r="D4672" t="s">
        <v>7</v>
      </c>
    </row>
    <row r="4673" spans="1:4" x14ac:dyDescent="0.25">
      <c r="A4673">
        <v>4672</v>
      </c>
      <c r="B4673">
        <v>10916128</v>
      </c>
      <c r="C4673">
        <v>10911456</v>
      </c>
      <c r="D4673" t="s">
        <v>7</v>
      </c>
    </row>
    <row r="4674" spans="1:4" x14ac:dyDescent="0.25">
      <c r="A4674">
        <v>4673</v>
      </c>
      <c r="B4674">
        <v>10920801</v>
      </c>
      <c r="C4674">
        <v>10916128</v>
      </c>
      <c r="D4674" t="s">
        <v>7</v>
      </c>
    </row>
    <row r="4675" spans="1:4" x14ac:dyDescent="0.25">
      <c r="A4675">
        <v>4674</v>
      </c>
      <c r="B4675">
        <v>10925475</v>
      </c>
      <c r="C4675">
        <v>10920801</v>
      </c>
      <c r="D4675" t="s">
        <v>7</v>
      </c>
    </row>
    <row r="4676" spans="1:4" x14ac:dyDescent="0.25">
      <c r="A4676">
        <v>4675</v>
      </c>
      <c r="B4676">
        <v>10930150</v>
      </c>
      <c r="C4676">
        <v>10925475</v>
      </c>
      <c r="D4676" t="s">
        <v>7</v>
      </c>
    </row>
    <row r="4677" spans="1:4" x14ac:dyDescent="0.25">
      <c r="A4677">
        <v>4676</v>
      </c>
      <c r="B4677">
        <v>10934826</v>
      </c>
      <c r="C4677">
        <v>10930150</v>
      </c>
      <c r="D4677" t="s">
        <v>7</v>
      </c>
    </row>
    <row r="4678" spans="1:4" x14ac:dyDescent="0.25">
      <c r="A4678">
        <v>4677</v>
      </c>
      <c r="B4678">
        <v>10939503</v>
      </c>
      <c r="C4678">
        <v>10934826</v>
      </c>
      <c r="D4678" t="s">
        <v>7</v>
      </c>
    </row>
    <row r="4679" spans="1:4" x14ac:dyDescent="0.25">
      <c r="A4679">
        <v>4678</v>
      </c>
      <c r="B4679">
        <v>10944181</v>
      </c>
      <c r="C4679">
        <v>10939503</v>
      </c>
      <c r="D4679" t="s">
        <v>7</v>
      </c>
    </row>
    <row r="4680" spans="1:4" x14ac:dyDescent="0.25">
      <c r="A4680">
        <v>4679</v>
      </c>
      <c r="B4680">
        <v>10948860</v>
      </c>
      <c r="C4680">
        <v>10944181</v>
      </c>
      <c r="D4680" t="s">
        <v>7</v>
      </c>
    </row>
    <row r="4681" spans="1:4" x14ac:dyDescent="0.25">
      <c r="A4681">
        <v>4680</v>
      </c>
      <c r="B4681">
        <v>10953540</v>
      </c>
      <c r="C4681">
        <v>10948860</v>
      </c>
      <c r="D4681" t="s">
        <v>7</v>
      </c>
    </row>
    <row r="4682" spans="1:4" x14ac:dyDescent="0.25">
      <c r="A4682">
        <v>4681</v>
      </c>
      <c r="B4682">
        <v>10958221</v>
      </c>
      <c r="C4682">
        <v>10953540</v>
      </c>
      <c r="D4682" t="s">
        <v>7</v>
      </c>
    </row>
    <row r="4683" spans="1:4" x14ac:dyDescent="0.25">
      <c r="A4683">
        <v>4682</v>
      </c>
      <c r="B4683">
        <v>10962903</v>
      </c>
      <c r="C4683">
        <v>10958221</v>
      </c>
      <c r="D4683" t="s">
        <v>7</v>
      </c>
    </row>
    <row r="4684" spans="1:4" x14ac:dyDescent="0.25">
      <c r="A4684">
        <v>4683</v>
      </c>
      <c r="B4684">
        <v>10967586</v>
      </c>
      <c r="C4684">
        <v>10962903</v>
      </c>
      <c r="D4684" t="s">
        <v>7</v>
      </c>
    </row>
    <row r="4685" spans="1:4" x14ac:dyDescent="0.25">
      <c r="A4685">
        <v>4684</v>
      </c>
      <c r="B4685">
        <v>10972270</v>
      </c>
      <c r="C4685">
        <v>10967586</v>
      </c>
      <c r="D4685" t="s">
        <v>7</v>
      </c>
    </row>
    <row r="4686" spans="1:4" x14ac:dyDescent="0.25">
      <c r="A4686">
        <v>4685</v>
      </c>
      <c r="B4686">
        <v>10976955</v>
      </c>
      <c r="C4686">
        <v>10972270</v>
      </c>
      <c r="D4686" t="s">
        <v>7</v>
      </c>
    </row>
    <row r="4687" spans="1:4" x14ac:dyDescent="0.25">
      <c r="A4687">
        <v>4686</v>
      </c>
      <c r="B4687">
        <v>10981641</v>
      </c>
      <c r="C4687">
        <v>10976955</v>
      </c>
      <c r="D4687" t="s">
        <v>7</v>
      </c>
    </row>
    <row r="4688" spans="1:4" x14ac:dyDescent="0.25">
      <c r="A4688">
        <v>4687</v>
      </c>
      <c r="B4688">
        <v>10986328</v>
      </c>
      <c r="C4688">
        <v>10981641</v>
      </c>
      <c r="D4688" t="s">
        <v>7</v>
      </c>
    </row>
    <row r="4689" spans="1:4" x14ac:dyDescent="0.25">
      <c r="A4689">
        <v>4688</v>
      </c>
      <c r="B4689">
        <v>10991016</v>
      </c>
      <c r="C4689">
        <v>10986328</v>
      </c>
      <c r="D4689" t="s">
        <v>7</v>
      </c>
    </row>
    <row r="4690" spans="1:4" x14ac:dyDescent="0.25">
      <c r="A4690">
        <v>4689</v>
      </c>
      <c r="B4690">
        <v>10995705</v>
      </c>
      <c r="C4690">
        <v>10991016</v>
      </c>
      <c r="D4690" t="s">
        <v>7</v>
      </c>
    </row>
    <row r="4691" spans="1:4" x14ac:dyDescent="0.25">
      <c r="A4691">
        <v>4690</v>
      </c>
      <c r="B4691">
        <v>11000395</v>
      </c>
      <c r="C4691">
        <v>10995705</v>
      </c>
      <c r="D4691" t="s">
        <v>7</v>
      </c>
    </row>
    <row r="4692" spans="1:4" x14ac:dyDescent="0.25">
      <c r="A4692">
        <v>4691</v>
      </c>
      <c r="B4692">
        <v>11005086</v>
      </c>
      <c r="C4692">
        <v>11000395</v>
      </c>
      <c r="D4692" t="s">
        <v>7</v>
      </c>
    </row>
    <row r="4693" spans="1:4" x14ac:dyDescent="0.25">
      <c r="A4693">
        <v>4692</v>
      </c>
      <c r="B4693">
        <v>11009778</v>
      </c>
      <c r="C4693">
        <v>11005086</v>
      </c>
      <c r="D4693" t="s">
        <v>7</v>
      </c>
    </row>
    <row r="4694" spans="1:4" x14ac:dyDescent="0.25">
      <c r="A4694">
        <v>4693</v>
      </c>
      <c r="B4694">
        <v>11014471</v>
      </c>
      <c r="C4694">
        <v>11009778</v>
      </c>
      <c r="D4694" t="s">
        <v>7</v>
      </c>
    </row>
    <row r="4695" spans="1:4" x14ac:dyDescent="0.25">
      <c r="A4695">
        <v>4694</v>
      </c>
      <c r="B4695">
        <v>11019165</v>
      </c>
      <c r="C4695">
        <v>11014471</v>
      </c>
      <c r="D4695" t="s">
        <v>7</v>
      </c>
    </row>
    <row r="4696" spans="1:4" x14ac:dyDescent="0.25">
      <c r="A4696">
        <v>4695</v>
      </c>
      <c r="B4696">
        <v>11023860</v>
      </c>
      <c r="C4696">
        <v>11019165</v>
      </c>
      <c r="D4696" t="s">
        <v>7</v>
      </c>
    </row>
    <row r="4697" spans="1:4" x14ac:dyDescent="0.25">
      <c r="A4697">
        <v>4696</v>
      </c>
      <c r="B4697">
        <v>11028556</v>
      </c>
      <c r="C4697">
        <v>11023860</v>
      </c>
      <c r="D4697" t="s">
        <v>7</v>
      </c>
    </row>
    <row r="4698" spans="1:4" x14ac:dyDescent="0.25">
      <c r="A4698">
        <v>4697</v>
      </c>
      <c r="B4698">
        <v>11033253</v>
      </c>
      <c r="C4698">
        <v>11028556</v>
      </c>
      <c r="D4698" t="s">
        <v>7</v>
      </c>
    </row>
    <row r="4699" spans="1:4" x14ac:dyDescent="0.25">
      <c r="A4699">
        <v>4698</v>
      </c>
      <c r="B4699">
        <v>11037951</v>
      </c>
      <c r="C4699">
        <v>11033253</v>
      </c>
      <c r="D4699" t="s">
        <v>7</v>
      </c>
    </row>
    <row r="4700" spans="1:4" x14ac:dyDescent="0.25">
      <c r="A4700">
        <v>4699</v>
      </c>
      <c r="B4700">
        <v>11042650</v>
      </c>
      <c r="C4700">
        <v>11037951</v>
      </c>
      <c r="D4700" t="s">
        <v>7</v>
      </c>
    </row>
    <row r="4701" spans="1:4" x14ac:dyDescent="0.25">
      <c r="A4701">
        <v>4700</v>
      </c>
      <c r="B4701">
        <v>11047350</v>
      </c>
      <c r="C4701">
        <v>11042650</v>
      </c>
      <c r="D4701" t="s">
        <v>7</v>
      </c>
    </row>
    <row r="4702" spans="1:4" x14ac:dyDescent="0.25">
      <c r="A4702">
        <v>4701</v>
      </c>
      <c r="B4702">
        <v>11052051</v>
      </c>
      <c r="C4702">
        <v>11047350</v>
      </c>
      <c r="D4702" t="s">
        <v>7</v>
      </c>
    </row>
    <row r="4703" spans="1:4" x14ac:dyDescent="0.25">
      <c r="A4703">
        <v>4702</v>
      </c>
      <c r="B4703">
        <v>11056753</v>
      </c>
      <c r="C4703">
        <v>11052051</v>
      </c>
      <c r="D4703" t="s">
        <v>7</v>
      </c>
    </row>
    <row r="4704" spans="1:4" x14ac:dyDescent="0.25">
      <c r="A4704">
        <v>4703</v>
      </c>
      <c r="B4704">
        <v>11061456</v>
      </c>
      <c r="C4704">
        <v>11056753</v>
      </c>
      <c r="D4704" t="s">
        <v>7</v>
      </c>
    </row>
    <row r="4705" spans="1:4" x14ac:dyDescent="0.25">
      <c r="A4705">
        <v>4704</v>
      </c>
      <c r="B4705">
        <v>11066160</v>
      </c>
      <c r="C4705">
        <v>11061456</v>
      </c>
      <c r="D4705" t="s">
        <v>7</v>
      </c>
    </row>
    <row r="4706" spans="1:4" x14ac:dyDescent="0.25">
      <c r="A4706">
        <v>4705</v>
      </c>
      <c r="B4706">
        <v>11070865</v>
      </c>
      <c r="C4706">
        <v>11066160</v>
      </c>
      <c r="D4706" t="s">
        <v>7</v>
      </c>
    </row>
    <row r="4707" spans="1:4" x14ac:dyDescent="0.25">
      <c r="A4707">
        <v>4706</v>
      </c>
      <c r="B4707">
        <v>11075571</v>
      </c>
      <c r="C4707">
        <v>11070865</v>
      </c>
      <c r="D4707" t="s">
        <v>7</v>
      </c>
    </row>
    <row r="4708" spans="1:4" x14ac:dyDescent="0.25">
      <c r="A4708">
        <v>4707</v>
      </c>
      <c r="B4708">
        <v>11080278</v>
      </c>
      <c r="C4708">
        <v>11075571</v>
      </c>
      <c r="D4708" t="s">
        <v>7</v>
      </c>
    </row>
    <row r="4709" spans="1:4" x14ac:dyDescent="0.25">
      <c r="A4709">
        <v>4708</v>
      </c>
      <c r="B4709">
        <v>11084986</v>
      </c>
      <c r="C4709">
        <v>11080278</v>
      </c>
      <c r="D4709" t="s">
        <v>7</v>
      </c>
    </row>
    <row r="4710" spans="1:4" x14ac:dyDescent="0.25">
      <c r="A4710">
        <v>4709</v>
      </c>
      <c r="B4710">
        <v>11089695</v>
      </c>
      <c r="C4710">
        <v>11084986</v>
      </c>
      <c r="D4710" t="s">
        <v>7</v>
      </c>
    </row>
    <row r="4711" spans="1:4" x14ac:dyDescent="0.25">
      <c r="A4711">
        <v>4710</v>
      </c>
      <c r="B4711">
        <v>11094405</v>
      </c>
      <c r="C4711">
        <v>11089695</v>
      </c>
      <c r="D4711" t="s">
        <v>7</v>
      </c>
    </row>
    <row r="4712" spans="1:4" x14ac:dyDescent="0.25">
      <c r="A4712">
        <v>4711</v>
      </c>
      <c r="B4712">
        <v>11099116</v>
      </c>
      <c r="C4712">
        <v>11094405</v>
      </c>
      <c r="D4712" t="s">
        <v>7</v>
      </c>
    </row>
    <row r="4713" spans="1:4" x14ac:dyDescent="0.25">
      <c r="A4713">
        <v>4712</v>
      </c>
      <c r="B4713">
        <v>11103828</v>
      </c>
      <c r="C4713">
        <v>11099116</v>
      </c>
      <c r="D4713" t="s">
        <v>7</v>
      </c>
    </row>
    <row r="4714" spans="1:4" x14ac:dyDescent="0.25">
      <c r="A4714">
        <v>4713</v>
      </c>
      <c r="B4714">
        <v>11108541</v>
      </c>
      <c r="C4714">
        <v>11103828</v>
      </c>
      <c r="D4714" t="s">
        <v>7</v>
      </c>
    </row>
    <row r="4715" spans="1:4" x14ac:dyDescent="0.25">
      <c r="A4715">
        <v>4714</v>
      </c>
      <c r="B4715">
        <v>11113255</v>
      </c>
      <c r="C4715">
        <v>11108541</v>
      </c>
      <c r="D4715" t="s">
        <v>7</v>
      </c>
    </row>
    <row r="4716" spans="1:4" x14ac:dyDescent="0.25">
      <c r="A4716">
        <v>4715</v>
      </c>
      <c r="B4716">
        <v>11117970</v>
      </c>
      <c r="C4716">
        <v>11113255</v>
      </c>
      <c r="D4716" t="s">
        <v>7</v>
      </c>
    </row>
    <row r="4717" spans="1:4" x14ac:dyDescent="0.25">
      <c r="A4717">
        <v>4716</v>
      </c>
      <c r="B4717">
        <v>11122686</v>
      </c>
      <c r="C4717">
        <v>11117970</v>
      </c>
      <c r="D4717" t="s">
        <v>7</v>
      </c>
    </row>
    <row r="4718" spans="1:4" x14ac:dyDescent="0.25">
      <c r="A4718">
        <v>4717</v>
      </c>
      <c r="B4718">
        <v>11127403</v>
      </c>
      <c r="C4718">
        <v>11122686</v>
      </c>
      <c r="D4718" t="s">
        <v>7</v>
      </c>
    </row>
    <row r="4719" spans="1:4" x14ac:dyDescent="0.25">
      <c r="A4719">
        <v>4718</v>
      </c>
      <c r="B4719">
        <v>11132121</v>
      </c>
      <c r="C4719">
        <v>11127403</v>
      </c>
      <c r="D4719" t="s">
        <v>7</v>
      </c>
    </row>
    <row r="4720" spans="1:4" x14ac:dyDescent="0.25">
      <c r="A4720">
        <v>4719</v>
      </c>
      <c r="B4720">
        <v>11136840</v>
      </c>
      <c r="C4720">
        <v>11132121</v>
      </c>
      <c r="D4720" t="s">
        <v>7</v>
      </c>
    </row>
    <row r="4721" spans="1:4" x14ac:dyDescent="0.25">
      <c r="A4721">
        <v>4720</v>
      </c>
      <c r="B4721">
        <v>11141560</v>
      </c>
      <c r="C4721">
        <v>11136840</v>
      </c>
      <c r="D4721" t="s">
        <v>7</v>
      </c>
    </row>
    <row r="4722" spans="1:4" x14ac:dyDescent="0.25">
      <c r="A4722">
        <v>4721</v>
      </c>
      <c r="B4722">
        <v>11146281</v>
      </c>
      <c r="C4722">
        <v>11141560</v>
      </c>
      <c r="D4722" t="s">
        <v>7</v>
      </c>
    </row>
    <row r="4723" spans="1:4" x14ac:dyDescent="0.25">
      <c r="A4723">
        <v>4722</v>
      </c>
      <c r="B4723">
        <v>11151003</v>
      </c>
      <c r="C4723">
        <v>11146281</v>
      </c>
      <c r="D4723" t="s">
        <v>7</v>
      </c>
    </row>
    <row r="4724" spans="1:4" x14ac:dyDescent="0.25">
      <c r="A4724">
        <v>4723</v>
      </c>
      <c r="B4724">
        <v>11155726</v>
      </c>
      <c r="C4724">
        <v>11151003</v>
      </c>
      <c r="D4724" t="s">
        <v>7</v>
      </c>
    </row>
    <row r="4725" spans="1:4" x14ac:dyDescent="0.25">
      <c r="A4725">
        <v>4724</v>
      </c>
      <c r="B4725">
        <v>11160450</v>
      </c>
      <c r="C4725">
        <v>11155726</v>
      </c>
      <c r="D4725" t="s">
        <v>7</v>
      </c>
    </row>
    <row r="4726" spans="1:4" x14ac:dyDescent="0.25">
      <c r="A4726">
        <v>4725</v>
      </c>
      <c r="B4726">
        <v>11165175</v>
      </c>
      <c r="C4726">
        <v>11160450</v>
      </c>
      <c r="D4726" t="s">
        <v>7</v>
      </c>
    </row>
    <row r="4727" spans="1:4" x14ac:dyDescent="0.25">
      <c r="A4727">
        <v>4726</v>
      </c>
      <c r="B4727">
        <v>11169901</v>
      </c>
      <c r="C4727">
        <v>11165175</v>
      </c>
      <c r="D4727" t="s">
        <v>7</v>
      </c>
    </row>
    <row r="4728" spans="1:4" x14ac:dyDescent="0.25">
      <c r="A4728">
        <v>4727</v>
      </c>
      <c r="B4728">
        <v>11174628</v>
      </c>
      <c r="C4728">
        <v>11169901</v>
      </c>
      <c r="D4728" t="s">
        <v>7</v>
      </c>
    </row>
    <row r="4729" spans="1:4" x14ac:dyDescent="0.25">
      <c r="A4729">
        <v>4728</v>
      </c>
      <c r="B4729">
        <v>11179356</v>
      </c>
      <c r="C4729">
        <v>11174628</v>
      </c>
      <c r="D4729" t="s">
        <v>7</v>
      </c>
    </row>
    <row r="4730" spans="1:4" x14ac:dyDescent="0.25">
      <c r="A4730">
        <v>4729</v>
      </c>
      <c r="B4730">
        <v>11184085</v>
      </c>
      <c r="C4730">
        <v>11179356</v>
      </c>
      <c r="D4730" t="s">
        <v>7</v>
      </c>
    </row>
    <row r="4731" spans="1:4" x14ac:dyDescent="0.25">
      <c r="A4731">
        <v>4730</v>
      </c>
      <c r="B4731">
        <v>11188815</v>
      </c>
      <c r="C4731">
        <v>11184085</v>
      </c>
      <c r="D4731" t="s">
        <v>7</v>
      </c>
    </row>
    <row r="4732" spans="1:4" x14ac:dyDescent="0.25">
      <c r="A4732">
        <v>4731</v>
      </c>
      <c r="B4732">
        <v>11193546</v>
      </c>
      <c r="C4732">
        <v>11188815</v>
      </c>
      <c r="D4732" t="s">
        <v>7</v>
      </c>
    </row>
    <row r="4733" spans="1:4" x14ac:dyDescent="0.25">
      <c r="A4733">
        <v>4732</v>
      </c>
      <c r="B4733">
        <v>11198278</v>
      </c>
      <c r="C4733">
        <v>11193546</v>
      </c>
      <c r="D4733" t="s">
        <v>7</v>
      </c>
    </row>
    <row r="4734" spans="1:4" x14ac:dyDescent="0.25">
      <c r="A4734">
        <v>4733</v>
      </c>
      <c r="B4734">
        <v>11203011</v>
      </c>
      <c r="C4734">
        <v>11198278</v>
      </c>
      <c r="D4734" t="s">
        <v>7</v>
      </c>
    </row>
    <row r="4735" spans="1:4" x14ac:dyDescent="0.25">
      <c r="A4735">
        <v>4734</v>
      </c>
      <c r="B4735">
        <v>11207745</v>
      </c>
      <c r="C4735">
        <v>11203011</v>
      </c>
      <c r="D4735" t="s">
        <v>7</v>
      </c>
    </row>
    <row r="4736" spans="1:4" x14ac:dyDescent="0.25">
      <c r="A4736">
        <v>4735</v>
      </c>
      <c r="B4736">
        <v>11212480</v>
      </c>
      <c r="C4736">
        <v>11207745</v>
      </c>
      <c r="D4736" t="s">
        <v>7</v>
      </c>
    </row>
    <row r="4737" spans="1:4" x14ac:dyDescent="0.25">
      <c r="A4737">
        <v>4736</v>
      </c>
      <c r="B4737">
        <v>11217216</v>
      </c>
      <c r="C4737">
        <v>11212480</v>
      </c>
      <c r="D4737" t="s">
        <v>7</v>
      </c>
    </row>
    <row r="4738" spans="1:4" x14ac:dyDescent="0.25">
      <c r="A4738">
        <v>4737</v>
      </c>
      <c r="B4738">
        <v>11221953</v>
      </c>
      <c r="C4738">
        <v>11217216</v>
      </c>
      <c r="D4738" t="s">
        <v>7</v>
      </c>
    </row>
    <row r="4739" spans="1:4" x14ac:dyDescent="0.25">
      <c r="A4739">
        <v>4738</v>
      </c>
      <c r="B4739">
        <v>11226691</v>
      </c>
      <c r="C4739">
        <v>11221953</v>
      </c>
      <c r="D4739" t="s">
        <v>7</v>
      </c>
    </row>
    <row r="4740" spans="1:4" x14ac:dyDescent="0.25">
      <c r="A4740">
        <v>4739</v>
      </c>
      <c r="B4740">
        <v>11231430</v>
      </c>
      <c r="C4740">
        <v>11226691</v>
      </c>
      <c r="D4740" t="s">
        <v>7</v>
      </c>
    </row>
    <row r="4741" spans="1:4" x14ac:dyDescent="0.25">
      <c r="A4741">
        <v>4740</v>
      </c>
      <c r="B4741">
        <v>11236170</v>
      </c>
      <c r="C4741">
        <v>11231430</v>
      </c>
      <c r="D4741" t="s">
        <v>7</v>
      </c>
    </row>
    <row r="4742" spans="1:4" x14ac:dyDescent="0.25">
      <c r="A4742">
        <v>4741</v>
      </c>
      <c r="B4742">
        <v>11240911</v>
      </c>
      <c r="C4742">
        <v>11236170</v>
      </c>
      <c r="D4742" t="s">
        <v>7</v>
      </c>
    </row>
    <row r="4743" spans="1:4" x14ac:dyDescent="0.25">
      <c r="A4743">
        <v>4742</v>
      </c>
      <c r="B4743">
        <v>11245653</v>
      </c>
      <c r="C4743">
        <v>11240911</v>
      </c>
      <c r="D4743" t="s">
        <v>7</v>
      </c>
    </row>
    <row r="4744" spans="1:4" x14ac:dyDescent="0.25">
      <c r="A4744">
        <v>4743</v>
      </c>
      <c r="B4744">
        <v>11250396</v>
      </c>
      <c r="C4744">
        <v>11245653</v>
      </c>
      <c r="D4744" t="s">
        <v>7</v>
      </c>
    </row>
    <row r="4745" spans="1:4" x14ac:dyDescent="0.25">
      <c r="A4745">
        <v>4744</v>
      </c>
      <c r="B4745">
        <v>11255140</v>
      </c>
      <c r="C4745">
        <v>11250396</v>
      </c>
      <c r="D4745" t="s">
        <v>7</v>
      </c>
    </row>
    <row r="4746" spans="1:4" x14ac:dyDescent="0.25">
      <c r="A4746">
        <v>4745</v>
      </c>
      <c r="B4746">
        <v>11259885</v>
      </c>
      <c r="C4746">
        <v>11255140</v>
      </c>
      <c r="D4746" t="s">
        <v>7</v>
      </c>
    </row>
    <row r="4747" spans="1:4" x14ac:dyDescent="0.25">
      <c r="A4747">
        <v>4746</v>
      </c>
      <c r="B4747">
        <v>11264631</v>
      </c>
      <c r="C4747">
        <v>11259885</v>
      </c>
      <c r="D4747" t="s">
        <v>7</v>
      </c>
    </row>
    <row r="4748" spans="1:4" x14ac:dyDescent="0.25">
      <c r="A4748">
        <v>4747</v>
      </c>
      <c r="B4748">
        <v>11269378</v>
      </c>
      <c r="C4748">
        <v>11264631</v>
      </c>
      <c r="D4748" t="s">
        <v>7</v>
      </c>
    </row>
    <row r="4749" spans="1:4" x14ac:dyDescent="0.25">
      <c r="A4749">
        <v>4748</v>
      </c>
      <c r="B4749">
        <v>11274126</v>
      </c>
      <c r="C4749">
        <v>11269378</v>
      </c>
      <c r="D4749" t="s">
        <v>7</v>
      </c>
    </row>
    <row r="4750" spans="1:4" x14ac:dyDescent="0.25">
      <c r="A4750">
        <v>4749</v>
      </c>
      <c r="B4750">
        <v>11278875</v>
      </c>
      <c r="C4750">
        <v>11274126</v>
      </c>
      <c r="D4750" t="s">
        <v>7</v>
      </c>
    </row>
    <row r="4751" spans="1:4" x14ac:dyDescent="0.25">
      <c r="A4751">
        <v>4750</v>
      </c>
      <c r="B4751">
        <v>11283625</v>
      </c>
      <c r="C4751">
        <v>11278875</v>
      </c>
      <c r="D4751" t="s">
        <v>7</v>
      </c>
    </row>
    <row r="4752" spans="1:4" x14ac:dyDescent="0.25">
      <c r="A4752">
        <v>4751</v>
      </c>
      <c r="B4752">
        <v>11288376</v>
      </c>
      <c r="C4752">
        <v>11283625</v>
      </c>
      <c r="D4752" t="s">
        <v>7</v>
      </c>
    </row>
    <row r="4753" spans="1:4" x14ac:dyDescent="0.25">
      <c r="A4753">
        <v>4752</v>
      </c>
      <c r="B4753">
        <v>11293128</v>
      </c>
      <c r="C4753">
        <v>11288376</v>
      </c>
      <c r="D4753" t="s">
        <v>7</v>
      </c>
    </row>
    <row r="4754" spans="1:4" x14ac:dyDescent="0.25">
      <c r="A4754">
        <v>4753</v>
      </c>
      <c r="B4754">
        <v>11297881</v>
      </c>
      <c r="C4754">
        <v>11293128</v>
      </c>
      <c r="D4754" t="s">
        <v>7</v>
      </c>
    </row>
    <row r="4755" spans="1:4" x14ac:dyDescent="0.25">
      <c r="A4755">
        <v>4754</v>
      </c>
      <c r="B4755">
        <v>11302635</v>
      </c>
      <c r="C4755">
        <v>11297881</v>
      </c>
      <c r="D4755" t="s">
        <v>7</v>
      </c>
    </row>
    <row r="4756" spans="1:4" x14ac:dyDescent="0.25">
      <c r="A4756">
        <v>4755</v>
      </c>
      <c r="B4756">
        <v>11307390</v>
      </c>
      <c r="C4756">
        <v>11302635</v>
      </c>
      <c r="D4756" t="s">
        <v>7</v>
      </c>
    </row>
    <row r="4757" spans="1:4" x14ac:dyDescent="0.25">
      <c r="A4757">
        <v>4756</v>
      </c>
      <c r="B4757">
        <v>11312146</v>
      </c>
      <c r="C4757">
        <v>11307390</v>
      </c>
      <c r="D4757" t="s">
        <v>7</v>
      </c>
    </row>
    <row r="4758" spans="1:4" x14ac:dyDescent="0.25">
      <c r="A4758">
        <v>4757</v>
      </c>
      <c r="B4758">
        <v>11316903</v>
      </c>
      <c r="C4758">
        <v>11312146</v>
      </c>
      <c r="D4758" t="s">
        <v>7</v>
      </c>
    </row>
    <row r="4759" spans="1:4" x14ac:dyDescent="0.25">
      <c r="A4759">
        <v>4758</v>
      </c>
      <c r="B4759">
        <v>11321661</v>
      </c>
      <c r="C4759">
        <v>11316903</v>
      </c>
      <c r="D4759" t="s">
        <v>7</v>
      </c>
    </row>
    <row r="4760" spans="1:4" x14ac:dyDescent="0.25">
      <c r="A4760">
        <v>4759</v>
      </c>
      <c r="B4760">
        <v>11326420</v>
      </c>
      <c r="C4760">
        <v>11321661</v>
      </c>
      <c r="D4760" t="s">
        <v>7</v>
      </c>
    </row>
    <row r="4761" spans="1:4" x14ac:dyDescent="0.25">
      <c r="A4761">
        <v>4760</v>
      </c>
      <c r="B4761">
        <v>11331180</v>
      </c>
      <c r="C4761">
        <v>11326420</v>
      </c>
      <c r="D4761" t="s">
        <v>7</v>
      </c>
    </row>
    <row r="4762" spans="1:4" x14ac:dyDescent="0.25">
      <c r="A4762">
        <v>4761</v>
      </c>
      <c r="B4762">
        <v>11335941</v>
      </c>
      <c r="C4762">
        <v>11331180</v>
      </c>
      <c r="D4762" t="s">
        <v>7</v>
      </c>
    </row>
    <row r="4763" spans="1:4" x14ac:dyDescent="0.25">
      <c r="A4763">
        <v>4762</v>
      </c>
      <c r="B4763">
        <v>11340703</v>
      </c>
      <c r="C4763">
        <v>11335941</v>
      </c>
      <c r="D4763" t="s">
        <v>7</v>
      </c>
    </row>
    <row r="4764" spans="1:4" x14ac:dyDescent="0.25">
      <c r="A4764">
        <v>4763</v>
      </c>
      <c r="B4764">
        <v>11345466</v>
      </c>
      <c r="C4764">
        <v>11340703</v>
      </c>
      <c r="D4764" t="s">
        <v>7</v>
      </c>
    </row>
    <row r="4765" spans="1:4" x14ac:dyDescent="0.25">
      <c r="A4765">
        <v>4764</v>
      </c>
      <c r="B4765">
        <v>11350230</v>
      </c>
      <c r="C4765">
        <v>11345466</v>
      </c>
      <c r="D4765" t="s">
        <v>7</v>
      </c>
    </row>
    <row r="4766" spans="1:4" x14ac:dyDescent="0.25">
      <c r="A4766">
        <v>4765</v>
      </c>
      <c r="B4766">
        <v>11354995</v>
      </c>
      <c r="C4766">
        <v>11350230</v>
      </c>
      <c r="D4766" t="s">
        <v>7</v>
      </c>
    </row>
    <row r="4767" spans="1:4" x14ac:dyDescent="0.25">
      <c r="A4767">
        <v>4766</v>
      </c>
      <c r="B4767">
        <v>11359761</v>
      </c>
      <c r="C4767">
        <v>11354995</v>
      </c>
      <c r="D4767" t="s">
        <v>7</v>
      </c>
    </row>
    <row r="4768" spans="1:4" x14ac:dyDescent="0.25">
      <c r="A4768">
        <v>4767</v>
      </c>
      <c r="B4768">
        <v>11364528</v>
      </c>
      <c r="C4768">
        <v>11359761</v>
      </c>
      <c r="D4768" t="s">
        <v>7</v>
      </c>
    </row>
    <row r="4769" spans="1:4" x14ac:dyDescent="0.25">
      <c r="A4769">
        <v>4768</v>
      </c>
      <c r="B4769">
        <v>11369296</v>
      </c>
      <c r="C4769">
        <v>11364528</v>
      </c>
      <c r="D4769" t="s">
        <v>7</v>
      </c>
    </row>
    <row r="4770" spans="1:4" x14ac:dyDescent="0.25">
      <c r="A4770">
        <v>4769</v>
      </c>
      <c r="B4770">
        <v>11374065</v>
      </c>
      <c r="C4770">
        <v>11369296</v>
      </c>
      <c r="D4770" t="s">
        <v>7</v>
      </c>
    </row>
    <row r="4771" spans="1:4" x14ac:dyDescent="0.25">
      <c r="A4771">
        <v>4770</v>
      </c>
      <c r="B4771">
        <v>11378835</v>
      </c>
      <c r="C4771">
        <v>11374065</v>
      </c>
      <c r="D4771" t="s">
        <v>7</v>
      </c>
    </row>
    <row r="4772" spans="1:4" x14ac:dyDescent="0.25">
      <c r="A4772">
        <v>4771</v>
      </c>
      <c r="B4772">
        <v>11383606</v>
      </c>
      <c r="C4772">
        <v>11378835</v>
      </c>
      <c r="D4772" t="s">
        <v>7</v>
      </c>
    </row>
    <row r="4773" spans="1:4" x14ac:dyDescent="0.25">
      <c r="A4773">
        <v>4772</v>
      </c>
      <c r="B4773">
        <v>11388378</v>
      </c>
      <c r="C4773">
        <v>11383606</v>
      </c>
      <c r="D4773" t="s">
        <v>7</v>
      </c>
    </row>
    <row r="4774" spans="1:4" x14ac:dyDescent="0.25">
      <c r="A4774">
        <v>4773</v>
      </c>
      <c r="B4774">
        <v>11393151</v>
      </c>
      <c r="C4774">
        <v>11388378</v>
      </c>
      <c r="D4774" t="s">
        <v>7</v>
      </c>
    </row>
    <row r="4775" spans="1:4" x14ac:dyDescent="0.25">
      <c r="A4775">
        <v>4774</v>
      </c>
      <c r="B4775">
        <v>11397925</v>
      </c>
      <c r="C4775">
        <v>11393151</v>
      </c>
      <c r="D4775" t="s">
        <v>7</v>
      </c>
    </row>
    <row r="4776" spans="1:4" x14ac:dyDescent="0.25">
      <c r="A4776">
        <v>4775</v>
      </c>
      <c r="B4776">
        <v>11402700</v>
      </c>
      <c r="C4776">
        <v>11397925</v>
      </c>
      <c r="D4776" t="s">
        <v>7</v>
      </c>
    </row>
    <row r="4777" spans="1:4" x14ac:dyDescent="0.25">
      <c r="A4777">
        <v>4776</v>
      </c>
      <c r="B4777">
        <v>11407476</v>
      </c>
      <c r="C4777">
        <v>11402700</v>
      </c>
      <c r="D4777" t="s">
        <v>7</v>
      </c>
    </row>
    <row r="4778" spans="1:4" x14ac:dyDescent="0.25">
      <c r="A4778">
        <v>4777</v>
      </c>
      <c r="B4778">
        <v>11412253</v>
      </c>
      <c r="C4778">
        <v>11407476</v>
      </c>
      <c r="D4778" t="s">
        <v>7</v>
      </c>
    </row>
    <row r="4779" spans="1:4" x14ac:dyDescent="0.25">
      <c r="A4779">
        <v>4778</v>
      </c>
      <c r="B4779">
        <v>11417031</v>
      </c>
      <c r="C4779">
        <v>11412253</v>
      </c>
      <c r="D4779" t="s">
        <v>7</v>
      </c>
    </row>
    <row r="4780" spans="1:4" x14ac:dyDescent="0.25">
      <c r="A4780">
        <v>4779</v>
      </c>
      <c r="B4780">
        <v>11421810</v>
      </c>
      <c r="C4780">
        <v>11417031</v>
      </c>
      <c r="D4780" t="s">
        <v>7</v>
      </c>
    </row>
    <row r="4781" spans="1:4" x14ac:dyDescent="0.25">
      <c r="A4781">
        <v>4780</v>
      </c>
      <c r="B4781">
        <v>11426590</v>
      </c>
      <c r="C4781">
        <v>11421810</v>
      </c>
      <c r="D4781" t="s">
        <v>7</v>
      </c>
    </row>
    <row r="4782" spans="1:4" x14ac:dyDescent="0.25">
      <c r="A4782">
        <v>4781</v>
      </c>
      <c r="B4782">
        <v>11431371</v>
      </c>
      <c r="C4782">
        <v>11426590</v>
      </c>
      <c r="D4782" t="s">
        <v>7</v>
      </c>
    </row>
    <row r="4783" spans="1:4" x14ac:dyDescent="0.25">
      <c r="A4783">
        <v>4782</v>
      </c>
      <c r="B4783">
        <v>11436153</v>
      </c>
      <c r="C4783">
        <v>11431371</v>
      </c>
      <c r="D4783" t="s">
        <v>7</v>
      </c>
    </row>
    <row r="4784" spans="1:4" x14ac:dyDescent="0.25">
      <c r="A4784">
        <v>4783</v>
      </c>
      <c r="B4784">
        <v>11440936</v>
      </c>
      <c r="C4784">
        <v>11436153</v>
      </c>
      <c r="D4784" t="s">
        <v>7</v>
      </c>
    </row>
    <row r="4785" spans="1:4" x14ac:dyDescent="0.25">
      <c r="A4785">
        <v>4784</v>
      </c>
      <c r="B4785">
        <v>11445720</v>
      </c>
      <c r="C4785">
        <v>11440936</v>
      </c>
      <c r="D4785" t="s">
        <v>7</v>
      </c>
    </row>
    <row r="4786" spans="1:4" x14ac:dyDescent="0.25">
      <c r="A4786">
        <v>4785</v>
      </c>
      <c r="B4786">
        <v>11450505</v>
      </c>
      <c r="C4786">
        <v>11445720</v>
      </c>
      <c r="D4786" t="s">
        <v>7</v>
      </c>
    </row>
    <row r="4787" spans="1:4" x14ac:dyDescent="0.25">
      <c r="A4787">
        <v>4786</v>
      </c>
      <c r="B4787">
        <v>11455291</v>
      </c>
      <c r="C4787">
        <v>11450505</v>
      </c>
      <c r="D4787" t="s">
        <v>7</v>
      </c>
    </row>
    <row r="4788" spans="1:4" x14ac:dyDescent="0.25">
      <c r="A4788">
        <v>4787</v>
      </c>
      <c r="B4788">
        <v>11460078</v>
      </c>
      <c r="C4788">
        <v>11455291</v>
      </c>
      <c r="D4788" t="s">
        <v>7</v>
      </c>
    </row>
    <row r="4789" spans="1:4" x14ac:dyDescent="0.25">
      <c r="A4789">
        <v>4788</v>
      </c>
      <c r="B4789">
        <v>11464866</v>
      </c>
      <c r="C4789">
        <v>11460078</v>
      </c>
      <c r="D4789" t="s">
        <v>7</v>
      </c>
    </row>
    <row r="4790" spans="1:4" x14ac:dyDescent="0.25">
      <c r="A4790">
        <v>4789</v>
      </c>
      <c r="B4790">
        <v>11469655</v>
      </c>
      <c r="C4790">
        <v>11464866</v>
      </c>
      <c r="D4790" t="s">
        <v>7</v>
      </c>
    </row>
    <row r="4791" spans="1:4" x14ac:dyDescent="0.25">
      <c r="A4791">
        <v>4790</v>
      </c>
      <c r="B4791">
        <v>11474445</v>
      </c>
      <c r="C4791">
        <v>11469655</v>
      </c>
      <c r="D4791" t="s">
        <v>7</v>
      </c>
    </row>
    <row r="4792" spans="1:4" x14ac:dyDescent="0.25">
      <c r="A4792">
        <v>4791</v>
      </c>
      <c r="B4792">
        <v>11479236</v>
      </c>
      <c r="C4792">
        <v>11474445</v>
      </c>
      <c r="D4792" t="s">
        <v>7</v>
      </c>
    </row>
    <row r="4793" spans="1:4" x14ac:dyDescent="0.25">
      <c r="A4793">
        <v>4792</v>
      </c>
      <c r="B4793">
        <v>11484028</v>
      </c>
      <c r="C4793">
        <v>11479236</v>
      </c>
      <c r="D4793" t="s">
        <v>7</v>
      </c>
    </row>
    <row r="4794" spans="1:4" x14ac:dyDescent="0.25">
      <c r="A4794">
        <v>4793</v>
      </c>
      <c r="B4794">
        <v>11488821</v>
      </c>
      <c r="C4794">
        <v>11484028</v>
      </c>
      <c r="D4794" t="s">
        <v>7</v>
      </c>
    </row>
    <row r="4795" spans="1:4" x14ac:dyDescent="0.25">
      <c r="A4795">
        <v>4794</v>
      </c>
      <c r="B4795">
        <v>11493615</v>
      </c>
      <c r="C4795">
        <v>11488821</v>
      </c>
      <c r="D4795" t="s">
        <v>7</v>
      </c>
    </row>
    <row r="4796" spans="1:4" x14ac:dyDescent="0.25">
      <c r="A4796">
        <v>4795</v>
      </c>
      <c r="B4796">
        <v>11498410</v>
      </c>
      <c r="C4796">
        <v>11493615</v>
      </c>
      <c r="D4796" t="s">
        <v>7</v>
      </c>
    </row>
    <row r="4797" spans="1:4" x14ac:dyDescent="0.25">
      <c r="A4797">
        <v>4796</v>
      </c>
      <c r="B4797">
        <v>11503206</v>
      </c>
      <c r="C4797">
        <v>11498410</v>
      </c>
      <c r="D4797" t="s">
        <v>7</v>
      </c>
    </row>
    <row r="4798" spans="1:4" x14ac:dyDescent="0.25">
      <c r="A4798">
        <v>4797</v>
      </c>
      <c r="B4798">
        <v>11508003</v>
      </c>
      <c r="C4798">
        <v>11503206</v>
      </c>
      <c r="D4798" t="s">
        <v>7</v>
      </c>
    </row>
    <row r="4799" spans="1:4" x14ac:dyDescent="0.25">
      <c r="A4799">
        <v>4798</v>
      </c>
      <c r="B4799">
        <v>11512801</v>
      </c>
      <c r="C4799">
        <v>11508003</v>
      </c>
      <c r="D4799" t="s">
        <v>7</v>
      </c>
    </row>
    <row r="4800" spans="1:4" x14ac:dyDescent="0.25">
      <c r="A4800">
        <v>4799</v>
      </c>
      <c r="B4800">
        <v>11517600</v>
      </c>
      <c r="C4800">
        <v>11512801</v>
      </c>
      <c r="D4800" t="s">
        <v>7</v>
      </c>
    </row>
    <row r="4801" spans="1:4" x14ac:dyDescent="0.25">
      <c r="A4801">
        <v>4800</v>
      </c>
      <c r="B4801">
        <v>11522400</v>
      </c>
      <c r="C4801">
        <v>11517600</v>
      </c>
      <c r="D4801" t="s">
        <v>7</v>
      </c>
    </row>
    <row r="4802" spans="1:4" x14ac:dyDescent="0.25">
      <c r="A4802">
        <v>4801</v>
      </c>
      <c r="B4802">
        <v>11527201</v>
      </c>
      <c r="C4802">
        <v>11522400</v>
      </c>
      <c r="D4802" t="s">
        <v>7</v>
      </c>
    </row>
    <row r="4803" spans="1:4" x14ac:dyDescent="0.25">
      <c r="A4803">
        <v>4802</v>
      </c>
      <c r="B4803">
        <v>11532003</v>
      </c>
      <c r="C4803">
        <v>11527201</v>
      </c>
      <c r="D4803" t="s">
        <v>7</v>
      </c>
    </row>
    <row r="4804" spans="1:4" x14ac:dyDescent="0.25">
      <c r="A4804">
        <v>4803</v>
      </c>
      <c r="B4804">
        <v>11536806</v>
      </c>
      <c r="C4804">
        <v>11532003</v>
      </c>
      <c r="D4804" t="s">
        <v>7</v>
      </c>
    </row>
    <row r="4805" spans="1:4" x14ac:dyDescent="0.25">
      <c r="A4805">
        <v>4804</v>
      </c>
      <c r="B4805">
        <v>11541610</v>
      </c>
      <c r="C4805">
        <v>11536806</v>
      </c>
      <c r="D4805" t="s">
        <v>7</v>
      </c>
    </row>
    <row r="4806" spans="1:4" x14ac:dyDescent="0.25">
      <c r="A4806">
        <v>4805</v>
      </c>
      <c r="B4806">
        <v>11546415</v>
      </c>
      <c r="C4806">
        <v>11541610</v>
      </c>
      <c r="D4806" t="s">
        <v>7</v>
      </c>
    </row>
    <row r="4807" spans="1:4" x14ac:dyDescent="0.25">
      <c r="A4807">
        <v>4806</v>
      </c>
      <c r="B4807">
        <v>11551221</v>
      </c>
      <c r="C4807">
        <v>11546415</v>
      </c>
      <c r="D4807" t="s">
        <v>7</v>
      </c>
    </row>
    <row r="4808" spans="1:4" x14ac:dyDescent="0.25">
      <c r="A4808">
        <v>4807</v>
      </c>
      <c r="B4808">
        <v>11556028</v>
      </c>
      <c r="C4808">
        <v>11551221</v>
      </c>
      <c r="D4808" t="s">
        <v>7</v>
      </c>
    </row>
    <row r="4809" spans="1:4" x14ac:dyDescent="0.25">
      <c r="A4809">
        <v>4808</v>
      </c>
      <c r="B4809">
        <v>11560836</v>
      </c>
      <c r="C4809">
        <v>11556028</v>
      </c>
      <c r="D4809" t="s">
        <v>7</v>
      </c>
    </row>
    <row r="4810" spans="1:4" x14ac:dyDescent="0.25">
      <c r="A4810">
        <v>4809</v>
      </c>
      <c r="B4810">
        <v>11565645</v>
      </c>
      <c r="C4810">
        <v>11560836</v>
      </c>
      <c r="D4810" t="s">
        <v>7</v>
      </c>
    </row>
    <row r="4811" spans="1:4" x14ac:dyDescent="0.25">
      <c r="A4811">
        <v>4810</v>
      </c>
      <c r="B4811">
        <v>11570455</v>
      </c>
      <c r="C4811">
        <v>11565645</v>
      </c>
      <c r="D4811" t="s">
        <v>7</v>
      </c>
    </row>
    <row r="4812" spans="1:4" x14ac:dyDescent="0.25">
      <c r="A4812">
        <v>4811</v>
      </c>
      <c r="B4812">
        <v>11575266</v>
      </c>
      <c r="C4812">
        <v>11570455</v>
      </c>
      <c r="D4812" t="s">
        <v>7</v>
      </c>
    </row>
    <row r="4813" spans="1:4" x14ac:dyDescent="0.25">
      <c r="A4813">
        <v>4812</v>
      </c>
      <c r="B4813">
        <v>11580078</v>
      </c>
      <c r="C4813">
        <v>11575266</v>
      </c>
      <c r="D4813" t="s">
        <v>7</v>
      </c>
    </row>
    <row r="4814" spans="1:4" x14ac:dyDescent="0.25">
      <c r="A4814">
        <v>4813</v>
      </c>
      <c r="B4814">
        <v>11584891</v>
      </c>
      <c r="C4814">
        <v>11580078</v>
      </c>
      <c r="D4814" t="s">
        <v>7</v>
      </c>
    </row>
    <row r="4815" spans="1:4" x14ac:dyDescent="0.25">
      <c r="A4815">
        <v>4814</v>
      </c>
      <c r="B4815">
        <v>11589705</v>
      </c>
      <c r="C4815">
        <v>11584891</v>
      </c>
      <c r="D4815" t="s">
        <v>7</v>
      </c>
    </row>
    <row r="4816" spans="1:4" x14ac:dyDescent="0.25">
      <c r="A4816">
        <v>4815</v>
      </c>
      <c r="B4816">
        <v>11594520</v>
      </c>
      <c r="C4816">
        <v>11589705</v>
      </c>
      <c r="D4816" t="s">
        <v>7</v>
      </c>
    </row>
    <row r="4817" spans="1:4" x14ac:dyDescent="0.25">
      <c r="A4817">
        <v>4816</v>
      </c>
      <c r="B4817">
        <v>11599336</v>
      </c>
      <c r="C4817">
        <v>11594520</v>
      </c>
      <c r="D4817" t="s">
        <v>7</v>
      </c>
    </row>
    <row r="4818" spans="1:4" x14ac:dyDescent="0.25">
      <c r="A4818">
        <v>4817</v>
      </c>
      <c r="B4818">
        <v>11604153</v>
      </c>
      <c r="C4818">
        <v>11599336</v>
      </c>
      <c r="D4818" t="s">
        <v>7</v>
      </c>
    </row>
    <row r="4819" spans="1:4" x14ac:dyDescent="0.25">
      <c r="A4819">
        <v>4818</v>
      </c>
      <c r="B4819">
        <v>11608971</v>
      </c>
      <c r="C4819">
        <v>11604153</v>
      </c>
      <c r="D4819" t="s">
        <v>7</v>
      </c>
    </row>
    <row r="4820" spans="1:4" x14ac:dyDescent="0.25">
      <c r="A4820">
        <v>4819</v>
      </c>
      <c r="B4820">
        <v>11613790</v>
      </c>
      <c r="C4820">
        <v>11608971</v>
      </c>
      <c r="D4820" t="s">
        <v>7</v>
      </c>
    </row>
    <row r="4821" spans="1:4" x14ac:dyDescent="0.25">
      <c r="A4821">
        <v>4820</v>
      </c>
      <c r="B4821">
        <v>11618610</v>
      </c>
      <c r="C4821">
        <v>11613790</v>
      </c>
      <c r="D4821" t="s">
        <v>7</v>
      </c>
    </row>
    <row r="4822" spans="1:4" x14ac:dyDescent="0.25">
      <c r="A4822">
        <v>4821</v>
      </c>
      <c r="B4822">
        <v>11623431</v>
      </c>
      <c r="C4822">
        <v>11618610</v>
      </c>
      <c r="D4822" t="s">
        <v>7</v>
      </c>
    </row>
    <row r="4823" spans="1:4" x14ac:dyDescent="0.25">
      <c r="A4823">
        <v>4822</v>
      </c>
      <c r="B4823">
        <v>11628253</v>
      </c>
      <c r="C4823">
        <v>11623431</v>
      </c>
      <c r="D4823" t="s">
        <v>7</v>
      </c>
    </row>
    <row r="4824" spans="1:4" x14ac:dyDescent="0.25">
      <c r="A4824">
        <v>4823</v>
      </c>
      <c r="B4824">
        <v>11633076</v>
      </c>
      <c r="C4824">
        <v>11628253</v>
      </c>
      <c r="D4824" t="s">
        <v>7</v>
      </c>
    </row>
    <row r="4825" spans="1:4" x14ac:dyDescent="0.25">
      <c r="A4825">
        <v>4824</v>
      </c>
      <c r="B4825">
        <v>11637900</v>
      </c>
      <c r="C4825">
        <v>11633076</v>
      </c>
      <c r="D4825" t="s">
        <v>7</v>
      </c>
    </row>
    <row r="4826" spans="1:4" x14ac:dyDescent="0.25">
      <c r="A4826">
        <v>4825</v>
      </c>
      <c r="B4826">
        <v>11642725</v>
      </c>
      <c r="C4826">
        <v>11637900</v>
      </c>
      <c r="D4826" t="s">
        <v>7</v>
      </c>
    </row>
    <row r="4827" spans="1:4" x14ac:dyDescent="0.25">
      <c r="A4827">
        <v>4826</v>
      </c>
      <c r="B4827">
        <v>11647551</v>
      </c>
      <c r="C4827">
        <v>11642725</v>
      </c>
      <c r="D4827" t="s">
        <v>7</v>
      </c>
    </row>
    <row r="4828" spans="1:4" x14ac:dyDescent="0.25">
      <c r="A4828">
        <v>4827</v>
      </c>
      <c r="B4828">
        <v>11652378</v>
      </c>
      <c r="C4828">
        <v>11647551</v>
      </c>
      <c r="D4828" t="s">
        <v>7</v>
      </c>
    </row>
    <row r="4829" spans="1:4" x14ac:dyDescent="0.25">
      <c r="A4829">
        <v>4828</v>
      </c>
      <c r="B4829">
        <v>11657206</v>
      </c>
      <c r="C4829">
        <v>11652378</v>
      </c>
      <c r="D4829" t="s">
        <v>7</v>
      </c>
    </row>
    <row r="4830" spans="1:4" x14ac:dyDescent="0.25">
      <c r="A4830">
        <v>4829</v>
      </c>
      <c r="B4830">
        <v>11662035</v>
      </c>
      <c r="C4830">
        <v>11657206</v>
      </c>
      <c r="D4830" t="s">
        <v>7</v>
      </c>
    </row>
    <row r="4831" spans="1:4" x14ac:dyDescent="0.25">
      <c r="A4831">
        <v>4830</v>
      </c>
      <c r="B4831">
        <v>11666865</v>
      </c>
      <c r="C4831">
        <v>11662035</v>
      </c>
      <c r="D4831" t="s">
        <v>7</v>
      </c>
    </row>
    <row r="4832" spans="1:4" x14ac:dyDescent="0.25">
      <c r="A4832">
        <v>4831</v>
      </c>
      <c r="B4832">
        <v>11671696</v>
      </c>
      <c r="C4832">
        <v>11666865</v>
      </c>
      <c r="D4832" t="s">
        <v>7</v>
      </c>
    </row>
    <row r="4833" spans="1:4" x14ac:dyDescent="0.25">
      <c r="A4833">
        <v>4832</v>
      </c>
      <c r="B4833">
        <v>11676528</v>
      </c>
      <c r="C4833">
        <v>11671696</v>
      </c>
      <c r="D4833" t="s">
        <v>7</v>
      </c>
    </row>
    <row r="4834" spans="1:4" x14ac:dyDescent="0.25">
      <c r="A4834">
        <v>4833</v>
      </c>
      <c r="B4834">
        <v>11681361</v>
      </c>
      <c r="C4834">
        <v>11676528</v>
      </c>
      <c r="D4834" t="s">
        <v>7</v>
      </c>
    </row>
    <row r="4835" spans="1:4" x14ac:dyDescent="0.25">
      <c r="A4835">
        <v>4834</v>
      </c>
      <c r="B4835">
        <v>11686195</v>
      </c>
      <c r="C4835">
        <v>11681361</v>
      </c>
      <c r="D4835" t="s">
        <v>7</v>
      </c>
    </row>
    <row r="4836" spans="1:4" x14ac:dyDescent="0.25">
      <c r="A4836">
        <v>4835</v>
      </c>
      <c r="B4836">
        <v>11691030</v>
      </c>
      <c r="C4836">
        <v>11686195</v>
      </c>
      <c r="D4836" t="s">
        <v>7</v>
      </c>
    </row>
    <row r="4837" spans="1:4" x14ac:dyDescent="0.25">
      <c r="A4837">
        <v>4836</v>
      </c>
      <c r="B4837">
        <v>11695866</v>
      </c>
      <c r="C4837">
        <v>11691030</v>
      </c>
      <c r="D4837" t="s">
        <v>7</v>
      </c>
    </row>
    <row r="4838" spans="1:4" x14ac:dyDescent="0.25">
      <c r="A4838">
        <v>4837</v>
      </c>
      <c r="B4838">
        <v>11700703</v>
      </c>
      <c r="C4838">
        <v>11695866</v>
      </c>
      <c r="D4838" t="s">
        <v>7</v>
      </c>
    </row>
    <row r="4839" spans="1:4" x14ac:dyDescent="0.25">
      <c r="A4839">
        <v>4838</v>
      </c>
      <c r="B4839">
        <v>11705541</v>
      </c>
      <c r="C4839">
        <v>11700703</v>
      </c>
      <c r="D4839" t="s">
        <v>7</v>
      </c>
    </row>
    <row r="4840" spans="1:4" x14ac:dyDescent="0.25">
      <c r="A4840">
        <v>4839</v>
      </c>
      <c r="B4840">
        <v>11710380</v>
      </c>
      <c r="C4840">
        <v>11705541</v>
      </c>
      <c r="D4840" t="s">
        <v>7</v>
      </c>
    </row>
    <row r="4841" spans="1:4" x14ac:dyDescent="0.25">
      <c r="A4841">
        <v>4840</v>
      </c>
      <c r="B4841">
        <v>11715220</v>
      </c>
      <c r="C4841">
        <v>11710380</v>
      </c>
      <c r="D4841" t="s">
        <v>7</v>
      </c>
    </row>
    <row r="4842" spans="1:4" x14ac:dyDescent="0.25">
      <c r="A4842">
        <v>4841</v>
      </c>
      <c r="B4842">
        <v>11720061</v>
      </c>
      <c r="C4842">
        <v>11715220</v>
      </c>
      <c r="D4842" t="s">
        <v>7</v>
      </c>
    </row>
    <row r="4843" spans="1:4" x14ac:dyDescent="0.25">
      <c r="A4843">
        <v>4842</v>
      </c>
      <c r="B4843">
        <v>11724903</v>
      </c>
      <c r="C4843">
        <v>11720061</v>
      </c>
      <c r="D4843" t="s">
        <v>7</v>
      </c>
    </row>
    <row r="4844" spans="1:4" x14ac:dyDescent="0.25">
      <c r="A4844">
        <v>4843</v>
      </c>
      <c r="B4844">
        <v>11729746</v>
      </c>
      <c r="C4844">
        <v>11724903</v>
      </c>
      <c r="D4844" t="s">
        <v>7</v>
      </c>
    </row>
    <row r="4845" spans="1:4" x14ac:dyDescent="0.25">
      <c r="A4845">
        <v>4844</v>
      </c>
      <c r="B4845">
        <v>11734590</v>
      </c>
      <c r="C4845">
        <v>11729746</v>
      </c>
      <c r="D4845" t="s">
        <v>7</v>
      </c>
    </row>
    <row r="4846" spans="1:4" x14ac:dyDescent="0.25">
      <c r="A4846">
        <v>4845</v>
      </c>
      <c r="B4846">
        <v>11739435</v>
      </c>
      <c r="C4846">
        <v>11734590</v>
      </c>
      <c r="D4846" t="s">
        <v>7</v>
      </c>
    </row>
    <row r="4847" spans="1:4" x14ac:dyDescent="0.25">
      <c r="A4847">
        <v>4846</v>
      </c>
      <c r="B4847">
        <v>11744281</v>
      </c>
      <c r="C4847">
        <v>11739435</v>
      </c>
      <c r="D4847" t="s">
        <v>7</v>
      </c>
    </row>
    <row r="4848" spans="1:4" x14ac:dyDescent="0.25">
      <c r="A4848">
        <v>4847</v>
      </c>
      <c r="B4848">
        <v>11749128</v>
      </c>
      <c r="C4848">
        <v>11744281</v>
      </c>
      <c r="D4848" t="s">
        <v>7</v>
      </c>
    </row>
    <row r="4849" spans="1:4" x14ac:dyDescent="0.25">
      <c r="A4849">
        <v>4848</v>
      </c>
      <c r="B4849">
        <v>11753976</v>
      </c>
      <c r="C4849">
        <v>11749128</v>
      </c>
      <c r="D4849" t="s">
        <v>7</v>
      </c>
    </row>
    <row r="4850" spans="1:4" x14ac:dyDescent="0.25">
      <c r="A4850">
        <v>4849</v>
      </c>
      <c r="B4850">
        <v>11758825</v>
      </c>
      <c r="C4850">
        <v>11753976</v>
      </c>
      <c r="D4850" t="s">
        <v>7</v>
      </c>
    </row>
    <row r="4851" spans="1:4" x14ac:dyDescent="0.25">
      <c r="A4851">
        <v>4850</v>
      </c>
      <c r="B4851">
        <v>11763675</v>
      </c>
      <c r="C4851">
        <v>11758825</v>
      </c>
      <c r="D4851" t="s">
        <v>7</v>
      </c>
    </row>
    <row r="4852" spans="1:4" x14ac:dyDescent="0.25">
      <c r="A4852">
        <v>4851</v>
      </c>
      <c r="B4852">
        <v>11768526</v>
      </c>
      <c r="C4852">
        <v>11763675</v>
      </c>
      <c r="D4852" t="s">
        <v>7</v>
      </c>
    </row>
    <row r="4853" spans="1:4" x14ac:dyDescent="0.25">
      <c r="A4853">
        <v>4852</v>
      </c>
      <c r="B4853">
        <v>11773378</v>
      </c>
      <c r="C4853">
        <v>11768526</v>
      </c>
      <c r="D4853" t="s">
        <v>7</v>
      </c>
    </row>
    <row r="4854" spans="1:4" x14ac:dyDescent="0.25">
      <c r="A4854">
        <v>4853</v>
      </c>
      <c r="B4854">
        <v>11778231</v>
      </c>
      <c r="C4854">
        <v>11773378</v>
      </c>
      <c r="D4854" t="s">
        <v>7</v>
      </c>
    </row>
    <row r="4855" spans="1:4" x14ac:dyDescent="0.25">
      <c r="A4855">
        <v>4854</v>
      </c>
      <c r="B4855">
        <v>11783085</v>
      </c>
      <c r="C4855">
        <v>11778231</v>
      </c>
      <c r="D4855" t="s">
        <v>7</v>
      </c>
    </row>
    <row r="4856" spans="1:4" x14ac:dyDescent="0.25">
      <c r="A4856">
        <v>4855</v>
      </c>
      <c r="B4856">
        <v>11787940</v>
      </c>
      <c r="C4856">
        <v>11783085</v>
      </c>
      <c r="D4856" t="s">
        <v>7</v>
      </c>
    </row>
    <row r="4857" spans="1:4" x14ac:dyDescent="0.25">
      <c r="A4857">
        <v>4856</v>
      </c>
      <c r="B4857">
        <v>11792796</v>
      </c>
      <c r="C4857">
        <v>11787940</v>
      </c>
      <c r="D4857" t="s">
        <v>7</v>
      </c>
    </row>
    <row r="4858" spans="1:4" x14ac:dyDescent="0.25">
      <c r="A4858">
        <v>4857</v>
      </c>
      <c r="B4858">
        <v>11797653</v>
      </c>
      <c r="C4858">
        <v>11792796</v>
      </c>
      <c r="D4858" t="s">
        <v>7</v>
      </c>
    </row>
    <row r="4859" spans="1:4" x14ac:dyDescent="0.25">
      <c r="A4859">
        <v>4858</v>
      </c>
      <c r="B4859">
        <v>11802511</v>
      </c>
      <c r="C4859">
        <v>11797653</v>
      </c>
      <c r="D4859" t="s">
        <v>7</v>
      </c>
    </row>
    <row r="4860" spans="1:4" x14ac:dyDescent="0.25">
      <c r="A4860">
        <v>4859</v>
      </c>
      <c r="B4860">
        <v>11807370</v>
      </c>
      <c r="C4860">
        <v>11802511</v>
      </c>
      <c r="D4860" t="s">
        <v>7</v>
      </c>
    </row>
    <row r="4861" spans="1:4" x14ac:dyDescent="0.25">
      <c r="A4861">
        <v>4860</v>
      </c>
      <c r="B4861">
        <v>11812230</v>
      </c>
      <c r="C4861">
        <v>11807370</v>
      </c>
      <c r="D4861" t="s">
        <v>7</v>
      </c>
    </row>
    <row r="4862" spans="1:4" x14ac:dyDescent="0.25">
      <c r="A4862">
        <v>4861</v>
      </c>
      <c r="B4862">
        <v>11817091</v>
      </c>
      <c r="C4862">
        <v>11812230</v>
      </c>
      <c r="D4862" t="s">
        <v>7</v>
      </c>
    </row>
    <row r="4863" spans="1:4" x14ac:dyDescent="0.25">
      <c r="A4863">
        <v>4862</v>
      </c>
      <c r="B4863">
        <v>11821953</v>
      </c>
      <c r="C4863">
        <v>11817091</v>
      </c>
      <c r="D4863" t="s">
        <v>7</v>
      </c>
    </row>
    <row r="4864" spans="1:4" x14ac:dyDescent="0.25">
      <c r="A4864">
        <v>4863</v>
      </c>
      <c r="B4864">
        <v>11826816</v>
      </c>
      <c r="C4864">
        <v>11821953</v>
      </c>
      <c r="D4864" t="s">
        <v>7</v>
      </c>
    </row>
    <row r="4865" spans="1:4" x14ac:dyDescent="0.25">
      <c r="A4865">
        <v>4864</v>
      </c>
      <c r="B4865">
        <v>11831680</v>
      </c>
      <c r="C4865">
        <v>11826816</v>
      </c>
      <c r="D4865" t="s">
        <v>7</v>
      </c>
    </row>
    <row r="4866" spans="1:4" x14ac:dyDescent="0.25">
      <c r="A4866">
        <v>4865</v>
      </c>
      <c r="B4866">
        <v>11836545</v>
      </c>
      <c r="C4866">
        <v>11831680</v>
      </c>
      <c r="D4866" t="s">
        <v>7</v>
      </c>
    </row>
    <row r="4867" spans="1:4" x14ac:dyDescent="0.25">
      <c r="A4867">
        <v>4866</v>
      </c>
      <c r="B4867">
        <v>11841411</v>
      </c>
      <c r="C4867">
        <v>11836545</v>
      </c>
      <c r="D4867" t="s">
        <v>7</v>
      </c>
    </row>
    <row r="4868" spans="1:4" x14ac:dyDescent="0.25">
      <c r="A4868">
        <v>4867</v>
      </c>
      <c r="B4868">
        <v>11846278</v>
      </c>
      <c r="C4868">
        <v>11841411</v>
      </c>
      <c r="D4868" t="s">
        <v>7</v>
      </c>
    </row>
    <row r="4869" spans="1:4" x14ac:dyDescent="0.25">
      <c r="A4869">
        <v>4868</v>
      </c>
      <c r="B4869">
        <v>11851146</v>
      </c>
      <c r="C4869">
        <v>11846278</v>
      </c>
      <c r="D4869" t="s">
        <v>7</v>
      </c>
    </row>
    <row r="4870" spans="1:4" x14ac:dyDescent="0.25">
      <c r="A4870">
        <v>4869</v>
      </c>
      <c r="B4870">
        <v>11856015</v>
      </c>
      <c r="C4870">
        <v>11851146</v>
      </c>
      <c r="D4870" t="s">
        <v>7</v>
      </c>
    </row>
    <row r="4871" spans="1:4" x14ac:dyDescent="0.25">
      <c r="A4871">
        <v>4870</v>
      </c>
      <c r="B4871">
        <v>11860885</v>
      </c>
      <c r="C4871">
        <v>11856015</v>
      </c>
      <c r="D4871" t="s">
        <v>7</v>
      </c>
    </row>
    <row r="4872" spans="1:4" x14ac:dyDescent="0.25">
      <c r="A4872">
        <v>4871</v>
      </c>
      <c r="B4872">
        <v>11865756</v>
      </c>
      <c r="C4872">
        <v>11860885</v>
      </c>
      <c r="D4872" t="s">
        <v>7</v>
      </c>
    </row>
    <row r="4873" spans="1:4" x14ac:dyDescent="0.25">
      <c r="A4873">
        <v>4872</v>
      </c>
      <c r="B4873">
        <v>11870628</v>
      </c>
      <c r="C4873">
        <v>11865756</v>
      </c>
      <c r="D4873" t="s">
        <v>7</v>
      </c>
    </row>
    <row r="4874" spans="1:4" x14ac:dyDescent="0.25">
      <c r="A4874">
        <v>4873</v>
      </c>
      <c r="B4874">
        <v>11875501</v>
      </c>
      <c r="C4874">
        <v>11870628</v>
      </c>
      <c r="D4874" t="s">
        <v>7</v>
      </c>
    </row>
    <row r="4875" spans="1:4" x14ac:dyDescent="0.25">
      <c r="A4875">
        <v>4874</v>
      </c>
      <c r="B4875">
        <v>11880375</v>
      </c>
      <c r="C4875">
        <v>11875501</v>
      </c>
      <c r="D4875" t="s">
        <v>7</v>
      </c>
    </row>
    <row r="4876" spans="1:4" x14ac:dyDescent="0.25">
      <c r="A4876">
        <v>4875</v>
      </c>
      <c r="B4876">
        <v>11885250</v>
      </c>
      <c r="C4876">
        <v>11880375</v>
      </c>
      <c r="D4876" t="s">
        <v>7</v>
      </c>
    </row>
    <row r="4877" spans="1:4" x14ac:dyDescent="0.25">
      <c r="A4877">
        <v>4876</v>
      </c>
      <c r="B4877">
        <v>11890126</v>
      </c>
      <c r="C4877">
        <v>11885250</v>
      </c>
      <c r="D4877" t="s">
        <v>7</v>
      </c>
    </row>
    <row r="4878" spans="1:4" x14ac:dyDescent="0.25">
      <c r="A4878">
        <v>4877</v>
      </c>
      <c r="B4878">
        <v>11895003</v>
      </c>
      <c r="C4878">
        <v>11890126</v>
      </c>
      <c r="D4878" t="s">
        <v>7</v>
      </c>
    </row>
    <row r="4879" spans="1:4" x14ac:dyDescent="0.25">
      <c r="A4879">
        <v>4878</v>
      </c>
      <c r="B4879">
        <v>11899881</v>
      </c>
      <c r="C4879">
        <v>11895003</v>
      </c>
      <c r="D4879" t="s">
        <v>7</v>
      </c>
    </row>
    <row r="4880" spans="1:4" x14ac:dyDescent="0.25">
      <c r="A4880">
        <v>4879</v>
      </c>
      <c r="B4880">
        <v>11904760</v>
      </c>
      <c r="C4880">
        <v>11899881</v>
      </c>
      <c r="D4880" t="s">
        <v>7</v>
      </c>
    </row>
    <row r="4881" spans="1:4" x14ac:dyDescent="0.25">
      <c r="A4881">
        <v>4880</v>
      </c>
      <c r="B4881">
        <v>11909640</v>
      </c>
      <c r="C4881">
        <v>11904760</v>
      </c>
      <c r="D4881" t="s">
        <v>7</v>
      </c>
    </row>
    <row r="4882" spans="1:4" x14ac:dyDescent="0.25">
      <c r="A4882">
        <v>4881</v>
      </c>
      <c r="B4882">
        <v>11914521</v>
      </c>
      <c r="C4882">
        <v>11909640</v>
      </c>
      <c r="D4882" t="s">
        <v>7</v>
      </c>
    </row>
    <row r="4883" spans="1:4" x14ac:dyDescent="0.25">
      <c r="A4883">
        <v>4882</v>
      </c>
      <c r="B4883">
        <v>11919403</v>
      </c>
      <c r="C4883">
        <v>11914521</v>
      </c>
      <c r="D4883" t="s">
        <v>7</v>
      </c>
    </row>
    <row r="4884" spans="1:4" x14ac:dyDescent="0.25">
      <c r="A4884">
        <v>4883</v>
      </c>
      <c r="B4884">
        <v>11924286</v>
      </c>
      <c r="C4884">
        <v>11919403</v>
      </c>
      <c r="D4884" t="s">
        <v>7</v>
      </c>
    </row>
    <row r="4885" spans="1:4" x14ac:dyDescent="0.25">
      <c r="A4885">
        <v>4884</v>
      </c>
      <c r="B4885">
        <v>11929170</v>
      </c>
      <c r="C4885">
        <v>11924286</v>
      </c>
      <c r="D4885" t="s">
        <v>7</v>
      </c>
    </row>
    <row r="4886" spans="1:4" x14ac:dyDescent="0.25">
      <c r="A4886">
        <v>4885</v>
      </c>
      <c r="B4886">
        <v>11934055</v>
      </c>
      <c r="C4886">
        <v>11929170</v>
      </c>
      <c r="D4886" t="s">
        <v>7</v>
      </c>
    </row>
    <row r="4887" spans="1:4" x14ac:dyDescent="0.25">
      <c r="A4887">
        <v>4886</v>
      </c>
      <c r="B4887">
        <v>11938941</v>
      </c>
      <c r="C4887">
        <v>11934055</v>
      </c>
      <c r="D4887" t="s">
        <v>7</v>
      </c>
    </row>
    <row r="4888" spans="1:4" x14ac:dyDescent="0.25">
      <c r="A4888">
        <v>4887</v>
      </c>
      <c r="B4888">
        <v>11943828</v>
      </c>
      <c r="C4888">
        <v>11938941</v>
      </c>
      <c r="D4888" t="s">
        <v>7</v>
      </c>
    </row>
    <row r="4889" spans="1:4" x14ac:dyDescent="0.25">
      <c r="A4889">
        <v>4888</v>
      </c>
      <c r="B4889">
        <v>11948716</v>
      </c>
      <c r="C4889">
        <v>11943828</v>
      </c>
      <c r="D4889" t="s">
        <v>7</v>
      </c>
    </row>
    <row r="4890" spans="1:4" x14ac:dyDescent="0.25">
      <c r="A4890">
        <v>4889</v>
      </c>
      <c r="B4890">
        <v>11953605</v>
      </c>
      <c r="C4890">
        <v>11948716</v>
      </c>
      <c r="D4890" t="s">
        <v>7</v>
      </c>
    </row>
    <row r="4891" spans="1:4" x14ac:dyDescent="0.25">
      <c r="A4891">
        <v>4890</v>
      </c>
      <c r="B4891">
        <v>11958495</v>
      </c>
      <c r="C4891">
        <v>11953605</v>
      </c>
      <c r="D4891" t="s">
        <v>7</v>
      </c>
    </row>
    <row r="4892" spans="1:4" x14ac:dyDescent="0.25">
      <c r="A4892">
        <v>4891</v>
      </c>
      <c r="B4892">
        <v>11963386</v>
      </c>
      <c r="C4892">
        <v>11958495</v>
      </c>
      <c r="D4892" t="s">
        <v>7</v>
      </c>
    </row>
    <row r="4893" spans="1:4" x14ac:dyDescent="0.25">
      <c r="A4893">
        <v>4892</v>
      </c>
      <c r="B4893">
        <v>11968278</v>
      </c>
      <c r="C4893">
        <v>11963386</v>
      </c>
      <c r="D4893" t="s">
        <v>7</v>
      </c>
    </row>
    <row r="4894" spans="1:4" x14ac:dyDescent="0.25">
      <c r="A4894">
        <v>4893</v>
      </c>
      <c r="B4894">
        <v>11973171</v>
      </c>
      <c r="C4894">
        <v>11968278</v>
      </c>
      <c r="D4894" t="s">
        <v>7</v>
      </c>
    </row>
    <row r="4895" spans="1:4" x14ac:dyDescent="0.25">
      <c r="A4895">
        <v>4894</v>
      </c>
      <c r="B4895">
        <v>11978065</v>
      </c>
      <c r="C4895">
        <v>11973171</v>
      </c>
      <c r="D4895" t="s">
        <v>7</v>
      </c>
    </row>
    <row r="4896" spans="1:4" x14ac:dyDescent="0.25">
      <c r="A4896">
        <v>4895</v>
      </c>
      <c r="B4896">
        <v>11982960</v>
      </c>
      <c r="C4896">
        <v>11978065</v>
      </c>
      <c r="D4896" t="s">
        <v>7</v>
      </c>
    </row>
    <row r="4897" spans="1:4" x14ac:dyDescent="0.25">
      <c r="A4897">
        <v>4896</v>
      </c>
      <c r="B4897">
        <v>11987856</v>
      </c>
      <c r="C4897">
        <v>11982960</v>
      </c>
      <c r="D4897" t="s">
        <v>7</v>
      </c>
    </row>
    <row r="4898" spans="1:4" x14ac:dyDescent="0.25">
      <c r="A4898">
        <v>4897</v>
      </c>
      <c r="B4898">
        <v>11992753</v>
      </c>
      <c r="C4898">
        <v>11987856</v>
      </c>
      <c r="D4898" t="s">
        <v>7</v>
      </c>
    </row>
    <row r="4899" spans="1:4" x14ac:dyDescent="0.25">
      <c r="A4899">
        <v>4898</v>
      </c>
      <c r="B4899">
        <v>11997651</v>
      </c>
      <c r="C4899">
        <v>11992753</v>
      </c>
      <c r="D4899" t="s">
        <v>7</v>
      </c>
    </row>
    <row r="4900" spans="1:4" x14ac:dyDescent="0.25">
      <c r="A4900">
        <v>4899</v>
      </c>
      <c r="B4900">
        <v>12002550</v>
      </c>
      <c r="C4900">
        <v>11997651</v>
      </c>
      <c r="D4900" t="s">
        <v>7</v>
      </c>
    </row>
    <row r="4901" spans="1:4" x14ac:dyDescent="0.25">
      <c r="A4901">
        <v>4900</v>
      </c>
      <c r="B4901">
        <v>12007450</v>
      </c>
      <c r="C4901">
        <v>12002550</v>
      </c>
      <c r="D4901" t="s">
        <v>7</v>
      </c>
    </row>
    <row r="4902" spans="1:4" x14ac:dyDescent="0.25">
      <c r="A4902">
        <v>4901</v>
      </c>
      <c r="B4902">
        <v>12012351</v>
      </c>
      <c r="C4902">
        <v>12007450</v>
      </c>
      <c r="D4902" t="s">
        <v>7</v>
      </c>
    </row>
    <row r="4903" spans="1:4" x14ac:dyDescent="0.25">
      <c r="A4903">
        <v>4902</v>
      </c>
      <c r="B4903">
        <v>12017253</v>
      </c>
      <c r="C4903">
        <v>12012351</v>
      </c>
      <c r="D4903" t="s">
        <v>7</v>
      </c>
    </row>
    <row r="4904" spans="1:4" x14ac:dyDescent="0.25">
      <c r="A4904">
        <v>4903</v>
      </c>
      <c r="B4904">
        <v>12022156</v>
      </c>
      <c r="C4904">
        <v>12017253</v>
      </c>
      <c r="D4904" t="s">
        <v>7</v>
      </c>
    </row>
    <row r="4905" spans="1:4" x14ac:dyDescent="0.25">
      <c r="A4905">
        <v>4904</v>
      </c>
      <c r="B4905">
        <v>12027060</v>
      </c>
      <c r="C4905">
        <v>12022156</v>
      </c>
      <c r="D4905" t="s">
        <v>7</v>
      </c>
    </row>
    <row r="4906" spans="1:4" x14ac:dyDescent="0.25">
      <c r="A4906">
        <v>4905</v>
      </c>
      <c r="B4906">
        <v>12031965</v>
      </c>
      <c r="C4906">
        <v>12027060</v>
      </c>
      <c r="D4906" t="s">
        <v>7</v>
      </c>
    </row>
    <row r="4907" spans="1:4" x14ac:dyDescent="0.25">
      <c r="A4907">
        <v>4906</v>
      </c>
      <c r="B4907">
        <v>12036871</v>
      </c>
      <c r="C4907">
        <v>12031965</v>
      </c>
      <c r="D4907" t="s">
        <v>7</v>
      </c>
    </row>
    <row r="4908" spans="1:4" x14ac:dyDescent="0.25">
      <c r="A4908">
        <v>4907</v>
      </c>
      <c r="B4908">
        <v>12041778</v>
      </c>
      <c r="C4908">
        <v>12036871</v>
      </c>
      <c r="D4908" t="s">
        <v>7</v>
      </c>
    </row>
    <row r="4909" spans="1:4" x14ac:dyDescent="0.25">
      <c r="A4909">
        <v>4908</v>
      </c>
      <c r="B4909">
        <v>12046686</v>
      </c>
      <c r="C4909">
        <v>12041778</v>
      </c>
      <c r="D4909" t="s">
        <v>7</v>
      </c>
    </row>
    <row r="4910" spans="1:4" x14ac:dyDescent="0.25">
      <c r="A4910">
        <v>4909</v>
      </c>
      <c r="B4910">
        <v>12051595</v>
      </c>
      <c r="C4910">
        <v>12046686</v>
      </c>
      <c r="D4910" t="s">
        <v>7</v>
      </c>
    </row>
    <row r="4911" spans="1:4" x14ac:dyDescent="0.25">
      <c r="A4911">
        <v>4910</v>
      </c>
      <c r="B4911">
        <v>12056505</v>
      </c>
      <c r="C4911">
        <v>12051595</v>
      </c>
      <c r="D4911" t="s">
        <v>7</v>
      </c>
    </row>
    <row r="4912" spans="1:4" x14ac:dyDescent="0.25">
      <c r="A4912">
        <v>4911</v>
      </c>
      <c r="B4912">
        <v>12061416</v>
      </c>
      <c r="C4912">
        <v>12056505</v>
      </c>
      <c r="D4912" t="s">
        <v>7</v>
      </c>
    </row>
    <row r="4913" spans="1:4" x14ac:dyDescent="0.25">
      <c r="A4913">
        <v>4912</v>
      </c>
      <c r="B4913">
        <v>12066328</v>
      </c>
      <c r="C4913">
        <v>12061416</v>
      </c>
      <c r="D4913" t="s">
        <v>7</v>
      </c>
    </row>
    <row r="4914" spans="1:4" x14ac:dyDescent="0.25">
      <c r="A4914">
        <v>4913</v>
      </c>
      <c r="B4914">
        <v>12071241</v>
      </c>
      <c r="C4914">
        <v>12066328</v>
      </c>
      <c r="D4914" t="s">
        <v>7</v>
      </c>
    </row>
    <row r="4915" spans="1:4" x14ac:dyDescent="0.25">
      <c r="A4915">
        <v>4914</v>
      </c>
      <c r="B4915">
        <v>12076155</v>
      </c>
      <c r="C4915">
        <v>12071241</v>
      </c>
      <c r="D4915" t="s">
        <v>7</v>
      </c>
    </row>
    <row r="4916" spans="1:4" x14ac:dyDescent="0.25">
      <c r="A4916">
        <v>4915</v>
      </c>
      <c r="B4916">
        <v>12081070</v>
      </c>
      <c r="C4916">
        <v>12076155</v>
      </c>
      <c r="D4916" t="s">
        <v>7</v>
      </c>
    </row>
    <row r="4917" spans="1:4" x14ac:dyDescent="0.25">
      <c r="A4917">
        <v>4916</v>
      </c>
      <c r="B4917">
        <v>12085986</v>
      </c>
      <c r="C4917">
        <v>12081070</v>
      </c>
      <c r="D4917" t="s">
        <v>7</v>
      </c>
    </row>
    <row r="4918" spans="1:4" x14ac:dyDescent="0.25">
      <c r="A4918">
        <v>4917</v>
      </c>
      <c r="B4918">
        <v>12090903</v>
      </c>
      <c r="C4918">
        <v>12085986</v>
      </c>
      <c r="D4918" t="s">
        <v>7</v>
      </c>
    </row>
    <row r="4919" spans="1:4" x14ac:dyDescent="0.25">
      <c r="A4919">
        <v>4918</v>
      </c>
      <c r="B4919">
        <v>12095821</v>
      </c>
      <c r="C4919">
        <v>12090903</v>
      </c>
      <c r="D4919" t="s">
        <v>7</v>
      </c>
    </row>
    <row r="4920" spans="1:4" x14ac:dyDescent="0.25">
      <c r="A4920">
        <v>4919</v>
      </c>
      <c r="B4920">
        <v>12100740</v>
      </c>
      <c r="C4920">
        <v>12095821</v>
      </c>
      <c r="D4920" t="s">
        <v>7</v>
      </c>
    </row>
    <row r="4921" spans="1:4" x14ac:dyDescent="0.25">
      <c r="A4921">
        <v>4920</v>
      </c>
      <c r="B4921">
        <v>12105660</v>
      </c>
      <c r="C4921">
        <v>12100740</v>
      </c>
      <c r="D4921" t="s">
        <v>7</v>
      </c>
    </row>
    <row r="4922" spans="1:4" x14ac:dyDescent="0.25">
      <c r="A4922">
        <v>4921</v>
      </c>
      <c r="B4922">
        <v>12110581</v>
      </c>
      <c r="C4922">
        <v>12105660</v>
      </c>
      <c r="D4922" t="s">
        <v>7</v>
      </c>
    </row>
    <row r="4923" spans="1:4" x14ac:dyDescent="0.25">
      <c r="A4923">
        <v>4922</v>
      </c>
      <c r="B4923">
        <v>12115503</v>
      </c>
      <c r="C4923">
        <v>12110581</v>
      </c>
      <c r="D4923" t="s">
        <v>7</v>
      </c>
    </row>
    <row r="4924" spans="1:4" x14ac:dyDescent="0.25">
      <c r="A4924">
        <v>4923</v>
      </c>
      <c r="B4924">
        <v>12120426</v>
      </c>
      <c r="C4924">
        <v>12115503</v>
      </c>
      <c r="D4924" t="s">
        <v>7</v>
      </c>
    </row>
    <row r="4925" spans="1:4" x14ac:dyDescent="0.25">
      <c r="A4925">
        <v>4924</v>
      </c>
      <c r="B4925">
        <v>12125350</v>
      </c>
      <c r="C4925">
        <v>12120426</v>
      </c>
      <c r="D4925" t="s">
        <v>7</v>
      </c>
    </row>
    <row r="4926" spans="1:4" x14ac:dyDescent="0.25">
      <c r="A4926">
        <v>4925</v>
      </c>
      <c r="B4926">
        <v>12130275</v>
      </c>
      <c r="C4926">
        <v>12125350</v>
      </c>
      <c r="D4926" t="s">
        <v>7</v>
      </c>
    </row>
    <row r="4927" spans="1:4" x14ac:dyDescent="0.25">
      <c r="A4927">
        <v>4926</v>
      </c>
      <c r="B4927">
        <v>12135201</v>
      </c>
      <c r="C4927">
        <v>12130275</v>
      </c>
      <c r="D4927" t="s">
        <v>7</v>
      </c>
    </row>
    <row r="4928" spans="1:4" x14ac:dyDescent="0.25">
      <c r="A4928">
        <v>4927</v>
      </c>
      <c r="B4928">
        <v>12140128</v>
      </c>
      <c r="C4928">
        <v>12135201</v>
      </c>
      <c r="D4928" t="s">
        <v>7</v>
      </c>
    </row>
    <row r="4929" spans="1:4" x14ac:dyDescent="0.25">
      <c r="A4929">
        <v>4928</v>
      </c>
      <c r="B4929">
        <v>12145056</v>
      </c>
      <c r="C4929">
        <v>12140128</v>
      </c>
      <c r="D4929" t="s">
        <v>7</v>
      </c>
    </row>
    <row r="4930" spans="1:4" x14ac:dyDescent="0.25">
      <c r="A4930">
        <v>4929</v>
      </c>
      <c r="B4930">
        <v>12149985</v>
      </c>
      <c r="C4930">
        <v>12145056</v>
      </c>
      <c r="D4930" t="s">
        <v>7</v>
      </c>
    </row>
    <row r="4931" spans="1:4" x14ac:dyDescent="0.25">
      <c r="A4931">
        <v>4930</v>
      </c>
      <c r="B4931">
        <v>12154915</v>
      </c>
      <c r="C4931">
        <v>12149985</v>
      </c>
      <c r="D4931" t="s">
        <v>7</v>
      </c>
    </row>
    <row r="4932" spans="1:4" x14ac:dyDescent="0.25">
      <c r="A4932">
        <v>4931</v>
      </c>
      <c r="B4932">
        <v>12159846</v>
      </c>
      <c r="C4932">
        <v>12154915</v>
      </c>
      <c r="D4932" t="s">
        <v>7</v>
      </c>
    </row>
    <row r="4933" spans="1:4" x14ac:dyDescent="0.25">
      <c r="A4933">
        <v>4932</v>
      </c>
      <c r="B4933">
        <v>12164778</v>
      </c>
      <c r="C4933">
        <v>12159846</v>
      </c>
      <c r="D4933" t="s">
        <v>7</v>
      </c>
    </row>
    <row r="4934" spans="1:4" x14ac:dyDescent="0.25">
      <c r="A4934">
        <v>4933</v>
      </c>
      <c r="B4934">
        <v>12169711</v>
      </c>
      <c r="C4934">
        <v>12164778</v>
      </c>
      <c r="D4934" t="s">
        <v>7</v>
      </c>
    </row>
    <row r="4935" spans="1:4" x14ac:dyDescent="0.25">
      <c r="A4935">
        <v>4934</v>
      </c>
      <c r="B4935">
        <v>12174645</v>
      </c>
      <c r="C4935">
        <v>12169711</v>
      </c>
      <c r="D4935" t="s">
        <v>7</v>
      </c>
    </row>
    <row r="4936" spans="1:4" x14ac:dyDescent="0.25">
      <c r="A4936">
        <v>4935</v>
      </c>
      <c r="B4936">
        <v>12179580</v>
      </c>
      <c r="C4936">
        <v>12174645</v>
      </c>
      <c r="D4936" t="s">
        <v>7</v>
      </c>
    </row>
    <row r="4937" spans="1:4" x14ac:dyDescent="0.25">
      <c r="A4937">
        <v>4936</v>
      </c>
      <c r="B4937">
        <v>12184516</v>
      </c>
      <c r="C4937">
        <v>12179580</v>
      </c>
      <c r="D4937" t="s">
        <v>7</v>
      </c>
    </row>
    <row r="4938" spans="1:4" x14ac:dyDescent="0.25">
      <c r="A4938">
        <v>4937</v>
      </c>
      <c r="B4938">
        <v>12189453</v>
      </c>
      <c r="C4938">
        <v>12184516</v>
      </c>
      <c r="D4938" t="s">
        <v>7</v>
      </c>
    </row>
    <row r="4939" spans="1:4" x14ac:dyDescent="0.25">
      <c r="A4939">
        <v>4938</v>
      </c>
      <c r="B4939">
        <v>12194391</v>
      </c>
      <c r="C4939">
        <v>12189453</v>
      </c>
      <c r="D4939" t="s">
        <v>7</v>
      </c>
    </row>
    <row r="4940" spans="1:4" x14ac:dyDescent="0.25">
      <c r="A4940">
        <v>4939</v>
      </c>
      <c r="B4940">
        <v>12199330</v>
      </c>
      <c r="C4940">
        <v>12194391</v>
      </c>
      <c r="D4940" t="s">
        <v>7</v>
      </c>
    </row>
    <row r="4941" spans="1:4" x14ac:dyDescent="0.25">
      <c r="A4941">
        <v>4940</v>
      </c>
      <c r="B4941">
        <v>12204270</v>
      </c>
      <c r="C4941">
        <v>12199330</v>
      </c>
      <c r="D4941" t="s">
        <v>7</v>
      </c>
    </row>
    <row r="4942" spans="1:4" x14ac:dyDescent="0.25">
      <c r="A4942">
        <v>4941</v>
      </c>
      <c r="B4942">
        <v>12209211</v>
      </c>
      <c r="C4942">
        <v>12204270</v>
      </c>
      <c r="D4942" t="s">
        <v>7</v>
      </c>
    </row>
    <row r="4943" spans="1:4" x14ac:dyDescent="0.25">
      <c r="A4943">
        <v>4942</v>
      </c>
      <c r="B4943">
        <v>12214153</v>
      </c>
      <c r="C4943">
        <v>12209211</v>
      </c>
      <c r="D4943" t="s">
        <v>7</v>
      </c>
    </row>
    <row r="4944" spans="1:4" x14ac:dyDescent="0.25">
      <c r="A4944">
        <v>4943</v>
      </c>
      <c r="B4944">
        <v>12219096</v>
      </c>
      <c r="C4944">
        <v>12214153</v>
      </c>
      <c r="D4944" t="s">
        <v>7</v>
      </c>
    </row>
    <row r="4945" spans="1:4" x14ac:dyDescent="0.25">
      <c r="A4945">
        <v>4944</v>
      </c>
      <c r="B4945">
        <v>12224040</v>
      </c>
      <c r="C4945">
        <v>12219096</v>
      </c>
      <c r="D4945" t="s">
        <v>7</v>
      </c>
    </row>
    <row r="4946" spans="1:4" x14ac:dyDescent="0.25">
      <c r="A4946">
        <v>4945</v>
      </c>
      <c r="B4946">
        <v>12228985</v>
      </c>
      <c r="C4946">
        <v>12224040</v>
      </c>
      <c r="D4946" t="s">
        <v>7</v>
      </c>
    </row>
    <row r="4947" spans="1:4" x14ac:dyDescent="0.25">
      <c r="A4947">
        <v>4946</v>
      </c>
      <c r="B4947">
        <v>12233931</v>
      </c>
      <c r="C4947">
        <v>12228985</v>
      </c>
      <c r="D4947" t="s">
        <v>7</v>
      </c>
    </row>
    <row r="4948" spans="1:4" x14ac:dyDescent="0.25">
      <c r="A4948">
        <v>4947</v>
      </c>
      <c r="B4948">
        <v>12238878</v>
      </c>
      <c r="C4948">
        <v>12233931</v>
      </c>
      <c r="D4948" t="s">
        <v>7</v>
      </c>
    </row>
    <row r="4949" spans="1:4" x14ac:dyDescent="0.25">
      <c r="A4949">
        <v>4948</v>
      </c>
      <c r="B4949">
        <v>12243826</v>
      </c>
      <c r="C4949">
        <v>12238878</v>
      </c>
      <c r="D4949" t="s">
        <v>7</v>
      </c>
    </row>
    <row r="4950" spans="1:4" x14ac:dyDescent="0.25">
      <c r="A4950">
        <v>4949</v>
      </c>
      <c r="B4950">
        <v>12248775</v>
      </c>
      <c r="C4950">
        <v>12243826</v>
      </c>
      <c r="D4950" t="s">
        <v>7</v>
      </c>
    </row>
    <row r="4951" spans="1:4" x14ac:dyDescent="0.25">
      <c r="A4951">
        <v>4950</v>
      </c>
      <c r="B4951">
        <v>12253725</v>
      </c>
      <c r="C4951">
        <v>12248775</v>
      </c>
      <c r="D4951" t="s">
        <v>7</v>
      </c>
    </row>
    <row r="4952" spans="1:4" x14ac:dyDescent="0.25">
      <c r="A4952">
        <v>4951</v>
      </c>
      <c r="B4952">
        <v>12258676</v>
      </c>
      <c r="C4952">
        <v>12253725</v>
      </c>
      <c r="D4952" t="s">
        <v>7</v>
      </c>
    </row>
    <row r="4953" spans="1:4" x14ac:dyDescent="0.25">
      <c r="A4953">
        <v>4952</v>
      </c>
      <c r="B4953">
        <v>12263628</v>
      </c>
      <c r="C4953">
        <v>12258676</v>
      </c>
      <c r="D4953" t="s">
        <v>7</v>
      </c>
    </row>
    <row r="4954" spans="1:4" x14ac:dyDescent="0.25">
      <c r="A4954">
        <v>4953</v>
      </c>
      <c r="B4954">
        <v>12268581</v>
      </c>
      <c r="C4954">
        <v>12263628</v>
      </c>
      <c r="D4954" t="s">
        <v>7</v>
      </c>
    </row>
    <row r="4955" spans="1:4" x14ac:dyDescent="0.25">
      <c r="A4955">
        <v>4954</v>
      </c>
      <c r="B4955">
        <v>12273535</v>
      </c>
      <c r="C4955">
        <v>12268581</v>
      </c>
      <c r="D4955" t="s">
        <v>7</v>
      </c>
    </row>
    <row r="4956" spans="1:4" x14ac:dyDescent="0.25">
      <c r="A4956">
        <v>4955</v>
      </c>
      <c r="B4956">
        <v>12278490</v>
      </c>
      <c r="C4956">
        <v>12273535</v>
      </c>
      <c r="D4956" t="s">
        <v>7</v>
      </c>
    </row>
    <row r="4957" spans="1:4" x14ac:dyDescent="0.25">
      <c r="A4957">
        <v>4956</v>
      </c>
      <c r="B4957">
        <v>12283446</v>
      </c>
      <c r="C4957">
        <v>12278490</v>
      </c>
      <c r="D4957" t="s">
        <v>7</v>
      </c>
    </row>
    <row r="4958" spans="1:4" x14ac:dyDescent="0.25">
      <c r="A4958">
        <v>4957</v>
      </c>
      <c r="B4958">
        <v>12288403</v>
      </c>
      <c r="C4958">
        <v>12283446</v>
      </c>
      <c r="D4958" t="s">
        <v>7</v>
      </c>
    </row>
    <row r="4959" spans="1:4" x14ac:dyDescent="0.25">
      <c r="A4959">
        <v>4958</v>
      </c>
      <c r="B4959">
        <v>12293361</v>
      </c>
      <c r="C4959">
        <v>12288403</v>
      </c>
      <c r="D4959" t="s">
        <v>7</v>
      </c>
    </row>
    <row r="4960" spans="1:4" x14ac:dyDescent="0.25">
      <c r="A4960">
        <v>4959</v>
      </c>
      <c r="B4960">
        <v>12298320</v>
      </c>
      <c r="C4960">
        <v>12293361</v>
      </c>
      <c r="D4960" t="s">
        <v>7</v>
      </c>
    </row>
    <row r="4961" spans="1:4" x14ac:dyDescent="0.25">
      <c r="A4961">
        <v>4960</v>
      </c>
      <c r="B4961">
        <v>12303280</v>
      </c>
      <c r="C4961">
        <v>12298320</v>
      </c>
      <c r="D4961" t="s">
        <v>7</v>
      </c>
    </row>
    <row r="4962" spans="1:4" x14ac:dyDescent="0.25">
      <c r="A4962">
        <v>4961</v>
      </c>
      <c r="B4962">
        <v>12308241</v>
      </c>
      <c r="C4962">
        <v>12303280</v>
      </c>
      <c r="D4962" t="s">
        <v>7</v>
      </c>
    </row>
    <row r="4963" spans="1:4" x14ac:dyDescent="0.25">
      <c r="A4963">
        <v>4962</v>
      </c>
      <c r="B4963">
        <v>12313203</v>
      </c>
      <c r="C4963">
        <v>12308241</v>
      </c>
      <c r="D4963" t="s">
        <v>7</v>
      </c>
    </row>
    <row r="4964" spans="1:4" x14ac:dyDescent="0.25">
      <c r="A4964">
        <v>4963</v>
      </c>
      <c r="B4964">
        <v>12318166</v>
      </c>
      <c r="C4964">
        <v>12313203</v>
      </c>
      <c r="D4964" t="s">
        <v>7</v>
      </c>
    </row>
    <row r="4965" spans="1:4" x14ac:dyDescent="0.25">
      <c r="A4965">
        <v>4964</v>
      </c>
      <c r="B4965">
        <v>12323130</v>
      </c>
      <c r="C4965">
        <v>12318166</v>
      </c>
      <c r="D4965" t="s">
        <v>7</v>
      </c>
    </row>
    <row r="4966" spans="1:4" x14ac:dyDescent="0.25">
      <c r="A4966">
        <v>4965</v>
      </c>
      <c r="B4966">
        <v>12328095</v>
      </c>
      <c r="C4966">
        <v>12323130</v>
      </c>
      <c r="D4966" t="s">
        <v>7</v>
      </c>
    </row>
    <row r="4967" spans="1:4" x14ac:dyDescent="0.25">
      <c r="A4967">
        <v>4966</v>
      </c>
      <c r="B4967">
        <v>12333061</v>
      </c>
      <c r="C4967">
        <v>12328095</v>
      </c>
      <c r="D4967" t="s">
        <v>7</v>
      </c>
    </row>
    <row r="4968" spans="1:4" x14ac:dyDescent="0.25">
      <c r="A4968">
        <v>4967</v>
      </c>
      <c r="B4968">
        <v>12338028</v>
      </c>
      <c r="C4968">
        <v>12333061</v>
      </c>
      <c r="D4968" t="s">
        <v>7</v>
      </c>
    </row>
    <row r="4969" spans="1:4" x14ac:dyDescent="0.25">
      <c r="A4969">
        <v>4968</v>
      </c>
      <c r="B4969">
        <v>12342996</v>
      </c>
      <c r="C4969">
        <v>12338028</v>
      </c>
      <c r="D4969" t="s">
        <v>7</v>
      </c>
    </row>
    <row r="4970" spans="1:4" x14ac:dyDescent="0.25">
      <c r="A4970">
        <v>4969</v>
      </c>
      <c r="B4970">
        <v>12347965</v>
      </c>
      <c r="C4970">
        <v>12342996</v>
      </c>
      <c r="D4970" t="s">
        <v>7</v>
      </c>
    </row>
    <row r="4971" spans="1:4" x14ac:dyDescent="0.25">
      <c r="A4971">
        <v>4970</v>
      </c>
      <c r="B4971">
        <v>12352935</v>
      </c>
      <c r="C4971">
        <v>12347965</v>
      </c>
      <c r="D4971" t="s">
        <v>7</v>
      </c>
    </row>
    <row r="4972" spans="1:4" x14ac:dyDescent="0.25">
      <c r="A4972">
        <v>4971</v>
      </c>
      <c r="B4972">
        <v>12357906</v>
      </c>
      <c r="C4972">
        <v>12352935</v>
      </c>
      <c r="D4972" t="s">
        <v>7</v>
      </c>
    </row>
    <row r="4973" spans="1:4" x14ac:dyDescent="0.25">
      <c r="A4973">
        <v>4972</v>
      </c>
      <c r="B4973">
        <v>12362878</v>
      </c>
      <c r="C4973">
        <v>12357906</v>
      </c>
      <c r="D4973" t="s">
        <v>7</v>
      </c>
    </row>
    <row r="4974" spans="1:4" x14ac:dyDescent="0.25">
      <c r="A4974">
        <v>4973</v>
      </c>
      <c r="B4974">
        <v>12367851</v>
      </c>
      <c r="C4974">
        <v>12362878</v>
      </c>
      <c r="D4974" t="s">
        <v>7</v>
      </c>
    </row>
    <row r="4975" spans="1:4" x14ac:dyDescent="0.25">
      <c r="A4975">
        <v>4974</v>
      </c>
      <c r="B4975">
        <v>12372825</v>
      </c>
      <c r="C4975">
        <v>12367851</v>
      </c>
      <c r="D4975" t="s">
        <v>7</v>
      </c>
    </row>
    <row r="4976" spans="1:4" x14ac:dyDescent="0.25">
      <c r="A4976">
        <v>4975</v>
      </c>
      <c r="B4976">
        <v>12377800</v>
      </c>
      <c r="C4976">
        <v>12372825</v>
      </c>
      <c r="D4976" t="s">
        <v>7</v>
      </c>
    </row>
    <row r="4977" spans="1:4" x14ac:dyDescent="0.25">
      <c r="A4977">
        <v>4976</v>
      </c>
      <c r="B4977">
        <v>12382776</v>
      </c>
      <c r="C4977">
        <v>12377800</v>
      </c>
      <c r="D4977" t="s">
        <v>7</v>
      </c>
    </row>
    <row r="4978" spans="1:4" x14ac:dyDescent="0.25">
      <c r="A4978">
        <v>4977</v>
      </c>
      <c r="B4978">
        <v>12387753</v>
      </c>
      <c r="C4978">
        <v>12382776</v>
      </c>
      <c r="D4978" t="s">
        <v>7</v>
      </c>
    </row>
    <row r="4979" spans="1:4" x14ac:dyDescent="0.25">
      <c r="A4979">
        <v>4978</v>
      </c>
      <c r="B4979">
        <v>12392731</v>
      </c>
      <c r="C4979">
        <v>12387753</v>
      </c>
      <c r="D4979" t="s">
        <v>7</v>
      </c>
    </row>
    <row r="4980" spans="1:4" x14ac:dyDescent="0.25">
      <c r="A4980">
        <v>4979</v>
      </c>
      <c r="B4980">
        <v>12397710</v>
      </c>
      <c r="C4980">
        <v>12392731</v>
      </c>
      <c r="D4980" t="s">
        <v>7</v>
      </c>
    </row>
    <row r="4981" spans="1:4" x14ac:dyDescent="0.25">
      <c r="A4981">
        <v>4980</v>
      </c>
      <c r="B4981">
        <v>12402690</v>
      </c>
      <c r="C4981">
        <v>12397710</v>
      </c>
      <c r="D4981" t="s">
        <v>7</v>
      </c>
    </row>
    <row r="4982" spans="1:4" x14ac:dyDescent="0.25">
      <c r="A4982">
        <v>4981</v>
      </c>
      <c r="B4982">
        <v>12407671</v>
      </c>
      <c r="C4982">
        <v>12402690</v>
      </c>
      <c r="D4982" t="s">
        <v>7</v>
      </c>
    </row>
    <row r="4983" spans="1:4" x14ac:dyDescent="0.25">
      <c r="A4983">
        <v>4982</v>
      </c>
      <c r="B4983">
        <v>12412653</v>
      </c>
      <c r="C4983">
        <v>12407671</v>
      </c>
      <c r="D4983" t="s">
        <v>7</v>
      </c>
    </row>
    <row r="4984" spans="1:4" x14ac:dyDescent="0.25">
      <c r="A4984">
        <v>4983</v>
      </c>
      <c r="B4984">
        <v>12417636</v>
      </c>
      <c r="C4984">
        <v>12412653</v>
      </c>
      <c r="D4984" t="s">
        <v>7</v>
      </c>
    </row>
    <row r="4985" spans="1:4" x14ac:dyDescent="0.25">
      <c r="A4985">
        <v>4984</v>
      </c>
      <c r="B4985">
        <v>12422620</v>
      </c>
      <c r="C4985">
        <v>12417636</v>
      </c>
      <c r="D4985" t="s">
        <v>7</v>
      </c>
    </row>
    <row r="4986" spans="1:4" x14ac:dyDescent="0.25">
      <c r="A4986">
        <v>4985</v>
      </c>
      <c r="B4986">
        <v>12427605</v>
      </c>
      <c r="C4986">
        <v>12422620</v>
      </c>
      <c r="D4986" t="s">
        <v>7</v>
      </c>
    </row>
    <row r="4987" spans="1:4" x14ac:dyDescent="0.25">
      <c r="A4987">
        <v>4986</v>
      </c>
      <c r="B4987">
        <v>12432591</v>
      </c>
      <c r="C4987">
        <v>12427605</v>
      </c>
      <c r="D4987" t="s">
        <v>7</v>
      </c>
    </row>
    <row r="4988" spans="1:4" x14ac:dyDescent="0.25">
      <c r="A4988">
        <v>4987</v>
      </c>
      <c r="B4988">
        <v>12437578</v>
      </c>
      <c r="C4988">
        <v>12432591</v>
      </c>
      <c r="D4988" t="s">
        <v>7</v>
      </c>
    </row>
    <row r="4989" spans="1:4" x14ac:dyDescent="0.25">
      <c r="A4989">
        <v>4988</v>
      </c>
      <c r="B4989">
        <v>12442566</v>
      </c>
      <c r="C4989">
        <v>12437578</v>
      </c>
      <c r="D4989" t="s">
        <v>7</v>
      </c>
    </row>
    <row r="4990" spans="1:4" x14ac:dyDescent="0.25">
      <c r="A4990">
        <v>4989</v>
      </c>
      <c r="B4990">
        <v>12447555</v>
      </c>
      <c r="C4990">
        <v>12442566</v>
      </c>
      <c r="D4990" t="s">
        <v>7</v>
      </c>
    </row>
    <row r="4991" spans="1:4" x14ac:dyDescent="0.25">
      <c r="A4991">
        <v>4990</v>
      </c>
      <c r="B4991">
        <v>12452545</v>
      </c>
      <c r="C4991">
        <v>12447555</v>
      </c>
      <c r="D4991" t="s">
        <v>7</v>
      </c>
    </row>
    <row r="4992" spans="1:4" x14ac:dyDescent="0.25">
      <c r="A4992">
        <v>4991</v>
      </c>
      <c r="B4992">
        <v>12457536</v>
      </c>
      <c r="C4992">
        <v>12452545</v>
      </c>
      <c r="D4992" t="s">
        <v>7</v>
      </c>
    </row>
    <row r="4993" spans="1:4" x14ac:dyDescent="0.25">
      <c r="A4993">
        <v>4992</v>
      </c>
      <c r="B4993">
        <v>12462528</v>
      </c>
      <c r="C4993">
        <v>12457536</v>
      </c>
      <c r="D4993" t="s">
        <v>7</v>
      </c>
    </row>
    <row r="4994" spans="1:4" x14ac:dyDescent="0.25">
      <c r="A4994">
        <v>4993</v>
      </c>
      <c r="B4994">
        <v>12467521</v>
      </c>
      <c r="C4994">
        <v>12462528</v>
      </c>
      <c r="D4994" t="s">
        <v>7</v>
      </c>
    </row>
    <row r="4995" spans="1:4" x14ac:dyDescent="0.25">
      <c r="A4995">
        <v>4994</v>
      </c>
      <c r="B4995">
        <v>12472515</v>
      </c>
      <c r="C4995">
        <v>12467521</v>
      </c>
      <c r="D4995" t="s">
        <v>7</v>
      </c>
    </row>
    <row r="4996" spans="1:4" x14ac:dyDescent="0.25">
      <c r="A4996">
        <v>4995</v>
      </c>
      <c r="B4996">
        <v>12477510</v>
      </c>
      <c r="C4996">
        <v>12472515</v>
      </c>
      <c r="D4996" t="s">
        <v>7</v>
      </c>
    </row>
    <row r="4997" spans="1:4" x14ac:dyDescent="0.25">
      <c r="A4997">
        <v>4996</v>
      </c>
      <c r="B4997">
        <v>12482506</v>
      </c>
      <c r="C4997">
        <v>12477510</v>
      </c>
      <c r="D4997" t="s">
        <v>7</v>
      </c>
    </row>
    <row r="4998" spans="1:4" x14ac:dyDescent="0.25">
      <c r="A4998">
        <v>4997</v>
      </c>
      <c r="B4998">
        <v>12487503</v>
      </c>
      <c r="C4998">
        <v>12482506</v>
      </c>
      <c r="D4998" t="s">
        <v>7</v>
      </c>
    </row>
    <row r="4999" spans="1:4" x14ac:dyDescent="0.25">
      <c r="A4999">
        <v>4998</v>
      </c>
      <c r="B4999">
        <v>12492501</v>
      </c>
      <c r="C4999">
        <v>12487503</v>
      </c>
      <c r="D4999" t="s">
        <v>7</v>
      </c>
    </row>
    <row r="5000" spans="1:4" x14ac:dyDescent="0.25">
      <c r="A5000">
        <v>4999</v>
      </c>
      <c r="B5000">
        <v>12497500</v>
      </c>
      <c r="C5000">
        <v>12492501</v>
      </c>
      <c r="D5000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F5D8E-FA71-47A7-9143-A395B750F1CD}">
  <dimension ref="A1:D5001"/>
  <sheetViews>
    <sheetView workbookViewId="0">
      <selection sqref="A1:D29"/>
    </sheetView>
  </sheetViews>
  <sheetFormatPr defaultRowHeight="15" x14ac:dyDescent="0.25"/>
  <cols>
    <col min="4" max="4" width="23.28515625" customWidth="1"/>
  </cols>
  <sheetData>
    <row r="1" spans="1:4" x14ac:dyDescent="0.25">
      <c r="A1" t="s">
        <v>8</v>
      </c>
      <c r="B1" t="s">
        <v>9</v>
      </c>
      <c r="C1" t="s">
        <v>10</v>
      </c>
      <c r="D1" t="s">
        <v>11</v>
      </c>
    </row>
    <row r="2" spans="1:4" x14ac:dyDescent="0.25">
      <c r="A2">
        <v>1</v>
      </c>
      <c r="B2">
        <v>1</v>
      </c>
      <c r="C2">
        <v>0</v>
      </c>
      <c r="D2">
        <v>0</v>
      </c>
    </row>
    <row r="3" spans="1:4" x14ac:dyDescent="0.25">
      <c r="A3">
        <v>2</v>
      </c>
      <c r="B3">
        <v>3</v>
      </c>
      <c r="C3">
        <v>1</v>
      </c>
      <c r="D3">
        <v>1</v>
      </c>
    </row>
    <row r="4" spans="1:4" x14ac:dyDescent="0.25">
      <c r="A4">
        <v>3</v>
      </c>
      <c r="B4">
        <v>6</v>
      </c>
      <c r="C4">
        <v>3</v>
      </c>
      <c r="D4">
        <v>4</v>
      </c>
    </row>
    <row r="5" spans="1:4" x14ac:dyDescent="0.25">
      <c r="A5">
        <v>4</v>
      </c>
      <c r="B5">
        <v>10</v>
      </c>
      <c r="C5">
        <v>6</v>
      </c>
      <c r="D5">
        <v>11</v>
      </c>
    </row>
    <row r="6" spans="1:4" x14ac:dyDescent="0.25">
      <c r="A6">
        <v>5</v>
      </c>
      <c r="B6">
        <v>15</v>
      </c>
      <c r="C6">
        <v>10</v>
      </c>
      <c r="D6">
        <v>26</v>
      </c>
    </row>
    <row r="7" spans="1:4" x14ac:dyDescent="0.25">
      <c r="A7">
        <v>6</v>
      </c>
      <c r="B7">
        <v>21</v>
      </c>
      <c r="C7">
        <v>15</v>
      </c>
      <c r="D7">
        <v>57</v>
      </c>
    </row>
    <row r="8" spans="1:4" x14ac:dyDescent="0.25">
      <c r="A8">
        <v>7</v>
      </c>
      <c r="B8">
        <v>28</v>
      </c>
      <c r="C8">
        <v>21</v>
      </c>
      <c r="D8">
        <v>120</v>
      </c>
    </row>
    <row r="9" spans="1:4" x14ac:dyDescent="0.25">
      <c r="A9">
        <v>8</v>
      </c>
      <c r="B9">
        <v>36</v>
      </c>
      <c r="C9">
        <v>28</v>
      </c>
      <c r="D9">
        <v>247</v>
      </c>
    </row>
    <row r="10" spans="1:4" x14ac:dyDescent="0.25">
      <c r="A10">
        <v>9</v>
      </c>
      <c r="B10">
        <v>45</v>
      </c>
      <c r="C10">
        <v>36</v>
      </c>
      <c r="D10">
        <v>502</v>
      </c>
    </row>
    <row r="11" spans="1:4" x14ac:dyDescent="0.25">
      <c r="A11">
        <v>10</v>
      </c>
      <c r="B11">
        <v>55</v>
      </c>
      <c r="C11">
        <v>45</v>
      </c>
      <c r="D11">
        <v>1013</v>
      </c>
    </row>
    <row r="12" spans="1:4" x14ac:dyDescent="0.25">
      <c r="A12">
        <v>11</v>
      </c>
      <c r="B12">
        <v>66</v>
      </c>
      <c r="C12">
        <v>55</v>
      </c>
      <c r="D12">
        <v>2036</v>
      </c>
    </row>
    <row r="13" spans="1:4" x14ac:dyDescent="0.25">
      <c r="A13">
        <v>12</v>
      </c>
      <c r="B13">
        <v>78</v>
      </c>
      <c r="C13">
        <v>66</v>
      </c>
      <c r="D13">
        <v>4083</v>
      </c>
    </row>
    <row r="14" spans="1:4" x14ac:dyDescent="0.25">
      <c r="A14">
        <v>13</v>
      </c>
      <c r="B14">
        <v>91</v>
      </c>
      <c r="C14">
        <v>78</v>
      </c>
      <c r="D14">
        <v>8178</v>
      </c>
    </row>
    <row r="15" spans="1:4" x14ac:dyDescent="0.25">
      <c r="A15">
        <v>14</v>
      </c>
      <c r="B15">
        <v>105</v>
      </c>
      <c r="C15">
        <v>91</v>
      </c>
      <c r="D15">
        <v>16369</v>
      </c>
    </row>
    <row r="16" spans="1:4" x14ac:dyDescent="0.25">
      <c r="A16">
        <v>15</v>
      </c>
      <c r="B16">
        <v>120</v>
      </c>
      <c r="C16">
        <v>105</v>
      </c>
      <c r="D16">
        <v>32752</v>
      </c>
    </row>
    <row r="17" spans="1:4" x14ac:dyDescent="0.25">
      <c r="A17">
        <v>16</v>
      </c>
      <c r="B17">
        <v>136</v>
      </c>
      <c r="C17">
        <v>120</v>
      </c>
      <c r="D17">
        <v>65519</v>
      </c>
    </row>
    <row r="18" spans="1:4" x14ac:dyDescent="0.25">
      <c r="A18">
        <v>17</v>
      </c>
      <c r="B18">
        <v>153</v>
      </c>
      <c r="C18">
        <v>136</v>
      </c>
      <c r="D18">
        <v>131054</v>
      </c>
    </row>
    <row r="19" spans="1:4" x14ac:dyDescent="0.25">
      <c r="A19">
        <v>18</v>
      </c>
      <c r="B19">
        <v>171</v>
      </c>
      <c r="C19">
        <v>153</v>
      </c>
      <c r="D19">
        <v>262125</v>
      </c>
    </row>
    <row r="20" spans="1:4" x14ac:dyDescent="0.25">
      <c r="A20">
        <v>19</v>
      </c>
      <c r="B20">
        <v>190</v>
      </c>
      <c r="C20">
        <v>171</v>
      </c>
      <c r="D20">
        <v>524268</v>
      </c>
    </row>
    <row r="21" spans="1:4" x14ac:dyDescent="0.25">
      <c r="A21">
        <v>20</v>
      </c>
      <c r="B21">
        <v>210</v>
      </c>
      <c r="C21">
        <v>190</v>
      </c>
      <c r="D21">
        <v>1048555</v>
      </c>
    </row>
    <row r="22" spans="1:4" x14ac:dyDescent="0.25">
      <c r="A22">
        <v>21</v>
      </c>
      <c r="B22">
        <v>231</v>
      </c>
      <c r="C22">
        <v>210</v>
      </c>
      <c r="D22">
        <v>2097130</v>
      </c>
    </row>
    <row r="23" spans="1:4" x14ac:dyDescent="0.25">
      <c r="A23">
        <v>22</v>
      </c>
      <c r="B23">
        <v>253</v>
      </c>
      <c r="C23">
        <v>231</v>
      </c>
      <c r="D23">
        <v>4194281</v>
      </c>
    </row>
    <row r="24" spans="1:4" x14ac:dyDescent="0.25">
      <c r="A24">
        <v>23</v>
      </c>
      <c r="B24">
        <v>276</v>
      </c>
      <c r="C24">
        <v>253</v>
      </c>
      <c r="D24">
        <v>8388584</v>
      </c>
    </row>
    <row r="25" spans="1:4" x14ac:dyDescent="0.25">
      <c r="A25">
        <v>24</v>
      </c>
      <c r="B25">
        <v>300</v>
      </c>
      <c r="C25">
        <v>276</v>
      </c>
      <c r="D25">
        <v>16777191</v>
      </c>
    </row>
    <row r="26" spans="1:4" x14ac:dyDescent="0.25">
      <c r="A26">
        <v>25</v>
      </c>
      <c r="B26">
        <v>325</v>
      </c>
      <c r="C26">
        <v>300</v>
      </c>
      <c r="D26">
        <v>33554406</v>
      </c>
    </row>
    <row r="27" spans="1:4" x14ac:dyDescent="0.25">
      <c r="A27">
        <v>26</v>
      </c>
      <c r="B27">
        <v>351</v>
      </c>
      <c r="C27">
        <v>325</v>
      </c>
      <c r="D27">
        <v>67108837</v>
      </c>
    </row>
    <row r="28" spans="1:4" x14ac:dyDescent="0.25">
      <c r="A28">
        <v>27</v>
      </c>
      <c r="B28">
        <v>378</v>
      </c>
      <c r="C28">
        <v>351</v>
      </c>
      <c r="D28">
        <v>134217700</v>
      </c>
    </row>
    <row r="29" spans="1:4" x14ac:dyDescent="0.25">
      <c r="A29">
        <v>28</v>
      </c>
      <c r="B29">
        <v>406</v>
      </c>
      <c r="C29">
        <v>378</v>
      </c>
      <c r="D29">
        <v>268435427</v>
      </c>
    </row>
    <row r="30" spans="1:4" x14ac:dyDescent="0.25">
      <c r="A30">
        <v>29</v>
      </c>
      <c r="B30">
        <v>435</v>
      </c>
      <c r="C30">
        <v>406</v>
      </c>
    </row>
    <row r="31" spans="1:4" x14ac:dyDescent="0.25">
      <c r="A31">
        <v>30</v>
      </c>
      <c r="B31">
        <v>465</v>
      </c>
      <c r="C31">
        <v>435</v>
      </c>
    </row>
    <row r="32" spans="1:4" x14ac:dyDescent="0.25">
      <c r="A32">
        <v>31</v>
      </c>
      <c r="B32">
        <v>496</v>
      </c>
      <c r="C32">
        <v>465</v>
      </c>
    </row>
    <row r="33" spans="1:3" x14ac:dyDescent="0.25">
      <c r="A33">
        <v>32</v>
      </c>
      <c r="B33">
        <v>528</v>
      </c>
      <c r="C33">
        <v>496</v>
      </c>
    </row>
    <row r="34" spans="1:3" x14ac:dyDescent="0.25">
      <c r="A34">
        <v>33</v>
      </c>
      <c r="B34">
        <v>561</v>
      </c>
      <c r="C34">
        <v>528</v>
      </c>
    </row>
    <row r="35" spans="1:3" x14ac:dyDescent="0.25">
      <c r="A35">
        <v>34</v>
      </c>
      <c r="B35">
        <v>595</v>
      </c>
      <c r="C35">
        <v>561</v>
      </c>
    </row>
    <row r="36" spans="1:3" x14ac:dyDescent="0.25">
      <c r="A36">
        <v>35</v>
      </c>
      <c r="B36">
        <v>630</v>
      </c>
      <c r="C36">
        <v>595</v>
      </c>
    </row>
    <row r="37" spans="1:3" x14ac:dyDescent="0.25">
      <c r="A37">
        <v>36</v>
      </c>
      <c r="B37">
        <v>666</v>
      </c>
      <c r="C37">
        <v>630</v>
      </c>
    </row>
    <row r="38" spans="1:3" x14ac:dyDescent="0.25">
      <c r="A38">
        <v>37</v>
      </c>
      <c r="B38">
        <v>703</v>
      </c>
      <c r="C38">
        <v>666</v>
      </c>
    </row>
    <row r="39" spans="1:3" x14ac:dyDescent="0.25">
      <c r="A39">
        <v>38</v>
      </c>
      <c r="B39">
        <v>741</v>
      </c>
      <c r="C39">
        <v>703</v>
      </c>
    </row>
    <row r="40" spans="1:3" x14ac:dyDescent="0.25">
      <c r="A40">
        <v>39</v>
      </c>
      <c r="B40">
        <v>780</v>
      </c>
      <c r="C40">
        <v>741</v>
      </c>
    </row>
    <row r="41" spans="1:3" x14ac:dyDescent="0.25">
      <c r="A41">
        <v>40</v>
      </c>
      <c r="B41">
        <v>820</v>
      </c>
      <c r="C41">
        <v>780</v>
      </c>
    </row>
    <row r="42" spans="1:3" x14ac:dyDescent="0.25">
      <c r="A42">
        <v>41</v>
      </c>
      <c r="B42">
        <v>861</v>
      </c>
      <c r="C42">
        <v>820</v>
      </c>
    </row>
    <row r="43" spans="1:3" x14ac:dyDescent="0.25">
      <c r="A43">
        <v>42</v>
      </c>
      <c r="B43">
        <v>903</v>
      </c>
      <c r="C43">
        <v>861</v>
      </c>
    </row>
    <row r="44" spans="1:3" x14ac:dyDescent="0.25">
      <c r="A44">
        <v>43</v>
      </c>
      <c r="B44">
        <v>946</v>
      </c>
      <c r="C44">
        <v>903</v>
      </c>
    </row>
    <row r="45" spans="1:3" x14ac:dyDescent="0.25">
      <c r="A45">
        <v>44</v>
      </c>
      <c r="B45">
        <v>990</v>
      </c>
      <c r="C45">
        <v>946</v>
      </c>
    </row>
    <row r="46" spans="1:3" x14ac:dyDescent="0.25">
      <c r="A46">
        <v>45</v>
      </c>
      <c r="B46">
        <v>1035</v>
      </c>
      <c r="C46">
        <v>990</v>
      </c>
    </row>
    <row r="47" spans="1:3" x14ac:dyDescent="0.25">
      <c r="A47">
        <v>46</v>
      </c>
      <c r="B47">
        <v>1081</v>
      </c>
      <c r="C47">
        <v>1035</v>
      </c>
    </row>
    <row r="48" spans="1:3" x14ac:dyDescent="0.25">
      <c r="A48">
        <v>47</v>
      </c>
      <c r="B48">
        <v>1128</v>
      </c>
      <c r="C48">
        <v>1081</v>
      </c>
    </row>
    <row r="49" spans="1:3" x14ac:dyDescent="0.25">
      <c r="A49">
        <v>48</v>
      </c>
      <c r="B49">
        <v>1176</v>
      </c>
      <c r="C49">
        <v>1128</v>
      </c>
    </row>
    <row r="50" spans="1:3" x14ac:dyDescent="0.25">
      <c r="A50">
        <v>49</v>
      </c>
      <c r="B50">
        <v>1225</v>
      </c>
      <c r="C50">
        <v>1176</v>
      </c>
    </row>
    <row r="51" spans="1:3" x14ac:dyDescent="0.25">
      <c r="A51">
        <v>50</v>
      </c>
      <c r="B51">
        <v>1275</v>
      </c>
      <c r="C51">
        <v>1225</v>
      </c>
    </row>
    <row r="52" spans="1:3" x14ac:dyDescent="0.25">
      <c r="A52">
        <v>51</v>
      </c>
      <c r="B52">
        <v>1326</v>
      </c>
      <c r="C52">
        <v>1275</v>
      </c>
    </row>
    <row r="53" spans="1:3" x14ac:dyDescent="0.25">
      <c r="A53">
        <v>52</v>
      </c>
      <c r="B53">
        <v>1378</v>
      </c>
      <c r="C53">
        <v>1326</v>
      </c>
    </row>
    <row r="54" spans="1:3" x14ac:dyDescent="0.25">
      <c r="A54">
        <v>53</v>
      </c>
      <c r="B54">
        <v>1431</v>
      </c>
      <c r="C54">
        <v>1378</v>
      </c>
    </row>
    <row r="55" spans="1:3" x14ac:dyDescent="0.25">
      <c r="A55">
        <v>54</v>
      </c>
      <c r="B55">
        <v>1485</v>
      </c>
      <c r="C55">
        <v>1431</v>
      </c>
    </row>
    <row r="56" spans="1:3" x14ac:dyDescent="0.25">
      <c r="A56">
        <v>55</v>
      </c>
      <c r="B56">
        <v>1540</v>
      </c>
      <c r="C56">
        <v>1485</v>
      </c>
    </row>
    <row r="57" spans="1:3" x14ac:dyDescent="0.25">
      <c r="A57">
        <v>56</v>
      </c>
      <c r="B57">
        <v>1596</v>
      </c>
      <c r="C57">
        <v>1540</v>
      </c>
    </row>
    <row r="58" spans="1:3" x14ac:dyDescent="0.25">
      <c r="A58">
        <v>57</v>
      </c>
      <c r="B58">
        <v>1653</v>
      </c>
      <c r="C58">
        <v>1596</v>
      </c>
    </row>
    <row r="59" spans="1:3" x14ac:dyDescent="0.25">
      <c r="A59">
        <v>58</v>
      </c>
      <c r="B59">
        <v>1711</v>
      </c>
      <c r="C59">
        <v>1653</v>
      </c>
    </row>
    <row r="60" spans="1:3" x14ac:dyDescent="0.25">
      <c r="A60">
        <v>59</v>
      </c>
      <c r="B60">
        <v>1770</v>
      </c>
      <c r="C60">
        <v>1711</v>
      </c>
    </row>
    <row r="61" spans="1:3" x14ac:dyDescent="0.25">
      <c r="A61">
        <v>60</v>
      </c>
      <c r="B61">
        <v>1830</v>
      </c>
      <c r="C61">
        <v>1770</v>
      </c>
    </row>
    <row r="62" spans="1:3" x14ac:dyDescent="0.25">
      <c r="A62">
        <v>61</v>
      </c>
      <c r="B62">
        <v>1891</v>
      </c>
      <c r="C62">
        <v>1830</v>
      </c>
    </row>
    <row r="63" spans="1:3" x14ac:dyDescent="0.25">
      <c r="A63">
        <v>62</v>
      </c>
      <c r="B63">
        <v>1953</v>
      </c>
      <c r="C63">
        <v>1891</v>
      </c>
    </row>
    <row r="64" spans="1:3" x14ac:dyDescent="0.25">
      <c r="A64">
        <v>63</v>
      </c>
      <c r="B64">
        <v>2016</v>
      </c>
      <c r="C64">
        <v>1953</v>
      </c>
    </row>
    <row r="65" spans="1:3" x14ac:dyDescent="0.25">
      <c r="A65">
        <v>64</v>
      </c>
      <c r="B65">
        <v>2080</v>
      </c>
      <c r="C65">
        <v>2016</v>
      </c>
    </row>
    <row r="66" spans="1:3" x14ac:dyDescent="0.25">
      <c r="A66">
        <v>65</v>
      </c>
      <c r="B66">
        <v>2145</v>
      </c>
      <c r="C66">
        <v>2080</v>
      </c>
    </row>
    <row r="67" spans="1:3" x14ac:dyDescent="0.25">
      <c r="A67">
        <v>66</v>
      </c>
      <c r="B67">
        <v>2211</v>
      </c>
      <c r="C67">
        <v>2145</v>
      </c>
    </row>
    <row r="68" spans="1:3" x14ac:dyDescent="0.25">
      <c r="A68">
        <v>67</v>
      </c>
      <c r="B68">
        <v>2278</v>
      </c>
      <c r="C68">
        <v>2211</v>
      </c>
    </row>
    <row r="69" spans="1:3" x14ac:dyDescent="0.25">
      <c r="A69">
        <v>68</v>
      </c>
      <c r="B69">
        <v>2346</v>
      </c>
      <c r="C69">
        <v>2278</v>
      </c>
    </row>
    <row r="70" spans="1:3" x14ac:dyDescent="0.25">
      <c r="A70">
        <v>69</v>
      </c>
      <c r="B70">
        <v>2415</v>
      </c>
      <c r="C70">
        <v>2346</v>
      </c>
    </row>
    <row r="71" spans="1:3" x14ac:dyDescent="0.25">
      <c r="A71">
        <v>70</v>
      </c>
      <c r="B71">
        <v>2485</v>
      </c>
      <c r="C71">
        <v>2415</v>
      </c>
    </row>
    <row r="72" spans="1:3" x14ac:dyDescent="0.25">
      <c r="A72">
        <v>71</v>
      </c>
      <c r="B72">
        <v>2556</v>
      </c>
      <c r="C72">
        <v>2485</v>
      </c>
    </row>
    <row r="73" spans="1:3" x14ac:dyDescent="0.25">
      <c r="A73">
        <v>72</v>
      </c>
      <c r="B73">
        <v>2628</v>
      </c>
      <c r="C73">
        <v>2556</v>
      </c>
    </row>
    <row r="74" spans="1:3" x14ac:dyDescent="0.25">
      <c r="A74">
        <v>73</v>
      </c>
      <c r="B74">
        <v>2701</v>
      </c>
      <c r="C74">
        <v>2628</v>
      </c>
    </row>
    <row r="75" spans="1:3" x14ac:dyDescent="0.25">
      <c r="A75">
        <v>74</v>
      </c>
      <c r="B75">
        <v>2775</v>
      </c>
      <c r="C75">
        <v>2701</v>
      </c>
    </row>
    <row r="76" spans="1:3" x14ac:dyDescent="0.25">
      <c r="A76">
        <v>75</v>
      </c>
      <c r="B76">
        <v>2850</v>
      </c>
      <c r="C76">
        <v>2775</v>
      </c>
    </row>
    <row r="77" spans="1:3" x14ac:dyDescent="0.25">
      <c r="A77">
        <v>76</v>
      </c>
      <c r="B77">
        <v>2926</v>
      </c>
      <c r="C77">
        <v>2850</v>
      </c>
    </row>
    <row r="78" spans="1:3" x14ac:dyDescent="0.25">
      <c r="A78">
        <v>77</v>
      </c>
      <c r="B78">
        <v>3003</v>
      </c>
      <c r="C78">
        <v>2926</v>
      </c>
    </row>
    <row r="79" spans="1:3" x14ac:dyDescent="0.25">
      <c r="A79">
        <v>78</v>
      </c>
      <c r="B79">
        <v>3081</v>
      </c>
      <c r="C79">
        <v>3003</v>
      </c>
    </row>
    <row r="80" spans="1:3" x14ac:dyDescent="0.25">
      <c r="A80">
        <v>79</v>
      </c>
      <c r="B80">
        <v>3160</v>
      </c>
      <c r="C80">
        <v>3081</v>
      </c>
    </row>
    <row r="81" spans="1:3" x14ac:dyDescent="0.25">
      <c r="A81">
        <v>80</v>
      </c>
      <c r="B81">
        <v>3240</v>
      </c>
      <c r="C81">
        <v>3160</v>
      </c>
    </row>
    <row r="82" spans="1:3" x14ac:dyDescent="0.25">
      <c r="A82">
        <v>81</v>
      </c>
      <c r="B82">
        <v>3321</v>
      </c>
      <c r="C82">
        <v>3240</v>
      </c>
    </row>
    <row r="83" spans="1:3" x14ac:dyDescent="0.25">
      <c r="A83">
        <v>82</v>
      </c>
      <c r="B83">
        <v>3403</v>
      </c>
      <c r="C83">
        <v>3321</v>
      </c>
    </row>
    <row r="84" spans="1:3" x14ac:dyDescent="0.25">
      <c r="A84">
        <v>83</v>
      </c>
      <c r="B84">
        <v>3486</v>
      </c>
      <c r="C84">
        <v>3403</v>
      </c>
    </row>
    <row r="85" spans="1:3" x14ac:dyDescent="0.25">
      <c r="A85">
        <v>84</v>
      </c>
      <c r="B85">
        <v>3570</v>
      </c>
      <c r="C85">
        <v>3486</v>
      </c>
    </row>
    <row r="86" spans="1:3" x14ac:dyDescent="0.25">
      <c r="A86">
        <v>85</v>
      </c>
      <c r="B86">
        <v>3655</v>
      </c>
      <c r="C86">
        <v>3570</v>
      </c>
    </row>
    <row r="87" spans="1:3" x14ac:dyDescent="0.25">
      <c r="A87">
        <v>86</v>
      </c>
      <c r="B87">
        <v>3741</v>
      </c>
      <c r="C87">
        <v>3655</v>
      </c>
    </row>
    <row r="88" spans="1:3" x14ac:dyDescent="0.25">
      <c r="A88">
        <v>87</v>
      </c>
      <c r="B88">
        <v>3828</v>
      </c>
      <c r="C88">
        <v>3741</v>
      </c>
    </row>
    <row r="89" spans="1:3" x14ac:dyDescent="0.25">
      <c r="A89">
        <v>88</v>
      </c>
      <c r="B89">
        <v>3916</v>
      </c>
      <c r="C89">
        <v>3828</v>
      </c>
    </row>
    <row r="90" spans="1:3" x14ac:dyDescent="0.25">
      <c r="A90">
        <v>89</v>
      </c>
      <c r="B90">
        <v>4005</v>
      </c>
      <c r="C90">
        <v>3916</v>
      </c>
    </row>
    <row r="91" spans="1:3" x14ac:dyDescent="0.25">
      <c r="A91">
        <v>90</v>
      </c>
      <c r="B91">
        <v>4095</v>
      </c>
      <c r="C91">
        <v>4005</v>
      </c>
    </row>
    <row r="92" spans="1:3" x14ac:dyDescent="0.25">
      <c r="A92">
        <v>91</v>
      </c>
      <c r="B92">
        <v>4186</v>
      </c>
      <c r="C92">
        <v>4095</v>
      </c>
    </row>
    <row r="93" spans="1:3" x14ac:dyDescent="0.25">
      <c r="A93">
        <v>92</v>
      </c>
      <c r="B93">
        <v>4278</v>
      </c>
      <c r="C93">
        <v>4186</v>
      </c>
    </row>
    <row r="94" spans="1:3" x14ac:dyDescent="0.25">
      <c r="A94">
        <v>93</v>
      </c>
      <c r="B94">
        <v>4371</v>
      </c>
      <c r="C94">
        <v>4278</v>
      </c>
    </row>
    <row r="95" spans="1:3" x14ac:dyDescent="0.25">
      <c r="A95">
        <v>94</v>
      </c>
      <c r="B95">
        <v>4465</v>
      </c>
      <c r="C95">
        <v>4371</v>
      </c>
    </row>
    <row r="96" spans="1:3" x14ac:dyDescent="0.25">
      <c r="A96">
        <v>95</v>
      </c>
      <c r="B96">
        <v>4560</v>
      </c>
      <c r="C96">
        <v>4465</v>
      </c>
    </row>
    <row r="97" spans="1:3" x14ac:dyDescent="0.25">
      <c r="A97">
        <v>96</v>
      </c>
      <c r="B97">
        <v>4656</v>
      </c>
      <c r="C97">
        <v>4560</v>
      </c>
    </row>
    <row r="98" spans="1:3" x14ac:dyDescent="0.25">
      <c r="A98">
        <v>97</v>
      </c>
      <c r="B98">
        <v>4753</v>
      </c>
      <c r="C98">
        <v>4656</v>
      </c>
    </row>
    <row r="99" spans="1:3" x14ac:dyDescent="0.25">
      <c r="A99">
        <v>98</v>
      </c>
      <c r="B99">
        <v>4851</v>
      </c>
      <c r="C99">
        <v>4753</v>
      </c>
    </row>
    <row r="100" spans="1:3" x14ac:dyDescent="0.25">
      <c r="A100">
        <v>99</v>
      </c>
      <c r="B100">
        <v>4950</v>
      </c>
      <c r="C100">
        <v>4851</v>
      </c>
    </row>
    <row r="101" spans="1:3" x14ac:dyDescent="0.25">
      <c r="A101">
        <v>100</v>
      </c>
      <c r="B101">
        <v>5050</v>
      </c>
      <c r="C101">
        <v>4950</v>
      </c>
    </row>
    <row r="102" spans="1:3" x14ac:dyDescent="0.25">
      <c r="A102">
        <v>101</v>
      </c>
      <c r="B102">
        <v>5151</v>
      </c>
      <c r="C102">
        <v>5050</v>
      </c>
    </row>
    <row r="103" spans="1:3" x14ac:dyDescent="0.25">
      <c r="A103">
        <v>102</v>
      </c>
      <c r="B103">
        <v>5253</v>
      </c>
      <c r="C103">
        <v>5151</v>
      </c>
    </row>
    <row r="104" spans="1:3" x14ac:dyDescent="0.25">
      <c r="A104">
        <v>103</v>
      </c>
      <c r="B104">
        <v>5356</v>
      </c>
      <c r="C104">
        <v>5253</v>
      </c>
    </row>
    <row r="105" spans="1:3" x14ac:dyDescent="0.25">
      <c r="A105">
        <v>104</v>
      </c>
      <c r="B105">
        <v>5460</v>
      </c>
      <c r="C105">
        <v>5356</v>
      </c>
    </row>
    <row r="106" spans="1:3" x14ac:dyDescent="0.25">
      <c r="A106">
        <v>105</v>
      </c>
      <c r="B106">
        <v>5565</v>
      </c>
      <c r="C106">
        <v>5460</v>
      </c>
    </row>
    <row r="107" spans="1:3" x14ac:dyDescent="0.25">
      <c r="A107">
        <v>106</v>
      </c>
      <c r="B107">
        <v>5671</v>
      </c>
      <c r="C107">
        <v>5565</v>
      </c>
    </row>
    <row r="108" spans="1:3" x14ac:dyDescent="0.25">
      <c r="A108">
        <v>107</v>
      </c>
      <c r="B108">
        <v>5778</v>
      </c>
      <c r="C108">
        <v>5671</v>
      </c>
    </row>
    <row r="109" spans="1:3" x14ac:dyDescent="0.25">
      <c r="A109">
        <v>108</v>
      </c>
      <c r="B109">
        <v>5886</v>
      </c>
      <c r="C109">
        <v>5778</v>
      </c>
    </row>
    <row r="110" spans="1:3" x14ac:dyDescent="0.25">
      <c r="A110">
        <v>109</v>
      </c>
      <c r="B110">
        <v>5995</v>
      </c>
      <c r="C110">
        <v>5886</v>
      </c>
    </row>
    <row r="111" spans="1:3" x14ac:dyDescent="0.25">
      <c r="A111">
        <v>110</v>
      </c>
      <c r="B111">
        <v>6105</v>
      </c>
      <c r="C111">
        <v>5995</v>
      </c>
    </row>
    <row r="112" spans="1:3" x14ac:dyDescent="0.25">
      <c r="A112">
        <v>111</v>
      </c>
      <c r="B112">
        <v>6216</v>
      </c>
      <c r="C112">
        <v>6105</v>
      </c>
    </row>
    <row r="113" spans="1:3" x14ac:dyDescent="0.25">
      <c r="A113">
        <v>112</v>
      </c>
      <c r="B113">
        <v>6328</v>
      </c>
      <c r="C113">
        <v>6216</v>
      </c>
    </row>
    <row r="114" spans="1:3" x14ac:dyDescent="0.25">
      <c r="A114">
        <v>113</v>
      </c>
      <c r="B114">
        <v>6441</v>
      </c>
      <c r="C114">
        <v>6328</v>
      </c>
    </row>
    <row r="115" spans="1:3" x14ac:dyDescent="0.25">
      <c r="A115">
        <v>114</v>
      </c>
      <c r="B115">
        <v>6555</v>
      </c>
      <c r="C115">
        <v>6441</v>
      </c>
    </row>
    <row r="116" spans="1:3" x14ac:dyDescent="0.25">
      <c r="A116">
        <v>115</v>
      </c>
      <c r="B116">
        <v>6670</v>
      </c>
      <c r="C116">
        <v>6555</v>
      </c>
    </row>
    <row r="117" spans="1:3" x14ac:dyDescent="0.25">
      <c r="A117">
        <v>116</v>
      </c>
      <c r="B117">
        <v>6786</v>
      </c>
      <c r="C117">
        <v>6670</v>
      </c>
    </row>
    <row r="118" spans="1:3" x14ac:dyDescent="0.25">
      <c r="A118">
        <v>117</v>
      </c>
      <c r="B118">
        <v>6903</v>
      </c>
      <c r="C118">
        <v>6786</v>
      </c>
    </row>
    <row r="119" spans="1:3" x14ac:dyDescent="0.25">
      <c r="A119">
        <v>118</v>
      </c>
      <c r="B119">
        <v>7021</v>
      </c>
      <c r="C119">
        <v>6903</v>
      </c>
    </row>
    <row r="120" spans="1:3" x14ac:dyDescent="0.25">
      <c r="A120">
        <v>119</v>
      </c>
      <c r="B120">
        <v>7140</v>
      </c>
      <c r="C120">
        <v>7021</v>
      </c>
    </row>
    <row r="121" spans="1:3" x14ac:dyDescent="0.25">
      <c r="A121">
        <v>120</v>
      </c>
      <c r="B121">
        <v>7260</v>
      </c>
      <c r="C121">
        <v>7140</v>
      </c>
    </row>
    <row r="122" spans="1:3" x14ac:dyDescent="0.25">
      <c r="A122">
        <v>121</v>
      </c>
      <c r="B122">
        <v>7381</v>
      </c>
      <c r="C122">
        <v>7260</v>
      </c>
    </row>
    <row r="123" spans="1:3" x14ac:dyDescent="0.25">
      <c r="A123">
        <v>122</v>
      </c>
      <c r="B123">
        <v>7503</v>
      </c>
      <c r="C123">
        <v>7381</v>
      </c>
    </row>
    <row r="124" spans="1:3" x14ac:dyDescent="0.25">
      <c r="A124">
        <v>123</v>
      </c>
      <c r="B124">
        <v>7626</v>
      </c>
      <c r="C124">
        <v>7503</v>
      </c>
    </row>
    <row r="125" spans="1:3" x14ac:dyDescent="0.25">
      <c r="A125">
        <v>124</v>
      </c>
      <c r="B125">
        <v>7750</v>
      </c>
      <c r="C125">
        <v>7626</v>
      </c>
    </row>
    <row r="126" spans="1:3" x14ac:dyDescent="0.25">
      <c r="A126">
        <v>125</v>
      </c>
      <c r="B126">
        <v>7875</v>
      </c>
      <c r="C126">
        <v>7750</v>
      </c>
    </row>
    <row r="127" spans="1:3" x14ac:dyDescent="0.25">
      <c r="A127">
        <v>126</v>
      </c>
      <c r="B127">
        <v>8001</v>
      </c>
      <c r="C127">
        <v>7875</v>
      </c>
    </row>
    <row r="128" spans="1:3" x14ac:dyDescent="0.25">
      <c r="A128">
        <v>127</v>
      </c>
      <c r="B128">
        <v>8128</v>
      </c>
      <c r="C128">
        <v>8001</v>
      </c>
    </row>
    <row r="129" spans="1:3" x14ac:dyDescent="0.25">
      <c r="A129">
        <v>128</v>
      </c>
      <c r="B129">
        <v>8256</v>
      </c>
      <c r="C129">
        <v>8128</v>
      </c>
    </row>
    <row r="130" spans="1:3" x14ac:dyDescent="0.25">
      <c r="A130">
        <v>129</v>
      </c>
      <c r="B130">
        <v>8385</v>
      </c>
      <c r="C130">
        <v>8256</v>
      </c>
    </row>
    <row r="131" spans="1:3" x14ac:dyDescent="0.25">
      <c r="A131">
        <v>130</v>
      </c>
      <c r="B131">
        <v>8515</v>
      </c>
      <c r="C131">
        <v>8385</v>
      </c>
    </row>
    <row r="132" spans="1:3" x14ac:dyDescent="0.25">
      <c r="A132">
        <v>131</v>
      </c>
      <c r="B132">
        <v>8646</v>
      </c>
      <c r="C132">
        <v>8515</v>
      </c>
    </row>
    <row r="133" spans="1:3" x14ac:dyDescent="0.25">
      <c r="A133">
        <v>132</v>
      </c>
      <c r="B133">
        <v>8778</v>
      </c>
      <c r="C133">
        <v>8646</v>
      </c>
    </row>
    <row r="134" spans="1:3" x14ac:dyDescent="0.25">
      <c r="A134">
        <v>133</v>
      </c>
      <c r="B134">
        <v>8911</v>
      </c>
      <c r="C134">
        <v>8778</v>
      </c>
    </row>
    <row r="135" spans="1:3" x14ac:dyDescent="0.25">
      <c r="A135">
        <v>134</v>
      </c>
      <c r="B135">
        <v>9045</v>
      </c>
      <c r="C135">
        <v>8911</v>
      </c>
    </row>
    <row r="136" spans="1:3" x14ac:dyDescent="0.25">
      <c r="A136">
        <v>135</v>
      </c>
      <c r="B136">
        <v>9180</v>
      </c>
      <c r="C136">
        <v>9045</v>
      </c>
    </row>
    <row r="137" spans="1:3" x14ac:dyDescent="0.25">
      <c r="A137">
        <v>136</v>
      </c>
      <c r="B137">
        <v>9316</v>
      </c>
      <c r="C137">
        <v>9180</v>
      </c>
    </row>
    <row r="138" spans="1:3" x14ac:dyDescent="0.25">
      <c r="A138">
        <v>137</v>
      </c>
      <c r="B138">
        <v>9453</v>
      </c>
      <c r="C138">
        <v>9316</v>
      </c>
    </row>
    <row r="139" spans="1:3" x14ac:dyDescent="0.25">
      <c r="A139">
        <v>138</v>
      </c>
      <c r="B139">
        <v>9591</v>
      </c>
      <c r="C139">
        <v>9453</v>
      </c>
    </row>
    <row r="140" spans="1:3" x14ac:dyDescent="0.25">
      <c r="A140">
        <v>139</v>
      </c>
      <c r="B140">
        <v>9730</v>
      </c>
      <c r="C140">
        <v>9591</v>
      </c>
    </row>
    <row r="141" spans="1:3" x14ac:dyDescent="0.25">
      <c r="A141">
        <v>140</v>
      </c>
      <c r="B141">
        <v>9870</v>
      </c>
      <c r="C141">
        <v>9730</v>
      </c>
    </row>
    <row r="142" spans="1:3" x14ac:dyDescent="0.25">
      <c r="A142">
        <v>141</v>
      </c>
      <c r="B142">
        <v>10011</v>
      </c>
      <c r="C142">
        <v>9870</v>
      </c>
    </row>
    <row r="143" spans="1:3" x14ac:dyDescent="0.25">
      <c r="A143">
        <v>142</v>
      </c>
      <c r="B143">
        <v>10153</v>
      </c>
      <c r="C143">
        <v>10011</v>
      </c>
    </row>
    <row r="144" spans="1:3" x14ac:dyDescent="0.25">
      <c r="A144">
        <v>143</v>
      </c>
      <c r="B144">
        <v>10296</v>
      </c>
      <c r="C144">
        <v>10153</v>
      </c>
    </row>
    <row r="145" spans="1:3" x14ac:dyDescent="0.25">
      <c r="A145">
        <v>144</v>
      </c>
      <c r="B145">
        <v>10440</v>
      </c>
      <c r="C145">
        <v>10296</v>
      </c>
    </row>
    <row r="146" spans="1:3" x14ac:dyDescent="0.25">
      <c r="A146">
        <v>145</v>
      </c>
      <c r="B146">
        <v>10585</v>
      </c>
      <c r="C146">
        <v>10440</v>
      </c>
    </row>
    <row r="147" spans="1:3" x14ac:dyDescent="0.25">
      <c r="A147">
        <v>146</v>
      </c>
      <c r="B147">
        <v>10731</v>
      </c>
      <c r="C147">
        <v>10585</v>
      </c>
    </row>
    <row r="148" spans="1:3" x14ac:dyDescent="0.25">
      <c r="A148">
        <v>147</v>
      </c>
      <c r="B148">
        <v>10878</v>
      </c>
      <c r="C148">
        <v>10731</v>
      </c>
    </row>
    <row r="149" spans="1:3" x14ac:dyDescent="0.25">
      <c r="A149">
        <v>148</v>
      </c>
      <c r="B149">
        <v>11026</v>
      </c>
      <c r="C149">
        <v>10878</v>
      </c>
    </row>
    <row r="150" spans="1:3" x14ac:dyDescent="0.25">
      <c r="A150">
        <v>149</v>
      </c>
      <c r="B150">
        <v>11175</v>
      </c>
      <c r="C150">
        <v>11026</v>
      </c>
    </row>
    <row r="151" spans="1:3" x14ac:dyDescent="0.25">
      <c r="A151">
        <v>150</v>
      </c>
      <c r="B151">
        <v>11325</v>
      </c>
      <c r="C151">
        <v>11175</v>
      </c>
    </row>
    <row r="152" spans="1:3" x14ac:dyDescent="0.25">
      <c r="A152">
        <v>151</v>
      </c>
      <c r="B152">
        <v>11476</v>
      </c>
      <c r="C152">
        <v>11325</v>
      </c>
    </row>
    <row r="153" spans="1:3" x14ac:dyDescent="0.25">
      <c r="A153">
        <v>152</v>
      </c>
      <c r="B153">
        <v>11628</v>
      </c>
      <c r="C153">
        <v>11476</v>
      </c>
    </row>
    <row r="154" spans="1:3" x14ac:dyDescent="0.25">
      <c r="A154">
        <v>153</v>
      </c>
      <c r="B154">
        <v>11781</v>
      </c>
      <c r="C154">
        <v>11628</v>
      </c>
    </row>
    <row r="155" spans="1:3" x14ac:dyDescent="0.25">
      <c r="A155">
        <v>154</v>
      </c>
      <c r="B155">
        <v>11935</v>
      </c>
      <c r="C155">
        <v>11781</v>
      </c>
    </row>
    <row r="156" spans="1:3" x14ac:dyDescent="0.25">
      <c r="A156">
        <v>155</v>
      </c>
      <c r="B156">
        <v>12090</v>
      </c>
      <c r="C156">
        <v>11935</v>
      </c>
    </row>
    <row r="157" spans="1:3" x14ac:dyDescent="0.25">
      <c r="A157">
        <v>156</v>
      </c>
      <c r="B157">
        <v>12246</v>
      </c>
      <c r="C157">
        <v>12090</v>
      </c>
    </row>
    <row r="158" spans="1:3" x14ac:dyDescent="0.25">
      <c r="A158">
        <v>157</v>
      </c>
      <c r="B158">
        <v>12403</v>
      </c>
      <c r="C158">
        <v>12246</v>
      </c>
    </row>
    <row r="159" spans="1:3" x14ac:dyDescent="0.25">
      <c r="A159">
        <v>158</v>
      </c>
      <c r="B159">
        <v>12561</v>
      </c>
      <c r="C159">
        <v>12403</v>
      </c>
    </row>
    <row r="160" spans="1:3" x14ac:dyDescent="0.25">
      <c r="A160">
        <v>159</v>
      </c>
      <c r="B160">
        <v>12720</v>
      </c>
      <c r="C160">
        <v>12561</v>
      </c>
    </row>
    <row r="161" spans="1:3" x14ac:dyDescent="0.25">
      <c r="A161">
        <v>160</v>
      </c>
      <c r="B161">
        <v>12880</v>
      </c>
      <c r="C161">
        <v>12720</v>
      </c>
    </row>
    <row r="162" spans="1:3" x14ac:dyDescent="0.25">
      <c r="A162">
        <v>161</v>
      </c>
      <c r="B162">
        <v>13041</v>
      </c>
      <c r="C162">
        <v>12880</v>
      </c>
    </row>
    <row r="163" spans="1:3" x14ac:dyDescent="0.25">
      <c r="A163">
        <v>162</v>
      </c>
      <c r="B163">
        <v>13203</v>
      </c>
      <c r="C163">
        <v>13041</v>
      </c>
    </row>
    <row r="164" spans="1:3" x14ac:dyDescent="0.25">
      <c r="A164">
        <v>163</v>
      </c>
      <c r="B164">
        <v>13366</v>
      </c>
      <c r="C164">
        <v>13203</v>
      </c>
    </row>
    <row r="165" spans="1:3" x14ac:dyDescent="0.25">
      <c r="A165">
        <v>164</v>
      </c>
      <c r="B165">
        <v>13530</v>
      </c>
      <c r="C165">
        <v>13366</v>
      </c>
    </row>
    <row r="166" spans="1:3" x14ac:dyDescent="0.25">
      <c r="A166">
        <v>165</v>
      </c>
      <c r="B166">
        <v>13695</v>
      </c>
      <c r="C166">
        <v>13530</v>
      </c>
    </row>
    <row r="167" spans="1:3" x14ac:dyDescent="0.25">
      <c r="A167">
        <v>166</v>
      </c>
      <c r="B167">
        <v>13861</v>
      </c>
      <c r="C167">
        <v>13695</v>
      </c>
    </row>
    <row r="168" spans="1:3" x14ac:dyDescent="0.25">
      <c r="A168">
        <v>167</v>
      </c>
      <c r="B168">
        <v>14028</v>
      </c>
      <c r="C168">
        <v>13861</v>
      </c>
    </row>
    <row r="169" spans="1:3" x14ac:dyDescent="0.25">
      <c r="A169">
        <v>168</v>
      </c>
      <c r="B169">
        <v>14196</v>
      </c>
      <c r="C169">
        <v>14028</v>
      </c>
    </row>
    <row r="170" spans="1:3" x14ac:dyDescent="0.25">
      <c r="A170">
        <v>169</v>
      </c>
      <c r="B170">
        <v>14365</v>
      </c>
      <c r="C170">
        <v>14196</v>
      </c>
    </row>
    <row r="171" spans="1:3" x14ac:dyDescent="0.25">
      <c r="A171">
        <v>170</v>
      </c>
      <c r="B171">
        <v>14535</v>
      </c>
      <c r="C171">
        <v>14365</v>
      </c>
    </row>
    <row r="172" spans="1:3" x14ac:dyDescent="0.25">
      <c r="A172">
        <v>171</v>
      </c>
      <c r="B172">
        <v>14706</v>
      </c>
      <c r="C172">
        <v>14535</v>
      </c>
    </row>
    <row r="173" spans="1:3" x14ac:dyDescent="0.25">
      <c r="A173">
        <v>172</v>
      </c>
      <c r="B173">
        <v>14878</v>
      </c>
      <c r="C173">
        <v>14706</v>
      </c>
    </row>
    <row r="174" spans="1:3" x14ac:dyDescent="0.25">
      <c r="A174">
        <v>173</v>
      </c>
      <c r="B174">
        <v>15051</v>
      </c>
      <c r="C174">
        <v>14878</v>
      </c>
    </row>
    <row r="175" spans="1:3" x14ac:dyDescent="0.25">
      <c r="A175">
        <v>174</v>
      </c>
      <c r="B175">
        <v>15225</v>
      </c>
      <c r="C175">
        <v>15051</v>
      </c>
    </row>
    <row r="176" spans="1:3" x14ac:dyDescent="0.25">
      <c r="A176">
        <v>175</v>
      </c>
      <c r="B176">
        <v>15400</v>
      </c>
      <c r="C176">
        <v>15225</v>
      </c>
    </row>
    <row r="177" spans="1:3" x14ac:dyDescent="0.25">
      <c r="A177">
        <v>176</v>
      </c>
      <c r="B177">
        <v>15576</v>
      </c>
      <c r="C177">
        <v>15400</v>
      </c>
    </row>
    <row r="178" spans="1:3" x14ac:dyDescent="0.25">
      <c r="A178">
        <v>177</v>
      </c>
      <c r="B178">
        <v>15753</v>
      </c>
      <c r="C178">
        <v>15576</v>
      </c>
    </row>
    <row r="179" spans="1:3" x14ac:dyDescent="0.25">
      <c r="A179">
        <v>178</v>
      </c>
      <c r="B179">
        <v>15931</v>
      </c>
      <c r="C179">
        <v>15753</v>
      </c>
    </row>
    <row r="180" spans="1:3" x14ac:dyDescent="0.25">
      <c r="A180">
        <v>179</v>
      </c>
      <c r="B180">
        <v>16110</v>
      </c>
      <c r="C180">
        <v>15931</v>
      </c>
    </row>
    <row r="181" spans="1:3" x14ac:dyDescent="0.25">
      <c r="A181">
        <v>180</v>
      </c>
      <c r="B181">
        <v>16290</v>
      </c>
      <c r="C181">
        <v>16110</v>
      </c>
    </row>
    <row r="182" spans="1:3" x14ac:dyDescent="0.25">
      <c r="A182">
        <v>181</v>
      </c>
      <c r="B182">
        <v>16471</v>
      </c>
      <c r="C182">
        <v>16290</v>
      </c>
    </row>
    <row r="183" spans="1:3" x14ac:dyDescent="0.25">
      <c r="A183">
        <v>182</v>
      </c>
      <c r="B183">
        <v>16653</v>
      </c>
      <c r="C183">
        <v>16471</v>
      </c>
    </row>
    <row r="184" spans="1:3" x14ac:dyDescent="0.25">
      <c r="A184">
        <v>183</v>
      </c>
      <c r="B184">
        <v>16836</v>
      </c>
      <c r="C184">
        <v>16653</v>
      </c>
    </row>
    <row r="185" spans="1:3" x14ac:dyDescent="0.25">
      <c r="A185">
        <v>184</v>
      </c>
      <c r="B185">
        <v>17020</v>
      </c>
      <c r="C185">
        <v>16836</v>
      </c>
    </row>
    <row r="186" spans="1:3" x14ac:dyDescent="0.25">
      <c r="A186">
        <v>185</v>
      </c>
      <c r="B186">
        <v>17205</v>
      </c>
      <c r="C186">
        <v>17020</v>
      </c>
    </row>
    <row r="187" spans="1:3" x14ac:dyDescent="0.25">
      <c r="A187">
        <v>186</v>
      </c>
      <c r="B187">
        <v>17391</v>
      </c>
      <c r="C187">
        <v>17205</v>
      </c>
    </row>
    <row r="188" spans="1:3" x14ac:dyDescent="0.25">
      <c r="A188">
        <v>187</v>
      </c>
      <c r="B188">
        <v>17578</v>
      </c>
      <c r="C188">
        <v>17391</v>
      </c>
    </row>
    <row r="189" spans="1:3" x14ac:dyDescent="0.25">
      <c r="A189">
        <v>188</v>
      </c>
      <c r="B189">
        <v>17766</v>
      </c>
      <c r="C189">
        <v>17578</v>
      </c>
    </row>
    <row r="190" spans="1:3" x14ac:dyDescent="0.25">
      <c r="A190">
        <v>189</v>
      </c>
      <c r="B190">
        <v>17955</v>
      </c>
      <c r="C190">
        <v>17766</v>
      </c>
    </row>
    <row r="191" spans="1:3" x14ac:dyDescent="0.25">
      <c r="A191">
        <v>190</v>
      </c>
      <c r="B191">
        <v>18145</v>
      </c>
      <c r="C191">
        <v>17955</v>
      </c>
    </row>
    <row r="192" spans="1:3" x14ac:dyDescent="0.25">
      <c r="A192">
        <v>191</v>
      </c>
      <c r="B192">
        <v>18336</v>
      </c>
      <c r="C192">
        <v>18145</v>
      </c>
    </row>
    <row r="193" spans="1:3" x14ac:dyDescent="0.25">
      <c r="A193">
        <v>192</v>
      </c>
      <c r="B193">
        <v>18528</v>
      </c>
      <c r="C193">
        <v>18336</v>
      </c>
    </row>
    <row r="194" spans="1:3" x14ac:dyDescent="0.25">
      <c r="A194">
        <v>193</v>
      </c>
      <c r="B194">
        <v>18721</v>
      </c>
      <c r="C194">
        <v>18528</v>
      </c>
    </row>
    <row r="195" spans="1:3" x14ac:dyDescent="0.25">
      <c r="A195">
        <v>194</v>
      </c>
      <c r="B195">
        <v>18915</v>
      </c>
      <c r="C195">
        <v>18721</v>
      </c>
    </row>
    <row r="196" spans="1:3" x14ac:dyDescent="0.25">
      <c r="A196">
        <v>195</v>
      </c>
      <c r="B196">
        <v>19110</v>
      </c>
      <c r="C196">
        <v>18915</v>
      </c>
    </row>
    <row r="197" spans="1:3" x14ac:dyDescent="0.25">
      <c r="A197">
        <v>196</v>
      </c>
      <c r="B197">
        <v>19306</v>
      </c>
      <c r="C197">
        <v>19110</v>
      </c>
    </row>
    <row r="198" spans="1:3" x14ac:dyDescent="0.25">
      <c r="A198">
        <v>197</v>
      </c>
      <c r="B198">
        <v>19503</v>
      </c>
      <c r="C198">
        <v>19306</v>
      </c>
    </row>
    <row r="199" spans="1:3" x14ac:dyDescent="0.25">
      <c r="A199">
        <v>198</v>
      </c>
      <c r="B199">
        <v>19701</v>
      </c>
      <c r="C199">
        <v>19503</v>
      </c>
    </row>
    <row r="200" spans="1:3" x14ac:dyDescent="0.25">
      <c r="A200">
        <v>199</v>
      </c>
      <c r="B200">
        <v>19900</v>
      </c>
      <c r="C200">
        <v>19701</v>
      </c>
    </row>
    <row r="201" spans="1:3" x14ac:dyDescent="0.25">
      <c r="A201">
        <v>200</v>
      </c>
      <c r="B201">
        <v>20100</v>
      </c>
      <c r="C201">
        <v>19900</v>
      </c>
    </row>
    <row r="202" spans="1:3" x14ac:dyDescent="0.25">
      <c r="A202">
        <v>201</v>
      </c>
      <c r="B202">
        <v>20301</v>
      </c>
      <c r="C202">
        <v>20100</v>
      </c>
    </row>
    <row r="203" spans="1:3" x14ac:dyDescent="0.25">
      <c r="A203">
        <v>202</v>
      </c>
      <c r="B203">
        <v>20503</v>
      </c>
      <c r="C203">
        <v>20301</v>
      </c>
    </row>
    <row r="204" spans="1:3" x14ac:dyDescent="0.25">
      <c r="A204">
        <v>203</v>
      </c>
      <c r="B204">
        <v>20706</v>
      </c>
      <c r="C204">
        <v>20503</v>
      </c>
    </row>
    <row r="205" spans="1:3" x14ac:dyDescent="0.25">
      <c r="A205">
        <v>204</v>
      </c>
      <c r="B205">
        <v>20910</v>
      </c>
      <c r="C205">
        <v>20706</v>
      </c>
    </row>
    <row r="206" spans="1:3" x14ac:dyDescent="0.25">
      <c r="A206">
        <v>205</v>
      </c>
      <c r="B206">
        <v>21115</v>
      </c>
      <c r="C206">
        <v>20910</v>
      </c>
    </row>
    <row r="207" spans="1:3" x14ac:dyDescent="0.25">
      <c r="A207">
        <v>206</v>
      </c>
      <c r="B207">
        <v>21321</v>
      </c>
      <c r="C207">
        <v>21115</v>
      </c>
    </row>
    <row r="208" spans="1:3" x14ac:dyDescent="0.25">
      <c r="A208">
        <v>207</v>
      </c>
      <c r="B208">
        <v>21528</v>
      </c>
      <c r="C208">
        <v>21321</v>
      </c>
    </row>
    <row r="209" spans="1:3" x14ac:dyDescent="0.25">
      <c r="A209">
        <v>208</v>
      </c>
      <c r="B209">
        <v>21736</v>
      </c>
      <c r="C209">
        <v>21528</v>
      </c>
    </row>
    <row r="210" spans="1:3" x14ac:dyDescent="0.25">
      <c r="A210">
        <v>209</v>
      </c>
      <c r="B210">
        <v>21945</v>
      </c>
      <c r="C210">
        <v>21736</v>
      </c>
    </row>
    <row r="211" spans="1:3" x14ac:dyDescent="0.25">
      <c r="A211">
        <v>210</v>
      </c>
      <c r="B211">
        <v>22155</v>
      </c>
      <c r="C211">
        <v>21945</v>
      </c>
    </row>
    <row r="212" spans="1:3" x14ac:dyDescent="0.25">
      <c r="A212">
        <v>211</v>
      </c>
      <c r="B212">
        <v>22366</v>
      </c>
      <c r="C212">
        <v>22155</v>
      </c>
    </row>
    <row r="213" spans="1:3" x14ac:dyDescent="0.25">
      <c r="A213">
        <v>212</v>
      </c>
      <c r="B213">
        <v>22578</v>
      </c>
      <c r="C213">
        <v>22366</v>
      </c>
    </row>
    <row r="214" spans="1:3" x14ac:dyDescent="0.25">
      <c r="A214">
        <v>213</v>
      </c>
      <c r="B214">
        <v>22791</v>
      </c>
      <c r="C214">
        <v>22578</v>
      </c>
    </row>
    <row r="215" spans="1:3" x14ac:dyDescent="0.25">
      <c r="A215">
        <v>214</v>
      </c>
      <c r="B215">
        <v>23005</v>
      </c>
      <c r="C215">
        <v>22791</v>
      </c>
    </row>
    <row r="216" spans="1:3" x14ac:dyDescent="0.25">
      <c r="A216">
        <v>215</v>
      </c>
      <c r="B216">
        <v>23220</v>
      </c>
      <c r="C216">
        <v>23005</v>
      </c>
    </row>
    <row r="217" spans="1:3" x14ac:dyDescent="0.25">
      <c r="A217">
        <v>216</v>
      </c>
      <c r="B217">
        <v>23436</v>
      </c>
      <c r="C217">
        <v>23220</v>
      </c>
    </row>
    <row r="218" spans="1:3" x14ac:dyDescent="0.25">
      <c r="A218">
        <v>217</v>
      </c>
      <c r="B218">
        <v>23653</v>
      </c>
      <c r="C218">
        <v>23436</v>
      </c>
    </row>
    <row r="219" spans="1:3" x14ac:dyDescent="0.25">
      <c r="A219">
        <v>218</v>
      </c>
      <c r="B219">
        <v>23871</v>
      </c>
      <c r="C219">
        <v>23653</v>
      </c>
    </row>
    <row r="220" spans="1:3" x14ac:dyDescent="0.25">
      <c r="A220">
        <v>219</v>
      </c>
      <c r="B220">
        <v>24090</v>
      </c>
      <c r="C220">
        <v>23871</v>
      </c>
    </row>
    <row r="221" spans="1:3" x14ac:dyDescent="0.25">
      <c r="A221">
        <v>220</v>
      </c>
      <c r="B221">
        <v>24310</v>
      </c>
      <c r="C221">
        <v>24090</v>
      </c>
    </row>
    <row r="222" spans="1:3" x14ac:dyDescent="0.25">
      <c r="A222">
        <v>221</v>
      </c>
      <c r="B222">
        <v>24531</v>
      </c>
      <c r="C222">
        <v>24310</v>
      </c>
    </row>
    <row r="223" spans="1:3" x14ac:dyDescent="0.25">
      <c r="A223">
        <v>222</v>
      </c>
      <c r="B223">
        <v>24753</v>
      </c>
      <c r="C223">
        <v>24531</v>
      </c>
    </row>
    <row r="224" spans="1:3" x14ac:dyDescent="0.25">
      <c r="A224">
        <v>223</v>
      </c>
      <c r="B224">
        <v>24976</v>
      </c>
      <c r="C224">
        <v>24753</v>
      </c>
    </row>
    <row r="225" spans="1:3" x14ac:dyDescent="0.25">
      <c r="A225">
        <v>224</v>
      </c>
      <c r="B225">
        <v>25200</v>
      </c>
      <c r="C225">
        <v>24976</v>
      </c>
    </row>
    <row r="226" spans="1:3" x14ac:dyDescent="0.25">
      <c r="A226">
        <v>225</v>
      </c>
      <c r="B226">
        <v>25425</v>
      </c>
      <c r="C226">
        <v>25200</v>
      </c>
    </row>
    <row r="227" spans="1:3" x14ac:dyDescent="0.25">
      <c r="A227">
        <v>226</v>
      </c>
      <c r="B227">
        <v>25651</v>
      </c>
      <c r="C227">
        <v>25425</v>
      </c>
    </row>
    <row r="228" spans="1:3" x14ac:dyDescent="0.25">
      <c r="A228">
        <v>227</v>
      </c>
      <c r="B228">
        <v>25878</v>
      </c>
      <c r="C228">
        <v>25651</v>
      </c>
    </row>
    <row r="229" spans="1:3" x14ac:dyDescent="0.25">
      <c r="A229">
        <v>228</v>
      </c>
      <c r="B229">
        <v>26106</v>
      </c>
      <c r="C229">
        <v>25878</v>
      </c>
    </row>
    <row r="230" spans="1:3" x14ac:dyDescent="0.25">
      <c r="A230">
        <v>229</v>
      </c>
      <c r="B230">
        <v>26335</v>
      </c>
      <c r="C230">
        <v>26106</v>
      </c>
    </row>
    <row r="231" spans="1:3" x14ac:dyDescent="0.25">
      <c r="A231">
        <v>230</v>
      </c>
      <c r="B231">
        <v>26565</v>
      </c>
      <c r="C231">
        <v>26335</v>
      </c>
    </row>
    <row r="232" spans="1:3" x14ac:dyDescent="0.25">
      <c r="A232">
        <v>231</v>
      </c>
      <c r="B232">
        <v>26796</v>
      </c>
      <c r="C232">
        <v>26565</v>
      </c>
    </row>
    <row r="233" spans="1:3" x14ac:dyDescent="0.25">
      <c r="A233">
        <v>232</v>
      </c>
      <c r="B233">
        <v>27028</v>
      </c>
      <c r="C233">
        <v>26796</v>
      </c>
    </row>
    <row r="234" spans="1:3" x14ac:dyDescent="0.25">
      <c r="A234">
        <v>233</v>
      </c>
      <c r="B234">
        <v>27261</v>
      </c>
      <c r="C234">
        <v>27028</v>
      </c>
    </row>
    <row r="235" spans="1:3" x14ac:dyDescent="0.25">
      <c r="A235">
        <v>234</v>
      </c>
      <c r="B235">
        <v>27495</v>
      </c>
      <c r="C235">
        <v>27261</v>
      </c>
    </row>
    <row r="236" spans="1:3" x14ac:dyDescent="0.25">
      <c r="A236">
        <v>235</v>
      </c>
      <c r="B236">
        <v>27730</v>
      </c>
      <c r="C236">
        <v>27495</v>
      </c>
    </row>
    <row r="237" spans="1:3" x14ac:dyDescent="0.25">
      <c r="A237">
        <v>236</v>
      </c>
      <c r="B237">
        <v>27966</v>
      </c>
      <c r="C237">
        <v>27730</v>
      </c>
    </row>
    <row r="238" spans="1:3" x14ac:dyDescent="0.25">
      <c r="A238">
        <v>237</v>
      </c>
      <c r="B238">
        <v>28203</v>
      </c>
      <c r="C238">
        <v>27966</v>
      </c>
    </row>
    <row r="239" spans="1:3" x14ac:dyDescent="0.25">
      <c r="A239">
        <v>238</v>
      </c>
      <c r="B239">
        <v>28441</v>
      </c>
      <c r="C239">
        <v>28203</v>
      </c>
    </row>
    <row r="240" spans="1:3" x14ac:dyDescent="0.25">
      <c r="A240">
        <v>239</v>
      </c>
      <c r="B240">
        <v>28680</v>
      </c>
      <c r="C240">
        <v>28441</v>
      </c>
    </row>
    <row r="241" spans="1:3" x14ac:dyDescent="0.25">
      <c r="A241">
        <v>240</v>
      </c>
      <c r="B241">
        <v>28920</v>
      </c>
      <c r="C241">
        <v>28680</v>
      </c>
    </row>
    <row r="242" spans="1:3" x14ac:dyDescent="0.25">
      <c r="A242">
        <v>241</v>
      </c>
      <c r="B242">
        <v>29161</v>
      </c>
      <c r="C242">
        <v>28920</v>
      </c>
    </row>
    <row r="243" spans="1:3" x14ac:dyDescent="0.25">
      <c r="A243">
        <v>242</v>
      </c>
      <c r="B243">
        <v>29403</v>
      </c>
      <c r="C243">
        <v>29161</v>
      </c>
    </row>
    <row r="244" spans="1:3" x14ac:dyDescent="0.25">
      <c r="A244">
        <v>243</v>
      </c>
      <c r="B244">
        <v>29646</v>
      </c>
      <c r="C244">
        <v>29403</v>
      </c>
    </row>
    <row r="245" spans="1:3" x14ac:dyDescent="0.25">
      <c r="A245">
        <v>244</v>
      </c>
      <c r="B245">
        <v>29890</v>
      </c>
      <c r="C245">
        <v>29646</v>
      </c>
    </row>
    <row r="246" spans="1:3" x14ac:dyDescent="0.25">
      <c r="A246">
        <v>245</v>
      </c>
      <c r="B246">
        <v>30135</v>
      </c>
      <c r="C246">
        <v>29890</v>
      </c>
    </row>
    <row r="247" spans="1:3" x14ac:dyDescent="0.25">
      <c r="A247">
        <v>246</v>
      </c>
      <c r="B247">
        <v>30381</v>
      </c>
      <c r="C247">
        <v>30135</v>
      </c>
    </row>
    <row r="248" spans="1:3" x14ac:dyDescent="0.25">
      <c r="A248">
        <v>247</v>
      </c>
      <c r="B248">
        <v>30628</v>
      </c>
      <c r="C248">
        <v>30381</v>
      </c>
    </row>
    <row r="249" spans="1:3" x14ac:dyDescent="0.25">
      <c r="A249">
        <v>248</v>
      </c>
      <c r="B249">
        <v>30876</v>
      </c>
      <c r="C249">
        <v>30628</v>
      </c>
    </row>
    <row r="250" spans="1:3" x14ac:dyDescent="0.25">
      <c r="A250">
        <v>249</v>
      </c>
      <c r="B250">
        <v>31125</v>
      </c>
      <c r="C250">
        <v>30876</v>
      </c>
    </row>
    <row r="251" spans="1:3" x14ac:dyDescent="0.25">
      <c r="A251">
        <v>250</v>
      </c>
      <c r="B251">
        <v>31375</v>
      </c>
      <c r="C251">
        <v>31125</v>
      </c>
    </row>
    <row r="252" spans="1:3" x14ac:dyDescent="0.25">
      <c r="A252">
        <v>251</v>
      </c>
      <c r="B252">
        <v>31626</v>
      </c>
      <c r="C252">
        <v>31375</v>
      </c>
    </row>
    <row r="253" spans="1:3" x14ac:dyDescent="0.25">
      <c r="A253">
        <v>252</v>
      </c>
      <c r="B253">
        <v>31878</v>
      </c>
      <c r="C253">
        <v>31626</v>
      </c>
    </row>
    <row r="254" spans="1:3" x14ac:dyDescent="0.25">
      <c r="A254">
        <v>253</v>
      </c>
      <c r="B254">
        <v>32131</v>
      </c>
      <c r="C254">
        <v>31878</v>
      </c>
    </row>
    <row r="255" spans="1:3" x14ac:dyDescent="0.25">
      <c r="A255">
        <v>254</v>
      </c>
      <c r="B255">
        <v>32385</v>
      </c>
      <c r="C255">
        <v>32131</v>
      </c>
    </row>
    <row r="256" spans="1:3" x14ac:dyDescent="0.25">
      <c r="A256">
        <v>255</v>
      </c>
      <c r="B256">
        <v>32640</v>
      </c>
      <c r="C256">
        <v>32385</v>
      </c>
    </row>
    <row r="257" spans="1:3" x14ac:dyDescent="0.25">
      <c r="A257">
        <v>256</v>
      </c>
      <c r="B257">
        <v>32896</v>
      </c>
      <c r="C257">
        <v>32640</v>
      </c>
    </row>
    <row r="258" spans="1:3" x14ac:dyDescent="0.25">
      <c r="A258">
        <v>257</v>
      </c>
      <c r="B258">
        <v>33153</v>
      </c>
      <c r="C258">
        <v>32896</v>
      </c>
    </row>
    <row r="259" spans="1:3" x14ac:dyDescent="0.25">
      <c r="A259">
        <v>258</v>
      </c>
      <c r="B259">
        <v>33411</v>
      </c>
      <c r="C259">
        <v>33153</v>
      </c>
    </row>
    <row r="260" spans="1:3" x14ac:dyDescent="0.25">
      <c r="A260">
        <v>259</v>
      </c>
      <c r="B260">
        <v>33670</v>
      </c>
      <c r="C260">
        <v>33411</v>
      </c>
    </row>
    <row r="261" spans="1:3" x14ac:dyDescent="0.25">
      <c r="A261">
        <v>260</v>
      </c>
      <c r="B261">
        <v>33930</v>
      </c>
      <c r="C261">
        <v>33670</v>
      </c>
    </row>
    <row r="262" spans="1:3" x14ac:dyDescent="0.25">
      <c r="A262">
        <v>261</v>
      </c>
      <c r="B262">
        <v>34191</v>
      </c>
      <c r="C262">
        <v>33930</v>
      </c>
    </row>
    <row r="263" spans="1:3" x14ac:dyDescent="0.25">
      <c r="A263">
        <v>262</v>
      </c>
      <c r="B263">
        <v>34453</v>
      </c>
      <c r="C263">
        <v>34191</v>
      </c>
    </row>
    <row r="264" spans="1:3" x14ac:dyDescent="0.25">
      <c r="A264">
        <v>263</v>
      </c>
      <c r="B264">
        <v>34716</v>
      </c>
      <c r="C264">
        <v>34453</v>
      </c>
    </row>
    <row r="265" spans="1:3" x14ac:dyDescent="0.25">
      <c r="A265">
        <v>264</v>
      </c>
      <c r="B265">
        <v>34980</v>
      </c>
      <c r="C265">
        <v>34716</v>
      </c>
    </row>
    <row r="266" spans="1:3" x14ac:dyDescent="0.25">
      <c r="A266">
        <v>265</v>
      </c>
      <c r="B266">
        <v>35245</v>
      </c>
      <c r="C266">
        <v>34980</v>
      </c>
    </row>
    <row r="267" spans="1:3" x14ac:dyDescent="0.25">
      <c r="A267">
        <v>266</v>
      </c>
      <c r="B267">
        <v>35511</v>
      </c>
      <c r="C267">
        <v>35245</v>
      </c>
    </row>
    <row r="268" spans="1:3" x14ac:dyDescent="0.25">
      <c r="A268">
        <v>267</v>
      </c>
      <c r="B268">
        <v>35778</v>
      </c>
      <c r="C268">
        <v>35511</v>
      </c>
    </row>
    <row r="269" spans="1:3" x14ac:dyDescent="0.25">
      <c r="A269">
        <v>268</v>
      </c>
      <c r="B269">
        <v>36046</v>
      </c>
      <c r="C269">
        <v>35778</v>
      </c>
    </row>
    <row r="270" spans="1:3" x14ac:dyDescent="0.25">
      <c r="A270">
        <v>269</v>
      </c>
      <c r="B270">
        <v>36315</v>
      </c>
      <c r="C270">
        <v>36046</v>
      </c>
    </row>
    <row r="271" spans="1:3" x14ac:dyDescent="0.25">
      <c r="A271">
        <v>270</v>
      </c>
      <c r="B271">
        <v>36585</v>
      </c>
      <c r="C271">
        <v>36315</v>
      </c>
    </row>
    <row r="272" spans="1:3" x14ac:dyDescent="0.25">
      <c r="A272">
        <v>271</v>
      </c>
      <c r="B272">
        <v>36856</v>
      </c>
      <c r="C272">
        <v>36585</v>
      </c>
    </row>
    <row r="273" spans="1:3" x14ac:dyDescent="0.25">
      <c r="A273">
        <v>272</v>
      </c>
      <c r="B273">
        <v>37128</v>
      </c>
      <c r="C273">
        <v>36856</v>
      </c>
    </row>
    <row r="274" spans="1:3" x14ac:dyDescent="0.25">
      <c r="A274">
        <v>273</v>
      </c>
      <c r="B274">
        <v>37401</v>
      </c>
      <c r="C274">
        <v>37128</v>
      </c>
    </row>
    <row r="275" spans="1:3" x14ac:dyDescent="0.25">
      <c r="A275">
        <v>274</v>
      </c>
      <c r="B275">
        <v>37675</v>
      </c>
      <c r="C275">
        <v>37401</v>
      </c>
    </row>
    <row r="276" spans="1:3" x14ac:dyDescent="0.25">
      <c r="A276">
        <v>275</v>
      </c>
      <c r="B276">
        <v>37950</v>
      </c>
      <c r="C276">
        <v>37675</v>
      </c>
    </row>
    <row r="277" spans="1:3" x14ac:dyDescent="0.25">
      <c r="A277">
        <v>276</v>
      </c>
      <c r="B277">
        <v>38226</v>
      </c>
      <c r="C277">
        <v>37950</v>
      </c>
    </row>
    <row r="278" spans="1:3" x14ac:dyDescent="0.25">
      <c r="A278">
        <v>277</v>
      </c>
      <c r="B278">
        <v>38503</v>
      </c>
      <c r="C278">
        <v>38226</v>
      </c>
    </row>
    <row r="279" spans="1:3" x14ac:dyDescent="0.25">
      <c r="A279">
        <v>278</v>
      </c>
      <c r="B279">
        <v>38781</v>
      </c>
      <c r="C279">
        <v>38503</v>
      </c>
    </row>
    <row r="280" spans="1:3" x14ac:dyDescent="0.25">
      <c r="A280">
        <v>279</v>
      </c>
      <c r="B280">
        <v>39060</v>
      </c>
      <c r="C280">
        <v>38781</v>
      </c>
    </row>
    <row r="281" spans="1:3" x14ac:dyDescent="0.25">
      <c r="A281">
        <v>280</v>
      </c>
      <c r="B281">
        <v>39340</v>
      </c>
      <c r="C281">
        <v>39060</v>
      </c>
    </row>
    <row r="282" spans="1:3" x14ac:dyDescent="0.25">
      <c r="A282">
        <v>281</v>
      </c>
      <c r="B282">
        <v>39621</v>
      </c>
      <c r="C282">
        <v>39340</v>
      </c>
    </row>
    <row r="283" spans="1:3" x14ac:dyDescent="0.25">
      <c r="A283">
        <v>282</v>
      </c>
      <c r="B283">
        <v>39903</v>
      </c>
      <c r="C283">
        <v>39621</v>
      </c>
    </row>
    <row r="284" spans="1:3" x14ac:dyDescent="0.25">
      <c r="A284">
        <v>283</v>
      </c>
      <c r="B284">
        <v>40186</v>
      </c>
      <c r="C284">
        <v>39903</v>
      </c>
    </row>
    <row r="285" spans="1:3" x14ac:dyDescent="0.25">
      <c r="A285">
        <v>284</v>
      </c>
      <c r="B285">
        <v>40470</v>
      </c>
      <c r="C285">
        <v>40186</v>
      </c>
    </row>
    <row r="286" spans="1:3" x14ac:dyDescent="0.25">
      <c r="A286">
        <v>285</v>
      </c>
      <c r="B286">
        <v>40755</v>
      </c>
      <c r="C286">
        <v>40470</v>
      </c>
    </row>
    <row r="287" spans="1:3" x14ac:dyDescent="0.25">
      <c r="A287">
        <v>286</v>
      </c>
      <c r="B287">
        <v>41041</v>
      </c>
      <c r="C287">
        <v>40755</v>
      </c>
    </row>
    <row r="288" spans="1:3" x14ac:dyDescent="0.25">
      <c r="A288">
        <v>287</v>
      </c>
      <c r="B288">
        <v>41328</v>
      </c>
      <c r="C288">
        <v>41041</v>
      </c>
    </row>
    <row r="289" spans="1:3" x14ac:dyDescent="0.25">
      <c r="A289">
        <v>288</v>
      </c>
      <c r="B289">
        <v>41616</v>
      </c>
      <c r="C289">
        <v>41328</v>
      </c>
    </row>
    <row r="290" spans="1:3" x14ac:dyDescent="0.25">
      <c r="A290">
        <v>289</v>
      </c>
      <c r="B290">
        <v>41905</v>
      </c>
      <c r="C290">
        <v>41616</v>
      </c>
    </row>
    <row r="291" spans="1:3" x14ac:dyDescent="0.25">
      <c r="A291">
        <v>290</v>
      </c>
      <c r="B291">
        <v>42195</v>
      </c>
      <c r="C291">
        <v>41905</v>
      </c>
    </row>
    <row r="292" spans="1:3" x14ac:dyDescent="0.25">
      <c r="A292">
        <v>291</v>
      </c>
      <c r="B292">
        <v>42486</v>
      </c>
      <c r="C292">
        <v>42195</v>
      </c>
    </row>
    <row r="293" spans="1:3" x14ac:dyDescent="0.25">
      <c r="A293">
        <v>292</v>
      </c>
      <c r="B293">
        <v>42778</v>
      </c>
      <c r="C293">
        <v>42486</v>
      </c>
    </row>
    <row r="294" spans="1:3" x14ac:dyDescent="0.25">
      <c r="A294">
        <v>293</v>
      </c>
      <c r="B294">
        <v>43071</v>
      </c>
      <c r="C294">
        <v>42778</v>
      </c>
    </row>
    <row r="295" spans="1:3" x14ac:dyDescent="0.25">
      <c r="A295">
        <v>294</v>
      </c>
      <c r="B295">
        <v>43365</v>
      </c>
      <c r="C295">
        <v>43071</v>
      </c>
    </row>
    <row r="296" spans="1:3" x14ac:dyDescent="0.25">
      <c r="A296">
        <v>295</v>
      </c>
      <c r="B296">
        <v>43660</v>
      </c>
      <c r="C296">
        <v>43365</v>
      </c>
    </row>
    <row r="297" spans="1:3" x14ac:dyDescent="0.25">
      <c r="A297">
        <v>296</v>
      </c>
      <c r="B297">
        <v>43956</v>
      </c>
      <c r="C297">
        <v>43660</v>
      </c>
    </row>
    <row r="298" spans="1:3" x14ac:dyDescent="0.25">
      <c r="A298">
        <v>297</v>
      </c>
      <c r="B298">
        <v>44253</v>
      </c>
      <c r="C298">
        <v>43956</v>
      </c>
    </row>
    <row r="299" spans="1:3" x14ac:dyDescent="0.25">
      <c r="A299">
        <v>298</v>
      </c>
      <c r="B299">
        <v>44551</v>
      </c>
      <c r="C299">
        <v>44253</v>
      </c>
    </row>
    <row r="300" spans="1:3" x14ac:dyDescent="0.25">
      <c r="A300">
        <v>299</v>
      </c>
      <c r="B300">
        <v>44850</v>
      </c>
      <c r="C300">
        <v>44551</v>
      </c>
    </row>
    <row r="301" spans="1:3" x14ac:dyDescent="0.25">
      <c r="A301">
        <v>300</v>
      </c>
      <c r="B301">
        <v>45150</v>
      </c>
      <c r="C301">
        <v>44850</v>
      </c>
    </row>
    <row r="302" spans="1:3" x14ac:dyDescent="0.25">
      <c r="A302">
        <v>301</v>
      </c>
      <c r="B302">
        <v>45451</v>
      </c>
      <c r="C302">
        <v>45150</v>
      </c>
    </row>
    <row r="303" spans="1:3" x14ac:dyDescent="0.25">
      <c r="A303">
        <v>302</v>
      </c>
      <c r="B303">
        <v>45753</v>
      </c>
      <c r="C303">
        <v>45451</v>
      </c>
    </row>
    <row r="304" spans="1:3" x14ac:dyDescent="0.25">
      <c r="A304">
        <v>303</v>
      </c>
      <c r="B304">
        <v>46056</v>
      </c>
      <c r="C304">
        <v>45753</v>
      </c>
    </row>
    <row r="305" spans="1:3" x14ac:dyDescent="0.25">
      <c r="A305">
        <v>304</v>
      </c>
      <c r="B305">
        <v>46360</v>
      </c>
      <c r="C305">
        <v>46056</v>
      </c>
    </row>
    <row r="306" spans="1:3" x14ac:dyDescent="0.25">
      <c r="A306">
        <v>305</v>
      </c>
      <c r="B306">
        <v>46665</v>
      </c>
      <c r="C306">
        <v>46360</v>
      </c>
    </row>
    <row r="307" spans="1:3" x14ac:dyDescent="0.25">
      <c r="A307">
        <v>306</v>
      </c>
      <c r="B307">
        <v>46971</v>
      </c>
      <c r="C307">
        <v>46665</v>
      </c>
    </row>
    <row r="308" spans="1:3" x14ac:dyDescent="0.25">
      <c r="A308">
        <v>307</v>
      </c>
      <c r="B308">
        <v>47278</v>
      </c>
      <c r="C308">
        <v>46971</v>
      </c>
    </row>
    <row r="309" spans="1:3" x14ac:dyDescent="0.25">
      <c r="A309">
        <v>308</v>
      </c>
      <c r="B309">
        <v>47586</v>
      </c>
      <c r="C309">
        <v>47278</v>
      </c>
    </row>
    <row r="310" spans="1:3" x14ac:dyDescent="0.25">
      <c r="A310">
        <v>309</v>
      </c>
      <c r="B310">
        <v>47895</v>
      </c>
      <c r="C310">
        <v>47586</v>
      </c>
    </row>
    <row r="311" spans="1:3" x14ac:dyDescent="0.25">
      <c r="A311">
        <v>310</v>
      </c>
      <c r="B311">
        <v>48205</v>
      </c>
      <c r="C311">
        <v>47895</v>
      </c>
    </row>
    <row r="312" spans="1:3" x14ac:dyDescent="0.25">
      <c r="A312">
        <v>311</v>
      </c>
      <c r="B312">
        <v>48516</v>
      </c>
      <c r="C312">
        <v>48205</v>
      </c>
    </row>
    <row r="313" spans="1:3" x14ac:dyDescent="0.25">
      <c r="A313">
        <v>312</v>
      </c>
      <c r="B313">
        <v>48828</v>
      </c>
      <c r="C313">
        <v>48516</v>
      </c>
    </row>
    <row r="314" spans="1:3" x14ac:dyDescent="0.25">
      <c r="A314">
        <v>313</v>
      </c>
      <c r="B314">
        <v>49141</v>
      </c>
      <c r="C314">
        <v>48828</v>
      </c>
    </row>
    <row r="315" spans="1:3" x14ac:dyDescent="0.25">
      <c r="A315">
        <v>314</v>
      </c>
      <c r="B315">
        <v>49455</v>
      </c>
      <c r="C315">
        <v>49141</v>
      </c>
    </row>
    <row r="316" spans="1:3" x14ac:dyDescent="0.25">
      <c r="A316">
        <v>315</v>
      </c>
      <c r="B316">
        <v>49770</v>
      </c>
      <c r="C316">
        <v>49455</v>
      </c>
    </row>
    <row r="317" spans="1:3" x14ac:dyDescent="0.25">
      <c r="A317">
        <v>316</v>
      </c>
      <c r="B317">
        <v>50086</v>
      </c>
      <c r="C317">
        <v>49770</v>
      </c>
    </row>
    <row r="318" spans="1:3" x14ac:dyDescent="0.25">
      <c r="A318">
        <v>317</v>
      </c>
      <c r="B318">
        <v>50403</v>
      </c>
      <c r="C318">
        <v>50086</v>
      </c>
    </row>
    <row r="319" spans="1:3" x14ac:dyDescent="0.25">
      <c r="A319">
        <v>318</v>
      </c>
      <c r="B319">
        <v>50721</v>
      </c>
      <c r="C319">
        <v>50403</v>
      </c>
    </row>
    <row r="320" spans="1:3" x14ac:dyDescent="0.25">
      <c r="A320">
        <v>319</v>
      </c>
      <c r="B320">
        <v>51040</v>
      </c>
      <c r="C320">
        <v>50721</v>
      </c>
    </row>
    <row r="321" spans="1:3" x14ac:dyDescent="0.25">
      <c r="A321">
        <v>320</v>
      </c>
      <c r="B321">
        <v>51360</v>
      </c>
      <c r="C321">
        <v>51040</v>
      </c>
    </row>
    <row r="322" spans="1:3" x14ac:dyDescent="0.25">
      <c r="A322">
        <v>321</v>
      </c>
      <c r="B322">
        <v>51681</v>
      </c>
      <c r="C322">
        <v>51360</v>
      </c>
    </row>
    <row r="323" spans="1:3" x14ac:dyDescent="0.25">
      <c r="A323">
        <v>322</v>
      </c>
      <c r="B323">
        <v>52003</v>
      </c>
      <c r="C323">
        <v>51681</v>
      </c>
    </row>
    <row r="324" spans="1:3" x14ac:dyDescent="0.25">
      <c r="A324">
        <v>323</v>
      </c>
      <c r="B324">
        <v>52326</v>
      </c>
      <c r="C324">
        <v>52003</v>
      </c>
    </row>
    <row r="325" spans="1:3" x14ac:dyDescent="0.25">
      <c r="A325">
        <v>324</v>
      </c>
      <c r="B325">
        <v>52650</v>
      </c>
      <c r="C325">
        <v>52326</v>
      </c>
    </row>
    <row r="326" spans="1:3" x14ac:dyDescent="0.25">
      <c r="A326">
        <v>325</v>
      </c>
      <c r="B326">
        <v>52975</v>
      </c>
      <c r="C326">
        <v>52650</v>
      </c>
    </row>
    <row r="327" spans="1:3" x14ac:dyDescent="0.25">
      <c r="A327">
        <v>326</v>
      </c>
      <c r="B327">
        <v>53301</v>
      </c>
      <c r="C327">
        <v>52975</v>
      </c>
    </row>
    <row r="328" spans="1:3" x14ac:dyDescent="0.25">
      <c r="A328">
        <v>327</v>
      </c>
      <c r="B328">
        <v>53628</v>
      </c>
      <c r="C328">
        <v>53301</v>
      </c>
    </row>
    <row r="329" spans="1:3" x14ac:dyDescent="0.25">
      <c r="A329">
        <v>328</v>
      </c>
      <c r="B329">
        <v>53956</v>
      </c>
      <c r="C329">
        <v>53628</v>
      </c>
    </row>
    <row r="330" spans="1:3" x14ac:dyDescent="0.25">
      <c r="A330">
        <v>329</v>
      </c>
      <c r="B330">
        <v>54285</v>
      </c>
      <c r="C330">
        <v>53956</v>
      </c>
    </row>
    <row r="331" spans="1:3" x14ac:dyDescent="0.25">
      <c r="A331">
        <v>330</v>
      </c>
      <c r="B331">
        <v>54615</v>
      </c>
      <c r="C331">
        <v>54285</v>
      </c>
    </row>
    <row r="332" spans="1:3" x14ac:dyDescent="0.25">
      <c r="A332">
        <v>331</v>
      </c>
      <c r="B332">
        <v>54946</v>
      </c>
      <c r="C332">
        <v>54615</v>
      </c>
    </row>
    <row r="333" spans="1:3" x14ac:dyDescent="0.25">
      <c r="A333">
        <v>332</v>
      </c>
      <c r="B333">
        <v>55278</v>
      </c>
      <c r="C333">
        <v>54946</v>
      </c>
    </row>
    <row r="334" spans="1:3" x14ac:dyDescent="0.25">
      <c r="A334">
        <v>333</v>
      </c>
      <c r="B334">
        <v>55611</v>
      </c>
      <c r="C334">
        <v>55278</v>
      </c>
    </row>
    <row r="335" spans="1:3" x14ac:dyDescent="0.25">
      <c r="A335">
        <v>334</v>
      </c>
      <c r="B335">
        <v>55945</v>
      </c>
      <c r="C335">
        <v>55611</v>
      </c>
    </row>
    <row r="336" spans="1:3" x14ac:dyDescent="0.25">
      <c r="A336">
        <v>335</v>
      </c>
      <c r="B336">
        <v>56280</v>
      </c>
      <c r="C336">
        <v>55945</v>
      </c>
    </row>
    <row r="337" spans="1:3" x14ac:dyDescent="0.25">
      <c r="A337">
        <v>336</v>
      </c>
      <c r="B337">
        <v>56616</v>
      </c>
      <c r="C337">
        <v>56280</v>
      </c>
    </row>
    <row r="338" spans="1:3" x14ac:dyDescent="0.25">
      <c r="A338">
        <v>337</v>
      </c>
      <c r="B338">
        <v>56953</v>
      </c>
      <c r="C338">
        <v>56616</v>
      </c>
    </row>
    <row r="339" spans="1:3" x14ac:dyDescent="0.25">
      <c r="A339">
        <v>338</v>
      </c>
      <c r="B339">
        <v>57291</v>
      </c>
      <c r="C339">
        <v>56953</v>
      </c>
    </row>
    <row r="340" spans="1:3" x14ac:dyDescent="0.25">
      <c r="A340">
        <v>339</v>
      </c>
      <c r="B340">
        <v>57630</v>
      </c>
      <c r="C340">
        <v>57291</v>
      </c>
    </row>
    <row r="341" spans="1:3" x14ac:dyDescent="0.25">
      <c r="A341">
        <v>340</v>
      </c>
      <c r="B341">
        <v>57970</v>
      </c>
      <c r="C341">
        <v>57630</v>
      </c>
    </row>
    <row r="342" spans="1:3" x14ac:dyDescent="0.25">
      <c r="A342">
        <v>341</v>
      </c>
      <c r="B342">
        <v>58311</v>
      </c>
      <c r="C342">
        <v>57970</v>
      </c>
    </row>
    <row r="343" spans="1:3" x14ac:dyDescent="0.25">
      <c r="A343">
        <v>342</v>
      </c>
      <c r="B343">
        <v>58653</v>
      </c>
      <c r="C343">
        <v>58311</v>
      </c>
    </row>
    <row r="344" spans="1:3" x14ac:dyDescent="0.25">
      <c r="A344">
        <v>343</v>
      </c>
      <c r="B344">
        <v>58996</v>
      </c>
      <c r="C344">
        <v>58653</v>
      </c>
    </row>
    <row r="345" spans="1:3" x14ac:dyDescent="0.25">
      <c r="A345">
        <v>344</v>
      </c>
      <c r="B345">
        <v>59340</v>
      </c>
      <c r="C345">
        <v>58996</v>
      </c>
    </row>
    <row r="346" spans="1:3" x14ac:dyDescent="0.25">
      <c r="A346">
        <v>345</v>
      </c>
      <c r="B346">
        <v>59685</v>
      </c>
      <c r="C346">
        <v>59340</v>
      </c>
    </row>
    <row r="347" spans="1:3" x14ac:dyDescent="0.25">
      <c r="A347">
        <v>346</v>
      </c>
      <c r="B347">
        <v>60031</v>
      </c>
      <c r="C347">
        <v>59685</v>
      </c>
    </row>
    <row r="348" spans="1:3" x14ac:dyDescent="0.25">
      <c r="A348">
        <v>347</v>
      </c>
      <c r="B348">
        <v>60378</v>
      </c>
      <c r="C348">
        <v>60031</v>
      </c>
    </row>
    <row r="349" spans="1:3" x14ac:dyDescent="0.25">
      <c r="A349">
        <v>348</v>
      </c>
      <c r="B349">
        <v>60726</v>
      </c>
      <c r="C349">
        <v>60378</v>
      </c>
    </row>
    <row r="350" spans="1:3" x14ac:dyDescent="0.25">
      <c r="A350">
        <v>349</v>
      </c>
      <c r="B350">
        <v>61075</v>
      </c>
      <c r="C350">
        <v>60726</v>
      </c>
    </row>
    <row r="351" spans="1:3" x14ac:dyDescent="0.25">
      <c r="A351">
        <v>350</v>
      </c>
      <c r="B351">
        <v>61425</v>
      </c>
      <c r="C351">
        <v>61075</v>
      </c>
    </row>
    <row r="352" spans="1:3" x14ac:dyDescent="0.25">
      <c r="A352">
        <v>351</v>
      </c>
      <c r="B352">
        <v>61776</v>
      </c>
      <c r="C352">
        <v>61425</v>
      </c>
    </row>
    <row r="353" spans="1:3" x14ac:dyDescent="0.25">
      <c r="A353">
        <v>352</v>
      </c>
      <c r="B353">
        <v>62128</v>
      </c>
      <c r="C353">
        <v>61776</v>
      </c>
    </row>
    <row r="354" spans="1:3" x14ac:dyDescent="0.25">
      <c r="A354">
        <v>353</v>
      </c>
      <c r="B354">
        <v>62481</v>
      </c>
      <c r="C354">
        <v>62128</v>
      </c>
    </row>
    <row r="355" spans="1:3" x14ac:dyDescent="0.25">
      <c r="A355">
        <v>354</v>
      </c>
      <c r="B355">
        <v>62835</v>
      </c>
      <c r="C355">
        <v>62481</v>
      </c>
    </row>
    <row r="356" spans="1:3" x14ac:dyDescent="0.25">
      <c r="A356">
        <v>355</v>
      </c>
      <c r="B356">
        <v>63190</v>
      </c>
      <c r="C356">
        <v>62835</v>
      </c>
    </row>
    <row r="357" spans="1:3" x14ac:dyDescent="0.25">
      <c r="A357">
        <v>356</v>
      </c>
      <c r="B357">
        <v>63546</v>
      </c>
      <c r="C357">
        <v>63190</v>
      </c>
    </row>
    <row r="358" spans="1:3" x14ac:dyDescent="0.25">
      <c r="A358">
        <v>357</v>
      </c>
      <c r="B358">
        <v>63903</v>
      </c>
      <c r="C358">
        <v>63546</v>
      </c>
    </row>
    <row r="359" spans="1:3" x14ac:dyDescent="0.25">
      <c r="A359">
        <v>358</v>
      </c>
      <c r="B359">
        <v>64261</v>
      </c>
      <c r="C359">
        <v>63903</v>
      </c>
    </row>
    <row r="360" spans="1:3" x14ac:dyDescent="0.25">
      <c r="A360">
        <v>359</v>
      </c>
      <c r="B360">
        <v>64620</v>
      </c>
      <c r="C360">
        <v>64261</v>
      </c>
    </row>
    <row r="361" spans="1:3" x14ac:dyDescent="0.25">
      <c r="A361">
        <v>360</v>
      </c>
      <c r="B361">
        <v>64980</v>
      </c>
      <c r="C361">
        <v>64620</v>
      </c>
    </row>
    <row r="362" spans="1:3" x14ac:dyDescent="0.25">
      <c r="A362">
        <v>361</v>
      </c>
      <c r="B362">
        <v>65341</v>
      </c>
      <c r="C362">
        <v>64980</v>
      </c>
    </row>
    <row r="363" spans="1:3" x14ac:dyDescent="0.25">
      <c r="A363">
        <v>362</v>
      </c>
      <c r="B363">
        <v>65703</v>
      </c>
      <c r="C363">
        <v>65341</v>
      </c>
    </row>
    <row r="364" spans="1:3" x14ac:dyDescent="0.25">
      <c r="A364">
        <v>363</v>
      </c>
      <c r="B364">
        <v>66066</v>
      </c>
      <c r="C364">
        <v>65703</v>
      </c>
    </row>
    <row r="365" spans="1:3" x14ac:dyDescent="0.25">
      <c r="A365">
        <v>364</v>
      </c>
      <c r="B365">
        <v>66430</v>
      </c>
      <c r="C365">
        <v>66066</v>
      </c>
    </row>
    <row r="366" spans="1:3" x14ac:dyDescent="0.25">
      <c r="A366">
        <v>365</v>
      </c>
      <c r="B366">
        <v>66795</v>
      </c>
      <c r="C366">
        <v>66430</v>
      </c>
    </row>
    <row r="367" spans="1:3" x14ac:dyDescent="0.25">
      <c r="A367">
        <v>366</v>
      </c>
      <c r="B367">
        <v>67161</v>
      </c>
      <c r="C367">
        <v>66795</v>
      </c>
    </row>
    <row r="368" spans="1:3" x14ac:dyDescent="0.25">
      <c r="A368">
        <v>367</v>
      </c>
      <c r="B368">
        <v>67528</v>
      </c>
      <c r="C368">
        <v>67161</v>
      </c>
    </row>
    <row r="369" spans="1:3" x14ac:dyDescent="0.25">
      <c r="A369">
        <v>368</v>
      </c>
      <c r="B369">
        <v>67896</v>
      </c>
      <c r="C369">
        <v>67528</v>
      </c>
    </row>
    <row r="370" spans="1:3" x14ac:dyDescent="0.25">
      <c r="A370">
        <v>369</v>
      </c>
      <c r="B370">
        <v>68265</v>
      </c>
      <c r="C370">
        <v>67896</v>
      </c>
    </row>
    <row r="371" spans="1:3" x14ac:dyDescent="0.25">
      <c r="A371">
        <v>370</v>
      </c>
      <c r="B371">
        <v>68635</v>
      </c>
      <c r="C371">
        <v>68265</v>
      </c>
    </row>
    <row r="372" spans="1:3" x14ac:dyDescent="0.25">
      <c r="A372">
        <v>371</v>
      </c>
      <c r="B372">
        <v>69006</v>
      </c>
      <c r="C372">
        <v>68635</v>
      </c>
    </row>
    <row r="373" spans="1:3" x14ac:dyDescent="0.25">
      <c r="A373">
        <v>372</v>
      </c>
      <c r="B373">
        <v>69378</v>
      </c>
      <c r="C373">
        <v>69006</v>
      </c>
    </row>
    <row r="374" spans="1:3" x14ac:dyDescent="0.25">
      <c r="A374">
        <v>373</v>
      </c>
      <c r="B374">
        <v>69751</v>
      </c>
      <c r="C374">
        <v>69378</v>
      </c>
    </row>
    <row r="375" spans="1:3" x14ac:dyDescent="0.25">
      <c r="A375">
        <v>374</v>
      </c>
      <c r="B375">
        <v>70125</v>
      </c>
      <c r="C375">
        <v>69751</v>
      </c>
    </row>
    <row r="376" spans="1:3" x14ac:dyDescent="0.25">
      <c r="A376">
        <v>375</v>
      </c>
      <c r="B376">
        <v>70500</v>
      </c>
      <c r="C376">
        <v>70125</v>
      </c>
    </row>
    <row r="377" spans="1:3" x14ac:dyDescent="0.25">
      <c r="A377">
        <v>376</v>
      </c>
      <c r="B377">
        <v>70876</v>
      </c>
      <c r="C377">
        <v>70500</v>
      </c>
    </row>
    <row r="378" spans="1:3" x14ac:dyDescent="0.25">
      <c r="A378">
        <v>377</v>
      </c>
      <c r="B378">
        <v>71253</v>
      </c>
      <c r="C378">
        <v>70876</v>
      </c>
    </row>
    <row r="379" spans="1:3" x14ac:dyDescent="0.25">
      <c r="A379">
        <v>378</v>
      </c>
      <c r="B379">
        <v>71631</v>
      </c>
      <c r="C379">
        <v>71253</v>
      </c>
    </row>
    <row r="380" spans="1:3" x14ac:dyDescent="0.25">
      <c r="A380">
        <v>379</v>
      </c>
      <c r="B380">
        <v>72010</v>
      </c>
      <c r="C380">
        <v>71631</v>
      </c>
    </row>
    <row r="381" spans="1:3" x14ac:dyDescent="0.25">
      <c r="A381">
        <v>380</v>
      </c>
      <c r="B381">
        <v>72390</v>
      </c>
      <c r="C381">
        <v>72010</v>
      </c>
    </row>
    <row r="382" spans="1:3" x14ac:dyDescent="0.25">
      <c r="A382">
        <v>381</v>
      </c>
      <c r="B382">
        <v>72771</v>
      </c>
      <c r="C382">
        <v>72390</v>
      </c>
    </row>
    <row r="383" spans="1:3" x14ac:dyDescent="0.25">
      <c r="A383">
        <v>382</v>
      </c>
      <c r="B383">
        <v>73153</v>
      </c>
      <c r="C383">
        <v>72771</v>
      </c>
    </row>
    <row r="384" spans="1:3" x14ac:dyDescent="0.25">
      <c r="A384">
        <v>383</v>
      </c>
      <c r="B384">
        <v>73536</v>
      </c>
      <c r="C384">
        <v>73153</v>
      </c>
    </row>
    <row r="385" spans="1:3" x14ac:dyDescent="0.25">
      <c r="A385">
        <v>384</v>
      </c>
      <c r="B385">
        <v>73920</v>
      </c>
      <c r="C385">
        <v>73536</v>
      </c>
    </row>
    <row r="386" spans="1:3" x14ac:dyDescent="0.25">
      <c r="A386">
        <v>385</v>
      </c>
      <c r="B386">
        <v>74305</v>
      </c>
      <c r="C386">
        <v>73920</v>
      </c>
    </row>
    <row r="387" spans="1:3" x14ac:dyDescent="0.25">
      <c r="A387">
        <v>386</v>
      </c>
      <c r="B387">
        <v>74691</v>
      </c>
      <c r="C387">
        <v>74305</v>
      </c>
    </row>
    <row r="388" spans="1:3" x14ac:dyDescent="0.25">
      <c r="A388">
        <v>387</v>
      </c>
      <c r="B388">
        <v>75078</v>
      </c>
      <c r="C388">
        <v>74691</v>
      </c>
    </row>
    <row r="389" spans="1:3" x14ac:dyDescent="0.25">
      <c r="A389">
        <v>388</v>
      </c>
      <c r="B389">
        <v>75466</v>
      </c>
      <c r="C389">
        <v>75078</v>
      </c>
    </row>
    <row r="390" spans="1:3" x14ac:dyDescent="0.25">
      <c r="A390">
        <v>389</v>
      </c>
      <c r="B390">
        <v>75855</v>
      </c>
      <c r="C390">
        <v>75466</v>
      </c>
    </row>
    <row r="391" spans="1:3" x14ac:dyDescent="0.25">
      <c r="A391">
        <v>390</v>
      </c>
      <c r="B391">
        <v>76245</v>
      </c>
      <c r="C391">
        <v>75855</v>
      </c>
    </row>
    <row r="392" spans="1:3" x14ac:dyDescent="0.25">
      <c r="A392">
        <v>391</v>
      </c>
      <c r="B392">
        <v>76636</v>
      </c>
      <c r="C392">
        <v>76245</v>
      </c>
    </row>
    <row r="393" spans="1:3" x14ac:dyDescent="0.25">
      <c r="A393">
        <v>392</v>
      </c>
      <c r="B393">
        <v>77028</v>
      </c>
      <c r="C393">
        <v>76636</v>
      </c>
    </row>
    <row r="394" spans="1:3" x14ac:dyDescent="0.25">
      <c r="A394">
        <v>393</v>
      </c>
      <c r="B394">
        <v>77421</v>
      </c>
      <c r="C394">
        <v>77028</v>
      </c>
    </row>
    <row r="395" spans="1:3" x14ac:dyDescent="0.25">
      <c r="A395">
        <v>394</v>
      </c>
      <c r="B395">
        <v>77815</v>
      </c>
      <c r="C395">
        <v>77421</v>
      </c>
    </row>
    <row r="396" spans="1:3" x14ac:dyDescent="0.25">
      <c r="A396">
        <v>395</v>
      </c>
      <c r="B396">
        <v>78210</v>
      </c>
      <c r="C396">
        <v>77815</v>
      </c>
    </row>
    <row r="397" spans="1:3" x14ac:dyDescent="0.25">
      <c r="A397">
        <v>396</v>
      </c>
      <c r="B397">
        <v>78606</v>
      </c>
      <c r="C397">
        <v>78210</v>
      </c>
    </row>
    <row r="398" spans="1:3" x14ac:dyDescent="0.25">
      <c r="A398">
        <v>397</v>
      </c>
      <c r="B398">
        <v>79003</v>
      </c>
      <c r="C398">
        <v>78606</v>
      </c>
    </row>
    <row r="399" spans="1:3" x14ac:dyDescent="0.25">
      <c r="A399">
        <v>398</v>
      </c>
      <c r="B399">
        <v>79401</v>
      </c>
      <c r="C399">
        <v>79003</v>
      </c>
    </row>
    <row r="400" spans="1:3" x14ac:dyDescent="0.25">
      <c r="A400">
        <v>399</v>
      </c>
      <c r="B400">
        <v>79800</v>
      </c>
      <c r="C400">
        <v>79401</v>
      </c>
    </row>
    <row r="401" spans="1:3" x14ac:dyDescent="0.25">
      <c r="A401">
        <v>400</v>
      </c>
      <c r="B401">
        <v>80200</v>
      </c>
      <c r="C401">
        <v>79800</v>
      </c>
    </row>
    <row r="402" spans="1:3" x14ac:dyDescent="0.25">
      <c r="A402">
        <v>401</v>
      </c>
      <c r="B402">
        <v>80601</v>
      </c>
      <c r="C402">
        <v>80200</v>
      </c>
    </row>
    <row r="403" spans="1:3" x14ac:dyDescent="0.25">
      <c r="A403">
        <v>402</v>
      </c>
      <c r="B403">
        <v>81003</v>
      </c>
      <c r="C403">
        <v>80601</v>
      </c>
    </row>
    <row r="404" spans="1:3" x14ac:dyDescent="0.25">
      <c r="A404">
        <v>403</v>
      </c>
      <c r="B404">
        <v>81406</v>
      </c>
      <c r="C404">
        <v>81003</v>
      </c>
    </row>
    <row r="405" spans="1:3" x14ac:dyDescent="0.25">
      <c r="A405">
        <v>404</v>
      </c>
      <c r="B405">
        <v>81810</v>
      </c>
      <c r="C405">
        <v>81406</v>
      </c>
    </row>
    <row r="406" spans="1:3" x14ac:dyDescent="0.25">
      <c r="A406">
        <v>405</v>
      </c>
      <c r="B406">
        <v>82215</v>
      </c>
      <c r="C406">
        <v>81810</v>
      </c>
    </row>
    <row r="407" spans="1:3" x14ac:dyDescent="0.25">
      <c r="A407">
        <v>406</v>
      </c>
      <c r="B407">
        <v>82621</v>
      </c>
      <c r="C407">
        <v>82215</v>
      </c>
    </row>
    <row r="408" spans="1:3" x14ac:dyDescent="0.25">
      <c r="A408">
        <v>407</v>
      </c>
      <c r="B408">
        <v>83028</v>
      </c>
      <c r="C408">
        <v>82621</v>
      </c>
    </row>
    <row r="409" spans="1:3" x14ac:dyDescent="0.25">
      <c r="A409">
        <v>408</v>
      </c>
      <c r="B409">
        <v>83436</v>
      </c>
      <c r="C409">
        <v>83028</v>
      </c>
    </row>
    <row r="410" spans="1:3" x14ac:dyDescent="0.25">
      <c r="A410">
        <v>409</v>
      </c>
      <c r="B410">
        <v>83845</v>
      </c>
      <c r="C410">
        <v>83436</v>
      </c>
    </row>
    <row r="411" spans="1:3" x14ac:dyDescent="0.25">
      <c r="A411">
        <v>410</v>
      </c>
      <c r="B411">
        <v>84255</v>
      </c>
      <c r="C411">
        <v>83845</v>
      </c>
    </row>
    <row r="412" spans="1:3" x14ac:dyDescent="0.25">
      <c r="A412">
        <v>411</v>
      </c>
      <c r="B412">
        <v>84666</v>
      </c>
      <c r="C412">
        <v>84255</v>
      </c>
    </row>
    <row r="413" spans="1:3" x14ac:dyDescent="0.25">
      <c r="A413">
        <v>412</v>
      </c>
      <c r="B413">
        <v>85078</v>
      </c>
      <c r="C413">
        <v>84666</v>
      </c>
    </row>
    <row r="414" spans="1:3" x14ac:dyDescent="0.25">
      <c r="A414">
        <v>413</v>
      </c>
      <c r="B414">
        <v>85491</v>
      </c>
      <c r="C414">
        <v>85078</v>
      </c>
    </row>
    <row r="415" spans="1:3" x14ac:dyDescent="0.25">
      <c r="A415">
        <v>414</v>
      </c>
      <c r="B415">
        <v>85905</v>
      </c>
      <c r="C415">
        <v>85491</v>
      </c>
    </row>
    <row r="416" spans="1:3" x14ac:dyDescent="0.25">
      <c r="A416">
        <v>415</v>
      </c>
      <c r="B416">
        <v>86320</v>
      </c>
      <c r="C416">
        <v>85905</v>
      </c>
    </row>
    <row r="417" spans="1:3" x14ac:dyDescent="0.25">
      <c r="A417">
        <v>416</v>
      </c>
      <c r="B417">
        <v>86736</v>
      </c>
      <c r="C417">
        <v>86320</v>
      </c>
    </row>
    <row r="418" spans="1:3" x14ac:dyDescent="0.25">
      <c r="A418">
        <v>417</v>
      </c>
      <c r="B418">
        <v>87153</v>
      </c>
      <c r="C418">
        <v>86736</v>
      </c>
    </row>
    <row r="419" spans="1:3" x14ac:dyDescent="0.25">
      <c r="A419">
        <v>418</v>
      </c>
      <c r="B419">
        <v>87571</v>
      </c>
      <c r="C419">
        <v>87153</v>
      </c>
    </row>
    <row r="420" spans="1:3" x14ac:dyDescent="0.25">
      <c r="A420">
        <v>419</v>
      </c>
      <c r="B420">
        <v>87990</v>
      </c>
      <c r="C420">
        <v>87571</v>
      </c>
    </row>
    <row r="421" spans="1:3" x14ac:dyDescent="0.25">
      <c r="A421">
        <v>420</v>
      </c>
      <c r="B421">
        <v>88410</v>
      </c>
      <c r="C421">
        <v>87990</v>
      </c>
    </row>
    <row r="422" spans="1:3" x14ac:dyDescent="0.25">
      <c r="A422">
        <v>421</v>
      </c>
      <c r="B422">
        <v>88831</v>
      </c>
      <c r="C422">
        <v>88410</v>
      </c>
    </row>
    <row r="423" spans="1:3" x14ac:dyDescent="0.25">
      <c r="A423">
        <v>422</v>
      </c>
      <c r="B423">
        <v>89253</v>
      </c>
      <c r="C423">
        <v>88831</v>
      </c>
    </row>
    <row r="424" spans="1:3" x14ac:dyDescent="0.25">
      <c r="A424">
        <v>423</v>
      </c>
      <c r="B424">
        <v>89676</v>
      </c>
      <c r="C424">
        <v>89253</v>
      </c>
    </row>
    <row r="425" spans="1:3" x14ac:dyDescent="0.25">
      <c r="A425">
        <v>424</v>
      </c>
      <c r="B425">
        <v>90100</v>
      </c>
      <c r="C425">
        <v>89676</v>
      </c>
    </row>
    <row r="426" spans="1:3" x14ac:dyDescent="0.25">
      <c r="A426">
        <v>425</v>
      </c>
      <c r="B426">
        <v>90525</v>
      </c>
      <c r="C426">
        <v>90100</v>
      </c>
    </row>
    <row r="427" spans="1:3" x14ac:dyDescent="0.25">
      <c r="A427">
        <v>426</v>
      </c>
      <c r="B427">
        <v>90951</v>
      </c>
      <c r="C427">
        <v>90525</v>
      </c>
    </row>
    <row r="428" spans="1:3" x14ac:dyDescent="0.25">
      <c r="A428">
        <v>427</v>
      </c>
      <c r="B428">
        <v>91378</v>
      </c>
      <c r="C428">
        <v>90951</v>
      </c>
    </row>
    <row r="429" spans="1:3" x14ac:dyDescent="0.25">
      <c r="A429">
        <v>428</v>
      </c>
      <c r="B429">
        <v>91806</v>
      </c>
      <c r="C429">
        <v>91378</v>
      </c>
    </row>
    <row r="430" spans="1:3" x14ac:dyDescent="0.25">
      <c r="A430">
        <v>429</v>
      </c>
      <c r="B430">
        <v>92235</v>
      </c>
      <c r="C430">
        <v>91806</v>
      </c>
    </row>
    <row r="431" spans="1:3" x14ac:dyDescent="0.25">
      <c r="A431">
        <v>430</v>
      </c>
      <c r="B431">
        <v>92665</v>
      </c>
      <c r="C431">
        <v>92235</v>
      </c>
    </row>
    <row r="432" spans="1:3" x14ac:dyDescent="0.25">
      <c r="A432">
        <v>431</v>
      </c>
      <c r="B432">
        <v>93096</v>
      </c>
      <c r="C432">
        <v>92665</v>
      </c>
    </row>
    <row r="433" spans="1:3" x14ac:dyDescent="0.25">
      <c r="A433">
        <v>432</v>
      </c>
      <c r="B433">
        <v>93528</v>
      </c>
      <c r="C433">
        <v>93096</v>
      </c>
    </row>
    <row r="434" spans="1:3" x14ac:dyDescent="0.25">
      <c r="A434">
        <v>433</v>
      </c>
      <c r="B434">
        <v>93961</v>
      </c>
      <c r="C434">
        <v>93528</v>
      </c>
    </row>
    <row r="435" spans="1:3" x14ac:dyDescent="0.25">
      <c r="A435">
        <v>434</v>
      </c>
      <c r="B435">
        <v>94395</v>
      </c>
      <c r="C435">
        <v>93961</v>
      </c>
    </row>
    <row r="436" spans="1:3" x14ac:dyDescent="0.25">
      <c r="A436">
        <v>435</v>
      </c>
      <c r="B436">
        <v>94830</v>
      </c>
      <c r="C436">
        <v>94395</v>
      </c>
    </row>
    <row r="437" spans="1:3" x14ac:dyDescent="0.25">
      <c r="A437">
        <v>436</v>
      </c>
      <c r="B437">
        <v>95266</v>
      </c>
      <c r="C437">
        <v>94830</v>
      </c>
    </row>
    <row r="438" spans="1:3" x14ac:dyDescent="0.25">
      <c r="A438">
        <v>437</v>
      </c>
      <c r="B438">
        <v>95703</v>
      </c>
      <c r="C438">
        <v>95266</v>
      </c>
    </row>
    <row r="439" spans="1:3" x14ac:dyDescent="0.25">
      <c r="A439">
        <v>438</v>
      </c>
      <c r="B439">
        <v>96141</v>
      </c>
      <c r="C439">
        <v>95703</v>
      </c>
    </row>
    <row r="440" spans="1:3" x14ac:dyDescent="0.25">
      <c r="A440">
        <v>439</v>
      </c>
      <c r="B440">
        <v>96580</v>
      </c>
      <c r="C440">
        <v>96141</v>
      </c>
    </row>
    <row r="441" spans="1:3" x14ac:dyDescent="0.25">
      <c r="A441">
        <v>440</v>
      </c>
      <c r="B441">
        <v>97020</v>
      </c>
      <c r="C441">
        <v>96580</v>
      </c>
    </row>
    <row r="442" spans="1:3" x14ac:dyDescent="0.25">
      <c r="A442">
        <v>441</v>
      </c>
      <c r="B442">
        <v>97461</v>
      </c>
      <c r="C442">
        <v>97020</v>
      </c>
    </row>
    <row r="443" spans="1:3" x14ac:dyDescent="0.25">
      <c r="A443">
        <v>442</v>
      </c>
      <c r="B443">
        <v>97903</v>
      </c>
      <c r="C443">
        <v>97461</v>
      </c>
    </row>
    <row r="444" spans="1:3" x14ac:dyDescent="0.25">
      <c r="A444">
        <v>443</v>
      </c>
      <c r="B444">
        <v>98346</v>
      </c>
      <c r="C444">
        <v>97903</v>
      </c>
    </row>
    <row r="445" spans="1:3" x14ac:dyDescent="0.25">
      <c r="A445">
        <v>444</v>
      </c>
      <c r="B445">
        <v>98790</v>
      </c>
      <c r="C445">
        <v>98346</v>
      </c>
    </row>
    <row r="446" spans="1:3" x14ac:dyDescent="0.25">
      <c r="A446">
        <v>445</v>
      </c>
      <c r="B446">
        <v>99235</v>
      </c>
      <c r="C446">
        <v>98790</v>
      </c>
    </row>
    <row r="447" spans="1:3" x14ac:dyDescent="0.25">
      <c r="A447">
        <v>446</v>
      </c>
      <c r="B447">
        <v>99681</v>
      </c>
      <c r="C447">
        <v>99235</v>
      </c>
    </row>
    <row r="448" spans="1:3" x14ac:dyDescent="0.25">
      <c r="A448">
        <v>447</v>
      </c>
      <c r="B448">
        <v>100128</v>
      </c>
      <c r="C448">
        <v>99681</v>
      </c>
    </row>
    <row r="449" spans="1:3" x14ac:dyDescent="0.25">
      <c r="A449">
        <v>448</v>
      </c>
      <c r="B449">
        <v>100576</v>
      </c>
      <c r="C449">
        <v>100128</v>
      </c>
    </row>
    <row r="450" spans="1:3" x14ac:dyDescent="0.25">
      <c r="A450">
        <v>449</v>
      </c>
      <c r="B450">
        <v>101025</v>
      </c>
      <c r="C450">
        <v>100576</v>
      </c>
    </row>
    <row r="451" spans="1:3" x14ac:dyDescent="0.25">
      <c r="A451">
        <v>450</v>
      </c>
      <c r="B451">
        <v>101475</v>
      </c>
      <c r="C451">
        <v>101025</v>
      </c>
    </row>
    <row r="452" spans="1:3" x14ac:dyDescent="0.25">
      <c r="A452">
        <v>451</v>
      </c>
      <c r="B452">
        <v>101926</v>
      </c>
      <c r="C452">
        <v>101475</v>
      </c>
    </row>
    <row r="453" spans="1:3" x14ac:dyDescent="0.25">
      <c r="A453">
        <v>452</v>
      </c>
      <c r="B453">
        <v>102378</v>
      </c>
      <c r="C453">
        <v>101926</v>
      </c>
    </row>
    <row r="454" spans="1:3" x14ac:dyDescent="0.25">
      <c r="A454">
        <v>453</v>
      </c>
      <c r="B454">
        <v>102831</v>
      </c>
      <c r="C454">
        <v>102378</v>
      </c>
    </row>
    <row r="455" spans="1:3" x14ac:dyDescent="0.25">
      <c r="A455">
        <v>454</v>
      </c>
      <c r="B455">
        <v>103285</v>
      </c>
      <c r="C455">
        <v>102831</v>
      </c>
    </row>
    <row r="456" spans="1:3" x14ac:dyDescent="0.25">
      <c r="A456">
        <v>455</v>
      </c>
      <c r="B456">
        <v>103740</v>
      </c>
      <c r="C456">
        <v>103285</v>
      </c>
    </row>
    <row r="457" spans="1:3" x14ac:dyDescent="0.25">
      <c r="A457">
        <v>456</v>
      </c>
      <c r="B457">
        <v>104196</v>
      </c>
      <c r="C457">
        <v>103740</v>
      </c>
    </row>
    <row r="458" spans="1:3" x14ac:dyDescent="0.25">
      <c r="A458">
        <v>457</v>
      </c>
      <c r="B458">
        <v>104653</v>
      </c>
      <c r="C458">
        <v>104196</v>
      </c>
    </row>
    <row r="459" spans="1:3" x14ac:dyDescent="0.25">
      <c r="A459">
        <v>458</v>
      </c>
      <c r="B459">
        <v>105111</v>
      </c>
      <c r="C459">
        <v>104653</v>
      </c>
    </row>
    <row r="460" spans="1:3" x14ac:dyDescent="0.25">
      <c r="A460">
        <v>459</v>
      </c>
      <c r="B460">
        <v>105570</v>
      </c>
      <c r="C460">
        <v>105111</v>
      </c>
    </row>
    <row r="461" spans="1:3" x14ac:dyDescent="0.25">
      <c r="A461">
        <v>460</v>
      </c>
      <c r="B461">
        <v>106030</v>
      </c>
      <c r="C461">
        <v>105570</v>
      </c>
    </row>
    <row r="462" spans="1:3" x14ac:dyDescent="0.25">
      <c r="A462">
        <v>461</v>
      </c>
      <c r="B462">
        <v>106491</v>
      </c>
      <c r="C462">
        <v>106030</v>
      </c>
    </row>
    <row r="463" spans="1:3" x14ac:dyDescent="0.25">
      <c r="A463">
        <v>462</v>
      </c>
      <c r="B463">
        <v>106953</v>
      </c>
      <c r="C463">
        <v>106491</v>
      </c>
    </row>
    <row r="464" spans="1:3" x14ac:dyDescent="0.25">
      <c r="A464">
        <v>463</v>
      </c>
      <c r="B464">
        <v>107416</v>
      </c>
      <c r="C464">
        <v>106953</v>
      </c>
    </row>
    <row r="465" spans="1:3" x14ac:dyDescent="0.25">
      <c r="A465">
        <v>464</v>
      </c>
      <c r="B465">
        <v>107880</v>
      </c>
      <c r="C465">
        <v>107416</v>
      </c>
    </row>
    <row r="466" spans="1:3" x14ac:dyDescent="0.25">
      <c r="A466">
        <v>465</v>
      </c>
      <c r="B466">
        <v>108345</v>
      </c>
      <c r="C466">
        <v>107880</v>
      </c>
    </row>
    <row r="467" spans="1:3" x14ac:dyDescent="0.25">
      <c r="A467">
        <v>466</v>
      </c>
      <c r="B467">
        <v>108811</v>
      </c>
      <c r="C467">
        <v>108345</v>
      </c>
    </row>
    <row r="468" spans="1:3" x14ac:dyDescent="0.25">
      <c r="A468">
        <v>467</v>
      </c>
      <c r="B468">
        <v>109278</v>
      </c>
      <c r="C468">
        <v>108811</v>
      </c>
    </row>
    <row r="469" spans="1:3" x14ac:dyDescent="0.25">
      <c r="A469">
        <v>468</v>
      </c>
      <c r="B469">
        <v>109746</v>
      </c>
      <c r="C469">
        <v>109278</v>
      </c>
    </row>
    <row r="470" spans="1:3" x14ac:dyDescent="0.25">
      <c r="A470">
        <v>469</v>
      </c>
      <c r="B470">
        <v>110215</v>
      </c>
      <c r="C470">
        <v>109746</v>
      </c>
    </row>
    <row r="471" spans="1:3" x14ac:dyDescent="0.25">
      <c r="A471">
        <v>470</v>
      </c>
      <c r="B471">
        <v>110685</v>
      </c>
      <c r="C471">
        <v>110215</v>
      </c>
    </row>
    <row r="472" spans="1:3" x14ac:dyDescent="0.25">
      <c r="A472">
        <v>471</v>
      </c>
      <c r="B472">
        <v>111156</v>
      </c>
      <c r="C472">
        <v>110685</v>
      </c>
    </row>
    <row r="473" spans="1:3" x14ac:dyDescent="0.25">
      <c r="A473">
        <v>472</v>
      </c>
      <c r="B473">
        <v>111628</v>
      </c>
      <c r="C473">
        <v>111156</v>
      </c>
    </row>
    <row r="474" spans="1:3" x14ac:dyDescent="0.25">
      <c r="A474">
        <v>473</v>
      </c>
      <c r="B474">
        <v>112101</v>
      </c>
      <c r="C474">
        <v>111628</v>
      </c>
    </row>
    <row r="475" spans="1:3" x14ac:dyDescent="0.25">
      <c r="A475">
        <v>474</v>
      </c>
      <c r="B475">
        <v>112575</v>
      </c>
      <c r="C475">
        <v>112101</v>
      </c>
    </row>
    <row r="476" spans="1:3" x14ac:dyDescent="0.25">
      <c r="A476">
        <v>475</v>
      </c>
      <c r="B476">
        <v>113050</v>
      </c>
      <c r="C476">
        <v>112575</v>
      </c>
    </row>
    <row r="477" spans="1:3" x14ac:dyDescent="0.25">
      <c r="A477">
        <v>476</v>
      </c>
      <c r="B477">
        <v>113526</v>
      </c>
      <c r="C477">
        <v>113050</v>
      </c>
    </row>
    <row r="478" spans="1:3" x14ac:dyDescent="0.25">
      <c r="A478">
        <v>477</v>
      </c>
      <c r="B478">
        <v>114003</v>
      </c>
      <c r="C478">
        <v>113526</v>
      </c>
    </row>
    <row r="479" spans="1:3" x14ac:dyDescent="0.25">
      <c r="A479">
        <v>478</v>
      </c>
      <c r="B479">
        <v>114481</v>
      </c>
      <c r="C479">
        <v>114003</v>
      </c>
    </row>
    <row r="480" spans="1:3" x14ac:dyDescent="0.25">
      <c r="A480">
        <v>479</v>
      </c>
      <c r="B480">
        <v>114960</v>
      </c>
      <c r="C480">
        <v>114481</v>
      </c>
    </row>
    <row r="481" spans="1:3" x14ac:dyDescent="0.25">
      <c r="A481">
        <v>480</v>
      </c>
      <c r="B481">
        <v>115440</v>
      </c>
      <c r="C481">
        <v>114960</v>
      </c>
    </row>
    <row r="482" spans="1:3" x14ac:dyDescent="0.25">
      <c r="A482">
        <v>481</v>
      </c>
      <c r="B482">
        <v>115921</v>
      </c>
      <c r="C482">
        <v>115440</v>
      </c>
    </row>
    <row r="483" spans="1:3" x14ac:dyDescent="0.25">
      <c r="A483">
        <v>482</v>
      </c>
      <c r="B483">
        <v>116403</v>
      </c>
      <c r="C483">
        <v>115921</v>
      </c>
    </row>
    <row r="484" spans="1:3" x14ac:dyDescent="0.25">
      <c r="A484">
        <v>483</v>
      </c>
      <c r="B484">
        <v>116886</v>
      </c>
      <c r="C484">
        <v>116403</v>
      </c>
    </row>
    <row r="485" spans="1:3" x14ac:dyDescent="0.25">
      <c r="A485">
        <v>484</v>
      </c>
      <c r="B485">
        <v>117370</v>
      </c>
      <c r="C485">
        <v>116886</v>
      </c>
    </row>
    <row r="486" spans="1:3" x14ac:dyDescent="0.25">
      <c r="A486">
        <v>485</v>
      </c>
      <c r="B486">
        <v>117855</v>
      </c>
      <c r="C486">
        <v>117370</v>
      </c>
    </row>
    <row r="487" spans="1:3" x14ac:dyDescent="0.25">
      <c r="A487">
        <v>486</v>
      </c>
      <c r="B487">
        <v>118341</v>
      </c>
      <c r="C487">
        <v>117855</v>
      </c>
    </row>
    <row r="488" spans="1:3" x14ac:dyDescent="0.25">
      <c r="A488">
        <v>487</v>
      </c>
      <c r="B488">
        <v>118828</v>
      </c>
      <c r="C488">
        <v>118341</v>
      </c>
    </row>
    <row r="489" spans="1:3" x14ac:dyDescent="0.25">
      <c r="A489">
        <v>488</v>
      </c>
      <c r="B489">
        <v>119316</v>
      </c>
      <c r="C489">
        <v>118828</v>
      </c>
    </row>
    <row r="490" spans="1:3" x14ac:dyDescent="0.25">
      <c r="A490">
        <v>489</v>
      </c>
      <c r="B490">
        <v>119805</v>
      </c>
      <c r="C490">
        <v>119316</v>
      </c>
    </row>
    <row r="491" spans="1:3" x14ac:dyDescent="0.25">
      <c r="A491">
        <v>490</v>
      </c>
      <c r="B491">
        <v>120295</v>
      </c>
      <c r="C491">
        <v>119805</v>
      </c>
    </row>
    <row r="492" spans="1:3" x14ac:dyDescent="0.25">
      <c r="A492">
        <v>491</v>
      </c>
      <c r="B492">
        <v>120786</v>
      </c>
      <c r="C492">
        <v>120295</v>
      </c>
    </row>
    <row r="493" spans="1:3" x14ac:dyDescent="0.25">
      <c r="A493">
        <v>492</v>
      </c>
      <c r="B493">
        <v>121278</v>
      </c>
      <c r="C493">
        <v>120786</v>
      </c>
    </row>
    <row r="494" spans="1:3" x14ac:dyDescent="0.25">
      <c r="A494">
        <v>493</v>
      </c>
      <c r="B494">
        <v>121771</v>
      </c>
      <c r="C494">
        <v>121278</v>
      </c>
    </row>
    <row r="495" spans="1:3" x14ac:dyDescent="0.25">
      <c r="A495">
        <v>494</v>
      </c>
      <c r="B495">
        <v>122265</v>
      </c>
      <c r="C495">
        <v>121771</v>
      </c>
    </row>
    <row r="496" spans="1:3" x14ac:dyDescent="0.25">
      <c r="A496">
        <v>495</v>
      </c>
      <c r="B496">
        <v>122760</v>
      </c>
      <c r="C496">
        <v>122265</v>
      </c>
    </row>
    <row r="497" spans="1:3" x14ac:dyDescent="0.25">
      <c r="A497">
        <v>496</v>
      </c>
      <c r="B497">
        <v>123256</v>
      </c>
      <c r="C497">
        <v>122760</v>
      </c>
    </row>
    <row r="498" spans="1:3" x14ac:dyDescent="0.25">
      <c r="A498">
        <v>497</v>
      </c>
      <c r="B498">
        <v>123753</v>
      </c>
      <c r="C498">
        <v>123256</v>
      </c>
    </row>
    <row r="499" spans="1:3" x14ac:dyDescent="0.25">
      <c r="A499">
        <v>498</v>
      </c>
      <c r="B499">
        <v>124251</v>
      </c>
      <c r="C499">
        <v>123753</v>
      </c>
    </row>
    <row r="500" spans="1:3" x14ac:dyDescent="0.25">
      <c r="A500">
        <v>499</v>
      </c>
      <c r="B500">
        <v>124750</v>
      </c>
      <c r="C500">
        <v>124251</v>
      </c>
    </row>
    <row r="501" spans="1:3" x14ac:dyDescent="0.25">
      <c r="A501">
        <v>500</v>
      </c>
      <c r="B501">
        <v>125250</v>
      </c>
      <c r="C501">
        <v>124750</v>
      </c>
    </row>
    <row r="502" spans="1:3" x14ac:dyDescent="0.25">
      <c r="A502">
        <v>501</v>
      </c>
      <c r="B502">
        <v>125751</v>
      </c>
      <c r="C502">
        <v>125250</v>
      </c>
    </row>
    <row r="503" spans="1:3" x14ac:dyDescent="0.25">
      <c r="A503">
        <v>502</v>
      </c>
      <c r="B503">
        <v>126253</v>
      </c>
      <c r="C503">
        <v>125751</v>
      </c>
    </row>
    <row r="504" spans="1:3" x14ac:dyDescent="0.25">
      <c r="A504">
        <v>503</v>
      </c>
      <c r="B504">
        <v>126756</v>
      </c>
      <c r="C504">
        <v>126253</v>
      </c>
    </row>
    <row r="505" spans="1:3" x14ac:dyDescent="0.25">
      <c r="A505">
        <v>504</v>
      </c>
      <c r="B505">
        <v>127260</v>
      </c>
      <c r="C505">
        <v>126756</v>
      </c>
    </row>
    <row r="506" spans="1:3" x14ac:dyDescent="0.25">
      <c r="A506">
        <v>505</v>
      </c>
      <c r="B506">
        <v>127765</v>
      </c>
      <c r="C506">
        <v>127260</v>
      </c>
    </row>
    <row r="507" spans="1:3" x14ac:dyDescent="0.25">
      <c r="A507">
        <v>506</v>
      </c>
      <c r="B507">
        <v>128271</v>
      </c>
      <c r="C507">
        <v>127765</v>
      </c>
    </row>
    <row r="508" spans="1:3" x14ac:dyDescent="0.25">
      <c r="A508">
        <v>507</v>
      </c>
      <c r="B508">
        <v>128778</v>
      </c>
      <c r="C508">
        <v>128271</v>
      </c>
    </row>
    <row r="509" spans="1:3" x14ac:dyDescent="0.25">
      <c r="A509">
        <v>508</v>
      </c>
      <c r="B509">
        <v>129286</v>
      </c>
      <c r="C509">
        <v>128778</v>
      </c>
    </row>
    <row r="510" spans="1:3" x14ac:dyDescent="0.25">
      <c r="A510">
        <v>509</v>
      </c>
      <c r="B510">
        <v>129795</v>
      </c>
      <c r="C510">
        <v>129286</v>
      </c>
    </row>
    <row r="511" spans="1:3" x14ac:dyDescent="0.25">
      <c r="A511">
        <v>510</v>
      </c>
      <c r="B511">
        <v>130305</v>
      </c>
      <c r="C511">
        <v>129795</v>
      </c>
    </row>
    <row r="512" spans="1:3" x14ac:dyDescent="0.25">
      <c r="A512">
        <v>511</v>
      </c>
      <c r="B512">
        <v>130816</v>
      </c>
      <c r="C512">
        <v>130305</v>
      </c>
    </row>
    <row r="513" spans="1:3" x14ac:dyDescent="0.25">
      <c r="A513">
        <v>512</v>
      </c>
      <c r="B513">
        <v>131328</v>
      </c>
      <c r="C513">
        <v>130816</v>
      </c>
    </row>
    <row r="514" spans="1:3" x14ac:dyDescent="0.25">
      <c r="A514">
        <v>513</v>
      </c>
      <c r="B514">
        <v>131841</v>
      </c>
      <c r="C514">
        <v>131328</v>
      </c>
    </row>
    <row r="515" spans="1:3" x14ac:dyDescent="0.25">
      <c r="A515">
        <v>514</v>
      </c>
      <c r="B515">
        <v>132355</v>
      </c>
      <c r="C515">
        <v>131841</v>
      </c>
    </row>
    <row r="516" spans="1:3" x14ac:dyDescent="0.25">
      <c r="A516">
        <v>515</v>
      </c>
      <c r="B516">
        <v>132870</v>
      </c>
      <c r="C516">
        <v>132355</v>
      </c>
    </row>
    <row r="517" spans="1:3" x14ac:dyDescent="0.25">
      <c r="A517">
        <v>516</v>
      </c>
      <c r="B517">
        <v>133386</v>
      </c>
      <c r="C517">
        <v>132870</v>
      </c>
    </row>
    <row r="518" spans="1:3" x14ac:dyDescent="0.25">
      <c r="A518">
        <v>517</v>
      </c>
      <c r="B518">
        <v>133903</v>
      </c>
      <c r="C518">
        <v>133386</v>
      </c>
    </row>
    <row r="519" spans="1:3" x14ac:dyDescent="0.25">
      <c r="A519">
        <v>518</v>
      </c>
      <c r="B519">
        <v>134421</v>
      </c>
      <c r="C519">
        <v>133903</v>
      </c>
    </row>
    <row r="520" spans="1:3" x14ac:dyDescent="0.25">
      <c r="A520">
        <v>519</v>
      </c>
      <c r="B520">
        <v>134940</v>
      </c>
      <c r="C520">
        <v>134421</v>
      </c>
    </row>
    <row r="521" spans="1:3" x14ac:dyDescent="0.25">
      <c r="A521">
        <v>520</v>
      </c>
      <c r="B521">
        <v>135460</v>
      </c>
      <c r="C521">
        <v>134940</v>
      </c>
    </row>
    <row r="522" spans="1:3" x14ac:dyDescent="0.25">
      <c r="A522">
        <v>521</v>
      </c>
      <c r="B522">
        <v>135981</v>
      </c>
      <c r="C522">
        <v>135460</v>
      </c>
    </row>
    <row r="523" spans="1:3" x14ac:dyDescent="0.25">
      <c r="A523">
        <v>522</v>
      </c>
      <c r="B523">
        <v>136503</v>
      </c>
      <c r="C523">
        <v>135981</v>
      </c>
    </row>
    <row r="524" spans="1:3" x14ac:dyDescent="0.25">
      <c r="A524">
        <v>523</v>
      </c>
      <c r="B524">
        <v>137026</v>
      </c>
      <c r="C524">
        <v>136503</v>
      </c>
    </row>
    <row r="525" spans="1:3" x14ac:dyDescent="0.25">
      <c r="A525">
        <v>524</v>
      </c>
      <c r="B525">
        <v>137550</v>
      </c>
      <c r="C525">
        <v>137026</v>
      </c>
    </row>
    <row r="526" spans="1:3" x14ac:dyDescent="0.25">
      <c r="A526">
        <v>525</v>
      </c>
      <c r="B526">
        <v>138075</v>
      </c>
      <c r="C526">
        <v>137550</v>
      </c>
    </row>
    <row r="527" spans="1:3" x14ac:dyDescent="0.25">
      <c r="A527">
        <v>526</v>
      </c>
      <c r="B527">
        <v>138601</v>
      </c>
      <c r="C527">
        <v>138075</v>
      </c>
    </row>
    <row r="528" spans="1:3" x14ac:dyDescent="0.25">
      <c r="A528">
        <v>527</v>
      </c>
      <c r="B528">
        <v>139128</v>
      </c>
      <c r="C528">
        <v>138601</v>
      </c>
    </row>
    <row r="529" spans="1:3" x14ac:dyDescent="0.25">
      <c r="A529">
        <v>528</v>
      </c>
      <c r="B529">
        <v>139656</v>
      </c>
      <c r="C529">
        <v>139128</v>
      </c>
    </row>
    <row r="530" spans="1:3" x14ac:dyDescent="0.25">
      <c r="A530">
        <v>529</v>
      </c>
      <c r="B530">
        <v>140185</v>
      </c>
      <c r="C530">
        <v>139656</v>
      </c>
    </row>
    <row r="531" spans="1:3" x14ac:dyDescent="0.25">
      <c r="A531">
        <v>530</v>
      </c>
      <c r="B531">
        <v>140715</v>
      </c>
      <c r="C531">
        <v>140185</v>
      </c>
    </row>
    <row r="532" spans="1:3" x14ac:dyDescent="0.25">
      <c r="A532">
        <v>531</v>
      </c>
      <c r="B532">
        <v>141246</v>
      </c>
      <c r="C532">
        <v>140715</v>
      </c>
    </row>
    <row r="533" spans="1:3" x14ac:dyDescent="0.25">
      <c r="A533">
        <v>532</v>
      </c>
      <c r="B533">
        <v>141778</v>
      </c>
      <c r="C533">
        <v>141246</v>
      </c>
    </row>
    <row r="534" spans="1:3" x14ac:dyDescent="0.25">
      <c r="A534">
        <v>533</v>
      </c>
      <c r="B534">
        <v>142311</v>
      </c>
      <c r="C534">
        <v>141778</v>
      </c>
    </row>
    <row r="535" spans="1:3" x14ac:dyDescent="0.25">
      <c r="A535">
        <v>534</v>
      </c>
      <c r="B535">
        <v>142845</v>
      </c>
      <c r="C535">
        <v>142311</v>
      </c>
    </row>
    <row r="536" spans="1:3" x14ac:dyDescent="0.25">
      <c r="A536">
        <v>535</v>
      </c>
      <c r="B536">
        <v>143380</v>
      </c>
      <c r="C536">
        <v>142845</v>
      </c>
    </row>
    <row r="537" spans="1:3" x14ac:dyDescent="0.25">
      <c r="A537">
        <v>536</v>
      </c>
      <c r="B537">
        <v>143916</v>
      </c>
      <c r="C537">
        <v>143380</v>
      </c>
    </row>
    <row r="538" spans="1:3" x14ac:dyDescent="0.25">
      <c r="A538">
        <v>537</v>
      </c>
      <c r="B538">
        <v>144453</v>
      </c>
      <c r="C538">
        <v>143916</v>
      </c>
    </row>
    <row r="539" spans="1:3" x14ac:dyDescent="0.25">
      <c r="A539">
        <v>538</v>
      </c>
      <c r="B539">
        <v>144991</v>
      </c>
      <c r="C539">
        <v>144453</v>
      </c>
    </row>
    <row r="540" spans="1:3" x14ac:dyDescent="0.25">
      <c r="A540">
        <v>539</v>
      </c>
      <c r="B540">
        <v>145530</v>
      </c>
      <c r="C540">
        <v>144991</v>
      </c>
    </row>
    <row r="541" spans="1:3" x14ac:dyDescent="0.25">
      <c r="A541">
        <v>540</v>
      </c>
      <c r="B541">
        <v>146070</v>
      </c>
      <c r="C541">
        <v>145530</v>
      </c>
    </row>
    <row r="542" spans="1:3" x14ac:dyDescent="0.25">
      <c r="A542">
        <v>541</v>
      </c>
      <c r="B542">
        <v>146611</v>
      </c>
      <c r="C542">
        <v>146070</v>
      </c>
    </row>
    <row r="543" spans="1:3" x14ac:dyDescent="0.25">
      <c r="A543">
        <v>542</v>
      </c>
      <c r="B543">
        <v>147153</v>
      </c>
      <c r="C543">
        <v>146611</v>
      </c>
    </row>
    <row r="544" spans="1:3" x14ac:dyDescent="0.25">
      <c r="A544">
        <v>543</v>
      </c>
      <c r="B544">
        <v>147696</v>
      </c>
      <c r="C544">
        <v>147153</v>
      </c>
    </row>
    <row r="545" spans="1:3" x14ac:dyDescent="0.25">
      <c r="A545">
        <v>544</v>
      </c>
      <c r="B545">
        <v>148240</v>
      </c>
      <c r="C545">
        <v>147696</v>
      </c>
    </row>
    <row r="546" spans="1:3" x14ac:dyDescent="0.25">
      <c r="A546">
        <v>545</v>
      </c>
      <c r="B546">
        <v>148785</v>
      </c>
      <c r="C546">
        <v>148240</v>
      </c>
    </row>
    <row r="547" spans="1:3" x14ac:dyDescent="0.25">
      <c r="A547">
        <v>546</v>
      </c>
      <c r="B547">
        <v>149331</v>
      </c>
      <c r="C547">
        <v>148785</v>
      </c>
    </row>
    <row r="548" spans="1:3" x14ac:dyDescent="0.25">
      <c r="A548">
        <v>547</v>
      </c>
      <c r="B548">
        <v>149878</v>
      </c>
      <c r="C548">
        <v>149331</v>
      </c>
    </row>
    <row r="549" spans="1:3" x14ac:dyDescent="0.25">
      <c r="A549">
        <v>548</v>
      </c>
      <c r="B549">
        <v>150426</v>
      </c>
      <c r="C549">
        <v>149878</v>
      </c>
    </row>
    <row r="550" spans="1:3" x14ac:dyDescent="0.25">
      <c r="A550">
        <v>549</v>
      </c>
      <c r="B550">
        <v>150975</v>
      </c>
      <c r="C550">
        <v>150426</v>
      </c>
    </row>
    <row r="551" spans="1:3" x14ac:dyDescent="0.25">
      <c r="A551">
        <v>550</v>
      </c>
      <c r="B551">
        <v>151525</v>
      </c>
      <c r="C551">
        <v>150975</v>
      </c>
    </row>
    <row r="552" spans="1:3" x14ac:dyDescent="0.25">
      <c r="A552">
        <v>551</v>
      </c>
      <c r="B552">
        <v>152076</v>
      </c>
      <c r="C552">
        <v>151525</v>
      </c>
    </row>
    <row r="553" spans="1:3" x14ac:dyDescent="0.25">
      <c r="A553">
        <v>552</v>
      </c>
      <c r="B553">
        <v>152628</v>
      </c>
      <c r="C553">
        <v>152076</v>
      </c>
    </row>
    <row r="554" spans="1:3" x14ac:dyDescent="0.25">
      <c r="A554">
        <v>553</v>
      </c>
      <c r="B554">
        <v>153181</v>
      </c>
      <c r="C554">
        <v>152628</v>
      </c>
    </row>
    <row r="555" spans="1:3" x14ac:dyDescent="0.25">
      <c r="A555">
        <v>554</v>
      </c>
      <c r="B555">
        <v>153735</v>
      </c>
      <c r="C555">
        <v>153181</v>
      </c>
    </row>
    <row r="556" spans="1:3" x14ac:dyDescent="0.25">
      <c r="A556">
        <v>555</v>
      </c>
      <c r="B556">
        <v>154290</v>
      </c>
      <c r="C556">
        <v>153735</v>
      </c>
    </row>
    <row r="557" spans="1:3" x14ac:dyDescent="0.25">
      <c r="A557">
        <v>556</v>
      </c>
      <c r="B557">
        <v>154846</v>
      </c>
      <c r="C557">
        <v>154290</v>
      </c>
    </row>
    <row r="558" spans="1:3" x14ac:dyDescent="0.25">
      <c r="A558">
        <v>557</v>
      </c>
      <c r="B558">
        <v>155403</v>
      </c>
      <c r="C558">
        <v>154846</v>
      </c>
    </row>
    <row r="559" spans="1:3" x14ac:dyDescent="0.25">
      <c r="A559">
        <v>558</v>
      </c>
      <c r="B559">
        <v>155961</v>
      </c>
      <c r="C559">
        <v>155403</v>
      </c>
    </row>
    <row r="560" spans="1:3" x14ac:dyDescent="0.25">
      <c r="A560">
        <v>559</v>
      </c>
      <c r="B560">
        <v>156520</v>
      </c>
      <c r="C560">
        <v>155961</v>
      </c>
    </row>
    <row r="561" spans="1:3" x14ac:dyDescent="0.25">
      <c r="A561">
        <v>560</v>
      </c>
      <c r="B561">
        <v>157080</v>
      </c>
      <c r="C561">
        <v>156520</v>
      </c>
    </row>
    <row r="562" spans="1:3" x14ac:dyDescent="0.25">
      <c r="A562">
        <v>561</v>
      </c>
      <c r="B562">
        <v>157641</v>
      </c>
      <c r="C562">
        <v>157080</v>
      </c>
    </row>
    <row r="563" spans="1:3" x14ac:dyDescent="0.25">
      <c r="A563">
        <v>562</v>
      </c>
      <c r="B563">
        <v>158203</v>
      </c>
      <c r="C563">
        <v>157641</v>
      </c>
    </row>
    <row r="564" spans="1:3" x14ac:dyDescent="0.25">
      <c r="A564">
        <v>563</v>
      </c>
      <c r="B564">
        <v>158766</v>
      </c>
      <c r="C564">
        <v>158203</v>
      </c>
    </row>
    <row r="565" spans="1:3" x14ac:dyDescent="0.25">
      <c r="A565">
        <v>564</v>
      </c>
      <c r="B565">
        <v>159330</v>
      </c>
      <c r="C565">
        <v>158766</v>
      </c>
    </row>
    <row r="566" spans="1:3" x14ac:dyDescent="0.25">
      <c r="A566">
        <v>565</v>
      </c>
      <c r="B566">
        <v>159895</v>
      </c>
      <c r="C566">
        <v>159330</v>
      </c>
    </row>
    <row r="567" spans="1:3" x14ac:dyDescent="0.25">
      <c r="A567">
        <v>566</v>
      </c>
      <c r="B567">
        <v>160461</v>
      </c>
      <c r="C567">
        <v>159895</v>
      </c>
    </row>
    <row r="568" spans="1:3" x14ac:dyDescent="0.25">
      <c r="A568">
        <v>567</v>
      </c>
      <c r="B568">
        <v>161028</v>
      </c>
      <c r="C568">
        <v>160461</v>
      </c>
    </row>
    <row r="569" spans="1:3" x14ac:dyDescent="0.25">
      <c r="A569">
        <v>568</v>
      </c>
      <c r="B569">
        <v>161596</v>
      </c>
      <c r="C569">
        <v>161028</v>
      </c>
    </row>
    <row r="570" spans="1:3" x14ac:dyDescent="0.25">
      <c r="A570">
        <v>569</v>
      </c>
      <c r="B570">
        <v>162165</v>
      </c>
      <c r="C570">
        <v>161596</v>
      </c>
    </row>
    <row r="571" spans="1:3" x14ac:dyDescent="0.25">
      <c r="A571">
        <v>570</v>
      </c>
      <c r="B571">
        <v>162735</v>
      </c>
      <c r="C571">
        <v>162165</v>
      </c>
    </row>
    <row r="572" spans="1:3" x14ac:dyDescent="0.25">
      <c r="A572">
        <v>571</v>
      </c>
      <c r="B572">
        <v>163306</v>
      </c>
      <c r="C572">
        <v>162735</v>
      </c>
    </row>
    <row r="573" spans="1:3" x14ac:dyDescent="0.25">
      <c r="A573">
        <v>572</v>
      </c>
      <c r="B573">
        <v>163878</v>
      </c>
      <c r="C573">
        <v>163306</v>
      </c>
    </row>
    <row r="574" spans="1:3" x14ac:dyDescent="0.25">
      <c r="A574">
        <v>573</v>
      </c>
      <c r="B574">
        <v>164451</v>
      </c>
      <c r="C574">
        <v>163878</v>
      </c>
    </row>
    <row r="575" spans="1:3" x14ac:dyDescent="0.25">
      <c r="A575">
        <v>574</v>
      </c>
      <c r="B575">
        <v>165025</v>
      </c>
      <c r="C575">
        <v>164451</v>
      </c>
    </row>
    <row r="576" spans="1:3" x14ac:dyDescent="0.25">
      <c r="A576">
        <v>575</v>
      </c>
      <c r="B576">
        <v>165600</v>
      </c>
      <c r="C576">
        <v>165025</v>
      </c>
    </row>
    <row r="577" spans="1:3" x14ac:dyDescent="0.25">
      <c r="A577">
        <v>576</v>
      </c>
      <c r="B577">
        <v>166176</v>
      </c>
      <c r="C577">
        <v>165600</v>
      </c>
    </row>
    <row r="578" spans="1:3" x14ac:dyDescent="0.25">
      <c r="A578">
        <v>577</v>
      </c>
      <c r="B578">
        <v>166753</v>
      </c>
      <c r="C578">
        <v>166176</v>
      </c>
    </row>
    <row r="579" spans="1:3" x14ac:dyDescent="0.25">
      <c r="A579">
        <v>578</v>
      </c>
      <c r="B579">
        <v>167331</v>
      </c>
      <c r="C579">
        <v>166753</v>
      </c>
    </row>
    <row r="580" spans="1:3" x14ac:dyDescent="0.25">
      <c r="A580">
        <v>579</v>
      </c>
      <c r="B580">
        <v>167910</v>
      </c>
      <c r="C580">
        <v>167331</v>
      </c>
    </row>
    <row r="581" spans="1:3" x14ac:dyDescent="0.25">
      <c r="A581">
        <v>580</v>
      </c>
      <c r="B581">
        <v>168490</v>
      </c>
      <c r="C581">
        <v>167910</v>
      </c>
    </row>
    <row r="582" spans="1:3" x14ac:dyDescent="0.25">
      <c r="A582">
        <v>581</v>
      </c>
      <c r="B582">
        <v>169071</v>
      </c>
      <c r="C582">
        <v>168490</v>
      </c>
    </row>
    <row r="583" spans="1:3" x14ac:dyDescent="0.25">
      <c r="A583">
        <v>582</v>
      </c>
      <c r="B583">
        <v>169653</v>
      </c>
      <c r="C583">
        <v>169071</v>
      </c>
    </row>
    <row r="584" spans="1:3" x14ac:dyDescent="0.25">
      <c r="A584">
        <v>583</v>
      </c>
      <c r="B584">
        <v>170236</v>
      </c>
      <c r="C584">
        <v>169653</v>
      </c>
    </row>
    <row r="585" spans="1:3" x14ac:dyDescent="0.25">
      <c r="A585">
        <v>584</v>
      </c>
      <c r="B585">
        <v>170820</v>
      </c>
      <c r="C585">
        <v>170236</v>
      </c>
    </row>
    <row r="586" spans="1:3" x14ac:dyDescent="0.25">
      <c r="A586">
        <v>585</v>
      </c>
      <c r="B586">
        <v>171405</v>
      </c>
      <c r="C586">
        <v>170820</v>
      </c>
    </row>
    <row r="587" spans="1:3" x14ac:dyDescent="0.25">
      <c r="A587">
        <v>586</v>
      </c>
      <c r="B587">
        <v>171991</v>
      </c>
      <c r="C587">
        <v>171405</v>
      </c>
    </row>
    <row r="588" spans="1:3" x14ac:dyDescent="0.25">
      <c r="A588">
        <v>587</v>
      </c>
      <c r="B588">
        <v>172578</v>
      </c>
      <c r="C588">
        <v>171991</v>
      </c>
    </row>
    <row r="589" spans="1:3" x14ac:dyDescent="0.25">
      <c r="A589">
        <v>588</v>
      </c>
      <c r="B589">
        <v>173166</v>
      </c>
      <c r="C589">
        <v>172578</v>
      </c>
    </row>
    <row r="590" spans="1:3" x14ac:dyDescent="0.25">
      <c r="A590">
        <v>589</v>
      </c>
      <c r="B590">
        <v>173755</v>
      </c>
      <c r="C590">
        <v>173166</v>
      </c>
    </row>
    <row r="591" spans="1:3" x14ac:dyDescent="0.25">
      <c r="A591">
        <v>590</v>
      </c>
      <c r="B591">
        <v>174345</v>
      </c>
      <c r="C591">
        <v>173755</v>
      </c>
    </row>
    <row r="592" spans="1:3" x14ac:dyDescent="0.25">
      <c r="A592">
        <v>591</v>
      </c>
      <c r="B592">
        <v>174936</v>
      </c>
      <c r="C592">
        <v>174345</v>
      </c>
    </row>
    <row r="593" spans="1:3" x14ac:dyDescent="0.25">
      <c r="A593">
        <v>592</v>
      </c>
      <c r="B593">
        <v>175528</v>
      </c>
      <c r="C593">
        <v>174936</v>
      </c>
    </row>
    <row r="594" spans="1:3" x14ac:dyDescent="0.25">
      <c r="A594">
        <v>593</v>
      </c>
      <c r="B594">
        <v>176121</v>
      </c>
      <c r="C594">
        <v>175528</v>
      </c>
    </row>
    <row r="595" spans="1:3" x14ac:dyDescent="0.25">
      <c r="A595">
        <v>594</v>
      </c>
      <c r="B595">
        <v>176715</v>
      </c>
      <c r="C595">
        <v>176121</v>
      </c>
    </row>
    <row r="596" spans="1:3" x14ac:dyDescent="0.25">
      <c r="A596">
        <v>595</v>
      </c>
      <c r="B596">
        <v>177310</v>
      </c>
      <c r="C596">
        <v>176715</v>
      </c>
    </row>
    <row r="597" spans="1:3" x14ac:dyDescent="0.25">
      <c r="A597">
        <v>596</v>
      </c>
      <c r="B597">
        <v>177906</v>
      </c>
      <c r="C597">
        <v>177310</v>
      </c>
    </row>
    <row r="598" spans="1:3" x14ac:dyDescent="0.25">
      <c r="A598">
        <v>597</v>
      </c>
      <c r="B598">
        <v>178503</v>
      </c>
      <c r="C598">
        <v>177906</v>
      </c>
    </row>
    <row r="599" spans="1:3" x14ac:dyDescent="0.25">
      <c r="A599">
        <v>598</v>
      </c>
      <c r="B599">
        <v>179101</v>
      </c>
      <c r="C599">
        <v>178503</v>
      </c>
    </row>
    <row r="600" spans="1:3" x14ac:dyDescent="0.25">
      <c r="A600">
        <v>599</v>
      </c>
      <c r="B600">
        <v>179700</v>
      </c>
      <c r="C600">
        <v>179101</v>
      </c>
    </row>
    <row r="601" spans="1:3" x14ac:dyDescent="0.25">
      <c r="A601">
        <v>600</v>
      </c>
      <c r="B601">
        <v>180300</v>
      </c>
      <c r="C601">
        <v>179700</v>
      </c>
    </row>
    <row r="602" spans="1:3" x14ac:dyDescent="0.25">
      <c r="A602">
        <v>601</v>
      </c>
      <c r="B602">
        <v>180901</v>
      </c>
      <c r="C602">
        <v>180300</v>
      </c>
    </row>
    <row r="603" spans="1:3" x14ac:dyDescent="0.25">
      <c r="A603">
        <v>602</v>
      </c>
      <c r="B603">
        <v>181503</v>
      </c>
      <c r="C603">
        <v>180901</v>
      </c>
    </row>
    <row r="604" spans="1:3" x14ac:dyDescent="0.25">
      <c r="A604">
        <v>603</v>
      </c>
      <c r="B604">
        <v>182106</v>
      </c>
      <c r="C604">
        <v>181503</v>
      </c>
    </row>
    <row r="605" spans="1:3" x14ac:dyDescent="0.25">
      <c r="A605">
        <v>604</v>
      </c>
      <c r="B605">
        <v>182710</v>
      </c>
      <c r="C605">
        <v>182106</v>
      </c>
    </row>
    <row r="606" spans="1:3" x14ac:dyDescent="0.25">
      <c r="A606">
        <v>605</v>
      </c>
      <c r="B606">
        <v>183315</v>
      </c>
      <c r="C606">
        <v>182710</v>
      </c>
    </row>
    <row r="607" spans="1:3" x14ac:dyDescent="0.25">
      <c r="A607">
        <v>606</v>
      </c>
      <c r="B607">
        <v>183921</v>
      </c>
      <c r="C607">
        <v>183315</v>
      </c>
    </row>
    <row r="608" spans="1:3" x14ac:dyDescent="0.25">
      <c r="A608">
        <v>607</v>
      </c>
      <c r="B608">
        <v>184528</v>
      </c>
      <c r="C608">
        <v>183921</v>
      </c>
    </row>
    <row r="609" spans="1:3" x14ac:dyDescent="0.25">
      <c r="A609">
        <v>608</v>
      </c>
      <c r="B609">
        <v>185136</v>
      </c>
      <c r="C609">
        <v>184528</v>
      </c>
    </row>
    <row r="610" spans="1:3" x14ac:dyDescent="0.25">
      <c r="A610">
        <v>609</v>
      </c>
      <c r="B610">
        <v>185745</v>
      </c>
      <c r="C610">
        <v>185136</v>
      </c>
    </row>
    <row r="611" spans="1:3" x14ac:dyDescent="0.25">
      <c r="A611">
        <v>610</v>
      </c>
      <c r="B611">
        <v>186355</v>
      </c>
      <c r="C611">
        <v>185745</v>
      </c>
    </row>
    <row r="612" spans="1:3" x14ac:dyDescent="0.25">
      <c r="A612">
        <v>611</v>
      </c>
      <c r="B612">
        <v>186966</v>
      </c>
      <c r="C612">
        <v>186355</v>
      </c>
    </row>
    <row r="613" spans="1:3" x14ac:dyDescent="0.25">
      <c r="A613">
        <v>612</v>
      </c>
      <c r="B613">
        <v>187578</v>
      </c>
      <c r="C613">
        <v>186966</v>
      </c>
    </row>
    <row r="614" spans="1:3" x14ac:dyDescent="0.25">
      <c r="A614">
        <v>613</v>
      </c>
      <c r="B614">
        <v>188191</v>
      </c>
      <c r="C614">
        <v>187578</v>
      </c>
    </row>
    <row r="615" spans="1:3" x14ac:dyDescent="0.25">
      <c r="A615">
        <v>614</v>
      </c>
      <c r="B615">
        <v>188805</v>
      </c>
      <c r="C615">
        <v>188191</v>
      </c>
    </row>
    <row r="616" spans="1:3" x14ac:dyDescent="0.25">
      <c r="A616">
        <v>615</v>
      </c>
      <c r="B616">
        <v>189420</v>
      </c>
      <c r="C616">
        <v>188805</v>
      </c>
    </row>
    <row r="617" spans="1:3" x14ac:dyDescent="0.25">
      <c r="A617">
        <v>616</v>
      </c>
      <c r="B617">
        <v>190036</v>
      </c>
      <c r="C617">
        <v>189420</v>
      </c>
    </row>
    <row r="618" spans="1:3" x14ac:dyDescent="0.25">
      <c r="A618">
        <v>617</v>
      </c>
      <c r="B618">
        <v>190653</v>
      </c>
      <c r="C618">
        <v>190036</v>
      </c>
    </row>
    <row r="619" spans="1:3" x14ac:dyDescent="0.25">
      <c r="A619">
        <v>618</v>
      </c>
      <c r="B619">
        <v>191271</v>
      </c>
      <c r="C619">
        <v>190653</v>
      </c>
    </row>
    <row r="620" spans="1:3" x14ac:dyDescent="0.25">
      <c r="A620">
        <v>619</v>
      </c>
      <c r="B620">
        <v>191890</v>
      </c>
      <c r="C620">
        <v>191271</v>
      </c>
    </row>
    <row r="621" spans="1:3" x14ac:dyDescent="0.25">
      <c r="A621">
        <v>620</v>
      </c>
      <c r="B621">
        <v>192510</v>
      </c>
      <c r="C621">
        <v>191890</v>
      </c>
    </row>
    <row r="622" spans="1:3" x14ac:dyDescent="0.25">
      <c r="A622">
        <v>621</v>
      </c>
      <c r="B622">
        <v>193131</v>
      </c>
      <c r="C622">
        <v>192510</v>
      </c>
    </row>
    <row r="623" spans="1:3" x14ac:dyDescent="0.25">
      <c r="A623">
        <v>622</v>
      </c>
      <c r="B623">
        <v>193753</v>
      </c>
      <c r="C623">
        <v>193131</v>
      </c>
    </row>
    <row r="624" spans="1:3" x14ac:dyDescent="0.25">
      <c r="A624">
        <v>623</v>
      </c>
      <c r="B624">
        <v>194376</v>
      </c>
      <c r="C624">
        <v>193753</v>
      </c>
    </row>
    <row r="625" spans="1:3" x14ac:dyDescent="0.25">
      <c r="A625">
        <v>624</v>
      </c>
      <c r="B625">
        <v>195000</v>
      </c>
      <c r="C625">
        <v>194376</v>
      </c>
    </row>
    <row r="626" spans="1:3" x14ac:dyDescent="0.25">
      <c r="A626">
        <v>625</v>
      </c>
      <c r="B626">
        <v>195625</v>
      </c>
      <c r="C626">
        <v>195000</v>
      </c>
    </row>
    <row r="627" spans="1:3" x14ac:dyDescent="0.25">
      <c r="A627">
        <v>626</v>
      </c>
      <c r="B627">
        <v>196251</v>
      </c>
      <c r="C627">
        <v>195625</v>
      </c>
    </row>
    <row r="628" spans="1:3" x14ac:dyDescent="0.25">
      <c r="A628">
        <v>627</v>
      </c>
      <c r="B628">
        <v>196878</v>
      </c>
      <c r="C628">
        <v>196251</v>
      </c>
    </row>
    <row r="629" spans="1:3" x14ac:dyDescent="0.25">
      <c r="A629">
        <v>628</v>
      </c>
      <c r="B629">
        <v>197506</v>
      </c>
      <c r="C629">
        <v>196878</v>
      </c>
    </row>
    <row r="630" spans="1:3" x14ac:dyDescent="0.25">
      <c r="A630">
        <v>629</v>
      </c>
      <c r="B630">
        <v>198135</v>
      </c>
      <c r="C630">
        <v>197506</v>
      </c>
    </row>
    <row r="631" spans="1:3" x14ac:dyDescent="0.25">
      <c r="A631">
        <v>630</v>
      </c>
      <c r="B631">
        <v>198765</v>
      </c>
      <c r="C631">
        <v>198135</v>
      </c>
    </row>
    <row r="632" spans="1:3" x14ac:dyDescent="0.25">
      <c r="A632">
        <v>631</v>
      </c>
      <c r="B632">
        <v>199396</v>
      </c>
      <c r="C632">
        <v>198765</v>
      </c>
    </row>
    <row r="633" spans="1:3" x14ac:dyDescent="0.25">
      <c r="A633">
        <v>632</v>
      </c>
      <c r="B633">
        <v>200028</v>
      </c>
      <c r="C633">
        <v>199396</v>
      </c>
    </row>
    <row r="634" spans="1:3" x14ac:dyDescent="0.25">
      <c r="A634">
        <v>633</v>
      </c>
      <c r="B634">
        <v>200661</v>
      </c>
      <c r="C634">
        <v>200028</v>
      </c>
    </row>
    <row r="635" spans="1:3" x14ac:dyDescent="0.25">
      <c r="A635">
        <v>634</v>
      </c>
      <c r="B635">
        <v>201295</v>
      </c>
      <c r="C635">
        <v>200661</v>
      </c>
    </row>
    <row r="636" spans="1:3" x14ac:dyDescent="0.25">
      <c r="A636">
        <v>635</v>
      </c>
      <c r="B636">
        <v>201930</v>
      </c>
      <c r="C636">
        <v>201295</v>
      </c>
    </row>
    <row r="637" spans="1:3" x14ac:dyDescent="0.25">
      <c r="A637">
        <v>636</v>
      </c>
      <c r="B637">
        <v>202566</v>
      </c>
      <c r="C637">
        <v>201930</v>
      </c>
    </row>
    <row r="638" spans="1:3" x14ac:dyDescent="0.25">
      <c r="A638">
        <v>637</v>
      </c>
      <c r="B638">
        <v>203203</v>
      </c>
      <c r="C638">
        <v>202566</v>
      </c>
    </row>
    <row r="639" spans="1:3" x14ac:dyDescent="0.25">
      <c r="A639">
        <v>638</v>
      </c>
      <c r="B639">
        <v>203841</v>
      </c>
      <c r="C639">
        <v>203203</v>
      </c>
    </row>
    <row r="640" spans="1:3" x14ac:dyDescent="0.25">
      <c r="A640">
        <v>639</v>
      </c>
      <c r="B640">
        <v>204480</v>
      </c>
      <c r="C640">
        <v>203841</v>
      </c>
    </row>
    <row r="641" spans="1:3" x14ac:dyDescent="0.25">
      <c r="A641">
        <v>640</v>
      </c>
      <c r="B641">
        <v>205120</v>
      </c>
      <c r="C641">
        <v>204480</v>
      </c>
    </row>
    <row r="642" spans="1:3" x14ac:dyDescent="0.25">
      <c r="A642">
        <v>641</v>
      </c>
      <c r="B642">
        <v>205761</v>
      </c>
      <c r="C642">
        <v>205120</v>
      </c>
    </row>
    <row r="643" spans="1:3" x14ac:dyDescent="0.25">
      <c r="A643">
        <v>642</v>
      </c>
      <c r="B643">
        <v>206403</v>
      </c>
      <c r="C643">
        <v>205761</v>
      </c>
    </row>
    <row r="644" spans="1:3" x14ac:dyDescent="0.25">
      <c r="A644">
        <v>643</v>
      </c>
      <c r="B644">
        <v>207046</v>
      </c>
      <c r="C644">
        <v>206403</v>
      </c>
    </row>
    <row r="645" spans="1:3" x14ac:dyDescent="0.25">
      <c r="A645">
        <v>644</v>
      </c>
      <c r="B645">
        <v>207690</v>
      </c>
      <c r="C645">
        <v>207046</v>
      </c>
    </row>
    <row r="646" spans="1:3" x14ac:dyDescent="0.25">
      <c r="A646">
        <v>645</v>
      </c>
      <c r="B646">
        <v>208335</v>
      </c>
      <c r="C646">
        <v>207690</v>
      </c>
    </row>
    <row r="647" spans="1:3" x14ac:dyDescent="0.25">
      <c r="A647">
        <v>646</v>
      </c>
      <c r="B647">
        <v>208981</v>
      </c>
      <c r="C647">
        <v>208335</v>
      </c>
    </row>
    <row r="648" spans="1:3" x14ac:dyDescent="0.25">
      <c r="A648">
        <v>647</v>
      </c>
      <c r="B648">
        <v>209628</v>
      </c>
      <c r="C648">
        <v>208981</v>
      </c>
    </row>
    <row r="649" spans="1:3" x14ac:dyDescent="0.25">
      <c r="A649">
        <v>648</v>
      </c>
      <c r="B649">
        <v>210276</v>
      </c>
      <c r="C649">
        <v>209628</v>
      </c>
    </row>
    <row r="650" spans="1:3" x14ac:dyDescent="0.25">
      <c r="A650">
        <v>649</v>
      </c>
      <c r="B650">
        <v>210925</v>
      </c>
      <c r="C650">
        <v>210276</v>
      </c>
    </row>
    <row r="651" spans="1:3" x14ac:dyDescent="0.25">
      <c r="A651">
        <v>650</v>
      </c>
      <c r="B651">
        <v>211575</v>
      </c>
      <c r="C651">
        <v>210925</v>
      </c>
    </row>
    <row r="652" spans="1:3" x14ac:dyDescent="0.25">
      <c r="A652">
        <v>651</v>
      </c>
      <c r="B652">
        <v>212226</v>
      </c>
      <c r="C652">
        <v>211575</v>
      </c>
    </row>
    <row r="653" spans="1:3" x14ac:dyDescent="0.25">
      <c r="A653">
        <v>652</v>
      </c>
      <c r="B653">
        <v>212878</v>
      </c>
      <c r="C653">
        <v>212226</v>
      </c>
    </row>
    <row r="654" spans="1:3" x14ac:dyDescent="0.25">
      <c r="A654">
        <v>653</v>
      </c>
      <c r="B654">
        <v>213531</v>
      </c>
      <c r="C654">
        <v>212878</v>
      </c>
    </row>
    <row r="655" spans="1:3" x14ac:dyDescent="0.25">
      <c r="A655">
        <v>654</v>
      </c>
      <c r="B655">
        <v>214185</v>
      </c>
      <c r="C655">
        <v>213531</v>
      </c>
    </row>
    <row r="656" spans="1:3" x14ac:dyDescent="0.25">
      <c r="A656">
        <v>655</v>
      </c>
      <c r="B656">
        <v>214840</v>
      </c>
      <c r="C656">
        <v>214185</v>
      </c>
    </row>
    <row r="657" spans="1:3" x14ac:dyDescent="0.25">
      <c r="A657">
        <v>656</v>
      </c>
      <c r="B657">
        <v>215496</v>
      </c>
      <c r="C657">
        <v>214840</v>
      </c>
    </row>
    <row r="658" spans="1:3" x14ac:dyDescent="0.25">
      <c r="A658">
        <v>657</v>
      </c>
      <c r="B658">
        <v>216153</v>
      </c>
      <c r="C658">
        <v>215496</v>
      </c>
    </row>
    <row r="659" spans="1:3" x14ac:dyDescent="0.25">
      <c r="A659">
        <v>658</v>
      </c>
      <c r="B659">
        <v>216811</v>
      </c>
      <c r="C659">
        <v>216153</v>
      </c>
    </row>
    <row r="660" spans="1:3" x14ac:dyDescent="0.25">
      <c r="A660">
        <v>659</v>
      </c>
      <c r="B660">
        <v>217470</v>
      </c>
      <c r="C660">
        <v>216811</v>
      </c>
    </row>
    <row r="661" spans="1:3" x14ac:dyDescent="0.25">
      <c r="A661">
        <v>660</v>
      </c>
      <c r="B661">
        <v>218130</v>
      </c>
      <c r="C661">
        <v>217470</v>
      </c>
    </row>
    <row r="662" spans="1:3" x14ac:dyDescent="0.25">
      <c r="A662">
        <v>661</v>
      </c>
      <c r="B662">
        <v>218791</v>
      </c>
      <c r="C662">
        <v>218130</v>
      </c>
    </row>
    <row r="663" spans="1:3" x14ac:dyDescent="0.25">
      <c r="A663">
        <v>662</v>
      </c>
      <c r="B663">
        <v>219453</v>
      </c>
      <c r="C663">
        <v>218791</v>
      </c>
    </row>
    <row r="664" spans="1:3" x14ac:dyDescent="0.25">
      <c r="A664">
        <v>663</v>
      </c>
      <c r="B664">
        <v>220116</v>
      </c>
      <c r="C664">
        <v>219453</v>
      </c>
    </row>
    <row r="665" spans="1:3" x14ac:dyDescent="0.25">
      <c r="A665">
        <v>664</v>
      </c>
      <c r="B665">
        <v>220780</v>
      </c>
      <c r="C665">
        <v>220116</v>
      </c>
    </row>
    <row r="666" spans="1:3" x14ac:dyDescent="0.25">
      <c r="A666">
        <v>665</v>
      </c>
      <c r="B666">
        <v>221445</v>
      </c>
      <c r="C666">
        <v>220780</v>
      </c>
    </row>
    <row r="667" spans="1:3" x14ac:dyDescent="0.25">
      <c r="A667">
        <v>666</v>
      </c>
      <c r="B667">
        <v>222111</v>
      </c>
      <c r="C667">
        <v>221445</v>
      </c>
    </row>
    <row r="668" spans="1:3" x14ac:dyDescent="0.25">
      <c r="A668">
        <v>667</v>
      </c>
      <c r="B668">
        <v>222778</v>
      </c>
      <c r="C668">
        <v>222111</v>
      </c>
    </row>
    <row r="669" spans="1:3" x14ac:dyDescent="0.25">
      <c r="A669">
        <v>668</v>
      </c>
      <c r="B669">
        <v>223446</v>
      </c>
      <c r="C669">
        <v>222778</v>
      </c>
    </row>
    <row r="670" spans="1:3" x14ac:dyDescent="0.25">
      <c r="A670">
        <v>669</v>
      </c>
      <c r="B670">
        <v>224115</v>
      </c>
      <c r="C670">
        <v>223446</v>
      </c>
    </row>
    <row r="671" spans="1:3" x14ac:dyDescent="0.25">
      <c r="A671">
        <v>670</v>
      </c>
      <c r="B671">
        <v>224785</v>
      </c>
      <c r="C671">
        <v>224115</v>
      </c>
    </row>
    <row r="672" spans="1:3" x14ac:dyDescent="0.25">
      <c r="A672">
        <v>671</v>
      </c>
      <c r="B672">
        <v>225456</v>
      </c>
      <c r="C672">
        <v>224785</v>
      </c>
    </row>
    <row r="673" spans="1:3" x14ac:dyDescent="0.25">
      <c r="A673">
        <v>672</v>
      </c>
      <c r="B673">
        <v>226128</v>
      </c>
      <c r="C673">
        <v>225456</v>
      </c>
    </row>
    <row r="674" spans="1:3" x14ac:dyDescent="0.25">
      <c r="A674">
        <v>673</v>
      </c>
      <c r="B674">
        <v>226801</v>
      </c>
      <c r="C674">
        <v>226128</v>
      </c>
    </row>
    <row r="675" spans="1:3" x14ac:dyDescent="0.25">
      <c r="A675">
        <v>674</v>
      </c>
      <c r="B675">
        <v>227475</v>
      </c>
      <c r="C675">
        <v>226801</v>
      </c>
    </row>
    <row r="676" spans="1:3" x14ac:dyDescent="0.25">
      <c r="A676">
        <v>675</v>
      </c>
      <c r="B676">
        <v>228150</v>
      </c>
      <c r="C676">
        <v>227475</v>
      </c>
    </row>
    <row r="677" spans="1:3" x14ac:dyDescent="0.25">
      <c r="A677">
        <v>676</v>
      </c>
      <c r="B677">
        <v>228826</v>
      </c>
      <c r="C677">
        <v>228150</v>
      </c>
    </row>
    <row r="678" spans="1:3" x14ac:dyDescent="0.25">
      <c r="A678">
        <v>677</v>
      </c>
      <c r="B678">
        <v>229503</v>
      </c>
      <c r="C678">
        <v>228826</v>
      </c>
    </row>
    <row r="679" spans="1:3" x14ac:dyDescent="0.25">
      <c r="A679">
        <v>678</v>
      </c>
      <c r="B679">
        <v>230181</v>
      </c>
      <c r="C679">
        <v>229503</v>
      </c>
    </row>
    <row r="680" spans="1:3" x14ac:dyDescent="0.25">
      <c r="A680">
        <v>679</v>
      </c>
      <c r="B680">
        <v>230860</v>
      </c>
      <c r="C680">
        <v>230181</v>
      </c>
    </row>
    <row r="681" spans="1:3" x14ac:dyDescent="0.25">
      <c r="A681">
        <v>680</v>
      </c>
      <c r="B681">
        <v>231540</v>
      </c>
      <c r="C681">
        <v>230860</v>
      </c>
    </row>
    <row r="682" spans="1:3" x14ac:dyDescent="0.25">
      <c r="A682">
        <v>681</v>
      </c>
      <c r="B682">
        <v>232221</v>
      </c>
      <c r="C682">
        <v>231540</v>
      </c>
    </row>
    <row r="683" spans="1:3" x14ac:dyDescent="0.25">
      <c r="A683">
        <v>682</v>
      </c>
      <c r="B683">
        <v>232903</v>
      </c>
      <c r="C683">
        <v>232221</v>
      </c>
    </row>
    <row r="684" spans="1:3" x14ac:dyDescent="0.25">
      <c r="A684">
        <v>683</v>
      </c>
      <c r="B684">
        <v>233586</v>
      </c>
      <c r="C684">
        <v>232903</v>
      </c>
    </row>
    <row r="685" spans="1:3" x14ac:dyDescent="0.25">
      <c r="A685">
        <v>684</v>
      </c>
      <c r="B685">
        <v>234270</v>
      </c>
      <c r="C685">
        <v>233586</v>
      </c>
    </row>
    <row r="686" spans="1:3" x14ac:dyDescent="0.25">
      <c r="A686">
        <v>685</v>
      </c>
      <c r="B686">
        <v>234955</v>
      </c>
      <c r="C686">
        <v>234270</v>
      </c>
    </row>
    <row r="687" spans="1:3" x14ac:dyDescent="0.25">
      <c r="A687">
        <v>686</v>
      </c>
      <c r="B687">
        <v>235641</v>
      </c>
      <c r="C687">
        <v>234955</v>
      </c>
    </row>
    <row r="688" spans="1:3" x14ac:dyDescent="0.25">
      <c r="A688">
        <v>687</v>
      </c>
      <c r="B688">
        <v>236328</v>
      </c>
      <c r="C688">
        <v>235641</v>
      </c>
    </row>
    <row r="689" spans="1:3" x14ac:dyDescent="0.25">
      <c r="A689">
        <v>688</v>
      </c>
      <c r="B689">
        <v>237016</v>
      </c>
      <c r="C689">
        <v>236328</v>
      </c>
    </row>
    <row r="690" spans="1:3" x14ac:dyDescent="0.25">
      <c r="A690">
        <v>689</v>
      </c>
      <c r="B690">
        <v>237705</v>
      </c>
      <c r="C690">
        <v>237016</v>
      </c>
    </row>
    <row r="691" spans="1:3" x14ac:dyDescent="0.25">
      <c r="A691">
        <v>690</v>
      </c>
      <c r="B691">
        <v>238395</v>
      </c>
      <c r="C691">
        <v>237705</v>
      </c>
    </row>
    <row r="692" spans="1:3" x14ac:dyDescent="0.25">
      <c r="A692">
        <v>691</v>
      </c>
      <c r="B692">
        <v>239086</v>
      </c>
      <c r="C692">
        <v>238395</v>
      </c>
    </row>
    <row r="693" spans="1:3" x14ac:dyDescent="0.25">
      <c r="A693">
        <v>692</v>
      </c>
      <c r="B693">
        <v>239778</v>
      </c>
      <c r="C693">
        <v>239086</v>
      </c>
    </row>
    <row r="694" spans="1:3" x14ac:dyDescent="0.25">
      <c r="A694">
        <v>693</v>
      </c>
      <c r="B694">
        <v>240471</v>
      </c>
      <c r="C694">
        <v>239778</v>
      </c>
    </row>
    <row r="695" spans="1:3" x14ac:dyDescent="0.25">
      <c r="A695">
        <v>694</v>
      </c>
      <c r="B695">
        <v>241165</v>
      </c>
      <c r="C695">
        <v>240471</v>
      </c>
    </row>
    <row r="696" spans="1:3" x14ac:dyDescent="0.25">
      <c r="A696">
        <v>695</v>
      </c>
      <c r="B696">
        <v>241860</v>
      </c>
      <c r="C696">
        <v>241165</v>
      </c>
    </row>
    <row r="697" spans="1:3" x14ac:dyDescent="0.25">
      <c r="A697">
        <v>696</v>
      </c>
      <c r="B697">
        <v>242556</v>
      </c>
      <c r="C697">
        <v>241860</v>
      </c>
    </row>
    <row r="698" spans="1:3" x14ac:dyDescent="0.25">
      <c r="A698">
        <v>697</v>
      </c>
      <c r="B698">
        <v>243253</v>
      </c>
      <c r="C698">
        <v>242556</v>
      </c>
    </row>
    <row r="699" spans="1:3" x14ac:dyDescent="0.25">
      <c r="A699">
        <v>698</v>
      </c>
      <c r="B699">
        <v>243951</v>
      </c>
      <c r="C699">
        <v>243253</v>
      </c>
    </row>
    <row r="700" spans="1:3" x14ac:dyDescent="0.25">
      <c r="A700">
        <v>699</v>
      </c>
      <c r="B700">
        <v>244650</v>
      </c>
      <c r="C700">
        <v>243951</v>
      </c>
    </row>
    <row r="701" spans="1:3" x14ac:dyDescent="0.25">
      <c r="A701">
        <v>700</v>
      </c>
      <c r="B701">
        <v>245350</v>
      </c>
      <c r="C701">
        <v>244650</v>
      </c>
    </row>
    <row r="702" spans="1:3" x14ac:dyDescent="0.25">
      <c r="A702">
        <v>701</v>
      </c>
      <c r="B702">
        <v>246051</v>
      </c>
      <c r="C702">
        <v>245350</v>
      </c>
    </row>
    <row r="703" spans="1:3" x14ac:dyDescent="0.25">
      <c r="A703">
        <v>702</v>
      </c>
      <c r="B703">
        <v>246753</v>
      </c>
      <c r="C703">
        <v>246051</v>
      </c>
    </row>
    <row r="704" spans="1:3" x14ac:dyDescent="0.25">
      <c r="A704">
        <v>703</v>
      </c>
      <c r="B704">
        <v>247456</v>
      </c>
      <c r="C704">
        <v>246753</v>
      </c>
    </row>
    <row r="705" spans="1:3" x14ac:dyDescent="0.25">
      <c r="A705">
        <v>704</v>
      </c>
      <c r="B705">
        <v>248160</v>
      </c>
      <c r="C705">
        <v>247456</v>
      </c>
    </row>
    <row r="706" spans="1:3" x14ac:dyDescent="0.25">
      <c r="A706">
        <v>705</v>
      </c>
      <c r="B706">
        <v>248865</v>
      </c>
      <c r="C706">
        <v>248160</v>
      </c>
    </row>
    <row r="707" spans="1:3" x14ac:dyDescent="0.25">
      <c r="A707">
        <v>706</v>
      </c>
      <c r="B707">
        <v>249571</v>
      </c>
      <c r="C707">
        <v>248865</v>
      </c>
    </row>
    <row r="708" spans="1:3" x14ac:dyDescent="0.25">
      <c r="A708">
        <v>707</v>
      </c>
      <c r="B708">
        <v>250278</v>
      </c>
      <c r="C708">
        <v>249571</v>
      </c>
    </row>
    <row r="709" spans="1:3" x14ac:dyDescent="0.25">
      <c r="A709">
        <v>708</v>
      </c>
      <c r="B709">
        <v>250986</v>
      </c>
      <c r="C709">
        <v>250278</v>
      </c>
    </row>
    <row r="710" spans="1:3" x14ac:dyDescent="0.25">
      <c r="A710">
        <v>709</v>
      </c>
      <c r="B710">
        <v>251695</v>
      </c>
      <c r="C710">
        <v>250986</v>
      </c>
    </row>
    <row r="711" spans="1:3" x14ac:dyDescent="0.25">
      <c r="A711">
        <v>710</v>
      </c>
      <c r="B711">
        <v>252405</v>
      </c>
      <c r="C711">
        <v>251695</v>
      </c>
    </row>
    <row r="712" spans="1:3" x14ac:dyDescent="0.25">
      <c r="A712">
        <v>711</v>
      </c>
      <c r="B712">
        <v>253116</v>
      </c>
      <c r="C712">
        <v>252405</v>
      </c>
    </row>
    <row r="713" spans="1:3" x14ac:dyDescent="0.25">
      <c r="A713">
        <v>712</v>
      </c>
      <c r="B713">
        <v>253828</v>
      </c>
      <c r="C713">
        <v>253116</v>
      </c>
    </row>
    <row r="714" spans="1:3" x14ac:dyDescent="0.25">
      <c r="A714">
        <v>713</v>
      </c>
      <c r="B714">
        <v>254541</v>
      </c>
      <c r="C714">
        <v>253828</v>
      </c>
    </row>
    <row r="715" spans="1:3" x14ac:dyDescent="0.25">
      <c r="A715">
        <v>714</v>
      </c>
      <c r="B715">
        <v>255255</v>
      </c>
      <c r="C715">
        <v>254541</v>
      </c>
    </row>
    <row r="716" spans="1:3" x14ac:dyDescent="0.25">
      <c r="A716">
        <v>715</v>
      </c>
      <c r="B716">
        <v>255970</v>
      </c>
      <c r="C716">
        <v>255255</v>
      </c>
    </row>
    <row r="717" spans="1:3" x14ac:dyDescent="0.25">
      <c r="A717">
        <v>716</v>
      </c>
      <c r="B717">
        <v>256686</v>
      </c>
      <c r="C717">
        <v>255970</v>
      </c>
    </row>
    <row r="718" spans="1:3" x14ac:dyDescent="0.25">
      <c r="A718">
        <v>717</v>
      </c>
      <c r="B718">
        <v>257403</v>
      </c>
      <c r="C718">
        <v>256686</v>
      </c>
    </row>
    <row r="719" spans="1:3" x14ac:dyDescent="0.25">
      <c r="A719">
        <v>718</v>
      </c>
      <c r="B719">
        <v>258121</v>
      </c>
      <c r="C719">
        <v>257403</v>
      </c>
    </row>
    <row r="720" spans="1:3" x14ac:dyDescent="0.25">
      <c r="A720">
        <v>719</v>
      </c>
      <c r="B720">
        <v>258840</v>
      </c>
      <c r="C720">
        <v>258121</v>
      </c>
    </row>
    <row r="721" spans="1:3" x14ac:dyDescent="0.25">
      <c r="A721">
        <v>720</v>
      </c>
      <c r="B721">
        <v>259560</v>
      </c>
      <c r="C721">
        <v>258840</v>
      </c>
    </row>
    <row r="722" spans="1:3" x14ac:dyDescent="0.25">
      <c r="A722">
        <v>721</v>
      </c>
      <c r="B722">
        <v>260281</v>
      </c>
      <c r="C722">
        <v>259560</v>
      </c>
    </row>
    <row r="723" spans="1:3" x14ac:dyDescent="0.25">
      <c r="A723">
        <v>722</v>
      </c>
      <c r="B723">
        <v>261003</v>
      </c>
      <c r="C723">
        <v>260281</v>
      </c>
    </row>
    <row r="724" spans="1:3" x14ac:dyDescent="0.25">
      <c r="A724">
        <v>723</v>
      </c>
      <c r="B724">
        <v>261726</v>
      </c>
      <c r="C724">
        <v>261003</v>
      </c>
    </row>
    <row r="725" spans="1:3" x14ac:dyDescent="0.25">
      <c r="A725">
        <v>724</v>
      </c>
      <c r="B725">
        <v>262450</v>
      </c>
      <c r="C725">
        <v>261726</v>
      </c>
    </row>
    <row r="726" spans="1:3" x14ac:dyDescent="0.25">
      <c r="A726">
        <v>725</v>
      </c>
      <c r="B726">
        <v>263175</v>
      </c>
      <c r="C726">
        <v>262450</v>
      </c>
    </row>
    <row r="727" spans="1:3" x14ac:dyDescent="0.25">
      <c r="A727">
        <v>726</v>
      </c>
      <c r="B727">
        <v>263901</v>
      </c>
      <c r="C727">
        <v>263175</v>
      </c>
    </row>
    <row r="728" spans="1:3" x14ac:dyDescent="0.25">
      <c r="A728">
        <v>727</v>
      </c>
      <c r="B728">
        <v>264628</v>
      </c>
      <c r="C728">
        <v>263901</v>
      </c>
    </row>
    <row r="729" spans="1:3" x14ac:dyDescent="0.25">
      <c r="A729">
        <v>728</v>
      </c>
      <c r="B729">
        <v>265356</v>
      </c>
      <c r="C729">
        <v>264628</v>
      </c>
    </row>
    <row r="730" spans="1:3" x14ac:dyDescent="0.25">
      <c r="A730">
        <v>729</v>
      </c>
      <c r="B730">
        <v>266085</v>
      </c>
      <c r="C730">
        <v>265356</v>
      </c>
    </row>
    <row r="731" spans="1:3" x14ac:dyDescent="0.25">
      <c r="A731">
        <v>730</v>
      </c>
      <c r="B731">
        <v>266815</v>
      </c>
      <c r="C731">
        <v>266085</v>
      </c>
    </row>
    <row r="732" spans="1:3" x14ac:dyDescent="0.25">
      <c r="A732">
        <v>731</v>
      </c>
      <c r="B732">
        <v>267546</v>
      </c>
      <c r="C732">
        <v>266815</v>
      </c>
    </row>
    <row r="733" spans="1:3" x14ac:dyDescent="0.25">
      <c r="A733">
        <v>732</v>
      </c>
      <c r="B733">
        <v>268278</v>
      </c>
      <c r="C733">
        <v>267546</v>
      </c>
    </row>
    <row r="734" spans="1:3" x14ac:dyDescent="0.25">
      <c r="A734">
        <v>733</v>
      </c>
      <c r="B734">
        <v>269011</v>
      </c>
      <c r="C734">
        <v>268278</v>
      </c>
    </row>
    <row r="735" spans="1:3" x14ac:dyDescent="0.25">
      <c r="A735">
        <v>734</v>
      </c>
      <c r="B735">
        <v>269745</v>
      </c>
      <c r="C735">
        <v>269011</v>
      </c>
    </row>
    <row r="736" spans="1:3" x14ac:dyDescent="0.25">
      <c r="A736">
        <v>735</v>
      </c>
      <c r="B736">
        <v>270480</v>
      </c>
      <c r="C736">
        <v>269745</v>
      </c>
    </row>
    <row r="737" spans="1:3" x14ac:dyDescent="0.25">
      <c r="A737">
        <v>736</v>
      </c>
      <c r="B737">
        <v>271216</v>
      </c>
      <c r="C737">
        <v>270480</v>
      </c>
    </row>
    <row r="738" spans="1:3" x14ac:dyDescent="0.25">
      <c r="A738">
        <v>737</v>
      </c>
      <c r="B738">
        <v>271953</v>
      </c>
      <c r="C738">
        <v>271216</v>
      </c>
    </row>
    <row r="739" spans="1:3" x14ac:dyDescent="0.25">
      <c r="A739">
        <v>738</v>
      </c>
      <c r="B739">
        <v>272691</v>
      </c>
      <c r="C739">
        <v>271953</v>
      </c>
    </row>
    <row r="740" spans="1:3" x14ac:dyDescent="0.25">
      <c r="A740">
        <v>739</v>
      </c>
      <c r="B740">
        <v>273430</v>
      </c>
      <c r="C740">
        <v>272691</v>
      </c>
    </row>
    <row r="741" spans="1:3" x14ac:dyDescent="0.25">
      <c r="A741">
        <v>740</v>
      </c>
      <c r="B741">
        <v>274170</v>
      </c>
      <c r="C741">
        <v>273430</v>
      </c>
    </row>
    <row r="742" spans="1:3" x14ac:dyDescent="0.25">
      <c r="A742">
        <v>741</v>
      </c>
      <c r="B742">
        <v>274911</v>
      </c>
      <c r="C742">
        <v>274170</v>
      </c>
    </row>
    <row r="743" spans="1:3" x14ac:dyDescent="0.25">
      <c r="A743">
        <v>742</v>
      </c>
      <c r="B743">
        <v>275653</v>
      </c>
      <c r="C743">
        <v>274911</v>
      </c>
    </row>
    <row r="744" spans="1:3" x14ac:dyDescent="0.25">
      <c r="A744">
        <v>743</v>
      </c>
      <c r="B744">
        <v>276396</v>
      </c>
      <c r="C744">
        <v>275653</v>
      </c>
    </row>
    <row r="745" spans="1:3" x14ac:dyDescent="0.25">
      <c r="A745">
        <v>744</v>
      </c>
      <c r="B745">
        <v>277140</v>
      </c>
      <c r="C745">
        <v>276396</v>
      </c>
    </row>
    <row r="746" spans="1:3" x14ac:dyDescent="0.25">
      <c r="A746">
        <v>745</v>
      </c>
      <c r="B746">
        <v>277885</v>
      </c>
      <c r="C746">
        <v>277140</v>
      </c>
    </row>
    <row r="747" spans="1:3" x14ac:dyDescent="0.25">
      <c r="A747">
        <v>746</v>
      </c>
      <c r="B747">
        <v>278631</v>
      </c>
      <c r="C747">
        <v>277885</v>
      </c>
    </row>
    <row r="748" spans="1:3" x14ac:dyDescent="0.25">
      <c r="A748">
        <v>747</v>
      </c>
      <c r="B748">
        <v>279378</v>
      </c>
      <c r="C748">
        <v>278631</v>
      </c>
    </row>
    <row r="749" spans="1:3" x14ac:dyDescent="0.25">
      <c r="A749">
        <v>748</v>
      </c>
      <c r="B749">
        <v>280126</v>
      </c>
      <c r="C749">
        <v>279378</v>
      </c>
    </row>
    <row r="750" spans="1:3" x14ac:dyDescent="0.25">
      <c r="A750">
        <v>749</v>
      </c>
      <c r="B750">
        <v>280875</v>
      </c>
      <c r="C750">
        <v>280126</v>
      </c>
    </row>
    <row r="751" spans="1:3" x14ac:dyDescent="0.25">
      <c r="A751">
        <v>750</v>
      </c>
      <c r="B751">
        <v>281625</v>
      </c>
      <c r="C751">
        <v>280875</v>
      </c>
    </row>
    <row r="752" spans="1:3" x14ac:dyDescent="0.25">
      <c r="A752">
        <v>751</v>
      </c>
      <c r="B752">
        <v>282376</v>
      </c>
      <c r="C752">
        <v>281625</v>
      </c>
    </row>
    <row r="753" spans="1:3" x14ac:dyDescent="0.25">
      <c r="A753">
        <v>752</v>
      </c>
      <c r="B753">
        <v>283128</v>
      </c>
      <c r="C753">
        <v>282376</v>
      </c>
    </row>
    <row r="754" spans="1:3" x14ac:dyDescent="0.25">
      <c r="A754">
        <v>753</v>
      </c>
      <c r="B754">
        <v>283881</v>
      </c>
      <c r="C754">
        <v>283128</v>
      </c>
    </row>
    <row r="755" spans="1:3" x14ac:dyDescent="0.25">
      <c r="A755">
        <v>754</v>
      </c>
      <c r="B755">
        <v>284635</v>
      </c>
      <c r="C755">
        <v>283881</v>
      </c>
    </row>
    <row r="756" spans="1:3" x14ac:dyDescent="0.25">
      <c r="A756">
        <v>755</v>
      </c>
      <c r="B756">
        <v>285390</v>
      </c>
      <c r="C756">
        <v>284635</v>
      </c>
    </row>
    <row r="757" spans="1:3" x14ac:dyDescent="0.25">
      <c r="A757">
        <v>756</v>
      </c>
      <c r="B757">
        <v>286146</v>
      </c>
      <c r="C757">
        <v>285390</v>
      </c>
    </row>
    <row r="758" spans="1:3" x14ac:dyDescent="0.25">
      <c r="A758">
        <v>757</v>
      </c>
      <c r="B758">
        <v>286903</v>
      </c>
      <c r="C758">
        <v>286146</v>
      </c>
    </row>
    <row r="759" spans="1:3" x14ac:dyDescent="0.25">
      <c r="A759">
        <v>758</v>
      </c>
      <c r="B759">
        <v>287661</v>
      </c>
      <c r="C759">
        <v>286903</v>
      </c>
    </row>
    <row r="760" spans="1:3" x14ac:dyDescent="0.25">
      <c r="A760">
        <v>759</v>
      </c>
      <c r="B760">
        <v>288420</v>
      </c>
      <c r="C760">
        <v>287661</v>
      </c>
    </row>
    <row r="761" spans="1:3" x14ac:dyDescent="0.25">
      <c r="A761">
        <v>760</v>
      </c>
      <c r="B761">
        <v>289180</v>
      </c>
      <c r="C761">
        <v>288420</v>
      </c>
    </row>
    <row r="762" spans="1:3" x14ac:dyDescent="0.25">
      <c r="A762">
        <v>761</v>
      </c>
      <c r="B762">
        <v>289941</v>
      </c>
      <c r="C762">
        <v>289180</v>
      </c>
    </row>
    <row r="763" spans="1:3" x14ac:dyDescent="0.25">
      <c r="A763">
        <v>762</v>
      </c>
      <c r="B763">
        <v>290703</v>
      </c>
      <c r="C763">
        <v>289941</v>
      </c>
    </row>
    <row r="764" spans="1:3" x14ac:dyDescent="0.25">
      <c r="A764">
        <v>763</v>
      </c>
      <c r="B764">
        <v>291466</v>
      </c>
      <c r="C764">
        <v>290703</v>
      </c>
    </row>
    <row r="765" spans="1:3" x14ac:dyDescent="0.25">
      <c r="A765">
        <v>764</v>
      </c>
      <c r="B765">
        <v>292230</v>
      </c>
      <c r="C765">
        <v>291466</v>
      </c>
    </row>
    <row r="766" spans="1:3" x14ac:dyDescent="0.25">
      <c r="A766">
        <v>765</v>
      </c>
      <c r="B766">
        <v>292995</v>
      </c>
      <c r="C766">
        <v>292230</v>
      </c>
    </row>
    <row r="767" spans="1:3" x14ac:dyDescent="0.25">
      <c r="A767">
        <v>766</v>
      </c>
      <c r="B767">
        <v>293761</v>
      </c>
      <c r="C767">
        <v>292995</v>
      </c>
    </row>
    <row r="768" spans="1:3" x14ac:dyDescent="0.25">
      <c r="A768">
        <v>767</v>
      </c>
      <c r="B768">
        <v>294528</v>
      </c>
      <c r="C768">
        <v>293761</v>
      </c>
    </row>
    <row r="769" spans="1:3" x14ac:dyDescent="0.25">
      <c r="A769">
        <v>768</v>
      </c>
      <c r="B769">
        <v>295296</v>
      </c>
      <c r="C769">
        <v>294528</v>
      </c>
    </row>
    <row r="770" spans="1:3" x14ac:dyDescent="0.25">
      <c r="A770">
        <v>769</v>
      </c>
      <c r="B770">
        <v>296065</v>
      </c>
      <c r="C770">
        <v>295296</v>
      </c>
    </row>
    <row r="771" spans="1:3" x14ac:dyDescent="0.25">
      <c r="A771">
        <v>770</v>
      </c>
      <c r="B771">
        <v>296835</v>
      </c>
      <c r="C771">
        <v>296065</v>
      </c>
    </row>
    <row r="772" spans="1:3" x14ac:dyDescent="0.25">
      <c r="A772">
        <v>771</v>
      </c>
      <c r="B772">
        <v>297606</v>
      </c>
      <c r="C772">
        <v>296835</v>
      </c>
    </row>
    <row r="773" spans="1:3" x14ac:dyDescent="0.25">
      <c r="A773">
        <v>772</v>
      </c>
      <c r="B773">
        <v>298378</v>
      </c>
      <c r="C773">
        <v>297606</v>
      </c>
    </row>
    <row r="774" spans="1:3" x14ac:dyDescent="0.25">
      <c r="A774">
        <v>773</v>
      </c>
      <c r="B774">
        <v>299151</v>
      </c>
      <c r="C774">
        <v>298378</v>
      </c>
    </row>
    <row r="775" spans="1:3" x14ac:dyDescent="0.25">
      <c r="A775">
        <v>774</v>
      </c>
      <c r="B775">
        <v>299925</v>
      </c>
      <c r="C775">
        <v>299151</v>
      </c>
    </row>
    <row r="776" spans="1:3" x14ac:dyDescent="0.25">
      <c r="A776">
        <v>775</v>
      </c>
      <c r="B776">
        <v>300700</v>
      </c>
      <c r="C776">
        <v>299925</v>
      </c>
    </row>
    <row r="777" spans="1:3" x14ac:dyDescent="0.25">
      <c r="A777">
        <v>776</v>
      </c>
      <c r="B777">
        <v>301476</v>
      </c>
      <c r="C777">
        <v>300700</v>
      </c>
    </row>
    <row r="778" spans="1:3" x14ac:dyDescent="0.25">
      <c r="A778">
        <v>777</v>
      </c>
      <c r="B778">
        <v>302253</v>
      </c>
      <c r="C778">
        <v>301476</v>
      </c>
    </row>
    <row r="779" spans="1:3" x14ac:dyDescent="0.25">
      <c r="A779">
        <v>778</v>
      </c>
      <c r="B779">
        <v>303031</v>
      </c>
      <c r="C779">
        <v>302253</v>
      </c>
    </row>
    <row r="780" spans="1:3" x14ac:dyDescent="0.25">
      <c r="A780">
        <v>779</v>
      </c>
      <c r="B780">
        <v>303810</v>
      </c>
      <c r="C780">
        <v>303031</v>
      </c>
    </row>
    <row r="781" spans="1:3" x14ac:dyDescent="0.25">
      <c r="A781">
        <v>780</v>
      </c>
      <c r="B781">
        <v>304590</v>
      </c>
      <c r="C781">
        <v>303810</v>
      </c>
    </row>
    <row r="782" spans="1:3" x14ac:dyDescent="0.25">
      <c r="A782">
        <v>781</v>
      </c>
      <c r="B782">
        <v>305371</v>
      </c>
      <c r="C782">
        <v>304590</v>
      </c>
    </row>
    <row r="783" spans="1:3" x14ac:dyDescent="0.25">
      <c r="A783">
        <v>782</v>
      </c>
      <c r="B783">
        <v>306153</v>
      </c>
      <c r="C783">
        <v>305371</v>
      </c>
    </row>
    <row r="784" spans="1:3" x14ac:dyDescent="0.25">
      <c r="A784">
        <v>783</v>
      </c>
      <c r="B784">
        <v>306936</v>
      </c>
      <c r="C784">
        <v>306153</v>
      </c>
    </row>
    <row r="785" spans="1:3" x14ac:dyDescent="0.25">
      <c r="A785">
        <v>784</v>
      </c>
      <c r="B785">
        <v>307720</v>
      </c>
      <c r="C785">
        <v>306936</v>
      </c>
    </row>
    <row r="786" spans="1:3" x14ac:dyDescent="0.25">
      <c r="A786">
        <v>785</v>
      </c>
      <c r="B786">
        <v>308505</v>
      </c>
      <c r="C786">
        <v>307720</v>
      </c>
    </row>
    <row r="787" spans="1:3" x14ac:dyDescent="0.25">
      <c r="A787">
        <v>786</v>
      </c>
      <c r="B787">
        <v>309291</v>
      </c>
      <c r="C787">
        <v>308505</v>
      </c>
    </row>
    <row r="788" spans="1:3" x14ac:dyDescent="0.25">
      <c r="A788">
        <v>787</v>
      </c>
      <c r="B788">
        <v>310078</v>
      </c>
      <c r="C788">
        <v>309291</v>
      </c>
    </row>
    <row r="789" spans="1:3" x14ac:dyDescent="0.25">
      <c r="A789">
        <v>788</v>
      </c>
      <c r="B789">
        <v>310866</v>
      </c>
      <c r="C789">
        <v>310078</v>
      </c>
    </row>
    <row r="790" spans="1:3" x14ac:dyDescent="0.25">
      <c r="A790">
        <v>789</v>
      </c>
      <c r="B790">
        <v>311655</v>
      </c>
      <c r="C790">
        <v>310866</v>
      </c>
    </row>
    <row r="791" spans="1:3" x14ac:dyDescent="0.25">
      <c r="A791">
        <v>790</v>
      </c>
      <c r="B791">
        <v>312445</v>
      </c>
      <c r="C791">
        <v>311655</v>
      </c>
    </row>
    <row r="792" spans="1:3" x14ac:dyDescent="0.25">
      <c r="A792">
        <v>791</v>
      </c>
      <c r="B792">
        <v>313236</v>
      </c>
      <c r="C792">
        <v>312445</v>
      </c>
    </row>
    <row r="793" spans="1:3" x14ac:dyDescent="0.25">
      <c r="A793">
        <v>792</v>
      </c>
      <c r="B793">
        <v>314028</v>
      </c>
      <c r="C793">
        <v>313236</v>
      </c>
    </row>
    <row r="794" spans="1:3" x14ac:dyDescent="0.25">
      <c r="A794">
        <v>793</v>
      </c>
      <c r="B794">
        <v>314821</v>
      </c>
      <c r="C794">
        <v>314028</v>
      </c>
    </row>
    <row r="795" spans="1:3" x14ac:dyDescent="0.25">
      <c r="A795">
        <v>794</v>
      </c>
      <c r="B795">
        <v>315615</v>
      </c>
      <c r="C795">
        <v>314821</v>
      </c>
    </row>
    <row r="796" spans="1:3" x14ac:dyDescent="0.25">
      <c r="A796">
        <v>795</v>
      </c>
      <c r="B796">
        <v>316410</v>
      </c>
      <c r="C796">
        <v>315615</v>
      </c>
    </row>
    <row r="797" spans="1:3" x14ac:dyDescent="0.25">
      <c r="A797">
        <v>796</v>
      </c>
      <c r="B797">
        <v>317206</v>
      </c>
      <c r="C797">
        <v>316410</v>
      </c>
    </row>
    <row r="798" spans="1:3" x14ac:dyDescent="0.25">
      <c r="A798">
        <v>797</v>
      </c>
      <c r="B798">
        <v>318003</v>
      </c>
      <c r="C798">
        <v>317206</v>
      </c>
    </row>
    <row r="799" spans="1:3" x14ac:dyDescent="0.25">
      <c r="A799">
        <v>798</v>
      </c>
      <c r="B799">
        <v>318801</v>
      </c>
      <c r="C799">
        <v>318003</v>
      </c>
    </row>
    <row r="800" spans="1:3" x14ac:dyDescent="0.25">
      <c r="A800">
        <v>799</v>
      </c>
      <c r="B800">
        <v>319600</v>
      </c>
      <c r="C800">
        <v>318801</v>
      </c>
    </row>
    <row r="801" spans="1:3" x14ac:dyDescent="0.25">
      <c r="A801">
        <v>800</v>
      </c>
      <c r="B801">
        <v>320400</v>
      </c>
      <c r="C801">
        <v>319600</v>
      </c>
    </row>
    <row r="802" spans="1:3" x14ac:dyDescent="0.25">
      <c r="A802">
        <v>801</v>
      </c>
      <c r="B802">
        <v>321201</v>
      </c>
      <c r="C802">
        <v>320400</v>
      </c>
    </row>
    <row r="803" spans="1:3" x14ac:dyDescent="0.25">
      <c r="A803">
        <v>802</v>
      </c>
      <c r="B803">
        <v>322003</v>
      </c>
      <c r="C803">
        <v>321201</v>
      </c>
    </row>
    <row r="804" spans="1:3" x14ac:dyDescent="0.25">
      <c r="A804">
        <v>803</v>
      </c>
      <c r="B804">
        <v>322806</v>
      </c>
      <c r="C804">
        <v>322003</v>
      </c>
    </row>
    <row r="805" spans="1:3" x14ac:dyDescent="0.25">
      <c r="A805">
        <v>804</v>
      </c>
      <c r="B805">
        <v>323610</v>
      </c>
      <c r="C805">
        <v>322806</v>
      </c>
    </row>
    <row r="806" spans="1:3" x14ac:dyDescent="0.25">
      <c r="A806">
        <v>805</v>
      </c>
      <c r="B806">
        <v>324415</v>
      </c>
      <c r="C806">
        <v>323610</v>
      </c>
    </row>
    <row r="807" spans="1:3" x14ac:dyDescent="0.25">
      <c r="A807">
        <v>806</v>
      </c>
      <c r="B807">
        <v>325221</v>
      </c>
      <c r="C807">
        <v>324415</v>
      </c>
    </row>
    <row r="808" spans="1:3" x14ac:dyDescent="0.25">
      <c r="A808">
        <v>807</v>
      </c>
      <c r="B808">
        <v>326028</v>
      </c>
      <c r="C808">
        <v>325221</v>
      </c>
    </row>
    <row r="809" spans="1:3" x14ac:dyDescent="0.25">
      <c r="A809">
        <v>808</v>
      </c>
      <c r="B809">
        <v>326836</v>
      </c>
      <c r="C809">
        <v>326028</v>
      </c>
    </row>
    <row r="810" spans="1:3" x14ac:dyDescent="0.25">
      <c r="A810">
        <v>809</v>
      </c>
      <c r="B810">
        <v>327645</v>
      </c>
      <c r="C810">
        <v>326836</v>
      </c>
    </row>
    <row r="811" spans="1:3" x14ac:dyDescent="0.25">
      <c r="A811">
        <v>810</v>
      </c>
      <c r="B811">
        <v>328455</v>
      </c>
      <c r="C811">
        <v>327645</v>
      </c>
    </row>
    <row r="812" spans="1:3" x14ac:dyDescent="0.25">
      <c r="A812">
        <v>811</v>
      </c>
      <c r="B812">
        <v>329266</v>
      </c>
      <c r="C812">
        <v>328455</v>
      </c>
    </row>
    <row r="813" spans="1:3" x14ac:dyDescent="0.25">
      <c r="A813">
        <v>812</v>
      </c>
      <c r="B813">
        <v>330078</v>
      </c>
      <c r="C813">
        <v>329266</v>
      </c>
    </row>
    <row r="814" spans="1:3" x14ac:dyDescent="0.25">
      <c r="A814">
        <v>813</v>
      </c>
      <c r="B814">
        <v>330891</v>
      </c>
      <c r="C814">
        <v>330078</v>
      </c>
    </row>
    <row r="815" spans="1:3" x14ac:dyDescent="0.25">
      <c r="A815">
        <v>814</v>
      </c>
      <c r="B815">
        <v>331705</v>
      </c>
      <c r="C815">
        <v>330891</v>
      </c>
    </row>
    <row r="816" spans="1:3" x14ac:dyDescent="0.25">
      <c r="A816">
        <v>815</v>
      </c>
      <c r="B816">
        <v>332520</v>
      </c>
      <c r="C816">
        <v>331705</v>
      </c>
    </row>
    <row r="817" spans="1:3" x14ac:dyDescent="0.25">
      <c r="A817">
        <v>816</v>
      </c>
      <c r="B817">
        <v>333336</v>
      </c>
      <c r="C817">
        <v>332520</v>
      </c>
    </row>
    <row r="818" spans="1:3" x14ac:dyDescent="0.25">
      <c r="A818">
        <v>817</v>
      </c>
      <c r="B818">
        <v>334153</v>
      </c>
      <c r="C818">
        <v>333336</v>
      </c>
    </row>
    <row r="819" spans="1:3" x14ac:dyDescent="0.25">
      <c r="A819">
        <v>818</v>
      </c>
      <c r="B819">
        <v>334971</v>
      </c>
      <c r="C819">
        <v>334153</v>
      </c>
    </row>
    <row r="820" spans="1:3" x14ac:dyDescent="0.25">
      <c r="A820">
        <v>819</v>
      </c>
      <c r="B820">
        <v>335790</v>
      </c>
      <c r="C820">
        <v>334971</v>
      </c>
    </row>
    <row r="821" spans="1:3" x14ac:dyDescent="0.25">
      <c r="A821">
        <v>820</v>
      </c>
      <c r="B821">
        <v>336610</v>
      </c>
      <c r="C821">
        <v>335790</v>
      </c>
    </row>
    <row r="822" spans="1:3" x14ac:dyDescent="0.25">
      <c r="A822">
        <v>821</v>
      </c>
      <c r="B822">
        <v>337431</v>
      </c>
      <c r="C822">
        <v>336610</v>
      </c>
    </row>
    <row r="823" spans="1:3" x14ac:dyDescent="0.25">
      <c r="A823">
        <v>822</v>
      </c>
      <c r="B823">
        <v>338253</v>
      </c>
      <c r="C823">
        <v>337431</v>
      </c>
    </row>
    <row r="824" spans="1:3" x14ac:dyDescent="0.25">
      <c r="A824">
        <v>823</v>
      </c>
      <c r="B824">
        <v>339076</v>
      </c>
      <c r="C824">
        <v>338253</v>
      </c>
    </row>
    <row r="825" spans="1:3" x14ac:dyDescent="0.25">
      <c r="A825">
        <v>824</v>
      </c>
      <c r="B825">
        <v>339900</v>
      </c>
      <c r="C825">
        <v>339076</v>
      </c>
    </row>
    <row r="826" spans="1:3" x14ac:dyDescent="0.25">
      <c r="A826">
        <v>825</v>
      </c>
      <c r="B826">
        <v>340725</v>
      </c>
      <c r="C826">
        <v>339900</v>
      </c>
    </row>
    <row r="827" spans="1:3" x14ac:dyDescent="0.25">
      <c r="A827">
        <v>826</v>
      </c>
      <c r="B827">
        <v>341551</v>
      </c>
      <c r="C827">
        <v>340725</v>
      </c>
    </row>
    <row r="828" spans="1:3" x14ac:dyDescent="0.25">
      <c r="A828">
        <v>827</v>
      </c>
      <c r="B828">
        <v>342378</v>
      </c>
      <c r="C828">
        <v>341551</v>
      </c>
    </row>
    <row r="829" spans="1:3" x14ac:dyDescent="0.25">
      <c r="A829">
        <v>828</v>
      </c>
      <c r="B829">
        <v>343206</v>
      </c>
      <c r="C829">
        <v>342378</v>
      </c>
    </row>
    <row r="830" spans="1:3" x14ac:dyDescent="0.25">
      <c r="A830">
        <v>829</v>
      </c>
      <c r="B830">
        <v>344035</v>
      </c>
      <c r="C830">
        <v>343206</v>
      </c>
    </row>
    <row r="831" spans="1:3" x14ac:dyDescent="0.25">
      <c r="A831">
        <v>830</v>
      </c>
      <c r="B831">
        <v>344865</v>
      </c>
      <c r="C831">
        <v>344035</v>
      </c>
    </row>
    <row r="832" spans="1:3" x14ac:dyDescent="0.25">
      <c r="A832">
        <v>831</v>
      </c>
      <c r="B832">
        <v>345696</v>
      </c>
      <c r="C832">
        <v>344865</v>
      </c>
    </row>
    <row r="833" spans="1:3" x14ac:dyDescent="0.25">
      <c r="A833">
        <v>832</v>
      </c>
      <c r="B833">
        <v>346528</v>
      </c>
      <c r="C833">
        <v>345696</v>
      </c>
    </row>
    <row r="834" spans="1:3" x14ac:dyDescent="0.25">
      <c r="A834">
        <v>833</v>
      </c>
      <c r="B834">
        <v>347361</v>
      </c>
      <c r="C834">
        <v>346528</v>
      </c>
    </row>
    <row r="835" spans="1:3" x14ac:dyDescent="0.25">
      <c r="A835">
        <v>834</v>
      </c>
      <c r="B835">
        <v>348195</v>
      </c>
      <c r="C835">
        <v>347361</v>
      </c>
    </row>
    <row r="836" spans="1:3" x14ac:dyDescent="0.25">
      <c r="A836">
        <v>835</v>
      </c>
      <c r="B836">
        <v>349030</v>
      </c>
      <c r="C836">
        <v>348195</v>
      </c>
    </row>
    <row r="837" spans="1:3" x14ac:dyDescent="0.25">
      <c r="A837">
        <v>836</v>
      </c>
      <c r="B837">
        <v>349866</v>
      </c>
      <c r="C837">
        <v>349030</v>
      </c>
    </row>
    <row r="838" spans="1:3" x14ac:dyDescent="0.25">
      <c r="A838">
        <v>837</v>
      </c>
      <c r="B838">
        <v>350703</v>
      </c>
      <c r="C838">
        <v>349866</v>
      </c>
    </row>
    <row r="839" spans="1:3" x14ac:dyDescent="0.25">
      <c r="A839">
        <v>838</v>
      </c>
      <c r="B839">
        <v>351541</v>
      </c>
      <c r="C839">
        <v>350703</v>
      </c>
    </row>
    <row r="840" spans="1:3" x14ac:dyDescent="0.25">
      <c r="A840">
        <v>839</v>
      </c>
      <c r="B840">
        <v>352380</v>
      </c>
      <c r="C840">
        <v>351541</v>
      </c>
    </row>
    <row r="841" spans="1:3" x14ac:dyDescent="0.25">
      <c r="A841">
        <v>840</v>
      </c>
      <c r="B841">
        <v>353220</v>
      </c>
      <c r="C841">
        <v>352380</v>
      </c>
    </row>
    <row r="842" spans="1:3" x14ac:dyDescent="0.25">
      <c r="A842">
        <v>841</v>
      </c>
      <c r="B842">
        <v>354061</v>
      </c>
      <c r="C842">
        <v>353220</v>
      </c>
    </row>
    <row r="843" spans="1:3" x14ac:dyDescent="0.25">
      <c r="A843">
        <v>842</v>
      </c>
      <c r="B843">
        <v>354903</v>
      </c>
      <c r="C843">
        <v>354061</v>
      </c>
    </row>
    <row r="844" spans="1:3" x14ac:dyDescent="0.25">
      <c r="A844">
        <v>843</v>
      </c>
      <c r="B844">
        <v>355746</v>
      </c>
      <c r="C844">
        <v>354903</v>
      </c>
    </row>
    <row r="845" spans="1:3" x14ac:dyDescent="0.25">
      <c r="A845">
        <v>844</v>
      </c>
      <c r="B845">
        <v>356590</v>
      </c>
      <c r="C845">
        <v>355746</v>
      </c>
    </row>
    <row r="846" spans="1:3" x14ac:dyDescent="0.25">
      <c r="A846">
        <v>845</v>
      </c>
      <c r="B846">
        <v>357435</v>
      </c>
      <c r="C846">
        <v>356590</v>
      </c>
    </row>
    <row r="847" spans="1:3" x14ac:dyDescent="0.25">
      <c r="A847">
        <v>846</v>
      </c>
      <c r="B847">
        <v>358281</v>
      </c>
      <c r="C847">
        <v>357435</v>
      </c>
    </row>
    <row r="848" spans="1:3" x14ac:dyDescent="0.25">
      <c r="A848">
        <v>847</v>
      </c>
      <c r="B848">
        <v>359128</v>
      </c>
      <c r="C848">
        <v>358281</v>
      </c>
    </row>
    <row r="849" spans="1:3" x14ac:dyDescent="0.25">
      <c r="A849">
        <v>848</v>
      </c>
      <c r="B849">
        <v>359976</v>
      </c>
      <c r="C849">
        <v>359128</v>
      </c>
    </row>
    <row r="850" spans="1:3" x14ac:dyDescent="0.25">
      <c r="A850">
        <v>849</v>
      </c>
      <c r="B850">
        <v>360825</v>
      </c>
      <c r="C850">
        <v>359976</v>
      </c>
    </row>
    <row r="851" spans="1:3" x14ac:dyDescent="0.25">
      <c r="A851">
        <v>850</v>
      </c>
      <c r="B851">
        <v>361675</v>
      </c>
      <c r="C851">
        <v>360825</v>
      </c>
    </row>
    <row r="852" spans="1:3" x14ac:dyDescent="0.25">
      <c r="A852">
        <v>851</v>
      </c>
      <c r="B852">
        <v>362526</v>
      </c>
      <c r="C852">
        <v>361675</v>
      </c>
    </row>
    <row r="853" spans="1:3" x14ac:dyDescent="0.25">
      <c r="A853">
        <v>852</v>
      </c>
      <c r="B853">
        <v>363378</v>
      </c>
      <c r="C853">
        <v>362526</v>
      </c>
    </row>
    <row r="854" spans="1:3" x14ac:dyDescent="0.25">
      <c r="A854">
        <v>853</v>
      </c>
      <c r="B854">
        <v>364231</v>
      </c>
      <c r="C854">
        <v>363378</v>
      </c>
    </row>
    <row r="855" spans="1:3" x14ac:dyDescent="0.25">
      <c r="A855">
        <v>854</v>
      </c>
      <c r="B855">
        <v>365085</v>
      </c>
      <c r="C855">
        <v>364231</v>
      </c>
    </row>
    <row r="856" spans="1:3" x14ac:dyDescent="0.25">
      <c r="A856">
        <v>855</v>
      </c>
      <c r="B856">
        <v>365940</v>
      </c>
      <c r="C856">
        <v>365085</v>
      </c>
    </row>
    <row r="857" spans="1:3" x14ac:dyDescent="0.25">
      <c r="A857">
        <v>856</v>
      </c>
      <c r="B857">
        <v>366796</v>
      </c>
      <c r="C857">
        <v>365940</v>
      </c>
    </row>
    <row r="858" spans="1:3" x14ac:dyDescent="0.25">
      <c r="A858">
        <v>857</v>
      </c>
      <c r="B858">
        <v>367653</v>
      </c>
      <c r="C858">
        <v>366796</v>
      </c>
    </row>
    <row r="859" spans="1:3" x14ac:dyDescent="0.25">
      <c r="A859">
        <v>858</v>
      </c>
      <c r="B859">
        <v>368511</v>
      </c>
      <c r="C859">
        <v>367653</v>
      </c>
    </row>
    <row r="860" spans="1:3" x14ac:dyDescent="0.25">
      <c r="A860">
        <v>859</v>
      </c>
      <c r="B860">
        <v>369370</v>
      </c>
      <c r="C860">
        <v>368511</v>
      </c>
    </row>
    <row r="861" spans="1:3" x14ac:dyDescent="0.25">
      <c r="A861">
        <v>860</v>
      </c>
      <c r="B861">
        <v>370230</v>
      </c>
      <c r="C861">
        <v>369370</v>
      </c>
    </row>
    <row r="862" spans="1:3" x14ac:dyDescent="0.25">
      <c r="A862">
        <v>861</v>
      </c>
      <c r="B862">
        <v>371091</v>
      </c>
      <c r="C862">
        <v>370230</v>
      </c>
    </row>
    <row r="863" spans="1:3" x14ac:dyDescent="0.25">
      <c r="A863">
        <v>862</v>
      </c>
      <c r="B863">
        <v>371953</v>
      </c>
      <c r="C863">
        <v>371091</v>
      </c>
    </row>
    <row r="864" spans="1:3" x14ac:dyDescent="0.25">
      <c r="A864">
        <v>863</v>
      </c>
      <c r="B864">
        <v>372816</v>
      </c>
      <c r="C864">
        <v>371953</v>
      </c>
    </row>
    <row r="865" spans="1:3" x14ac:dyDescent="0.25">
      <c r="A865">
        <v>864</v>
      </c>
      <c r="B865">
        <v>373680</v>
      </c>
      <c r="C865">
        <v>372816</v>
      </c>
    </row>
    <row r="866" spans="1:3" x14ac:dyDescent="0.25">
      <c r="A866">
        <v>865</v>
      </c>
      <c r="B866">
        <v>374545</v>
      </c>
      <c r="C866">
        <v>373680</v>
      </c>
    </row>
    <row r="867" spans="1:3" x14ac:dyDescent="0.25">
      <c r="A867">
        <v>866</v>
      </c>
      <c r="B867">
        <v>375411</v>
      </c>
      <c r="C867">
        <v>374545</v>
      </c>
    </row>
    <row r="868" spans="1:3" x14ac:dyDescent="0.25">
      <c r="A868">
        <v>867</v>
      </c>
      <c r="B868">
        <v>376278</v>
      </c>
      <c r="C868">
        <v>375411</v>
      </c>
    </row>
    <row r="869" spans="1:3" x14ac:dyDescent="0.25">
      <c r="A869">
        <v>868</v>
      </c>
      <c r="B869">
        <v>377146</v>
      </c>
      <c r="C869">
        <v>376278</v>
      </c>
    </row>
    <row r="870" spans="1:3" x14ac:dyDescent="0.25">
      <c r="A870">
        <v>869</v>
      </c>
      <c r="B870">
        <v>378015</v>
      </c>
      <c r="C870">
        <v>377146</v>
      </c>
    </row>
    <row r="871" spans="1:3" x14ac:dyDescent="0.25">
      <c r="A871">
        <v>870</v>
      </c>
      <c r="B871">
        <v>378885</v>
      </c>
      <c r="C871">
        <v>378015</v>
      </c>
    </row>
    <row r="872" spans="1:3" x14ac:dyDescent="0.25">
      <c r="A872">
        <v>871</v>
      </c>
      <c r="B872">
        <v>379756</v>
      </c>
      <c r="C872">
        <v>378885</v>
      </c>
    </row>
    <row r="873" spans="1:3" x14ac:dyDescent="0.25">
      <c r="A873">
        <v>872</v>
      </c>
      <c r="B873">
        <v>380628</v>
      </c>
      <c r="C873">
        <v>379756</v>
      </c>
    </row>
    <row r="874" spans="1:3" x14ac:dyDescent="0.25">
      <c r="A874">
        <v>873</v>
      </c>
      <c r="B874">
        <v>381501</v>
      </c>
      <c r="C874">
        <v>380628</v>
      </c>
    </row>
    <row r="875" spans="1:3" x14ac:dyDescent="0.25">
      <c r="A875">
        <v>874</v>
      </c>
      <c r="B875">
        <v>382375</v>
      </c>
      <c r="C875">
        <v>381501</v>
      </c>
    </row>
    <row r="876" spans="1:3" x14ac:dyDescent="0.25">
      <c r="A876">
        <v>875</v>
      </c>
      <c r="B876">
        <v>383250</v>
      </c>
      <c r="C876">
        <v>382375</v>
      </c>
    </row>
    <row r="877" spans="1:3" x14ac:dyDescent="0.25">
      <c r="A877">
        <v>876</v>
      </c>
      <c r="B877">
        <v>384126</v>
      </c>
      <c r="C877">
        <v>383250</v>
      </c>
    </row>
    <row r="878" spans="1:3" x14ac:dyDescent="0.25">
      <c r="A878">
        <v>877</v>
      </c>
      <c r="B878">
        <v>385003</v>
      </c>
      <c r="C878">
        <v>384126</v>
      </c>
    </row>
    <row r="879" spans="1:3" x14ac:dyDescent="0.25">
      <c r="A879">
        <v>878</v>
      </c>
      <c r="B879">
        <v>385881</v>
      </c>
      <c r="C879">
        <v>385003</v>
      </c>
    </row>
    <row r="880" spans="1:3" x14ac:dyDescent="0.25">
      <c r="A880">
        <v>879</v>
      </c>
      <c r="B880">
        <v>386760</v>
      </c>
      <c r="C880">
        <v>385881</v>
      </c>
    </row>
    <row r="881" spans="1:3" x14ac:dyDescent="0.25">
      <c r="A881">
        <v>880</v>
      </c>
      <c r="B881">
        <v>387640</v>
      </c>
      <c r="C881">
        <v>386760</v>
      </c>
    </row>
    <row r="882" spans="1:3" x14ac:dyDescent="0.25">
      <c r="A882">
        <v>881</v>
      </c>
      <c r="B882">
        <v>388521</v>
      </c>
      <c r="C882">
        <v>387640</v>
      </c>
    </row>
    <row r="883" spans="1:3" x14ac:dyDescent="0.25">
      <c r="A883">
        <v>882</v>
      </c>
      <c r="B883">
        <v>389403</v>
      </c>
      <c r="C883">
        <v>388521</v>
      </c>
    </row>
    <row r="884" spans="1:3" x14ac:dyDescent="0.25">
      <c r="A884">
        <v>883</v>
      </c>
      <c r="B884">
        <v>390286</v>
      </c>
      <c r="C884">
        <v>389403</v>
      </c>
    </row>
    <row r="885" spans="1:3" x14ac:dyDescent="0.25">
      <c r="A885">
        <v>884</v>
      </c>
      <c r="B885">
        <v>391170</v>
      </c>
      <c r="C885">
        <v>390286</v>
      </c>
    </row>
    <row r="886" spans="1:3" x14ac:dyDescent="0.25">
      <c r="A886">
        <v>885</v>
      </c>
      <c r="B886">
        <v>392055</v>
      </c>
      <c r="C886">
        <v>391170</v>
      </c>
    </row>
    <row r="887" spans="1:3" x14ac:dyDescent="0.25">
      <c r="A887">
        <v>886</v>
      </c>
      <c r="B887">
        <v>392941</v>
      </c>
      <c r="C887">
        <v>392055</v>
      </c>
    </row>
    <row r="888" spans="1:3" x14ac:dyDescent="0.25">
      <c r="A888">
        <v>887</v>
      </c>
      <c r="B888">
        <v>393828</v>
      </c>
      <c r="C888">
        <v>392941</v>
      </c>
    </row>
    <row r="889" spans="1:3" x14ac:dyDescent="0.25">
      <c r="A889">
        <v>888</v>
      </c>
      <c r="B889">
        <v>394716</v>
      </c>
      <c r="C889">
        <v>393828</v>
      </c>
    </row>
    <row r="890" spans="1:3" x14ac:dyDescent="0.25">
      <c r="A890">
        <v>889</v>
      </c>
      <c r="B890">
        <v>395605</v>
      </c>
      <c r="C890">
        <v>394716</v>
      </c>
    </row>
    <row r="891" spans="1:3" x14ac:dyDescent="0.25">
      <c r="A891">
        <v>890</v>
      </c>
      <c r="B891">
        <v>396495</v>
      </c>
      <c r="C891">
        <v>395605</v>
      </c>
    </row>
    <row r="892" spans="1:3" x14ac:dyDescent="0.25">
      <c r="A892">
        <v>891</v>
      </c>
      <c r="B892">
        <v>397386</v>
      </c>
      <c r="C892">
        <v>396495</v>
      </c>
    </row>
    <row r="893" spans="1:3" x14ac:dyDescent="0.25">
      <c r="A893">
        <v>892</v>
      </c>
      <c r="B893">
        <v>398278</v>
      </c>
      <c r="C893">
        <v>397386</v>
      </c>
    </row>
    <row r="894" spans="1:3" x14ac:dyDescent="0.25">
      <c r="A894">
        <v>893</v>
      </c>
      <c r="B894">
        <v>399171</v>
      </c>
      <c r="C894">
        <v>398278</v>
      </c>
    </row>
    <row r="895" spans="1:3" x14ac:dyDescent="0.25">
      <c r="A895">
        <v>894</v>
      </c>
      <c r="B895">
        <v>400065</v>
      </c>
      <c r="C895">
        <v>399171</v>
      </c>
    </row>
    <row r="896" spans="1:3" x14ac:dyDescent="0.25">
      <c r="A896">
        <v>895</v>
      </c>
      <c r="B896">
        <v>400960</v>
      </c>
      <c r="C896">
        <v>400065</v>
      </c>
    </row>
    <row r="897" spans="1:3" x14ac:dyDescent="0.25">
      <c r="A897">
        <v>896</v>
      </c>
      <c r="B897">
        <v>401856</v>
      </c>
      <c r="C897">
        <v>400960</v>
      </c>
    </row>
    <row r="898" spans="1:3" x14ac:dyDescent="0.25">
      <c r="A898">
        <v>897</v>
      </c>
      <c r="B898">
        <v>402753</v>
      </c>
      <c r="C898">
        <v>401856</v>
      </c>
    </row>
    <row r="899" spans="1:3" x14ac:dyDescent="0.25">
      <c r="A899">
        <v>898</v>
      </c>
      <c r="B899">
        <v>403651</v>
      </c>
      <c r="C899">
        <v>402753</v>
      </c>
    </row>
    <row r="900" spans="1:3" x14ac:dyDescent="0.25">
      <c r="A900">
        <v>899</v>
      </c>
      <c r="B900">
        <v>404550</v>
      </c>
      <c r="C900">
        <v>403651</v>
      </c>
    </row>
    <row r="901" spans="1:3" x14ac:dyDescent="0.25">
      <c r="A901">
        <v>900</v>
      </c>
      <c r="B901">
        <v>405450</v>
      </c>
      <c r="C901">
        <v>404550</v>
      </c>
    </row>
    <row r="902" spans="1:3" x14ac:dyDescent="0.25">
      <c r="A902">
        <v>901</v>
      </c>
      <c r="B902">
        <v>406351</v>
      </c>
      <c r="C902">
        <v>405450</v>
      </c>
    </row>
    <row r="903" spans="1:3" x14ac:dyDescent="0.25">
      <c r="A903">
        <v>902</v>
      </c>
      <c r="B903">
        <v>407253</v>
      </c>
      <c r="C903">
        <v>406351</v>
      </c>
    </row>
    <row r="904" spans="1:3" x14ac:dyDescent="0.25">
      <c r="A904">
        <v>903</v>
      </c>
      <c r="B904">
        <v>408156</v>
      </c>
      <c r="C904">
        <v>407253</v>
      </c>
    </row>
    <row r="905" spans="1:3" x14ac:dyDescent="0.25">
      <c r="A905">
        <v>904</v>
      </c>
      <c r="B905">
        <v>409060</v>
      </c>
      <c r="C905">
        <v>408156</v>
      </c>
    </row>
    <row r="906" spans="1:3" x14ac:dyDescent="0.25">
      <c r="A906">
        <v>905</v>
      </c>
      <c r="B906">
        <v>409965</v>
      </c>
      <c r="C906">
        <v>409060</v>
      </c>
    </row>
    <row r="907" spans="1:3" x14ac:dyDescent="0.25">
      <c r="A907">
        <v>906</v>
      </c>
      <c r="B907">
        <v>410871</v>
      </c>
      <c r="C907">
        <v>409965</v>
      </c>
    </row>
    <row r="908" spans="1:3" x14ac:dyDescent="0.25">
      <c r="A908">
        <v>907</v>
      </c>
      <c r="B908">
        <v>411778</v>
      </c>
      <c r="C908">
        <v>410871</v>
      </c>
    </row>
    <row r="909" spans="1:3" x14ac:dyDescent="0.25">
      <c r="A909">
        <v>908</v>
      </c>
      <c r="B909">
        <v>412686</v>
      </c>
      <c r="C909">
        <v>411778</v>
      </c>
    </row>
    <row r="910" spans="1:3" x14ac:dyDescent="0.25">
      <c r="A910">
        <v>909</v>
      </c>
      <c r="B910">
        <v>413595</v>
      </c>
      <c r="C910">
        <v>412686</v>
      </c>
    </row>
    <row r="911" spans="1:3" x14ac:dyDescent="0.25">
      <c r="A911">
        <v>910</v>
      </c>
      <c r="B911">
        <v>414505</v>
      </c>
      <c r="C911">
        <v>413595</v>
      </c>
    </row>
    <row r="912" spans="1:3" x14ac:dyDescent="0.25">
      <c r="A912">
        <v>911</v>
      </c>
      <c r="B912">
        <v>415416</v>
      </c>
      <c r="C912">
        <v>414505</v>
      </c>
    </row>
    <row r="913" spans="1:3" x14ac:dyDescent="0.25">
      <c r="A913">
        <v>912</v>
      </c>
      <c r="B913">
        <v>416328</v>
      </c>
      <c r="C913">
        <v>415416</v>
      </c>
    </row>
    <row r="914" spans="1:3" x14ac:dyDescent="0.25">
      <c r="A914">
        <v>913</v>
      </c>
      <c r="B914">
        <v>417241</v>
      </c>
      <c r="C914">
        <v>416328</v>
      </c>
    </row>
    <row r="915" spans="1:3" x14ac:dyDescent="0.25">
      <c r="A915">
        <v>914</v>
      </c>
      <c r="B915">
        <v>418155</v>
      </c>
      <c r="C915">
        <v>417241</v>
      </c>
    </row>
    <row r="916" spans="1:3" x14ac:dyDescent="0.25">
      <c r="A916">
        <v>915</v>
      </c>
      <c r="B916">
        <v>419070</v>
      </c>
      <c r="C916">
        <v>418155</v>
      </c>
    </row>
    <row r="917" spans="1:3" x14ac:dyDescent="0.25">
      <c r="A917">
        <v>916</v>
      </c>
      <c r="B917">
        <v>419986</v>
      </c>
      <c r="C917">
        <v>419070</v>
      </c>
    </row>
    <row r="918" spans="1:3" x14ac:dyDescent="0.25">
      <c r="A918">
        <v>917</v>
      </c>
      <c r="B918">
        <v>420903</v>
      </c>
      <c r="C918">
        <v>419986</v>
      </c>
    </row>
    <row r="919" spans="1:3" x14ac:dyDescent="0.25">
      <c r="A919">
        <v>918</v>
      </c>
      <c r="B919">
        <v>421821</v>
      </c>
      <c r="C919">
        <v>420903</v>
      </c>
    </row>
    <row r="920" spans="1:3" x14ac:dyDescent="0.25">
      <c r="A920">
        <v>919</v>
      </c>
      <c r="B920">
        <v>422740</v>
      </c>
      <c r="C920">
        <v>421821</v>
      </c>
    </row>
    <row r="921" spans="1:3" x14ac:dyDescent="0.25">
      <c r="A921">
        <v>920</v>
      </c>
      <c r="B921">
        <v>423660</v>
      </c>
      <c r="C921">
        <v>422740</v>
      </c>
    </row>
    <row r="922" spans="1:3" x14ac:dyDescent="0.25">
      <c r="A922">
        <v>921</v>
      </c>
      <c r="B922">
        <v>424581</v>
      </c>
      <c r="C922">
        <v>423660</v>
      </c>
    </row>
    <row r="923" spans="1:3" x14ac:dyDescent="0.25">
      <c r="A923">
        <v>922</v>
      </c>
      <c r="B923">
        <v>425503</v>
      </c>
      <c r="C923">
        <v>424581</v>
      </c>
    </row>
    <row r="924" spans="1:3" x14ac:dyDescent="0.25">
      <c r="A924">
        <v>923</v>
      </c>
      <c r="B924">
        <v>426426</v>
      </c>
      <c r="C924">
        <v>425503</v>
      </c>
    </row>
    <row r="925" spans="1:3" x14ac:dyDescent="0.25">
      <c r="A925">
        <v>924</v>
      </c>
      <c r="B925">
        <v>427350</v>
      </c>
      <c r="C925">
        <v>426426</v>
      </c>
    </row>
    <row r="926" spans="1:3" x14ac:dyDescent="0.25">
      <c r="A926">
        <v>925</v>
      </c>
      <c r="B926">
        <v>428275</v>
      </c>
      <c r="C926">
        <v>427350</v>
      </c>
    </row>
    <row r="927" spans="1:3" x14ac:dyDescent="0.25">
      <c r="A927">
        <v>926</v>
      </c>
      <c r="B927">
        <v>429201</v>
      </c>
      <c r="C927">
        <v>428275</v>
      </c>
    </row>
    <row r="928" spans="1:3" x14ac:dyDescent="0.25">
      <c r="A928">
        <v>927</v>
      </c>
      <c r="B928">
        <v>430128</v>
      </c>
      <c r="C928">
        <v>429201</v>
      </c>
    </row>
    <row r="929" spans="1:3" x14ac:dyDescent="0.25">
      <c r="A929">
        <v>928</v>
      </c>
      <c r="B929">
        <v>431056</v>
      </c>
      <c r="C929">
        <v>430128</v>
      </c>
    </row>
    <row r="930" spans="1:3" x14ac:dyDescent="0.25">
      <c r="A930">
        <v>929</v>
      </c>
      <c r="B930">
        <v>431985</v>
      </c>
      <c r="C930">
        <v>431056</v>
      </c>
    </row>
    <row r="931" spans="1:3" x14ac:dyDescent="0.25">
      <c r="A931">
        <v>930</v>
      </c>
      <c r="B931">
        <v>432915</v>
      </c>
      <c r="C931">
        <v>431985</v>
      </c>
    </row>
    <row r="932" spans="1:3" x14ac:dyDescent="0.25">
      <c r="A932">
        <v>931</v>
      </c>
      <c r="B932">
        <v>433846</v>
      </c>
      <c r="C932">
        <v>432915</v>
      </c>
    </row>
    <row r="933" spans="1:3" x14ac:dyDescent="0.25">
      <c r="A933">
        <v>932</v>
      </c>
      <c r="B933">
        <v>434778</v>
      </c>
      <c r="C933">
        <v>433846</v>
      </c>
    </row>
    <row r="934" spans="1:3" x14ac:dyDescent="0.25">
      <c r="A934">
        <v>933</v>
      </c>
      <c r="B934">
        <v>435711</v>
      </c>
      <c r="C934">
        <v>434778</v>
      </c>
    </row>
    <row r="935" spans="1:3" x14ac:dyDescent="0.25">
      <c r="A935">
        <v>934</v>
      </c>
      <c r="B935">
        <v>436645</v>
      </c>
      <c r="C935">
        <v>435711</v>
      </c>
    </row>
    <row r="936" spans="1:3" x14ac:dyDescent="0.25">
      <c r="A936">
        <v>935</v>
      </c>
      <c r="B936">
        <v>437580</v>
      </c>
      <c r="C936">
        <v>436645</v>
      </c>
    </row>
    <row r="937" spans="1:3" x14ac:dyDescent="0.25">
      <c r="A937">
        <v>936</v>
      </c>
      <c r="B937">
        <v>438516</v>
      </c>
      <c r="C937">
        <v>437580</v>
      </c>
    </row>
    <row r="938" spans="1:3" x14ac:dyDescent="0.25">
      <c r="A938">
        <v>937</v>
      </c>
      <c r="B938">
        <v>439453</v>
      </c>
      <c r="C938">
        <v>438516</v>
      </c>
    </row>
    <row r="939" spans="1:3" x14ac:dyDescent="0.25">
      <c r="A939">
        <v>938</v>
      </c>
      <c r="B939">
        <v>440391</v>
      </c>
      <c r="C939">
        <v>439453</v>
      </c>
    </row>
    <row r="940" spans="1:3" x14ac:dyDescent="0.25">
      <c r="A940">
        <v>939</v>
      </c>
      <c r="B940">
        <v>441330</v>
      </c>
      <c r="C940">
        <v>440391</v>
      </c>
    </row>
    <row r="941" spans="1:3" x14ac:dyDescent="0.25">
      <c r="A941">
        <v>940</v>
      </c>
      <c r="B941">
        <v>442270</v>
      </c>
      <c r="C941">
        <v>441330</v>
      </c>
    </row>
    <row r="942" spans="1:3" x14ac:dyDescent="0.25">
      <c r="A942">
        <v>941</v>
      </c>
      <c r="B942">
        <v>443211</v>
      </c>
      <c r="C942">
        <v>442270</v>
      </c>
    </row>
    <row r="943" spans="1:3" x14ac:dyDescent="0.25">
      <c r="A943">
        <v>942</v>
      </c>
      <c r="B943">
        <v>444153</v>
      </c>
      <c r="C943">
        <v>443211</v>
      </c>
    </row>
    <row r="944" spans="1:3" x14ac:dyDescent="0.25">
      <c r="A944">
        <v>943</v>
      </c>
      <c r="B944">
        <v>445096</v>
      </c>
      <c r="C944">
        <v>444153</v>
      </c>
    </row>
    <row r="945" spans="1:3" x14ac:dyDescent="0.25">
      <c r="A945">
        <v>944</v>
      </c>
      <c r="B945">
        <v>446040</v>
      </c>
      <c r="C945">
        <v>445096</v>
      </c>
    </row>
    <row r="946" spans="1:3" x14ac:dyDescent="0.25">
      <c r="A946">
        <v>945</v>
      </c>
      <c r="B946">
        <v>446985</v>
      </c>
      <c r="C946">
        <v>446040</v>
      </c>
    </row>
    <row r="947" spans="1:3" x14ac:dyDescent="0.25">
      <c r="A947">
        <v>946</v>
      </c>
      <c r="B947">
        <v>447931</v>
      </c>
      <c r="C947">
        <v>446985</v>
      </c>
    </row>
    <row r="948" spans="1:3" x14ac:dyDescent="0.25">
      <c r="A948">
        <v>947</v>
      </c>
      <c r="B948">
        <v>448878</v>
      </c>
      <c r="C948">
        <v>447931</v>
      </c>
    </row>
    <row r="949" spans="1:3" x14ac:dyDescent="0.25">
      <c r="A949">
        <v>948</v>
      </c>
      <c r="B949">
        <v>449826</v>
      </c>
      <c r="C949">
        <v>448878</v>
      </c>
    </row>
    <row r="950" spans="1:3" x14ac:dyDescent="0.25">
      <c r="A950">
        <v>949</v>
      </c>
      <c r="B950">
        <v>450775</v>
      </c>
      <c r="C950">
        <v>449826</v>
      </c>
    </row>
    <row r="951" spans="1:3" x14ac:dyDescent="0.25">
      <c r="A951">
        <v>950</v>
      </c>
      <c r="B951">
        <v>451725</v>
      </c>
      <c r="C951">
        <v>450775</v>
      </c>
    </row>
    <row r="952" spans="1:3" x14ac:dyDescent="0.25">
      <c r="A952">
        <v>951</v>
      </c>
      <c r="B952">
        <v>452676</v>
      </c>
      <c r="C952">
        <v>451725</v>
      </c>
    </row>
    <row r="953" spans="1:3" x14ac:dyDescent="0.25">
      <c r="A953">
        <v>952</v>
      </c>
      <c r="B953">
        <v>453628</v>
      </c>
      <c r="C953">
        <v>452676</v>
      </c>
    </row>
    <row r="954" spans="1:3" x14ac:dyDescent="0.25">
      <c r="A954">
        <v>953</v>
      </c>
      <c r="B954">
        <v>454581</v>
      </c>
      <c r="C954">
        <v>453628</v>
      </c>
    </row>
    <row r="955" spans="1:3" x14ac:dyDescent="0.25">
      <c r="A955">
        <v>954</v>
      </c>
      <c r="B955">
        <v>455535</v>
      </c>
      <c r="C955">
        <v>454581</v>
      </c>
    </row>
    <row r="956" spans="1:3" x14ac:dyDescent="0.25">
      <c r="A956">
        <v>955</v>
      </c>
      <c r="B956">
        <v>456490</v>
      </c>
      <c r="C956">
        <v>455535</v>
      </c>
    </row>
    <row r="957" spans="1:3" x14ac:dyDescent="0.25">
      <c r="A957">
        <v>956</v>
      </c>
      <c r="B957">
        <v>457446</v>
      </c>
      <c r="C957">
        <v>456490</v>
      </c>
    </row>
    <row r="958" spans="1:3" x14ac:dyDescent="0.25">
      <c r="A958">
        <v>957</v>
      </c>
      <c r="B958">
        <v>458403</v>
      </c>
      <c r="C958">
        <v>457446</v>
      </c>
    </row>
    <row r="959" spans="1:3" x14ac:dyDescent="0.25">
      <c r="A959">
        <v>958</v>
      </c>
      <c r="B959">
        <v>459361</v>
      </c>
      <c r="C959">
        <v>458403</v>
      </c>
    </row>
    <row r="960" spans="1:3" x14ac:dyDescent="0.25">
      <c r="A960">
        <v>959</v>
      </c>
      <c r="B960">
        <v>460320</v>
      </c>
      <c r="C960">
        <v>459361</v>
      </c>
    </row>
    <row r="961" spans="1:3" x14ac:dyDescent="0.25">
      <c r="A961">
        <v>960</v>
      </c>
      <c r="B961">
        <v>461280</v>
      </c>
      <c r="C961">
        <v>460320</v>
      </c>
    </row>
    <row r="962" spans="1:3" x14ac:dyDescent="0.25">
      <c r="A962">
        <v>961</v>
      </c>
      <c r="B962">
        <v>462241</v>
      </c>
      <c r="C962">
        <v>461280</v>
      </c>
    </row>
    <row r="963" spans="1:3" x14ac:dyDescent="0.25">
      <c r="A963">
        <v>962</v>
      </c>
      <c r="B963">
        <v>463203</v>
      </c>
      <c r="C963">
        <v>462241</v>
      </c>
    </row>
    <row r="964" spans="1:3" x14ac:dyDescent="0.25">
      <c r="A964">
        <v>963</v>
      </c>
      <c r="B964">
        <v>464166</v>
      </c>
      <c r="C964">
        <v>463203</v>
      </c>
    </row>
    <row r="965" spans="1:3" x14ac:dyDescent="0.25">
      <c r="A965">
        <v>964</v>
      </c>
      <c r="B965">
        <v>465130</v>
      </c>
      <c r="C965">
        <v>464166</v>
      </c>
    </row>
    <row r="966" spans="1:3" x14ac:dyDescent="0.25">
      <c r="A966">
        <v>965</v>
      </c>
      <c r="B966">
        <v>466095</v>
      </c>
      <c r="C966">
        <v>465130</v>
      </c>
    </row>
    <row r="967" spans="1:3" x14ac:dyDescent="0.25">
      <c r="A967">
        <v>966</v>
      </c>
      <c r="B967">
        <v>467061</v>
      </c>
      <c r="C967">
        <v>466095</v>
      </c>
    </row>
    <row r="968" spans="1:3" x14ac:dyDescent="0.25">
      <c r="A968">
        <v>967</v>
      </c>
      <c r="B968">
        <v>468028</v>
      </c>
      <c r="C968">
        <v>467061</v>
      </c>
    </row>
    <row r="969" spans="1:3" x14ac:dyDescent="0.25">
      <c r="A969">
        <v>968</v>
      </c>
      <c r="B969">
        <v>468996</v>
      </c>
      <c r="C969">
        <v>468028</v>
      </c>
    </row>
    <row r="970" spans="1:3" x14ac:dyDescent="0.25">
      <c r="A970">
        <v>969</v>
      </c>
      <c r="B970">
        <v>469965</v>
      </c>
      <c r="C970">
        <v>468996</v>
      </c>
    </row>
    <row r="971" spans="1:3" x14ac:dyDescent="0.25">
      <c r="A971">
        <v>970</v>
      </c>
      <c r="B971">
        <v>470935</v>
      </c>
      <c r="C971">
        <v>469965</v>
      </c>
    </row>
    <row r="972" spans="1:3" x14ac:dyDescent="0.25">
      <c r="A972">
        <v>971</v>
      </c>
      <c r="B972">
        <v>471906</v>
      </c>
      <c r="C972">
        <v>470935</v>
      </c>
    </row>
    <row r="973" spans="1:3" x14ac:dyDescent="0.25">
      <c r="A973">
        <v>972</v>
      </c>
      <c r="B973">
        <v>472878</v>
      </c>
      <c r="C973">
        <v>471906</v>
      </c>
    </row>
    <row r="974" spans="1:3" x14ac:dyDescent="0.25">
      <c r="A974">
        <v>973</v>
      </c>
      <c r="B974">
        <v>473851</v>
      </c>
      <c r="C974">
        <v>472878</v>
      </c>
    </row>
    <row r="975" spans="1:3" x14ac:dyDescent="0.25">
      <c r="A975">
        <v>974</v>
      </c>
      <c r="B975">
        <v>474825</v>
      </c>
      <c r="C975">
        <v>473851</v>
      </c>
    </row>
    <row r="976" spans="1:3" x14ac:dyDescent="0.25">
      <c r="A976">
        <v>975</v>
      </c>
      <c r="B976">
        <v>475800</v>
      </c>
      <c r="C976">
        <v>474825</v>
      </c>
    </row>
    <row r="977" spans="1:3" x14ac:dyDescent="0.25">
      <c r="A977">
        <v>976</v>
      </c>
      <c r="B977">
        <v>476776</v>
      </c>
      <c r="C977">
        <v>475800</v>
      </c>
    </row>
    <row r="978" spans="1:3" x14ac:dyDescent="0.25">
      <c r="A978">
        <v>977</v>
      </c>
      <c r="B978">
        <v>477753</v>
      </c>
      <c r="C978">
        <v>476776</v>
      </c>
    </row>
    <row r="979" spans="1:3" x14ac:dyDescent="0.25">
      <c r="A979">
        <v>978</v>
      </c>
      <c r="B979">
        <v>478731</v>
      </c>
      <c r="C979">
        <v>477753</v>
      </c>
    </row>
    <row r="980" spans="1:3" x14ac:dyDescent="0.25">
      <c r="A980">
        <v>979</v>
      </c>
      <c r="B980">
        <v>479710</v>
      </c>
      <c r="C980">
        <v>478731</v>
      </c>
    </row>
    <row r="981" spans="1:3" x14ac:dyDescent="0.25">
      <c r="A981">
        <v>980</v>
      </c>
      <c r="B981">
        <v>480690</v>
      </c>
      <c r="C981">
        <v>479710</v>
      </c>
    </row>
    <row r="982" spans="1:3" x14ac:dyDescent="0.25">
      <c r="A982">
        <v>981</v>
      </c>
      <c r="B982">
        <v>481671</v>
      </c>
      <c r="C982">
        <v>480690</v>
      </c>
    </row>
    <row r="983" spans="1:3" x14ac:dyDescent="0.25">
      <c r="A983">
        <v>982</v>
      </c>
      <c r="B983">
        <v>482653</v>
      </c>
      <c r="C983">
        <v>481671</v>
      </c>
    </row>
    <row r="984" spans="1:3" x14ac:dyDescent="0.25">
      <c r="A984">
        <v>983</v>
      </c>
      <c r="B984">
        <v>483636</v>
      </c>
      <c r="C984">
        <v>482653</v>
      </c>
    </row>
    <row r="985" spans="1:3" x14ac:dyDescent="0.25">
      <c r="A985">
        <v>984</v>
      </c>
      <c r="B985">
        <v>484620</v>
      </c>
      <c r="C985">
        <v>483636</v>
      </c>
    </row>
    <row r="986" spans="1:3" x14ac:dyDescent="0.25">
      <c r="A986">
        <v>985</v>
      </c>
      <c r="B986">
        <v>485605</v>
      </c>
      <c r="C986">
        <v>484620</v>
      </c>
    </row>
    <row r="987" spans="1:3" x14ac:dyDescent="0.25">
      <c r="A987">
        <v>986</v>
      </c>
      <c r="B987">
        <v>486591</v>
      </c>
      <c r="C987">
        <v>485605</v>
      </c>
    </row>
    <row r="988" spans="1:3" x14ac:dyDescent="0.25">
      <c r="A988">
        <v>987</v>
      </c>
      <c r="B988">
        <v>487578</v>
      </c>
      <c r="C988">
        <v>486591</v>
      </c>
    </row>
    <row r="989" spans="1:3" x14ac:dyDescent="0.25">
      <c r="A989">
        <v>988</v>
      </c>
      <c r="B989">
        <v>488566</v>
      </c>
      <c r="C989">
        <v>487578</v>
      </c>
    </row>
    <row r="990" spans="1:3" x14ac:dyDescent="0.25">
      <c r="A990">
        <v>989</v>
      </c>
      <c r="B990">
        <v>489555</v>
      </c>
      <c r="C990">
        <v>488566</v>
      </c>
    </row>
    <row r="991" spans="1:3" x14ac:dyDescent="0.25">
      <c r="A991">
        <v>990</v>
      </c>
      <c r="B991">
        <v>490545</v>
      </c>
      <c r="C991">
        <v>489555</v>
      </c>
    </row>
    <row r="992" spans="1:3" x14ac:dyDescent="0.25">
      <c r="A992">
        <v>991</v>
      </c>
      <c r="B992">
        <v>491536</v>
      </c>
      <c r="C992">
        <v>490545</v>
      </c>
    </row>
    <row r="993" spans="1:3" x14ac:dyDescent="0.25">
      <c r="A993">
        <v>992</v>
      </c>
      <c r="B993">
        <v>492528</v>
      </c>
      <c r="C993">
        <v>491536</v>
      </c>
    </row>
    <row r="994" spans="1:3" x14ac:dyDescent="0.25">
      <c r="A994">
        <v>993</v>
      </c>
      <c r="B994">
        <v>493521</v>
      </c>
      <c r="C994">
        <v>492528</v>
      </c>
    </row>
    <row r="995" spans="1:3" x14ac:dyDescent="0.25">
      <c r="A995">
        <v>994</v>
      </c>
      <c r="B995">
        <v>494515</v>
      </c>
      <c r="C995">
        <v>493521</v>
      </c>
    </row>
    <row r="996" spans="1:3" x14ac:dyDescent="0.25">
      <c r="A996">
        <v>995</v>
      </c>
      <c r="B996">
        <v>495510</v>
      </c>
      <c r="C996">
        <v>494515</v>
      </c>
    </row>
    <row r="997" spans="1:3" x14ac:dyDescent="0.25">
      <c r="A997">
        <v>996</v>
      </c>
      <c r="B997">
        <v>496506</v>
      </c>
      <c r="C997">
        <v>495510</v>
      </c>
    </row>
    <row r="998" spans="1:3" x14ac:dyDescent="0.25">
      <c r="A998">
        <v>997</v>
      </c>
      <c r="B998">
        <v>497503</v>
      </c>
      <c r="C998">
        <v>496506</v>
      </c>
    </row>
    <row r="999" spans="1:3" x14ac:dyDescent="0.25">
      <c r="A999">
        <v>998</v>
      </c>
      <c r="B999">
        <v>498501</v>
      </c>
      <c r="C999">
        <v>497503</v>
      </c>
    </row>
    <row r="1000" spans="1:3" x14ac:dyDescent="0.25">
      <c r="A1000">
        <v>999</v>
      </c>
      <c r="B1000">
        <v>499500</v>
      </c>
      <c r="C1000">
        <v>498501</v>
      </c>
    </row>
    <row r="1001" spans="1:3" x14ac:dyDescent="0.25">
      <c r="A1001">
        <v>1000</v>
      </c>
      <c r="B1001">
        <v>500500</v>
      </c>
      <c r="C1001">
        <v>499500</v>
      </c>
    </row>
    <row r="1002" spans="1:3" x14ac:dyDescent="0.25">
      <c r="A1002">
        <v>1001</v>
      </c>
      <c r="B1002">
        <v>501501</v>
      </c>
      <c r="C1002">
        <v>500500</v>
      </c>
    </row>
    <row r="1003" spans="1:3" x14ac:dyDescent="0.25">
      <c r="A1003">
        <v>1002</v>
      </c>
      <c r="B1003">
        <v>502503</v>
      </c>
      <c r="C1003">
        <v>501501</v>
      </c>
    </row>
    <row r="1004" spans="1:3" x14ac:dyDescent="0.25">
      <c r="A1004">
        <v>1003</v>
      </c>
      <c r="B1004">
        <v>503506</v>
      </c>
      <c r="C1004">
        <v>502503</v>
      </c>
    </row>
    <row r="1005" spans="1:3" x14ac:dyDescent="0.25">
      <c r="A1005">
        <v>1004</v>
      </c>
      <c r="B1005">
        <v>504510</v>
      </c>
      <c r="C1005">
        <v>503506</v>
      </c>
    </row>
    <row r="1006" spans="1:3" x14ac:dyDescent="0.25">
      <c r="A1006">
        <v>1005</v>
      </c>
      <c r="B1006">
        <v>505515</v>
      </c>
      <c r="C1006">
        <v>504510</v>
      </c>
    </row>
    <row r="1007" spans="1:3" x14ac:dyDescent="0.25">
      <c r="A1007">
        <v>1006</v>
      </c>
      <c r="B1007">
        <v>506521</v>
      </c>
      <c r="C1007">
        <v>505515</v>
      </c>
    </row>
    <row r="1008" spans="1:3" x14ac:dyDescent="0.25">
      <c r="A1008">
        <v>1007</v>
      </c>
      <c r="B1008">
        <v>507528</v>
      </c>
      <c r="C1008">
        <v>506521</v>
      </c>
    </row>
    <row r="1009" spans="1:3" x14ac:dyDescent="0.25">
      <c r="A1009">
        <v>1008</v>
      </c>
      <c r="B1009">
        <v>508536</v>
      </c>
      <c r="C1009">
        <v>507528</v>
      </c>
    </row>
    <row r="1010" spans="1:3" x14ac:dyDescent="0.25">
      <c r="A1010">
        <v>1009</v>
      </c>
      <c r="B1010">
        <v>509545</v>
      </c>
      <c r="C1010">
        <v>508536</v>
      </c>
    </row>
    <row r="1011" spans="1:3" x14ac:dyDescent="0.25">
      <c r="A1011">
        <v>1010</v>
      </c>
      <c r="B1011">
        <v>510555</v>
      </c>
      <c r="C1011">
        <v>509545</v>
      </c>
    </row>
    <row r="1012" spans="1:3" x14ac:dyDescent="0.25">
      <c r="A1012">
        <v>1011</v>
      </c>
      <c r="B1012">
        <v>511566</v>
      </c>
      <c r="C1012">
        <v>510555</v>
      </c>
    </row>
    <row r="1013" spans="1:3" x14ac:dyDescent="0.25">
      <c r="A1013">
        <v>1012</v>
      </c>
      <c r="B1013">
        <v>512578</v>
      </c>
      <c r="C1013">
        <v>511566</v>
      </c>
    </row>
    <row r="1014" spans="1:3" x14ac:dyDescent="0.25">
      <c r="A1014">
        <v>1013</v>
      </c>
      <c r="B1014">
        <v>513591</v>
      </c>
      <c r="C1014">
        <v>512578</v>
      </c>
    </row>
    <row r="1015" spans="1:3" x14ac:dyDescent="0.25">
      <c r="A1015">
        <v>1014</v>
      </c>
      <c r="B1015">
        <v>514605</v>
      </c>
      <c r="C1015">
        <v>513591</v>
      </c>
    </row>
    <row r="1016" spans="1:3" x14ac:dyDescent="0.25">
      <c r="A1016">
        <v>1015</v>
      </c>
      <c r="B1016">
        <v>515620</v>
      </c>
      <c r="C1016">
        <v>514605</v>
      </c>
    </row>
    <row r="1017" spans="1:3" x14ac:dyDescent="0.25">
      <c r="A1017">
        <v>1016</v>
      </c>
      <c r="B1017">
        <v>516636</v>
      </c>
      <c r="C1017">
        <v>515620</v>
      </c>
    </row>
    <row r="1018" spans="1:3" x14ac:dyDescent="0.25">
      <c r="A1018">
        <v>1017</v>
      </c>
      <c r="B1018">
        <v>517653</v>
      </c>
      <c r="C1018">
        <v>516636</v>
      </c>
    </row>
    <row r="1019" spans="1:3" x14ac:dyDescent="0.25">
      <c r="A1019">
        <v>1018</v>
      </c>
      <c r="B1019">
        <v>518671</v>
      </c>
      <c r="C1019">
        <v>517653</v>
      </c>
    </row>
    <row r="1020" spans="1:3" x14ac:dyDescent="0.25">
      <c r="A1020">
        <v>1019</v>
      </c>
      <c r="B1020">
        <v>519690</v>
      </c>
      <c r="C1020">
        <v>518671</v>
      </c>
    </row>
    <row r="1021" spans="1:3" x14ac:dyDescent="0.25">
      <c r="A1021">
        <v>1020</v>
      </c>
      <c r="B1021">
        <v>520710</v>
      </c>
      <c r="C1021">
        <v>519690</v>
      </c>
    </row>
    <row r="1022" spans="1:3" x14ac:dyDescent="0.25">
      <c r="A1022">
        <v>1021</v>
      </c>
      <c r="B1022">
        <v>521731</v>
      </c>
      <c r="C1022">
        <v>520710</v>
      </c>
    </row>
    <row r="1023" spans="1:3" x14ac:dyDescent="0.25">
      <c r="A1023">
        <v>1022</v>
      </c>
      <c r="B1023">
        <v>522753</v>
      </c>
      <c r="C1023">
        <v>521731</v>
      </c>
    </row>
    <row r="1024" spans="1:3" x14ac:dyDescent="0.25">
      <c r="A1024">
        <v>1023</v>
      </c>
      <c r="B1024">
        <v>523776</v>
      </c>
      <c r="C1024">
        <v>522753</v>
      </c>
    </row>
    <row r="1025" spans="1:3" x14ac:dyDescent="0.25">
      <c r="A1025">
        <v>1024</v>
      </c>
      <c r="B1025">
        <v>524800</v>
      </c>
      <c r="C1025">
        <v>523776</v>
      </c>
    </row>
    <row r="1026" spans="1:3" x14ac:dyDescent="0.25">
      <c r="A1026">
        <v>1025</v>
      </c>
      <c r="B1026">
        <v>525825</v>
      </c>
      <c r="C1026">
        <v>524800</v>
      </c>
    </row>
    <row r="1027" spans="1:3" x14ac:dyDescent="0.25">
      <c r="A1027">
        <v>1026</v>
      </c>
      <c r="B1027">
        <v>526851</v>
      </c>
      <c r="C1027">
        <v>525825</v>
      </c>
    </row>
    <row r="1028" spans="1:3" x14ac:dyDescent="0.25">
      <c r="A1028">
        <v>1027</v>
      </c>
      <c r="B1028">
        <v>527878</v>
      </c>
      <c r="C1028">
        <v>526851</v>
      </c>
    </row>
    <row r="1029" spans="1:3" x14ac:dyDescent="0.25">
      <c r="A1029">
        <v>1028</v>
      </c>
      <c r="B1029">
        <v>528906</v>
      </c>
      <c r="C1029">
        <v>527878</v>
      </c>
    </row>
    <row r="1030" spans="1:3" x14ac:dyDescent="0.25">
      <c r="A1030">
        <v>1029</v>
      </c>
      <c r="B1030">
        <v>529935</v>
      </c>
      <c r="C1030">
        <v>528906</v>
      </c>
    </row>
    <row r="1031" spans="1:3" x14ac:dyDescent="0.25">
      <c r="A1031">
        <v>1030</v>
      </c>
      <c r="B1031">
        <v>530965</v>
      </c>
      <c r="C1031">
        <v>529935</v>
      </c>
    </row>
    <row r="1032" spans="1:3" x14ac:dyDescent="0.25">
      <c r="A1032">
        <v>1031</v>
      </c>
      <c r="B1032">
        <v>531996</v>
      </c>
      <c r="C1032">
        <v>530965</v>
      </c>
    </row>
    <row r="1033" spans="1:3" x14ac:dyDescent="0.25">
      <c r="A1033">
        <v>1032</v>
      </c>
      <c r="B1033">
        <v>533028</v>
      </c>
      <c r="C1033">
        <v>531996</v>
      </c>
    </row>
    <row r="1034" spans="1:3" x14ac:dyDescent="0.25">
      <c r="A1034">
        <v>1033</v>
      </c>
      <c r="B1034">
        <v>534061</v>
      </c>
      <c r="C1034">
        <v>533028</v>
      </c>
    </row>
    <row r="1035" spans="1:3" x14ac:dyDescent="0.25">
      <c r="A1035">
        <v>1034</v>
      </c>
      <c r="B1035">
        <v>535095</v>
      </c>
      <c r="C1035">
        <v>534061</v>
      </c>
    </row>
    <row r="1036" spans="1:3" x14ac:dyDescent="0.25">
      <c r="A1036">
        <v>1035</v>
      </c>
      <c r="B1036">
        <v>536130</v>
      </c>
      <c r="C1036">
        <v>535095</v>
      </c>
    </row>
    <row r="1037" spans="1:3" x14ac:dyDescent="0.25">
      <c r="A1037">
        <v>1036</v>
      </c>
      <c r="B1037">
        <v>537166</v>
      </c>
      <c r="C1037">
        <v>536130</v>
      </c>
    </row>
    <row r="1038" spans="1:3" x14ac:dyDescent="0.25">
      <c r="A1038">
        <v>1037</v>
      </c>
      <c r="B1038">
        <v>538203</v>
      </c>
      <c r="C1038">
        <v>537166</v>
      </c>
    </row>
    <row r="1039" spans="1:3" x14ac:dyDescent="0.25">
      <c r="A1039">
        <v>1038</v>
      </c>
      <c r="B1039">
        <v>539241</v>
      </c>
      <c r="C1039">
        <v>538203</v>
      </c>
    </row>
    <row r="1040" spans="1:3" x14ac:dyDescent="0.25">
      <c r="A1040">
        <v>1039</v>
      </c>
      <c r="B1040">
        <v>540280</v>
      </c>
      <c r="C1040">
        <v>539241</v>
      </c>
    </row>
    <row r="1041" spans="1:3" x14ac:dyDescent="0.25">
      <c r="A1041">
        <v>1040</v>
      </c>
      <c r="B1041">
        <v>541320</v>
      </c>
      <c r="C1041">
        <v>540280</v>
      </c>
    </row>
    <row r="1042" spans="1:3" x14ac:dyDescent="0.25">
      <c r="A1042">
        <v>1041</v>
      </c>
      <c r="B1042">
        <v>542361</v>
      </c>
      <c r="C1042">
        <v>541320</v>
      </c>
    </row>
    <row r="1043" spans="1:3" x14ac:dyDescent="0.25">
      <c r="A1043">
        <v>1042</v>
      </c>
      <c r="B1043">
        <v>543403</v>
      </c>
      <c r="C1043">
        <v>542361</v>
      </c>
    </row>
    <row r="1044" spans="1:3" x14ac:dyDescent="0.25">
      <c r="A1044">
        <v>1043</v>
      </c>
      <c r="B1044">
        <v>544446</v>
      </c>
      <c r="C1044">
        <v>543403</v>
      </c>
    </row>
    <row r="1045" spans="1:3" x14ac:dyDescent="0.25">
      <c r="A1045">
        <v>1044</v>
      </c>
      <c r="B1045">
        <v>545490</v>
      </c>
      <c r="C1045">
        <v>544446</v>
      </c>
    </row>
    <row r="1046" spans="1:3" x14ac:dyDescent="0.25">
      <c r="A1046">
        <v>1045</v>
      </c>
      <c r="B1046">
        <v>546535</v>
      </c>
      <c r="C1046">
        <v>545490</v>
      </c>
    </row>
    <row r="1047" spans="1:3" x14ac:dyDescent="0.25">
      <c r="A1047">
        <v>1046</v>
      </c>
      <c r="B1047">
        <v>547581</v>
      </c>
      <c r="C1047">
        <v>546535</v>
      </c>
    </row>
    <row r="1048" spans="1:3" x14ac:dyDescent="0.25">
      <c r="A1048">
        <v>1047</v>
      </c>
      <c r="B1048">
        <v>548628</v>
      </c>
      <c r="C1048">
        <v>547581</v>
      </c>
    </row>
    <row r="1049" spans="1:3" x14ac:dyDescent="0.25">
      <c r="A1049">
        <v>1048</v>
      </c>
      <c r="B1049">
        <v>549676</v>
      </c>
      <c r="C1049">
        <v>548628</v>
      </c>
    </row>
    <row r="1050" spans="1:3" x14ac:dyDescent="0.25">
      <c r="A1050">
        <v>1049</v>
      </c>
      <c r="B1050">
        <v>550725</v>
      </c>
      <c r="C1050">
        <v>549676</v>
      </c>
    </row>
    <row r="1051" spans="1:3" x14ac:dyDescent="0.25">
      <c r="A1051">
        <v>1050</v>
      </c>
      <c r="B1051">
        <v>551775</v>
      </c>
      <c r="C1051">
        <v>550725</v>
      </c>
    </row>
    <row r="1052" spans="1:3" x14ac:dyDescent="0.25">
      <c r="A1052">
        <v>1051</v>
      </c>
      <c r="B1052">
        <v>552826</v>
      </c>
      <c r="C1052">
        <v>551775</v>
      </c>
    </row>
    <row r="1053" spans="1:3" x14ac:dyDescent="0.25">
      <c r="A1053">
        <v>1052</v>
      </c>
      <c r="B1053">
        <v>553878</v>
      </c>
      <c r="C1053">
        <v>552826</v>
      </c>
    </row>
    <row r="1054" spans="1:3" x14ac:dyDescent="0.25">
      <c r="A1054">
        <v>1053</v>
      </c>
      <c r="B1054">
        <v>554931</v>
      </c>
      <c r="C1054">
        <v>553878</v>
      </c>
    </row>
    <row r="1055" spans="1:3" x14ac:dyDescent="0.25">
      <c r="A1055">
        <v>1054</v>
      </c>
      <c r="B1055">
        <v>555985</v>
      </c>
      <c r="C1055">
        <v>554931</v>
      </c>
    </row>
    <row r="1056" spans="1:3" x14ac:dyDescent="0.25">
      <c r="A1056">
        <v>1055</v>
      </c>
      <c r="B1056">
        <v>557040</v>
      </c>
      <c r="C1056">
        <v>555985</v>
      </c>
    </row>
    <row r="1057" spans="1:3" x14ac:dyDescent="0.25">
      <c r="A1057">
        <v>1056</v>
      </c>
      <c r="B1057">
        <v>558096</v>
      </c>
      <c r="C1057">
        <v>557040</v>
      </c>
    </row>
    <row r="1058" spans="1:3" x14ac:dyDescent="0.25">
      <c r="A1058">
        <v>1057</v>
      </c>
      <c r="B1058">
        <v>559153</v>
      </c>
      <c r="C1058">
        <v>558096</v>
      </c>
    </row>
    <row r="1059" spans="1:3" x14ac:dyDescent="0.25">
      <c r="A1059">
        <v>1058</v>
      </c>
      <c r="B1059">
        <v>560211</v>
      </c>
      <c r="C1059">
        <v>559153</v>
      </c>
    </row>
    <row r="1060" spans="1:3" x14ac:dyDescent="0.25">
      <c r="A1060">
        <v>1059</v>
      </c>
      <c r="B1060">
        <v>561270</v>
      </c>
      <c r="C1060">
        <v>560211</v>
      </c>
    </row>
    <row r="1061" spans="1:3" x14ac:dyDescent="0.25">
      <c r="A1061">
        <v>1060</v>
      </c>
      <c r="B1061">
        <v>562330</v>
      </c>
      <c r="C1061">
        <v>561270</v>
      </c>
    </row>
    <row r="1062" spans="1:3" x14ac:dyDescent="0.25">
      <c r="A1062">
        <v>1061</v>
      </c>
      <c r="B1062">
        <v>563391</v>
      </c>
      <c r="C1062">
        <v>562330</v>
      </c>
    </row>
    <row r="1063" spans="1:3" x14ac:dyDescent="0.25">
      <c r="A1063">
        <v>1062</v>
      </c>
      <c r="B1063">
        <v>564453</v>
      </c>
      <c r="C1063">
        <v>563391</v>
      </c>
    </row>
    <row r="1064" spans="1:3" x14ac:dyDescent="0.25">
      <c r="A1064">
        <v>1063</v>
      </c>
      <c r="B1064">
        <v>565516</v>
      </c>
      <c r="C1064">
        <v>564453</v>
      </c>
    </row>
    <row r="1065" spans="1:3" x14ac:dyDescent="0.25">
      <c r="A1065">
        <v>1064</v>
      </c>
      <c r="B1065">
        <v>566580</v>
      </c>
      <c r="C1065">
        <v>565516</v>
      </c>
    </row>
    <row r="1066" spans="1:3" x14ac:dyDescent="0.25">
      <c r="A1066">
        <v>1065</v>
      </c>
      <c r="B1066">
        <v>567645</v>
      </c>
      <c r="C1066">
        <v>566580</v>
      </c>
    </row>
    <row r="1067" spans="1:3" x14ac:dyDescent="0.25">
      <c r="A1067">
        <v>1066</v>
      </c>
      <c r="B1067">
        <v>568711</v>
      </c>
      <c r="C1067">
        <v>567645</v>
      </c>
    </row>
    <row r="1068" spans="1:3" x14ac:dyDescent="0.25">
      <c r="A1068">
        <v>1067</v>
      </c>
      <c r="B1068">
        <v>569778</v>
      </c>
      <c r="C1068">
        <v>568711</v>
      </c>
    </row>
    <row r="1069" spans="1:3" x14ac:dyDescent="0.25">
      <c r="A1069">
        <v>1068</v>
      </c>
      <c r="B1069">
        <v>570846</v>
      </c>
      <c r="C1069">
        <v>569778</v>
      </c>
    </row>
    <row r="1070" spans="1:3" x14ac:dyDescent="0.25">
      <c r="A1070">
        <v>1069</v>
      </c>
      <c r="B1070">
        <v>571915</v>
      </c>
      <c r="C1070">
        <v>570846</v>
      </c>
    </row>
    <row r="1071" spans="1:3" x14ac:dyDescent="0.25">
      <c r="A1071">
        <v>1070</v>
      </c>
      <c r="B1071">
        <v>572985</v>
      </c>
      <c r="C1071">
        <v>571915</v>
      </c>
    </row>
    <row r="1072" spans="1:3" x14ac:dyDescent="0.25">
      <c r="A1072">
        <v>1071</v>
      </c>
      <c r="B1072">
        <v>574056</v>
      </c>
      <c r="C1072">
        <v>572985</v>
      </c>
    </row>
    <row r="1073" spans="1:3" x14ac:dyDescent="0.25">
      <c r="A1073">
        <v>1072</v>
      </c>
      <c r="B1073">
        <v>575128</v>
      </c>
      <c r="C1073">
        <v>574056</v>
      </c>
    </row>
    <row r="1074" spans="1:3" x14ac:dyDescent="0.25">
      <c r="A1074">
        <v>1073</v>
      </c>
      <c r="B1074">
        <v>576201</v>
      </c>
      <c r="C1074">
        <v>575128</v>
      </c>
    </row>
    <row r="1075" spans="1:3" x14ac:dyDescent="0.25">
      <c r="A1075">
        <v>1074</v>
      </c>
      <c r="B1075">
        <v>577275</v>
      </c>
      <c r="C1075">
        <v>576201</v>
      </c>
    </row>
    <row r="1076" spans="1:3" x14ac:dyDescent="0.25">
      <c r="A1076">
        <v>1075</v>
      </c>
      <c r="B1076">
        <v>578350</v>
      </c>
      <c r="C1076">
        <v>577275</v>
      </c>
    </row>
    <row r="1077" spans="1:3" x14ac:dyDescent="0.25">
      <c r="A1077">
        <v>1076</v>
      </c>
      <c r="B1077">
        <v>579426</v>
      </c>
      <c r="C1077">
        <v>578350</v>
      </c>
    </row>
    <row r="1078" spans="1:3" x14ac:dyDescent="0.25">
      <c r="A1078">
        <v>1077</v>
      </c>
      <c r="B1078">
        <v>580503</v>
      </c>
      <c r="C1078">
        <v>579426</v>
      </c>
    </row>
    <row r="1079" spans="1:3" x14ac:dyDescent="0.25">
      <c r="A1079">
        <v>1078</v>
      </c>
      <c r="B1079">
        <v>581581</v>
      </c>
      <c r="C1079">
        <v>580503</v>
      </c>
    </row>
    <row r="1080" spans="1:3" x14ac:dyDescent="0.25">
      <c r="A1080">
        <v>1079</v>
      </c>
      <c r="B1080">
        <v>582660</v>
      </c>
      <c r="C1080">
        <v>581581</v>
      </c>
    </row>
    <row r="1081" spans="1:3" x14ac:dyDescent="0.25">
      <c r="A1081">
        <v>1080</v>
      </c>
      <c r="B1081">
        <v>583740</v>
      </c>
      <c r="C1081">
        <v>582660</v>
      </c>
    </row>
    <row r="1082" spans="1:3" x14ac:dyDescent="0.25">
      <c r="A1082">
        <v>1081</v>
      </c>
      <c r="B1082">
        <v>584821</v>
      </c>
      <c r="C1082">
        <v>583740</v>
      </c>
    </row>
    <row r="1083" spans="1:3" x14ac:dyDescent="0.25">
      <c r="A1083">
        <v>1082</v>
      </c>
      <c r="B1083">
        <v>585903</v>
      </c>
      <c r="C1083">
        <v>584821</v>
      </c>
    </row>
    <row r="1084" spans="1:3" x14ac:dyDescent="0.25">
      <c r="A1084">
        <v>1083</v>
      </c>
      <c r="B1084">
        <v>586986</v>
      </c>
      <c r="C1084">
        <v>585903</v>
      </c>
    </row>
    <row r="1085" spans="1:3" x14ac:dyDescent="0.25">
      <c r="A1085">
        <v>1084</v>
      </c>
      <c r="B1085">
        <v>588070</v>
      </c>
      <c r="C1085">
        <v>586986</v>
      </c>
    </row>
    <row r="1086" spans="1:3" x14ac:dyDescent="0.25">
      <c r="A1086">
        <v>1085</v>
      </c>
      <c r="B1086">
        <v>589155</v>
      </c>
      <c r="C1086">
        <v>588070</v>
      </c>
    </row>
    <row r="1087" spans="1:3" x14ac:dyDescent="0.25">
      <c r="A1087">
        <v>1086</v>
      </c>
      <c r="B1087">
        <v>590241</v>
      </c>
      <c r="C1087">
        <v>589155</v>
      </c>
    </row>
    <row r="1088" spans="1:3" x14ac:dyDescent="0.25">
      <c r="A1088">
        <v>1087</v>
      </c>
      <c r="B1088">
        <v>591328</v>
      </c>
      <c r="C1088">
        <v>590241</v>
      </c>
    </row>
    <row r="1089" spans="1:3" x14ac:dyDescent="0.25">
      <c r="A1089">
        <v>1088</v>
      </c>
      <c r="B1089">
        <v>592416</v>
      </c>
      <c r="C1089">
        <v>591328</v>
      </c>
    </row>
    <row r="1090" spans="1:3" x14ac:dyDescent="0.25">
      <c r="A1090">
        <v>1089</v>
      </c>
      <c r="B1090">
        <v>593505</v>
      </c>
      <c r="C1090">
        <v>592416</v>
      </c>
    </row>
    <row r="1091" spans="1:3" x14ac:dyDescent="0.25">
      <c r="A1091">
        <v>1090</v>
      </c>
      <c r="B1091">
        <v>594595</v>
      </c>
      <c r="C1091">
        <v>593505</v>
      </c>
    </row>
    <row r="1092" spans="1:3" x14ac:dyDescent="0.25">
      <c r="A1092">
        <v>1091</v>
      </c>
      <c r="B1092">
        <v>595686</v>
      </c>
      <c r="C1092">
        <v>594595</v>
      </c>
    </row>
    <row r="1093" spans="1:3" x14ac:dyDescent="0.25">
      <c r="A1093">
        <v>1092</v>
      </c>
      <c r="B1093">
        <v>596778</v>
      </c>
      <c r="C1093">
        <v>595686</v>
      </c>
    </row>
    <row r="1094" spans="1:3" x14ac:dyDescent="0.25">
      <c r="A1094">
        <v>1093</v>
      </c>
      <c r="B1094">
        <v>597871</v>
      </c>
      <c r="C1094">
        <v>596778</v>
      </c>
    </row>
    <row r="1095" spans="1:3" x14ac:dyDescent="0.25">
      <c r="A1095">
        <v>1094</v>
      </c>
      <c r="B1095">
        <v>598965</v>
      </c>
      <c r="C1095">
        <v>597871</v>
      </c>
    </row>
    <row r="1096" spans="1:3" x14ac:dyDescent="0.25">
      <c r="A1096">
        <v>1095</v>
      </c>
      <c r="B1096">
        <v>600060</v>
      </c>
      <c r="C1096">
        <v>598965</v>
      </c>
    </row>
    <row r="1097" spans="1:3" x14ac:dyDescent="0.25">
      <c r="A1097">
        <v>1096</v>
      </c>
      <c r="B1097">
        <v>601156</v>
      </c>
      <c r="C1097">
        <v>600060</v>
      </c>
    </row>
    <row r="1098" spans="1:3" x14ac:dyDescent="0.25">
      <c r="A1098">
        <v>1097</v>
      </c>
      <c r="B1098">
        <v>602253</v>
      </c>
      <c r="C1098">
        <v>601156</v>
      </c>
    </row>
    <row r="1099" spans="1:3" x14ac:dyDescent="0.25">
      <c r="A1099">
        <v>1098</v>
      </c>
      <c r="B1099">
        <v>603351</v>
      </c>
      <c r="C1099">
        <v>602253</v>
      </c>
    </row>
    <row r="1100" spans="1:3" x14ac:dyDescent="0.25">
      <c r="A1100">
        <v>1099</v>
      </c>
      <c r="B1100">
        <v>604450</v>
      </c>
      <c r="C1100">
        <v>603351</v>
      </c>
    </row>
    <row r="1101" spans="1:3" x14ac:dyDescent="0.25">
      <c r="A1101">
        <v>1100</v>
      </c>
      <c r="B1101">
        <v>605550</v>
      </c>
      <c r="C1101">
        <v>604450</v>
      </c>
    </row>
    <row r="1102" spans="1:3" x14ac:dyDescent="0.25">
      <c r="A1102">
        <v>1101</v>
      </c>
      <c r="B1102">
        <v>606651</v>
      </c>
      <c r="C1102">
        <v>605550</v>
      </c>
    </row>
    <row r="1103" spans="1:3" x14ac:dyDescent="0.25">
      <c r="A1103">
        <v>1102</v>
      </c>
      <c r="B1103">
        <v>607753</v>
      </c>
      <c r="C1103">
        <v>606651</v>
      </c>
    </row>
    <row r="1104" spans="1:3" x14ac:dyDescent="0.25">
      <c r="A1104">
        <v>1103</v>
      </c>
      <c r="B1104">
        <v>608856</v>
      </c>
      <c r="C1104">
        <v>607753</v>
      </c>
    </row>
    <row r="1105" spans="1:3" x14ac:dyDescent="0.25">
      <c r="A1105">
        <v>1104</v>
      </c>
      <c r="B1105">
        <v>609960</v>
      </c>
      <c r="C1105">
        <v>608856</v>
      </c>
    </row>
    <row r="1106" spans="1:3" x14ac:dyDescent="0.25">
      <c r="A1106">
        <v>1105</v>
      </c>
      <c r="B1106">
        <v>611065</v>
      </c>
      <c r="C1106">
        <v>609960</v>
      </c>
    </row>
    <row r="1107" spans="1:3" x14ac:dyDescent="0.25">
      <c r="A1107">
        <v>1106</v>
      </c>
      <c r="B1107">
        <v>612171</v>
      </c>
      <c r="C1107">
        <v>611065</v>
      </c>
    </row>
    <row r="1108" spans="1:3" x14ac:dyDescent="0.25">
      <c r="A1108">
        <v>1107</v>
      </c>
      <c r="B1108">
        <v>613278</v>
      </c>
      <c r="C1108">
        <v>612171</v>
      </c>
    </row>
    <row r="1109" spans="1:3" x14ac:dyDescent="0.25">
      <c r="A1109">
        <v>1108</v>
      </c>
      <c r="B1109">
        <v>614386</v>
      </c>
      <c r="C1109">
        <v>613278</v>
      </c>
    </row>
    <row r="1110" spans="1:3" x14ac:dyDescent="0.25">
      <c r="A1110">
        <v>1109</v>
      </c>
      <c r="B1110">
        <v>615495</v>
      </c>
      <c r="C1110">
        <v>614386</v>
      </c>
    </row>
    <row r="1111" spans="1:3" x14ac:dyDescent="0.25">
      <c r="A1111">
        <v>1110</v>
      </c>
      <c r="B1111">
        <v>616605</v>
      </c>
      <c r="C1111">
        <v>615495</v>
      </c>
    </row>
    <row r="1112" spans="1:3" x14ac:dyDescent="0.25">
      <c r="A1112">
        <v>1111</v>
      </c>
      <c r="B1112">
        <v>617716</v>
      </c>
      <c r="C1112">
        <v>616605</v>
      </c>
    </row>
    <row r="1113" spans="1:3" x14ac:dyDescent="0.25">
      <c r="A1113">
        <v>1112</v>
      </c>
      <c r="B1113">
        <v>618828</v>
      </c>
      <c r="C1113">
        <v>617716</v>
      </c>
    </row>
    <row r="1114" spans="1:3" x14ac:dyDescent="0.25">
      <c r="A1114">
        <v>1113</v>
      </c>
      <c r="B1114">
        <v>619941</v>
      </c>
      <c r="C1114">
        <v>618828</v>
      </c>
    </row>
    <row r="1115" spans="1:3" x14ac:dyDescent="0.25">
      <c r="A1115">
        <v>1114</v>
      </c>
      <c r="B1115">
        <v>621055</v>
      </c>
      <c r="C1115">
        <v>619941</v>
      </c>
    </row>
    <row r="1116" spans="1:3" x14ac:dyDescent="0.25">
      <c r="A1116">
        <v>1115</v>
      </c>
      <c r="B1116">
        <v>622170</v>
      </c>
      <c r="C1116">
        <v>621055</v>
      </c>
    </row>
    <row r="1117" spans="1:3" x14ac:dyDescent="0.25">
      <c r="A1117">
        <v>1116</v>
      </c>
      <c r="B1117">
        <v>623286</v>
      </c>
      <c r="C1117">
        <v>622170</v>
      </c>
    </row>
    <row r="1118" spans="1:3" x14ac:dyDescent="0.25">
      <c r="A1118">
        <v>1117</v>
      </c>
      <c r="B1118">
        <v>624403</v>
      </c>
      <c r="C1118">
        <v>623286</v>
      </c>
    </row>
    <row r="1119" spans="1:3" x14ac:dyDescent="0.25">
      <c r="A1119">
        <v>1118</v>
      </c>
      <c r="B1119">
        <v>625521</v>
      </c>
      <c r="C1119">
        <v>624403</v>
      </c>
    </row>
    <row r="1120" spans="1:3" x14ac:dyDescent="0.25">
      <c r="A1120">
        <v>1119</v>
      </c>
      <c r="B1120">
        <v>626640</v>
      </c>
      <c r="C1120">
        <v>625521</v>
      </c>
    </row>
    <row r="1121" spans="1:3" x14ac:dyDescent="0.25">
      <c r="A1121">
        <v>1120</v>
      </c>
      <c r="B1121">
        <v>627760</v>
      </c>
      <c r="C1121">
        <v>626640</v>
      </c>
    </row>
    <row r="1122" spans="1:3" x14ac:dyDescent="0.25">
      <c r="A1122">
        <v>1121</v>
      </c>
      <c r="B1122">
        <v>628881</v>
      </c>
      <c r="C1122">
        <v>627760</v>
      </c>
    </row>
    <row r="1123" spans="1:3" x14ac:dyDescent="0.25">
      <c r="A1123">
        <v>1122</v>
      </c>
      <c r="B1123">
        <v>630003</v>
      </c>
      <c r="C1123">
        <v>628881</v>
      </c>
    </row>
    <row r="1124" spans="1:3" x14ac:dyDescent="0.25">
      <c r="A1124">
        <v>1123</v>
      </c>
      <c r="B1124">
        <v>631126</v>
      </c>
      <c r="C1124">
        <v>630003</v>
      </c>
    </row>
    <row r="1125" spans="1:3" x14ac:dyDescent="0.25">
      <c r="A1125">
        <v>1124</v>
      </c>
      <c r="B1125">
        <v>632250</v>
      </c>
      <c r="C1125">
        <v>631126</v>
      </c>
    </row>
    <row r="1126" spans="1:3" x14ac:dyDescent="0.25">
      <c r="A1126">
        <v>1125</v>
      </c>
      <c r="B1126">
        <v>633375</v>
      </c>
      <c r="C1126">
        <v>632250</v>
      </c>
    </row>
    <row r="1127" spans="1:3" x14ac:dyDescent="0.25">
      <c r="A1127">
        <v>1126</v>
      </c>
      <c r="B1127">
        <v>634501</v>
      </c>
      <c r="C1127">
        <v>633375</v>
      </c>
    </row>
    <row r="1128" spans="1:3" x14ac:dyDescent="0.25">
      <c r="A1128">
        <v>1127</v>
      </c>
      <c r="B1128">
        <v>635628</v>
      </c>
      <c r="C1128">
        <v>634501</v>
      </c>
    </row>
    <row r="1129" spans="1:3" x14ac:dyDescent="0.25">
      <c r="A1129">
        <v>1128</v>
      </c>
      <c r="B1129">
        <v>636756</v>
      </c>
      <c r="C1129">
        <v>635628</v>
      </c>
    </row>
    <row r="1130" spans="1:3" x14ac:dyDescent="0.25">
      <c r="A1130">
        <v>1129</v>
      </c>
      <c r="B1130">
        <v>637885</v>
      </c>
      <c r="C1130">
        <v>636756</v>
      </c>
    </row>
    <row r="1131" spans="1:3" x14ac:dyDescent="0.25">
      <c r="A1131">
        <v>1130</v>
      </c>
      <c r="B1131">
        <v>639015</v>
      </c>
      <c r="C1131">
        <v>637885</v>
      </c>
    </row>
    <row r="1132" spans="1:3" x14ac:dyDescent="0.25">
      <c r="A1132">
        <v>1131</v>
      </c>
      <c r="B1132">
        <v>640146</v>
      </c>
      <c r="C1132">
        <v>639015</v>
      </c>
    </row>
    <row r="1133" spans="1:3" x14ac:dyDescent="0.25">
      <c r="A1133">
        <v>1132</v>
      </c>
      <c r="B1133">
        <v>641278</v>
      </c>
      <c r="C1133">
        <v>640146</v>
      </c>
    </row>
    <row r="1134" spans="1:3" x14ac:dyDescent="0.25">
      <c r="A1134">
        <v>1133</v>
      </c>
      <c r="B1134">
        <v>642411</v>
      </c>
      <c r="C1134">
        <v>641278</v>
      </c>
    </row>
    <row r="1135" spans="1:3" x14ac:dyDescent="0.25">
      <c r="A1135">
        <v>1134</v>
      </c>
      <c r="B1135">
        <v>643545</v>
      </c>
      <c r="C1135">
        <v>642411</v>
      </c>
    </row>
    <row r="1136" spans="1:3" x14ac:dyDescent="0.25">
      <c r="A1136">
        <v>1135</v>
      </c>
      <c r="B1136">
        <v>644680</v>
      </c>
      <c r="C1136">
        <v>643545</v>
      </c>
    </row>
    <row r="1137" spans="1:3" x14ac:dyDescent="0.25">
      <c r="A1137">
        <v>1136</v>
      </c>
      <c r="B1137">
        <v>645816</v>
      </c>
      <c r="C1137">
        <v>644680</v>
      </c>
    </row>
    <row r="1138" spans="1:3" x14ac:dyDescent="0.25">
      <c r="A1138">
        <v>1137</v>
      </c>
      <c r="B1138">
        <v>646953</v>
      </c>
      <c r="C1138">
        <v>645816</v>
      </c>
    </row>
    <row r="1139" spans="1:3" x14ac:dyDescent="0.25">
      <c r="A1139">
        <v>1138</v>
      </c>
      <c r="B1139">
        <v>648091</v>
      </c>
      <c r="C1139">
        <v>646953</v>
      </c>
    </row>
    <row r="1140" spans="1:3" x14ac:dyDescent="0.25">
      <c r="A1140">
        <v>1139</v>
      </c>
      <c r="B1140">
        <v>649230</v>
      </c>
      <c r="C1140">
        <v>648091</v>
      </c>
    </row>
    <row r="1141" spans="1:3" x14ac:dyDescent="0.25">
      <c r="A1141">
        <v>1140</v>
      </c>
      <c r="B1141">
        <v>650370</v>
      </c>
      <c r="C1141">
        <v>649230</v>
      </c>
    </row>
    <row r="1142" spans="1:3" x14ac:dyDescent="0.25">
      <c r="A1142">
        <v>1141</v>
      </c>
      <c r="B1142">
        <v>651511</v>
      </c>
      <c r="C1142">
        <v>650370</v>
      </c>
    </row>
    <row r="1143" spans="1:3" x14ac:dyDescent="0.25">
      <c r="A1143">
        <v>1142</v>
      </c>
      <c r="B1143">
        <v>652653</v>
      </c>
      <c r="C1143">
        <v>651511</v>
      </c>
    </row>
    <row r="1144" spans="1:3" x14ac:dyDescent="0.25">
      <c r="A1144">
        <v>1143</v>
      </c>
      <c r="B1144">
        <v>653796</v>
      </c>
      <c r="C1144">
        <v>652653</v>
      </c>
    </row>
    <row r="1145" spans="1:3" x14ac:dyDescent="0.25">
      <c r="A1145">
        <v>1144</v>
      </c>
      <c r="B1145">
        <v>654940</v>
      </c>
      <c r="C1145">
        <v>653796</v>
      </c>
    </row>
    <row r="1146" spans="1:3" x14ac:dyDescent="0.25">
      <c r="A1146">
        <v>1145</v>
      </c>
      <c r="B1146">
        <v>656085</v>
      </c>
      <c r="C1146">
        <v>654940</v>
      </c>
    </row>
    <row r="1147" spans="1:3" x14ac:dyDescent="0.25">
      <c r="A1147">
        <v>1146</v>
      </c>
      <c r="B1147">
        <v>657231</v>
      </c>
      <c r="C1147">
        <v>656085</v>
      </c>
    </row>
    <row r="1148" spans="1:3" x14ac:dyDescent="0.25">
      <c r="A1148">
        <v>1147</v>
      </c>
      <c r="B1148">
        <v>658378</v>
      </c>
      <c r="C1148">
        <v>657231</v>
      </c>
    </row>
    <row r="1149" spans="1:3" x14ac:dyDescent="0.25">
      <c r="A1149">
        <v>1148</v>
      </c>
      <c r="B1149">
        <v>659526</v>
      </c>
      <c r="C1149">
        <v>658378</v>
      </c>
    </row>
    <row r="1150" spans="1:3" x14ac:dyDescent="0.25">
      <c r="A1150">
        <v>1149</v>
      </c>
      <c r="B1150">
        <v>660675</v>
      </c>
      <c r="C1150">
        <v>659526</v>
      </c>
    </row>
    <row r="1151" spans="1:3" x14ac:dyDescent="0.25">
      <c r="A1151">
        <v>1150</v>
      </c>
      <c r="B1151">
        <v>661825</v>
      </c>
      <c r="C1151">
        <v>660675</v>
      </c>
    </row>
    <row r="1152" spans="1:3" x14ac:dyDescent="0.25">
      <c r="A1152">
        <v>1151</v>
      </c>
      <c r="B1152">
        <v>662976</v>
      </c>
      <c r="C1152">
        <v>661825</v>
      </c>
    </row>
    <row r="1153" spans="1:3" x14ac:dyDescent="0.25">
      <c r="A1153">
        <v>1152</v>
      </c>
      <c r="B1153">
        <v>664128</v>
      </c>
      <c r="C1153">
        <v>662976</v>
      </c>
    </row>
    <row r="1154" spans="1:3" x14ac:dyDescent="0.25">
      <c r="A1154">
        <v>1153</v>
      </c>
      <c r="B1154">
        <v>665281</v>
      </c>
      <c r="C1154">
        <v>664128</v>
      </c>
    </row>
    <row r="1155" spans="1:3" x14ac:dyDescent="0.25">
      <c r="A1155">
        <v>1154</v>
      </c>
      <c r="B1155">
        <v>666435</v>
      </c>
      <c r="C1155">
        <v>665281</v>
      </c>
    </row>
    <row r="1156" spans="1:3" x14ac:dyDescent="0.25">
      <c r="A1156">
        <v>1155</v>
      </c>
      <c r="B1156">
        <v>667590</v>
      </c>
      <c r="C1156">
        <v>666435</v>
      </c>
    </row>
    <row r="1157" spans="1:3" x14ac:dyDescent="0.25">
      <c r="A1157">
        <v>1156</v>
      </c>
      <c r="B1157">
        <v>668746</v>
      </c>
      <c r="C1157">
        <v>667590</v>
      </c>
    </row>
    <row r="1158" spans="1:3" x14ac:dyDescent="0.25">
      <c r="A1158">
        <v>1157</v>
      </c>
      <c r="B1158">
        <v>669903</v>
      </c>
      <c r="C1158">
        <v>668746</v>
      </c>
    </row>
    <row r="1159" spans="1:3" x14ac:dyDescent="0.25">
      <c r="A1159">
        <v>1158</v>
      </c>
      <c r="B1159">
        <v>671061</v>
      </c>
      <c r="C1159">
        <v>669903</v>
      </c>
    </row>
    <row r="1160" spans="1:3" x14ac:dyDescent="0.25">
      <c r="A1160">
        <v>1159</v>
      </c>
      <c r="B1160">
        <v>672220</v>
      </c>
      <c r="C1160">
        <v>671061</v>
      </c>
    </row>
    <row r="1161" spans="1:3" x14ac:dyDescent="0.25">
      <c r="A1161">
        <v>1160</v>
      </c>
      <c r="B1161">
        <v>673380</v>
      </c>
      <c r="C1161">
        <v>672220</v>
      </c>
    </row>
    <row r="1162" spans="1:3" x14ac:dyDescent="0.25">
      <c r="A1162">
        <v>1161</v>
      </c>
      <c r="B1162">
        <v>674541</v>
      </c>
      <c r="C1162">
        <v>673380</v>
      </c>
    </row>
    <row r="1163" spans="1:3" x14ac:dyDescent="0.25">
      <c r="A1163">
        <v>1162</v>
      </c>
      <c r="B1163">
        <v>675703</v>
      </c>
      <c r="C1163">
        <v>674541</v>
      </c>
    </row>
    <row r="1164" spans="1:3" x14ac:dyDescent="0.25">
      <c r="A1164">
        <v>1163</v>
      </c>
      <c r="B1164">
        <v>676866</v>
      </c>
      <c r="C1164">
        <v>675703</v>
      </c>
    </row>
    <row r="1165" spans="1:3" x14ac:dyDescent="0.25">
      <c r="A1165">
        <v>1164</v>
      </c>
      <c r="B1165">
        <v>678030</v>
      </c>
      <c r="C1165">
        <v>676866</v>
      </c>
    </row>
    <row r="1166" spans="1:3" x14ac:dyDescent="0.25">
      <c r="A1166">
        <v>1165</v>
      </c>
      <c r="B1166">
        <v>679195</v>
      </c>
      <c r="C1166">
        <v>678030</v>
      </c>
    </row>
    <row r="1167" spans="1:3" x14ac:dyDescent="0.25">
      <c r="A1167">
        <v>1166</v>
      </c>
      <c r="B1167">
        <v>680361</v>
      </c>
      <c r="C1167">
        <v>679195</v>
      </c>
    </row>
    <row r="1168" spans="1:3" x14ac:dyDescent="0.25">
      <c r="A1168">
        <v>1167</v>
      </c>
      <c r="B1168">
        <v>681528</v>
      </c>
      <c r="C1168">
        <v>680361</v>
      </c>
    </row>
    <row r="1169" spans="1:3" x14ac:dyDescent="0.25">
      <c r="A1169">
        <v>1168</v>
      </c>
      <c r="B1169">
        <v>682696</v>
      </c>
      <c r="C1169">
        <v>681528</v>
      </c>
    </row>
    <row r="1170" spans="1:3" x14ac:dyDescent="0.25">
      <c r="A1170">
        <v>1169</v>
      </c>
      <c r="B1170">
        <v>683865</v>
      </c>
      <c r="C1170">
        <v>682696</v>
      </c>
    </row>
    <row r="1171" spans="1:3" x14ac:dyDescent="0.25">
      <c r="A1171">
        <v>1170</v>
      </c>
      <c r="B1171">
        <v>685035</v>
      </c>
      <c r="C1171">
        <v>683865</v>
      </c>
    </row>
    <row r="1172" spans="1:3" x14ac:dyDescent="0.25">
      <c r="A1172">
        <v>1171</v>
      </c>
      <c r="B1172">
        <v>686206</v>
      </c>
      <c r="C1172">
        <v>685035</v>
      </c>
    </row>
    <row r="1173" spans="1:3" x14ac:dyDescent="0.25">
      <c r="A1173">
        <v>1172</v>
      </c>
      <c r="B1173">
        <v>687378</v>
      </c>
      <c r="C1173">
        <v>686206</v>
      </c>
    </row>
    <row r="1174" spans="1:3" x14ac:dyDescent="0.25">
      <c r="A1174">
        <v>1173</v>
      </c>
      <c r="B1174">
        <v>688551</v>
      </c>
      <c r="C1174">
        <v>687378</v>
      </c>
    </row>
    <row r="1175" spans="1:3" x14ac:dyDescent="0.25">
      <c r="A1175">
        <v>1174</v>
      </c>
      <c r="B1175">
        <v>689725</v>
      </c>
      <c r="C1175">
        <v>688551</v>
      </c>
    </row>
    <row r="1176" spans="1:3" x14ac:dyDescent="0.25">
      <c r="A1176">
        <v>1175</v>
      </c>
      <c r="B1176">
        <v>690900</v>
      </c>
      <c r="C1176">
        <v>689725</v>
      </c>
    </row>
    <row r="1177" spans="1:3" x14ac:dyDescent="0.25">
      <c r="A1177">
        <v>1176</v>
      </c>
      <c r="B1177">
        <v>692076</v>
      </c>
      <c r="C1177">
        <v>690900</v>
      </c>
    </row>
    <row r="1178" spans="1:3" x14ac:dyDescent="0.25">
      <c r="A1178">
        <v>1177</v>
      </c>
      <c r="B1178">
        <v>693253</v>
      </c>
      <c r="C1178">
        <v>692076</v>
      </c>
    </row>
    <row r="1179" spans="1:3" x14ac:dyDescent="0.25">
      <c r="A1179">
        <v>1178</v>
      </c>
      <c r="B1179">
        <v>694431</v>
      </c>
      <c r="C1179">
        <v>693253</v>
      </c>
    </row>
    <row r="1180" spans="1:3" x14ac:dyDescent="0.25">
      <c r="A1180">
        <v>1179</v>
      </c>
      <c r="B1180">
        <v>695610</v>
      </c>
      <c r="C1180">
        <v>694431</v>
      </c>
    </row>
    <row r="1181" spans="1:3" x14ac:dyDescent="0.25">
      <c r="A1181">
        <v>1180</v>
      </c>
      <c r="B1181">
        <v>696790</v>
      </c>
      <c r="C1181">
        <v>695610</v>
      </c>
    </row>
    <row r="1182" spans="1:3" x14ac:dyDescent="0.25">
      <c r="A1182">
        <v>1181</v>
      </c>
      <c r="B1182">
        <v>697971</v>
      </c>
      <c r="C1182">
        <v>696790</v>
      </c>
    </row>
    <row r="1183" spans="1:3" x14ac:dyDescent="0.25">
      <c r="A1183">
        <v>1182</v>
      </c>
      <c r="B1183">
        <v>699153</v>
      </c>
      <c r="C1183">
        <v>697971</v>
      </c>
    </row>
    <row r="1184" spans="1:3" x14ac:dyDescent="0.25">
      <c r="A1184">
        <v>1183</v>
      </c>
      <c r="B1184">
        <v>700336</v>
      </c>
      <c r="C1184">
        <v>699153</v>
      </c>
    </row>
    <row r="1185" spans="1:3" x14ac:dyDescent="0.25">
      <c r="A1185">
        <v>1184</v>
      </c>
      <c r="B1185">
        <v>701520</v>
      </c>
      <c r="C1185">
        <v>700336</v>
      </c>
    </row>
    <row r="1186" spans="1:3" x14ac:dyDescent="0.25">
      <c r="A1186">
        <v>1185</v>
      </c>
      <c r="B1186">
        <v>702705</v>
      </c>
      <c r="C1186">
        <v>701520</v>
      </c>
    </row>
    <row r="1187" spans="1:3" x14ac:dyDescent="0.25">
      <c r="A1187">
        <v>1186</v>
      </c>
      <c r="B1187">
        <v>703891</v>
      </c>
      <c r="C1187">
        <v>702705</v>
      </c>
    </row>
    <row r="1188" spans="1:3" x14ac:dyDescent="0.25">
      <c r="A1188">
        <v>1187</v>
      </c>
      <c r="B1188">
        <v>705078</v>
      </c>
      <c r="C1188">
        <v>703891</v>
      </c>
    </row>
    <row r="1189" spans="1:3" x14ac:dyDescent="0.25">
      <c r="A1189">
        <v>1188</v>
      </c>
      <c r="B1189">
        <v>706266</v>
      </c>
      <c r="C1189">
        <v>705078</v>
      </c>
    </row>
    <row r="1190" spans="1:3" x14ac:dyDescent="0.25">
      <c r="A1190">
        <v>1189</v>
      </c>
      <c r="B1190">
        <v>707455</v>
      </c>
      <c r="C1190">
        <v>706266</v>
      </c>
    </row>
    <row r="1191" spans="1:3" x14ac:dyDescent="0.25">
      <c r="A1191">
        <v>1190</v>
      </c>
      <c r="B1191">
        <v>708645</v>
      </c>
      <c r="C1191">
        <v>707455</v>
      </c>
    </row>
    <row r="1192" spans="1:3" x14ac:dyDescent="0.25">
      <c r="A1192">
        <v>1191</v>
      </c>
      <c r="B1192">
        <v>709836</v>
      </c>
      <c r="C1192">
        <v>708645</v>
      </c>
    </row>
    <row r="1193" spans="1:3" x14ac:dyDescent="0.25">
      <c r="A1193">
        <v>1192</v>
      </c>
      <c r="B1193">
        <v>711028</v>
      </c>
      <c r="C1193">
        <v>709836</v>
      </c>
    </row>
    <row r="1194" spans="1:3" x14ac:dyDescent="0.25">
      <c r="A1194">
        <v>1193</v>
      </c>
      <c r="B1194">
        <v>712221</v>
      </c>
      <c r="C1194">
        <v>711028</v>
      </c>
    </row>
    <row r="1195" spans="1:3" x14ac:dyDescent="0.25">
      <c r="A1195">
        <v>1194</v>
      </c>
      <c r="B1195">
        <v>713415</v>
      </c>
      <c r="C1195">
        <v>712221</v>
      </c>
    </row>
    <row r="1196" spans="1:3" x14ac:dyDescent="0.25">
      <c r="A1196">
        <v>1195</v>
      </c>
      <c r="B1196">
        <v>714610</v>
      </c>
      <c r="C1196">
        <v>713415</v>
      </c>
    </row>
    <row r="1197" spans="1:3" x14ac:dyDescent="0.25">
      <c r="A1197">
        <v>1196</v>
      </c>
      <c r="B1197">
        <v>715806</v>
      </c>
      <c r="C1197">
        <v>714610</v>
      </c>
    </row>
    <row r="1198" spans="1:3" x14ac:dyDescent="0.25">
      <c r="A1198">
        <v>1197</v>
      </c>
      <c r="B1198">
        <v>717003</v>
      </c>
      <c r="C1198">
        <v>715806</v>
      </c>
    </row>
    <row r="1199" spans="1:3" x14ac:dyDescent="0.25">
      <c r="A1199">
        <v>1198</v>
      </c>
      <c r="B1199">
        <v>718201</v>
      </c>
      <c r="C1199">
        <v>717003</v>
      </c>
    </row>
    <row r="1200" spans="1:3" x14ac:dyDescent="0.25">
      <c r="A1200">
        <v>1199</v>
      </c>
      <c r="B1200">
        <v>719400</v>
      </c>
      <c r="C1200">
        <v>718201</v>
      </c>
    </row>
    <row r="1201" spans="1:3" x14ac:dyDescent="0.25">
      <c r="A1201">
        <v>1200</v>
      </c>
      <c r="B1201">
        <v>720600</v>
      </c>
      <c r="C1201">
        <v>719400</v>
      </c>
    </row>
    <row r="1202" spans="1:3" x14ac:dyDescent="0.25">
      <c r="A1202">
        <v>1201</v>
      </c>
      <c r="B1202">
        <v>721801</v>
      </c>
      <c r="C1202">
        <v>720600</v>
      </c>
    </row>
    <row r="1203" spans="1:3" x14ac:dyDescent="0.25">
      <c r="A1203">
        <v>1202</v>
      </c>
      <c r="B1203">
        <v>723003</v>
      </c>
      <c r="C1203">
        <v>721801</v>
      </c>
    </row>
    <row r="1204" spans="1:3" x14ac:dyDescent="0.25">
      <c r="A1204">
        <v>1203</v>
      </c>
      <c r="B1204">
        <v>724206</v>
      </c>
      <c r="C1204">
        <v>723003</v>
      </c>
    </row>
    <row r="1205" spans="1:3" x14ac:dyDescent="0.25">
      <c r="A1205">
        <v>1204</v>
      </c>
      <c r="B1205">
        <v>725410</v>
      </c>
      <c r="C1205">
        <v>724206</v>
      </c>
    </row>
    <row r="1206" spans="1:3" x14ac:dyDescent="0.25">
      <c r="A1206">
        <v>1205</v>
      </c>
      <c r="B1206">
        <v>726615</v>
      </c>
      <c r="C1206">
        <v>725410</v>
      </c>
    </row>
    <row r="1207" spans="1:3" x14ac:dyDescent="0.25">
      <c r="A1207">
        <v>1206</v>
      </c>
      <c r="B1207">
        <v>727821</v>
      </c>
      <c r="C1207">
        <v>726615</v>
      </c>
    </row>
    <row r="1208" spans="1:3" x14ac:dyDescent="0.25">
      <c r="A1208">
        <v>1207</v>
      </c>
      <c r="B1208">
        <v>729028</v>
      </c>
      <c r="C1208">
        <v>727821</v>
      </c>
    </row>
    <row r="1209" spans="1:3" x14ac:dyDescent="0.25">
      <c r="A1209">
        <v>1208</v>
      </c>
      <c r="B1209">
        <v>730236</v>
      </c>
      <c r="C1209">
        <v>729028</v>
      </c>
    </row>
    <row r="1210" spans="1:3" x14ac:dyDescent="0.25">
      <c r="A1210">
        <v>1209</v>
      </c>
      <c r="B1210">
        <v>731445</v>
      </c>
      <c r="C1210">
        <v>730236</v>
      </c>
    </row>
    <row r="1211" spans="1:3" x14ac:dyDescent="0.25">
      <c r="A1211">
        <v>1210</v>
      </c>
      <c r="B1211">
        <v>732655</v>
      </c>
      <c r="C1211">
        <v>731445</v>
      </c>
    </row>
    <row r="1212" spans="1:3" x14ac:dyDescent="0.25">
      <c r="A1212">
        <v>1211</v>
      </c>
      <c r="B1212">
        <v>733866</v>
      </c>
      <c r="C1212">
        <v>732655</v>
      </c>
    </row>
    <row r="1213" spans="1:3" x14ac:dyDescent="0.25">
      <c r="A1213">
        <v>1212</v>
      </c>
      <c r="B1213">
        <v>735078</v>
      </c>
      <c r="C1213">
        <v>733866</v>
      </c>
    </row>
    <row r="1214" spans="1:3" x14ac:dyDescent="0.25">
      <c r="A1214">
        <v>1213</v>
      </c>
      <c r="B1214">
        <v>736291</v>
      </c>
      <c r="C1214">
        <v>735078</v>
      </c>
    </row>
    <row r="1215" spans="1:3" x14ac:dyDescent="0.25">
      <c r="A1215">
        <v>1214</v>
      </c>
      <c r="B1215">
        <v>737505</v>
      </c>
      <c r="C1215">
        <v>736291</v>
      </c>
    </row>
    <row r="1216" spans="1:3" x14ac:dyDescent="0.25">
      <c r="A1216">
        <v>1215</v>
      </c>
      <c r="B1216">
        <v>738720</v>
      </c>
      <c r="C1216">
        <v>737505</v>
      </c>
    </row>
    <row r="1217" spans="1:3" x14ac:dyDescent="0.25">
      <c r="A1217">
        <v>1216</v>
      </c>
      <c r="B1217">
        <v>739936</v>
      </c>
      <c r="C1217">
        <v>738720</v>
      </c>
    </row>
    <row r="1218" spans="1:3" x14ac:dyDescent="0.25">
      <c r="A1218">
        <v>1217</v>
      </c>
      <c r="B1218">
        <v>741153</v>
      </c>
      <c r="C1218">
        <v>739936</v>
      </c>
    </row>
    <row r="1219" spans="1:3" x14ac:dyDescent="0.25">
      <c r="A1219">
        <v>1218</v>
      </c>
      <c r="B1219">
        <v>742371</v>
      </c>
      <c r="C1219">
        <v>741153</v>
      </c>
    </row>
    <row r="1220" spans="1:3" x14ac:dyDescent="0.25">
      <c r="A1220">
        <v>1219</v>
      </c>
      <c r="B1220">
        <v>743590</v>
      </c>
      <c r="C1220">
        <v>742371</v>
      </c>
    </row>
    <row r="1221" spans="1:3" x14ac:dyDescent="0.25">
      <c r="A1221">
        <v>1220</v>
      </c>
      <c r="B1221">
        <v>744810</v>
      </c>
      <c r="C1221">
        <v>743590</v>
      </c>
    </row>
    <row r="1222" spans="1:3" x14ac:dyDescent="0.25">
      <c r="A1222">
        <v>1221</v>
      </c>
      <c r="B1222">
        <v>746031</v>
      </c>
      <c r="C1222">
        <v>744810</v>
      </c>
    </row>
    <row r="1223" spans="1:3" x14ac:dyDescent="0.25">
      <c r="A1223">
        <v>1222</v>
      </c>
      <c r="B1223">
        <v>747253</v>
      </c>
      <c r="C1223">
        <v>746031</v>
      </c>
    </row>
    <row r="1224" spans="1:3" x14ac:dyDescent="0.25">
      <c r="A1224">
        <v>1223</v>
      </c>
      <c r="B1224">
        <v>748476</v>
      </c>
      <c r="C1224">
        <v>747253</v>
      </c>
    </row>
    <row r="1225" spans="1:3" x14ac:dyDescent="0.25">
      <c r="A1225">
        <v>1224</v>
      </c>
      <c r="B1225">
        <v>749700</v>
      </c>
      <c r="C1225">
        <v>748476</v>
      </c>
    </row>
    <row r="1226" spans="1:3" x14ac:dyDescent="0.25">
      <c r="A1226">
        <v>1225</v>
      </c>
      <c r="B1226">
        <v>750925</v>
      </c>
      <c r="C1226">
        <v>749700</v>
      </c>
    </row>
    <row r="1227" spans="1:3" x14ac:dyDescent="0.25">
      <c r="A1227">
        <v>1226</v>
      </c>
      <c r="B1227">
        <v>752151</v>
      </c>
      <c r="C1227">
        <v>750925</v>
      </c>
    </row>
    <row r="1228" spans="1:3" x14ac:dyDescent="0.25">
      <c r="A1228">
        <v>1227</v>
      </c>
      <c r="B1228">
        <v>753378</v>
      </c>
      <c r="C1228">
        <v>752151</v>
      </c>
    </row>
    <row r="1229" spans="1:3" x14ac:dyDescent="0.25">
      <c r="A1229">
        <v>1228</v>
      </c>
      <c r="B1229">
        <v>754606</v>
      </c>
      <c r="C1229">
        <v>753378</v>
      </c>
    </row>
    <row r="1230" spans="1:3" x14ac:dyDescent="0.25">
      <c r="A1230">
        <v>1229</v>
      </c>
      <c r="B1230">
        <v>755835</v>
      </c>
      <c r="C1230">
        <v>754606</v>
      </c>
    </row>
    <row r="1231" spans="1:3" x14ac:dyDescent="0.25">
      <c r="A1231">
        <v>1230</v>
      </c>
      <c r="B1231">
        <v>757065</v>
      </c>
      <c r="C1231">
        <v>755835</v>
      </c>
    </row>
    <row r="1232" spans="1:3" x14ac:dyDescent="0.25">
      <c r="A1232">
        <v>1231</v>
      </c>
      <c r="B1232">
        <v>758296</v>
      </c>
      <c r="C1232">
        <v>757065</v>
      </c>
    </row>
    <row r="1233" spans="1:3" x14ac:dyDescent="0.25">
      <c r="A1233">
        <v>1232</v>
      </c>
      <c r="B1233">
        <v>759528</v>
      </c>
      <c r="C1233">
        <v>758296</v>
      </c>
    </row>
    <row r="1234" spans="1:3" x14ac:dyDescent="0.25">
      <c r="A1234">
        <v>1233</v>
      </c>
      <c r="B1234">
        <v>760761</v>
      </c>
      <c r="C1234">
        <v>759528</v>
      </c>
    </row>
    <row r="1235" spans="1:3" x14ac:dyDescent="0.25">
      <c r="A1235">
        <v>1234</v>
      </c>
      <c r="B1235">
        <v>761995</v>
      </c>
      <c r="C1235">
        <v>760761</v>
      </c>
    </row>
    <row r="1236" spans="1:3" x14ac:dyDescent="0.25">
      <c r="A1236">
        <v>1235</v>
      </c>
      <c r="B1236">
        <v>763230</v>
      </c>
      <c r="C1236">
        <v>761995</v>
      </c>
    </row>
    <row r="1237" spans="1:3" x14ac:dyDescent="0.25">
      <c r="A1237">
        <v>1236</v>
      </c>
      <c r="B1237">
        <v>764466</v>
      </c>
      <c r="C1237">
        <v>763230</v>
      </c>
    </row>
    <row r="1238" spans="1:3" x14ac:dyDescent="0.25">
      <c r="A1238">
        <v>1237</v>
      </c>
      <c r="B1238">
        <v>765703</v>
      </c>
      <c r="C1238">
        <v>764466</v>
      </c>
    </row>
    <row r="1239" spans="1:3" x14ac:dyDescent="0.25">
      <c r="A1239">
        <v>1238</v>
      </c>
      <c r="B1239">
        <v>766941</v>
      </c>
      <c r="C1239">
        <v>765703</v>
      </c>
    </row>
    <row r="1240" spans="1:3" x14ac:dyDescent="0.25">
      <c r="A1240">
        <v>1239</v>
      </c>
      <c r="B1240">
        <v>768180</v>
      </c>
      <c r="C1240">
        <v>766941</v>
      </c>
    </row>
    <row r="1241" spans="1:3" x14ac:dyDescent="0.25">
      <c r="A1241">
        <v>1240</v>
      </c>
      <c r="B1241">
        <v>769420</v>
      </c>
      <c r="C1241">
        <v>768180</v>
      </c>
    </row>
    <row r="1242" spans="1:3" x14ac:dyDescent="0.25">
      <c r="A1242">
        <v>1241</v>
      </c>
      <c r="B1242">
        <v>770661</v>
      </c>
      <c r="C1242">
        <v>769420</v>
      </c>
    </row>
    <row r="1243" spans="1:3" x14ac:dyDescent="0.25">
      <c r="A1243">
        <v>1242</v>
      </c>
      <c r="B1243">
        <v>771903</v>
      </c>
      <c r="C1243">
        <v>770661</v>
      </c>
    </row>
    <row r="1244" spans="1:3" x14ac:dyDescent="0.25">
      <c r="A1244">
        <v>1243</v>
      </c>
      <c r="B1244">
        <v>773146</v>
      </c>
      <c r="C1244">
        <v>771903</v>
      </c>
    </row>
    <row r="1245" spans="1:3" x14ac:dyDescent="0.25">
      <c r="A1245">
        <v>1244</v>
      </c>
      <c r="B1245">
        <v>774390</v>
      </c>
      <c r="C1245">
        <v>773146</v>
      </c>
    </row>
    <row r="1246" spans="1:3" x14ac:dyDescent="0.25">
      <c r="A1246">
        <v>1245</v>
      </c>
      <c r="B1246">
        <v>775635</v>
      </c>
      <c r="C1246">
        <v>774390</v>
      </c>
    </row>
    <row r="1247" spans="1:3" x14ac:dyDescent="0.25">
      <c r="A1247">
        <v>1246</v>
      </c>
      <c r="B1247">
        <v>776881</v>
      </c>
      <c r="C1247">
        <v>775635</v>
      </c>
    </row>
    <row r="1248" spans="1:3" x14ac:dyDescent="0.25">
      <c r="A1248">
        <v>1247</v>
      </c>
      <c r="B1248">
        <v>778128</v>
      </c>
      <c r="C1248">
        <v>776881</v>
      </c>
    </row>
    <row r="1249" spans="1:3" x14ac:dyDescent="0.25">
      <c r="A1249">
        <v>1248</v>
      </c>
      <c r="B1249">
        <v>779376</v>
      </c>
      <c r="C1249">
        <v>778128</v>
      </c>
    </row>
    <row r="1250" spans="1:3" x14ac:dyDescent="0.25">
      <c r="A1250">
        <v>1249</v>
      </c>
      <c r="B1250">
        <v>780625</v>
      </c>
      <c r="C1250">
        <v>779376</v>
      </c>
    </row>
    <row r="1251" spans="1:3" x14ac:dyDescent="0.25">
      <c r="A1251">
        <v>1250</v>
      </c>
      <c r="B1251">
        <v>781875</v>
      </c>
      <c r="C1251">
        <v>780625</v>
      </c>
    </row>
    <row r="1252" spans="1:3" x14ac:dyDescent="0.25">
      <c r="A1252">
        <v>1251</v>
      </c>
      <c r="B1252">
        <v>783126</v>
      </c>
      <c r="C1252">
        <v>781875</v>
      </c>
    </row>
    <row r="1253" spans="1:3" x14ac:dyDescent="0.25">
      <c r="A1253">
        <v>1252</v>
      </c>
      <c r="B1253">
        <v>784378</v>
      </c>
      <c r="C1253">
        <v>783126</v>
      </c>
    </row>
    <row r="1254" spans="1:3" x14ac:dyDescent="0.25">
      <c r="A1254">
        <v>1253</v>
      </c>
      <c r="B1254">
        <v>785631</v>
      </c>
      <c r="C1254">
        <v>784378</v>
      </c>
    </row>
    <row r="1255" spans="1:3" x14ac:dyDescent="0.25">
      <c r="A1255">
        <v>1254</v>
      </c>
      <c r="B1255">
        <v>786885</v>
      </c>
      <c r="C1255">
        <v>785631</v>
      </c>
    </row>
    <row r="1256" spans="1:3" x14ac:dyDescent="0.25">
      <c r="A1256">
        <v>1255</v>
      </c>
      <c r="B1256">
        <v>788140</v>
      </c>
      <c r="C1256">
        <v>786885</v>
      </c>
    </row>
    <row r="1257" spans="1:3" x14ac:dyDescent="0.25">
      <c r="A1257">
        <v>1256</v>
      </c>
      <c r="B1257">
        <v>789396</v>
      </c>
      <c r="C1257">
        <v>788140</v>
      </c>
    </row>
    <row r="1258" spans="1:3" x14ac:dyDescent="0.25">
      <c r="A1258">
        <v>1257</v>
      </c>
      <c r="B1258">
        <v>790653</v>
      </c>
      <c r="C1258">
        <v>789396</v>
      </c>
    </row>
    <row r="1259" spans="1:3" x14ac:dyDescent="0.25">
      <c r="A1259">
        <v>1258</v>
      </c>
      <c r="B1259">
        <v>791911</v>
      </c>
      <c r="C1259">
        <v>790653</v>
      </c>
    </row>
    <row r="1260" spans="1:3" x14ac:dyDescent="0.25">
      <c r="A1260">
        <v>1259</v>
      </c>
      <c r="B1260">
        <v>793170</v>
      </c>
      <c r="C1260">
        <v>791911</v>
      </c>
    </row>
    <row r="1261" spans="1:3" x14ac:dyDescent="0.25">
      <c r="A1261">
        <v>1260</v>
      </c>
      <c r="B1261">
        <v>794430</v>
      </c>
      <c r="C1261">
        <v>793170</v>
      </c>
    </row>
    <row r="1262" spans="1:3" x14ac:dyDescent="0.25">
      <c r="A1262">
        <v>1261</v>
      </c>
      <c r="B1262">
        <v>795691</v>
      </c>
      <c r="C1262">
        <v>794430</v>
      </c>
    </row>
    <row r="1263" spans="1:3" x14ac:dyDescent="0.25">
      <c r="A1263">
        <v>1262</v>
      </c>
      <c r="B1263">
        <v>796953</v>
      </c>
      <c r="C1263">
        <v>795691</v>
      </c>
    </row>
    <row r="1264" spans="1:3" x14ac:dyDescent="0.25">
      <c r="A1264">
        <v>1263</v>
      </c>
      <c r="B1264">
        <v>798216</v>
      </c>
      <c r="C1264">
        <v>796953</v>
      </c>
    </row>
    <row r="1265" spans="1:3" x14ac:dyDescent="0.25">
      <c r="A1265">
        <v>1264</v>
      </c>
      <c r="B1265">
        <v>799480</v>
      </c>
      <c r="C1265">
        <v>798216</v>
      </c>
    </row>
    <row r="1266" spans="1:3" x14ac:dyDescent="0.25">
      <c r="A1266">
        <v>1265</v>
      </c>
      <c r="B1266">
        <v>800745</v>
      </c>
      <c r="C1266">
        <v>799480</v>
      </c>
    </row>
    <row r="1267" spans="1:3" x14ac:dyDescent="0.25">
      <c r="A1267">
        <v>1266</v>
      </c>
      <c r="B1267">
        <v>802011</v>
      </c>
      <c r="C1267">
        <v>800745</v>
      </c>
    </row>
    <row r="1268" spans="1:3" x14ac:dyDescent="0.25">
      <c r="A1268">
        <v>1267</v>
      </c>
      <c r="B1268">
        <v>803278</v>
      </c>
      <c r="C1268">
        <v>802011</v>
      </c>
    </row>
    <row r="1269" spans="1:3" x14ac:dyDescent="0.25">
      <c r="A1269">
        <v>1268</v>
      </c>
      <c r="B1269">
        <v>804546</v>
      </c>
      <c r="C1269">
        <v>803278</v>
      </c>
    </row>
    <row r="1270" spans="1:3" x14ac:dyDescent="0.25">
      <c r="A1270">
        <v>1269</v>
      </c>
      <c r="B1270">
        <v>805815</v>
      </c>
      <c r="C1270">
        <v>804546</v>
      </c>
    </row>
    <row r="1271" spans="1:3" x14ac:dyDescent="0.25">
      <c r="A1271">
        <v>1270</v>
      </c>
      <c r="B1271">
        <v>807085</v>
      </c>
      <c r="C1271">
        <v>805815</v>
      </c>
    </row>
    <row r="1272" spans="1:3" x14ac:dyDescent="0.25">
      <c r="A1272">
        <v>1271</v>
      </c>
      <c r="B1272">
        <v>808356</v>
      </c>
      <c r="C1272">
        <v>807085</v>
      </c>
    </row>
    <row r="1273" spans="1:3" x14ac:dyDescent="0.25">
      <c r="A1273">
        <v>1272</v>
      </c>
      <c r="B1273">
        <v>809628</v>
      </c>
      <c r="C1273">
        <v>808356</v>
      </c>
    </row>
    <row r="1274" spans="1:3" x14ac:dyDescent="0.25">
      <c r="A1274">
        <v>1273</v>
      </c>
      <c r="B1274">
        <v>810901</v>
      </c>
      <c r="C1274">
        <v>809628</v>
      </c>
    </row>
    <row r="1275" spans="1:3" x14ac:dyDescent="0.25">
      <c r="A1275">
        <v>1274</v>
      </c>
      <c r="B1275">
        <v>812175</v>
      </c>
      <c r="C1275">
        <v>810901</v>
      </c>
    </row>
    <row r="1276" spans="1:3" x14ac:dyDescent="0.25">
      <c r="A1276">
        <v>1275</v>
      </c>
      <c r="B1276">
        <v>813450</v>
      </c>
      <c r="C1276">
        <v>812175</v>
      </c>
    </row>
    <row r="1277" spans="1:3" x14ac:dyDescent="0.25">
      <c r="A1277">
        <v>1276</v>
      </c>
      <c r="B1277">
        <v>814726</v>
      </c>
      <c r="C1277">
        <v>813450</v>
      </c>
    </row>
    <row r="1278" spans="1:3" x14ac:dyDescent="0.25">
      <c r="A1278">
        <v>1277</v>
      </c>
      <c r="B1278">
        <v>816003</v>
      </c>
      <c r="C1278">
        <v>814726</v>
      </c>
    </row>
    <row r="1279" spans="1:3" x14ac:dyDescent="0.25">
      <c r="A1279">
        <v>1278</v>
      </c>
      <c r="B1279">
        <v>817281</v>
      </c>
      <c r="C1279">
        <v>816003</v>
      </c>
    </row>
    <row r="1280" spans="1:3" x14ac:dyDescent="0.25">
      <c r="A1280">
        <v>1279</v>
      </c>
      <c r="B1280">
        <v>818560</v>
      </c>
      <c r="C1280">
        <v>817281</v>
      </c>
    </row>
    <row r="1281" spans="1:3" x14ac:dyDescent="0.25">
      <c r="A1281">
        <v>1280</v>
      </c>
      <c r="B1281">
        <v>819840</v>
      </c>
      <c r="C1281">
        <v>818560</v>
      </c>
    </row>
    <row r="1282" spans="1:3" x14ac:dyDescent="0.25">
      <c r="A1282">
        <v>1281</v>
      </c>
      <c r="B1282">
        <v>821121</v>
      </c>
      <c r="C1282">
        <v>819840</v>
      </c>
    </row>
    <row r="1283" spans="1:3" x14ac:dyDescent="0.25">
      <c r="A1283">
        <v>1282</v>
      </c>
      <c r="B1283">
        <v>822403</v>
      </c>
      <c r="C1283">
        <v>821121</v>
      </c>
    </row>
    <row r="1284" spans="1:3" x14ac:dyDescent="0.25">
      <c r="A1284">
        <v>1283</v>
      </c>
      <c r="B1284">
        <v>823686</v>
      </c>
      <c r="C1284">
        <v>822403</v>
      </c>
    </row>
    <row r="1285" spans="1:3" x14ac:dyDescent="0.25">
      <c r="A1285">
        <v>1284</v>
      </c>
      <c r="B1285">
        <v>824970</v>
      </c>
      <c r="C1285">
        <v>823686</v>
      </c>
    </row>
    <row r="1286" spans="1:3" x14ac:dyDescent="0.25">
      <c r="A1286">
        <v>1285</v>
      </c>
      <c r="B1286">
        <v>826255</v>
      </c>
      <c r="C1286">
        <v>824970</v>
      </c>
    </row>
    <row r="1287" spans="1:3" x14ac:dyDescent="0.25">
      <c r="A1287">
        <v>1286</v>
      </c>
      <c r="B1287">
        <v>827541</v>
      </c>
      <c r="C1287">
        <v>826255</v>
      </c>
    </row>
    <row r="1288" spans="1:3" x14ac:dyDescent="0.25">
      <c r="A1288">
        <v>1287</v>
      </c>
      <c r="B1288">
        <v>828828</v>
      </c>
      <c r="C1288">
        <v>827541</v>
      </c>
    </row>
    <row r="1289" spans="1:3" x14ac:dyDescent="0.25">
      <c r="A1289">
        <v>1288</v>
      </c>
      <c r="B1289">
        <v>830116</v>
      </c>
      <c r="C1289">
        <v>828828</v>
      </c>
    </row>
    <row r="1290" spans="1:3" x14ac:dyDescent="0.25">
      <c r="A1290">
        <v>1289</v>
      </c>
      <c r="B1290">
        <v>831405</v>
      </c>
      <c r="C1290">
        <v>830116</v>
      </c>
    </row>
    <row r="1291" spans="1:3" x14ac:dyDescent="0.25">
      <c r="A1291">
        <v>1290</v>
      </c>
      <c r="B1291">
        <v>832695</v>
      </c>
      <c r="C1291">
        <v>831405</v>
      </c>
    </row>
    <row r="1292" spans="1:3" x14ac:dyDescent="0.25">
      <c r="A1292">
        <v>1291</v>
      </c>
      <c r="B1292">
        <v>833986</v>
      </c>
      <c r="C1292">
        <v>832695</v>
      </c>
    </row>
    <row r="1293" spans="1:3" x14ac:dyDescent="0.25">
      <c r="A1293">
        <v>1292</v>
      </c>
      <c r="B1293">
        <v>835278</v>
      </c>
      <c r="C1293">
        <v>833986</v>
      </c>
    </row>
    <row r="1294" spans="1:3" x14ac:dyDescent="0.25">
      <c r="A1294">
        <v>1293</v>
      </c>
      <c r="B1294">
        <v>836571</v>
      </c>
      <c r="C1294">
        <v>835278</v>
      </c>
    </row>
    <row r="1295" spans="1:3" x14ac:dyDescent="0.25">
      <c r="A1295">
        <v>1294</v>
      </c>
      <c r="B1295">
        <v>837865</v>
      </c>
      <c r="C1295">
        <v>836571</v>
      </c>
    </row>
    <row r="1296" spans="1:3" x14ac:dyDescent="0.25">
      <c r="A1296">
        <v>1295</v>
      </c>
      <c r="B1296">
        <v>839160</v>
      </c>
      <c r="C1296">
        <v>837865</v>
      </c>
    </row>
    <row r="1297" spans="1:3" x14ac:dyDescent="0.25">
      <c r="A1297">
        <v>1296</v>
      </c>
      <c r="B1297">
        <v>840456</v>
      </c>
      <c r="C1297">
        <v>839160</v>
      </c>
    </row>
    <row r="1298" spans="1:3" x14ac:dyDescent="0.25">
      <c r="A1298">
        <v>1297</v>
      </c>
      <c r="B1298">
        <v>841753</v>
      </c>
      <c r="C1298">
        <v>840456</v>
      </c>
    </row>
    <row r="1299" spans="1:3" x14ac:dyDescent="0.25">
      <c r="A1299">
        <v>1298</v>
      </c>
      <c r="B1299">
        <v>843051</v>
      </c>
      <c r="C1299">
        <v>841753</v>
      </c>
    </row>
    <row r="1300" spans="1:3" x14ac:dyDescent="0.25">
      <c r="A1300">
        <v>1299</v>
      </c>
      <c r="B1300">
        <v>844350</v>
      </c>
      <c r="C1300">
        <v>843051</v>
      </c>
    </row>
    <row r="1301" spans="1:3" x14ac:dyDescent="0.25">
      <c r="A1301">
        <v>1300</v>
      </c>
      <c r="B1301">
        <v>845650</v>
      </c>
      <c r="C1301">
        <v>844350</v>
      </c>
    </row>
    <row r="1302" spans="1:3" x14ac:dyDescent="0.25">
      <c r="A1302">
        <v>1301</v>
      </c>
      <c r="B1302">
        <v>846951</v>
      </c>
      <c r="C1302">
        <v>845650</v>
      </c>
    </row>
    <row r="1303" spans="1:3" x14ac:dyDescent="0.25">
      <c r="A1303">
        <v>1302</v>
      </c>
      <c r="B1303">
        <v>848253</v>
      </c>
      <c r="C1303">
        <v>846951</v>
      </c>
    </row>
    <row r="1304" spans="1:3" x14ac:dyDescent="0.25">
      <c r="A1304">
        <v>1303</v>
      </c>
      <c r="B1304">
        <v>849556</v>
      </c>
      <c r="C1304">
        <v>848253</v>
      </c>
    </row>
    <row r="1305" spans="1:3" x14ac:dyDescent="0.25">
      <c r="A1305">
        <v>1304</v>
      </c>
      <c r="B1305">
        <v>850860</v>
      </c>
      <c r="C1305">
        <v>849556</v>
      </c>
    </row>
    <row r="1306" spans="1:3" x14ac:dyDescent="0.25">
      <c r="A1306">
        <v>1305</v>
      </c>
      <c r="B1306">
        <v>852165</v>
      </c>
      <c r="C1306">
        <v>850860</v>
      </c>
    </row>
    <row r="1307" spans="1:3" x14ac:dyDescent="0.25">
      <c r="A1307">
        <v>1306</v>
      </c>
      <c r="B1307">
        <v>853471</v>
      </c>
      <c r="C1307">
        <v>852165</v>
      </c>
    </row>
    <row r="1308" spans="1:3" x14ac:dyDescent="0.25">
      <c r="A1308">
        <v>1307</v>
      </c>
      <c r="B1308">
        <v>854778</v>
      </c>
      <c r="C1308">
        <v>853471</v>
      </c>
    </row>
    <row r="1309" spans="1:3" x14ac:dyDescent="0.25">
      <c r="A1309">
        <v>1308</v>
      </c>
      <c r="B1309">
        <v>856086</v>
      </c>
      <c r="C1309">
        <v>854778</v>
      </c>
    </row>
    <row r="1310" spans="1:3" x14ac:dyDescent="0.25">
      <c r="A1310">
        <v>1309</v>
      </c>
      <c r="B1310">
        <v>857395</v>
      </c>
      <c r="C1310">
        <v>856086</v>
      </c>
    </row>
    <row r="1311" spans="1:3" x14ac:dyDescent="0.25">
      <c r="A1311">
        <v>1310</v>
      </c>
      <c r="B1311">
        <v>858705</v>
      </c>
      <c r="C1311">
        <v>857395</v>
      </c>
    </row>
    <row r="1312" spans="1:3" x14ac:dyDescent="0.25">
      <c r="A1312">
        <v>1311</v>
      </c>
      <c r="B1312">
        <v>860016</v>
      </c>
      <c r="C1312">
        <v>858705</v>
      </c>
    </row>
    <row r="1313" spans="1:3" x14ac:dyDescent="0.25">
      <c r="A1313">
        <v>1312</v>
      </c>
      <c r="B1313">
        <v>861328</v>
      </c>
      <c r="C1313">
        <v>860016</v>
      </c>
    </row>
    <row r="1314" spans="1:3" x14ac:dyDescent="0.25">
      <c r="A1314">
        <v>1313</v>
      </c>
      <c r="B1314">
        <v>862641</v>
      </c>
      <c r="C1314">
        <v>861328</v>
      </c>
    </row>
    <row r="1315" spans="1:3" x14ac:dyDescent="0.25">
      <c r="A1315">
        <v>1314</v>
      </c>
      <c r="B1315">
        <v>863955</v>
      </c>
      <c r="C1315">
        <v>862641</v>
      </c>
    </row>
    <row r="1316" spans="1:3" x14ac:dyDescent="0.25">
      <c r="A1316">
        <v>1315</v>
      </c>
      <c r="B1316">
        <v>865270</v>
      </c>
      <c r="C1316">
        <v>863955</v>
      </c>
    </row>
    <row r="1317" spans="1:3" x14ac:dyDescent="0.25">
      <c r="A1317">
        <v>1316</v>
      </c>
      <c r="B1317">
        <v>866586</v>
      </c>
      <c r="C1317">
        <v>865270</v>
      </c>
    </row>
    <row r="1318" spans="1:3" x14ac:dyDescent="0.25">
      <c r="A1318">
        <v>1317</v>
      </c>
      <c r="B1318">
        <v>867903</v>
      </c>
      <c r="C1318">
        <v>866586</v>
      </c>
    </row>
    <row r="1319" spans="1:3" x14ac:dyDescent="0.25">
      <c r="A1319">
        <v>1318</v>
      </c>
      <c r="B1319">
        <v>869221</v>
      </c>
      <c r="C1319">
        <v>867903</v>
      </c>
    </row>
    <row r="1320" spans="1:3" x14ac:dyDescent="0.25">
      <c r="A1320">
        <v>1319</v>
      </c>
      <c r="B1320">
        <v>870540</v>
      </c>
      <c r="C1320">
        <v>869221</v>
      </c>
    </row>
    <row r="1321" spans="1:3" x14ac:dyDescent="0.25">
      <c r="A1321">
        <v>1320</v>
      </c>
      <c r="B1321">
        <v>871860</v>
      </c>
      <c r="C1321">
        <v>870540</v>
      </c>
    </row>
    <row r="1322" spans="1:3" x14ac:dyDescent="0.25">
      <c r="A1322">
        <v>1321</v>
      </c>
      <c r="B1322">
        <v>873181</v>
      </c>
      <c r="C1322">
        <v>871860</v>
      </c>
    </row>
    <row r="1323" spans="1:3" x14ac:dyDescent="0.25">
      <c r="A1323">
        <v>1322</v>
      </c>
      <c r="B1323">
        <v>874503</v>
      </c>
      <c r="C1323">
        <v>873181</v>
      </c>
    </row>
    <row r="1324" spans="1:3" x14ac:dyDescent="0.25">
      <c r="A1324">
        <v>1323</v>
      </c>
      <c r="B1324">
        <v>875826</v>
      </c>
      <c r="C1324">
        <v>874503</v>
      </c>
    </row>
    <row r="1325" spans="1:3" x14ac:dyDescent="0.25">
      <c r="A1325">
        <v>1324</v>
      </c>
      <c r="B1325">
        <v>877150</v>
      </c>
      <c r="C1325">
        <v>875826</v>
      </c>
    </row>
    <row r="1326" spans="1:3" x14ac:dyDescent="0.25">
      <c r="A1326">
        <v>1325</v>
      </c>
      <c r="B1326">
        <v>878475</v>
      </c>
      <c r="C1326">
        <v>877150</v>
      </c>
    </row>
    <row r="1327" spans="1:3" x14ac:dyDescent="0.25">
      <c r="A1327">
        <v>1326</v>
      </c>
      <c r="B1327">
        <v>879801</v>
      </c>
      <c r="C1327">
        <v>878475</v>
      </c>
    </row>
    <row r="1328" spans="1:3" x14ac:dyDescent="0.25">
      <c r="A1328">
        <v>1327</v>
      </c>
      <c r="B1328">
        <v>881128</v>
      </c>
      <c r="C1328">
        <v>879801</v>
      </c>
    </row>
    <row r="1329" spans="1:3" x14ac:dyDescent="0.25">
      <c r="A1329">
        <v>1328</v>
      </c>
      <c r="B1329">
        <v>882456</v>
      </c>
      <c r="C1329">
        <v>881128</v>
      </c>
    </row>
    <row r="1330" spans="1:3" x14ac:dyDescent="0.25">
      <c r="A1330">
        <v>1329</v>
      </c>
      <c r="B1330">
        <v>883785</v>
      </c>
      <c r="C1330">
        <v>882456</v>
      </c>
    </row>
    <row r="1331" spans="1:3" x14ac:dyDescent="0.25">
      <c r="A1331">
        <v>1330</v>
      </c>
      <c r="B1331">
        <v>885115</v>
      </c>
      <c r="C1331">
        <v>883785</v>
      </c>
    </row>
    <row r="1332" spans="1:3" x14ac:dyDescent="0.25">
      <c r="A1332">
        <v>1331</v>
      </c>
      <c r="B1332">
        <v>886446</v>
      </c>
      <c r="C1332">
        <v>885115</v>
      </c>
    </row>
    <row r="1333" spans="1:3" x14ac:dyDescent="0.25">
      <c r="A1333">
        <v>1332</v>
      </c>
      <c r="B1333">
        <v>887778</v>
      </c>
      <c r="C1333">
        <v>886446</v>
      </c>
    </row>
    <row r="1334" spans="1:3" x14ac:dyDescent="0.25">
      <c r="A1334">
        <v>1333</v>
      </c>
      <c r="B1334">
        <v>889111</v>
      </c>
      <c r="C1334">
        <v>887778</v>
      </c>
    </row>
    <row r="1335" spans="1:3" x14ac:dyDescent="0.25">
      <c r="A1335">
        <v>1334</v>
      </c>
      <c r="B1335">
        <v>890445</v>
      </c>
      <c r="C1335">
        <v>889111</v>
      </c>
    </row>
    <row r="1336" spans="1:3" x14ac:dyDescent="0.25">
      <c r="A1336">
        <v>1335</v>
      </c>
      <c r="B1336">
        <v>891780</v>
      </c>
      <c r="C1336">
        <v>890445</v>
      </c>
    </row>
    <row r="1337" spans="1:3" x14ac:dyDescent="0.25">
      <c r="A1337">
        <v>1336</v>
      </c>
      <c r="B1337">
        <v>893116</v>
      </c>
      <c r="C1337">
        <v>891780</v>
      </c>
    </row>
    <row r="1338" spans="1:3" x14ac:dyDescent="0.25">
      <c r="A1338">
        <v>1337</v>
      </c>
      <c r="B1338">
        <v>894453</v>
      </c>
      <c r="C1338">
        <v>893116</v>
      </c>
    </row>
    <row r="1339" spans="1:3" x14ac:dyDescent="0.25">
      <c r="A1339">
        <v>1338</v>
      </c>
      <c r="B1339">
        <v>895791</v>
      </c>
      <c r="C1339">
        <v>894453</v>
      </c>
    </row>
    <row r="1340" spans="1:3" x14ac:dyDescent="0.25">
      <c r="A1340">
        <v>1339</v>
      </c>
      <c r="B1340">
        <v>897130</v>
      </c>
      <c r="C1340">
        <v>895791</v>
      </c>
    </row>
    <row r="1341" spans="1:3" x14ac:dyDescent="0.25">
      <c r="A1341">
        <v>1340</v>
      </c>
      <c r="B1341">
        <v>898470</v>
      </c>
      <c r="C1341">
        <v>897130</v>
      </c>
    </row>
    <row r="1342" spans="1:3" x14ac:dyDescent="0.25">
      <c r="A1342">
        <v>1341</v>
      </c>
      <c r="B1342">
        <v>899811</v>
      </c>
      <c r="C1342">
        <v>898470</v>
      </c>
    </row>
    <row r="1343" spans="1:3" x14ac:dyDescent="0.25">
      <c r="A1343">
        <v>1342</v>
      </c>
      <c r="B1343">
        <v>901153</v>
      </c>
      <c r="C1343">
        <v>899811</v>
      </c>
    </row>
    <row r="1344" spans="1:3" x14ac:dyDescent="0.25">
      <c r="A1344">
        <v>1343</v>
      </c>
      <c r="B1344">
        <v>902496</v>
      </c>
      <c r="C1344">
        <v>901153</v>
      </c>
    </row>
    <row r="1345" spans="1:3" x14ac:dyDescent="0.25">
      <c r="A1345">
        <v>1344</v>
      </c>
      <c r="B1345">
        <v>903840</v>
      </c>
      <c r="C1345">
        <v>902496</v>
      </c>
    </row>
    <row r="1346" spans="1:3" x14ac:dyDescent="0.25">
      <c r="A1346">
        <v>1345</v>
      </c>
      <c r="B1346">
        <v>905185</v>
      </c>
      <c r="C1346">
        <v>903840</v>
      </c>
    </row>
    <row r="1347" spans="1:3" x14ac:dyDescent="0.25">
      <c r="A1347">
        <v>1346</v>
      </c>
      <c r="B1347">
        <v>906531</v>
      </c>
      <c r="C1347">
        <v>905185</v>
      </c>
    </row>
    <row r="1348" spans="1:3" x14ac:dyDescent="0.25">
      <c r="A1348">
        <v>1347</v>
      </c>
      <c r="B1348">
        <v>907878</v>
      </c>
      <c r="C1348">
        <v>906531</v>
      </c>
    </row>
    <row r="1349" spans="1:3" x14ac:dyDescent="0.25">
      <c r="A1349">
        <v>1348</v>
      </c>
      <c r="B1349">
        <v>909226</v>
      </c>
      <c r="C1349">
        <v>907878</v>
      </c>
    </row>
    <row r="1350" spans="1:3" x14ac:dyDescent="0.25">
      <c r="A1350">
        <v>1349</v>
      </c>
      <c r="B1350">
        <v>910575</v>
      </c>
      <c r="C1350">
        <v>909226</v>
      </c>
    </row>
    <row r="1351" spans="1:3" x14ac:dyDescent="0.25">
      <c r="A1351">
        <v>1350</v>
      </c>
      <c r="B1351">
        <v>911925</v>
      </c>
      <c r="C1351">
        <v>910575</v>
      </c>
    </row>
    <row r="1352" spans="1:3" x14ac:dyDescent="0.25">
      <c r="A1352">
        <v>1351</v>
      </c>
      <c r="B1352">
        <v>913276</v>
      </c>
      <c r="C1352">
        <v>911925</v>
      </c>
    </row>
    <row r="1353" spans="1:3" x14ac:dyDescent="0.25">
      <c r="A1353">
        <v>1352</v>
      </c>
      <c r="B1353">
        <v>914628</v>
      </c>
      <c r="C1353">
        <v>913276</v>
      </c>
    </row>
    <row r="1354" spans="1:3" x14ac:dyDescent="0.25">
      <c r="A1354">
        <v>1353</v>
      </c>
      <c r="B1354">
        <v>915981</v>
      </c>
      <c r="C1354">
        <v>914628</v>
      </c>
    </row>
    <row r="1355" spans="1:3" x14ac:dyDescent="0.25">
      <c r="A1355">
        <v>1354</v>
      </c>
      <c r="B1355">
        <v>917335</v>
      </c>
      <c r="C1355">
        <v>915981</v>
      </c>
    </row>
    <row r="1356" spans="1:3" x14ac:dyDescent="0.25">
      <c r="A1356">
        <v>1355</v>
      </c>
      <c r="B1356">
        <v>918690</v>
      </c>
      <c r="C1356">
        <v>917335</v>
      </c>
    </row>
    <row r="1357" spans="1:3" x14ac:dyDescent="0.25">
      <c r="A1357">
        <v>1356</v>
      </c>
      <c r="B1357">
        <v>920046</v>
      </c>
      <c r="C1357">
        <v>918690</v>
      </c>
    </row>
    <row r="1358" spans="1:3" x14ac:dyDescent="0.25">
      <c r="A1358">
        <v>1357</v>
      </c>
      <c r="B1358">
        <v>921403</v>
      </c>
      <c r="C1358">
        <v>920046</v>
      </c>
    </row>
    <row r="1359" spans="1:3" x14ac:dyDescent="0.25">
      <c r="A1359">
        <v>1358</v>
      </c>
      <c r="B1359">
        <v>922761</v>
      </c>
      <c r="C1359">
        <v>921403</v>
      </c>
    </row>
    <row r="1360" spans="1:3" x14ac:dyDescent="0.25">
      <c r="A1360">
        <v>1359</v>
      </c>
      <c r="B1360">
        <v>924120</v>
      </c>
      <c r="C1360">
        <v>922761</v>
      </c>
    </row>
    <row r="1361" spans="1:3" x14ac:dyDescent="0.25">
      <c r="A1361">
        <v>1360</v>
      </c>
      <c r="B1361">
        <v>925480</v>
      </c>
      <c r="C1361">
        <v>924120</v>
      </c>
    </row>
    <row r="1362" spans="1:3" x14ac:dyDescent="0.25">
      <c r="A1362">
        <v>1361</v>
      </c>
      <c r="B1362">
        <v>926841</v>
      </c>
      <c r="C1362">
        <v>925480</v>
      </c>
    </row>
    <row r="1363" spans="1:3" x14ac:dyDescent="0.25">
      <c r="A1363">
        <v>1362</v>
      </c>
      <c r="B1363">
        <v>928203</v>
      </c>
      <c r="C1363">
        <v>926841</v>
      </c>
    </row>
    <row r="1364" spans="1:3" x14ac:dyDescent="0.25">
      <c r="A1364">
        <v>1363</v>
      </c>
      <c r="B1364">
        <v>929566</v>
      </c>
      <c r="C1364">
        <v>928203</v>
      </c>
    </row>
    <row r="1365" spans="1:3" x14ac:dyDescent="0.25">
      <c r="A1365">
        <v>1364</v>
      </c>
      <c r="B1365">
        <v>930930</v>
      </c>
      <c r="C1365">
        <v>929566</v>
      </c>
    </row>
    <row r="1366" spans="1:3" x14ac:dyDescent="0.25">
      <c r="A1366">
        <v>1365</v>
      </c>
      <c r="B1366">
        <v>932295</v>
      </c>
      <c r="C1366">
        <v>930930</v>
      </c>
    </row>
    <row r="1367" spans="1:3" x14ac:dyDescent="0.25">
      <c r="A1367">
        <v>1366</v>
      </c>
      <c r="B1367">
        <v>933661</v>
      </c>
      <c r="C1367">
        <v>932295</v>
      </c>
    </row>
    <row r="1368" spans="1:3" x14ac:dyDescent="0.25">
      <c r="A1368">
        <v>1367</v>
      </c>
      <c r="B1368">
        <v>935028</v>
      </c>
      <c r="C1368">
        <v>933661</v>
      </c>
    </row>
    <row r="1369" spans="1:3" x14ac:dyDescent="0.25">
      <c r="A1369">
        <v>1368</v>
      </c>
      <c r="B1369">
        <v>936396</v>
      </c>
      <c r="C1369">
        <v>935028</v>
      </c>
    </row>
    <row r="1370" spans="1:3" x14ac:dyDescent="0.25">
      <c r="A1370">
        <v>1369</v>
      </c>
      <c r="B1370">
        <v>937765</v>
      </c>
      <c r="C1370">
        <v>936396</v>
      </c>
    </row>
    <row r="1371" spans="1:3" x14ac:dyDescent="0.25">
      <c r="A1371">
        <v>1370</v>
      </c>
      <c r="B1371">
        <v>939135</v>
      </c>
      <c r="C1371">
        <v>937765</v>
      </c>
    </row>
    <row r="1372" spans="1:3" x14ac:dyDescent="0.25">
      <c r="A1372">
        <v>1371</v>
      </c>
      <c r="B1372">
        <v>940506</v>
      </c>
      <c r="C1372">
        <v>939135</v>
      </c>
    </row>
    <row r="1373" spans="1:3" x14ac:dyDescent="0.25">
      <c r="A1373">
        <v>1372</v>
      </c>
      <c r="B1373">
        <v>941878</v>
      </c>
      <c r="C1373">
        <v>940506</v>
      </c>
    </row>
    <row r="1374" spans="1:3" x14ac:dyDescent="0.25">
      <c r="A1374">
        <v>1373</v>
      </c>
      <c r="B1374">
        <v>943251</v>
      </c>
      <c r="C1374">
        <v>941878</v>
      </c>
    </row>
    <row r="1375" spans="1:3" x14ac:dyDescent="0.25">
      <c r="A1375">
        <v>1374</v>
      </c>
      <c r="B1375">
        <v>944625</v>
      </c>
      <c r="C1375">
        <v>943251</v>
      </c>
    </row>
    <row r="1376" spans="1:3" x14ac:dyDescent="0.25">
      <c r="A1376">
        <v>1375</v>
      </c>
      <c r="B1376">
        <v>946000</v>
      </c>
      <c r="C1376">
        <v>944625</v>
      </c>
    </row>
    <row r="1377" spans="1:3" x14ac:dyDescent="0.25">
      <c r="A1377">
        <v>1376</v>
      </c>
      <c r="B1377">
        <v>947376</v>
      </c>
      <c r="C1377">
        <v>946000</v>
      </c>
    </row>
    <row r="1378" spans="1:3" x14ac:dyDescent="0.25">
      <c r="A1378">
        <v>1377</v>
      </c>
      <c r="B1378">
        <v>948753</v>
      </c>
      <c r="C1378">
        <v>947376</v>
      </c>
    </row>
    <row r="1379" spans="1:3" x14ac:dyDescent="0.25">
      <c r="A1379">
        <v>1378</v>
      </c>
      <c r="B1379">
        <v>950131</v>
      </c>
      <c r="C1379">
        <v>948753</v>
      </c>
    </row>
    <row r="1380" spans="1:3" x14ac:dyDescent="0.25">
      <c r="A1380">
        <v>1379</v>
      </c>
      <c r="B1380">
        <v>951510</v>
      </c>
      <c r="C1380">
        <v>950131</v>
      </c>
    </row>
    <row r="1381" spans="1:3" x14ac:dyDescent="0.25">
      <c r="A1381">
        <v>1380</v>
      </c>
      <c r="B1381">
        <v>952890</v>
      </c>
      <c r="C1381">
        <v>951510</v>
      </c>
    </row>
    <row r="1382" spans="1:3" x14ac:dyDescent="0.25">
      <c r="A1382">
        <v>1381</v>
      </c>
      <c r="B1382">
        <v>954271</v>
      </c>
      <c r="C1382">
        <v>952890</v>
      </c>
    </row>
    <row r="1383" spans="1:3" x14ac:dyDescent="0.25">
      <c r="A1383">
        <v>1382</v>
      </c>
      <c r="B1383">
        <v>955653</v>
      </c>
      <c r="C1383">
        <v>954271</v>
      </c>
    </row>
    <row r="1384" spans="1:3" x14ac:dyDescent="0.25">
      <c r="A1384">
        <v>1383</v>
      </c>
      <c r="B1384">
        <v>957036</v>
      </c>
      <c r="C1384">
        <v>955653</v>
      </c>
    </row>
    <row r="1385" spans="1:3" x14ac:dyDescent="0.25">
      <c r="A1385">
        <v>1384</v>
      </c>
      <c r="B1385">
        <v>958420</v>
      </c>
      <c r="C1385">
        <v>957036</v>
      </c>
    </row>
    <row r="1386" spans="1:3" x14ac:dyDescent="0.25">
      <c r="A1386">
        <v>1385</v>
      </c>
      <c r="B1386">
        <v>959805</v>
      </c>
      <c r="C1386">
        <v>958420</v>
      </c>
    </row>
    <row r="1387" spans="1:3" x14ac:dyDescent="0.25">
      <c r="A1387">
        <v>1386</v>
      </c>
      <c r="B1387">
        <v>961191</v>
      </c>
      <c r="C1387">
        <v>959805</v>
      </c>
    </row>
    <row r="1388" spans="1:3" x14ac:dyDescent="0.25">
      <c r="A1388">
        <v>1387</v>
      </c>
      <c r="B1388">
        <v>962578</v>
      </c>
      <c r="C1388">
        <v>961191</v>
      </c>
    </row>
    <row r="1389" spans="1:3" x14ac:dyDescent="0.25">
      <c r="A1389">
        <v>1388</v>
      </c>
      <c r="B1389">
        <v>963966</v>
      </c>
      <c r="C1389">
        <v>962578</v>
      </c>
    </row>
    <row r="1390" spans="1:3" x14ac:dyDescent="0.25">
      <c r="A1390">
        <v>1389</v>
      </c>
      <c r="B1390">
        <v>965355</v>
      </c>
      <c r="C1390">
        <v>963966</v>
      </c>
    </row>
    <row r="1391" spans="1:3" x14ac:dyDescent="0.25">
      <c r="A1391">
        <v>1390</v>
      </c>
      <c r="B1391">
        <v>966745</v>
      </c>
      <c r="C1391">
        <v>965355</v>
      </c>
    </row>
    <row r="1392" spans="1:3" x14ac:dyDescent="0.25">
      <c r="A1392">
        <v>1391</v>
      </c>
      <c r="B1392">
        <v>968136</v>
      </c>
      <c r="C1392">
        <v>966745</v>
      </c>
    </row>
    <row r="1393" spans="1:3" x14ac:dyDescent="0.25">
      <c r="A1393">
        <v>1392</v>
      </c>
      <c r="B1393">
        <v>969528</v>
      </c>
      <c r="C1393">
        <v>968136</v>
      </c>
    </row>
    <row r="1394" spans="1:3" x14ac:dyDescent="0.25">
      <c r="A1394">
        <v>1393</v>
      </c>
      <c r="B1394">
        <v>970921</v>
      </c>
      <c r="C1394">
        <v>969528</v>
      </c>
    </row>
    <row r="1395" spans="1:3" x14ac:dyDescent="0.25">
      <c r="A1395">
        <v>1394</v>
      </c>
      <c r="B1395">
        <v>972315</v>
      </c>
      <c r="C1395">
        <v>970921</v>
      </c>
    </row>
    <row r="1396" spans="1:3" x14ac:dyDescent="0.25">
      <c r="A1396">
        <v>1395</v>
      </c>
      <c r="B1396">
        <v>973710</v>
      </c>
      <c r="C1396">
        <v>972315</v>
      </c>
    </row>
    <row r="1397" spans="1:3" x14ac:dyDescent="0.25">
      <c r="A1397">
        <v>1396</v>
      </c>
      <c r="B1397">
        <v>975106</v>
      </c>
      <c r="C1397">
        <v>973710</v>
      </c>
    </row>
    <row r="1398" spans="1:3" x14ac:dyDescent="0.25">
      <c r="A1398">
        <v>1397</v>
      </c>
      <c r="B1398">
        <v>976503</v>
      </c>
      <c r="C1398">
        <v>975106</v>
      </c>
    </row>
    <row r="1399" spans="1:3" x14ac:dyDescent="0.25">
      <c r="A1399">
        <v>1398</v>
      </c>
      <c r="B1399">
        <v>977901</v>
      </c>
      <c r="C1399">
        <v>976503</v>
      </c>
    </row>
    <row r="1400" spans="1:3" x14ac:dyDescent="0.25">
      <c r="A1400">
        <v>1399</v>
      </c>
      <c r="B1400">
        <v>979300</v>
      </c>
      <c r="C1400">
        <v>977901</v>
      </c>
    </row>
    <row r="1401" spans="1:3" x14ac:dyDescent="0.25">
      <c r="A1401">
        <v>1400</v>
      </c>
      <c r="B1401">
        <v>980700</v>
      </c>
      <c r="C1401">
        <v>979300</v>
      </c>
    </row>
    <row r="1402" spans="1:3" x14ac:dyDescent="0.25">
      <c r="A1402">
        <v>1401</v>
      </c>
      <c r="B1402">
        <v>982101</v>
      </c>
      <c r="C1402">
        <v>980700</v>
      </c>
    </row>
    <row r="1403" spans="1:3" x14ac:dyDescent="0.25">
      <c r="A1403">
        <v>1402</v>
      </c>
      <c r="B1403">
        <v>983503</v>
      </c>
      <c r="C1403">
        <v>982101</v>
      </c>
    </row>
    <row r="1404" spans="1:3" x14ac:dyDescent="0.25">
      <c r="A1404">
        <v>1403</v>
      </c>
      <c r="B1404">
        <v>984906</v>
      </c>
      <c r="C1404">
        <v>983503</v>
      </c>
    </row>
    <row r="1405" spans="1:3" x14ac:dyDescent="0.25">
      <c r="A1405">
        <v>1404</v>
      </c>
      <c r="B1405">
        <v>986310</v>
      </c>
      <c r="C1405">
        <v>984906</v>
      </c>
    </row>
    <row r="1406" spans="1:3" x14ac:dyDescent="0.25">
      <c r="A1406">
        <v>1405</v>
      </c>
      <c r="B1406">
        <v>987715</v>
      </c>
      <c r="C1406">
        <v>986310</v>
      </c>
    </row>
    <row r="1407" spans="1:3" x14ac:dyDescent="0.25">
      <c r="A1407">
        <v>1406</v>
      </c>
      <c r="B1407">
        <v>989121</v>
      </c>
      <c r="C1407">
        <v>987715</v>
      </c>
    </row>
    <row r="1408" spans="1:3" x14ac:dyDescent="0.25">
      <c r="A1408">
        <v>1407</v>
      </c>
      <c r="B1408">
        <v>990528</v>
      </c>
      <c r="C1408">
        <v>989121</v>
      </c>
    </row>
    <row r="1409" spans="1:3" x14ac:dyDescent="0.25">
      <c r="A1409">
        <v>1408</v>
      </c>
      <c r="B1409">
        <v>991936</v>
      </c>
      <c r="C1409">
        <v>990528</v>
      </c>
    </row>
    <row r="1410" spans="1:3" x14ac:dyDescent="0.25">
      <c r="A1410">
        <v>1409</v>
      </c>
      <c r="B1410">
        <v>993345</v>
      </c>
      <c r="C1410">
        <v>991936</v>
      </c>
    </row>
    <row r="1411" spans="1:3" x14ac:dyDescent="0.25">
      <c r="A1411">
        <v>1410</v>
      </c>
      <c r="B1411">
        <v>994755</v>
      </c>
      <c r="C1411">
        <v>993345</v>
      </c>
    </row>
    <row r="1412" spans="1:3" x14ac:dyDescent="0.25">
      <c r="A1412">
        <v>1411</v>
      </c>
      <c r="B1412">
        <v>996166</v>
      </c>
      <c r="C1412">
        <v>994755</v>
      </c>
    </row>
    <row r="1413" spans="1:3" x14ac:dyDescent="0.25">
      <c r="A1413">
        <v>1412</v>
      </c>
      <c r="B1413">
        <v>997578</v>
      </c>
      <c r="C1413">
        <v>996166</v>
      </c>
    </row>
    <row r="1414" spans="1:3" x14ac:dyDescent="0.25">
      <c r="A1414">
        <v>1413</v>
      </c>
      <c r="B1414">
        <v>998991</v>
      </c>
      <c r="C1414">
        <v>997578</v>
      </c>
    </row>
    <row r="1415" spans="1:3" x14ac:dyDescent="0.25">
      <c r="A1415">
        <v>1414</v>
      </c>
      <c r="B1415">
        <v>1000405</v>
      </c>
      <c r="C1415">
        <v>998991</v>
      </c>
    </row>
    <row r="1416" spans="1:3" x14ac:dyDescent="0.25">
      <c r="A1416">
        <v>1415</v>
      </c>
      <c r="B1416">
        <v>1001820</v>
      </c>
      <c r="C1416">
        <v>1000405</v>
      </c>
    </row>
    <row r="1417" spans="1:3" x14ac:dyDescent="0.25">
      <c r="A1417">
        <v>1416</v>
      </c>
      <c r="B1417">
        <v>1003236</v>
      </c>
      <c r="C1417">
        <v>1001820</v>
      </c>
    </row>
    <row r="1418" spans="1:3" x14ac:dyDescent="0.25">
      <c r="A1418">
        <v>1417</v>
      </c>
      <c r="B1418">
        <v>1004653</v>
      </c>
      <c r="C1418">
        <v>1003236</v>
      </c>
    </row>
    <row r="1419" spans="1:3" x14ac:dyDescent="0.25">
      <c r="A1419">
        <v>1418</v>
      </c>
      <c r="B1419">
        <v>1006071</v>
      </c>
      <c r="C1419">
        <v>1004653</v>
      </c>
    </row>
    <row r="1420" spans="1:3" x14ac:dyDescent="0.25">
      <c r="A1420">
        <v>1419</v>
      </c>
      <c r="B1420">
        <v>1007490</v>
      </c>
      <c r="C1420">
        <v>1006071</v>
      </c>
    </row>
    <row r="1421" spans="1:3" x14ac:dyDescent="0.25">
      <c r="A1421">
        <v>1420</v>
      </c>
      <c r="B1421">
        <v>1008910</v>
      </c>
      <c r="C1421">
        <v>1007490</v>
      </c>
    </row>
    <row r="1422" spans="1:3" x14ac:dyDescent="0.25">
      <c r="A1422">
        <v>1421</v>
      </c>
      <c r="B1422">
        <v>1010331</v>
      </c>
      <c r="C1422">
        <v>1008910</v>
      </c>
    </row>
    <row r="1423" spans="1:3" x14ac:dyDescent="0.25">
      <c r="A1423">
        <v>1422</v>
      </c>
      <c r="B1423">
        <v>1011753</v>
      </c>
      <c r="C1423">
        <v>1010331</v>
      </c>
    </row>
    <row r="1424" spans="1:3" x14ac:dyDescent="0.25">
      <c r="A1424">
        <v>1423</v>
      </c>
      <c r="B1424">
        <v>1013176</v>
      </c>
      <c r="C1424">
        <v>1011753</v>
      </c>
    </row>
    <row r="1425" spans="1:3" x14ac:dyDescent="0.25">
      <c r="A1425">
        <v>1424</v>
      </c>
      <c r="B1425">
        <v>1014600</v>
      </c>
      <c r="C1425">
        <v>1013176</v>
      </c>
    </row>
    <row r="1426" spans="1:3" x14ac:dyDescent="0.25">
      <c r="A1426">
        <v>1425</v>
      </c>
      <c r="B1426">
        <v>1016025</v>
      </c>
      <c r="C1426">
        <v>1014600</v>
      </c>
    </row>
    <row r="1427" spans="1:3" x14ac:dyDescent="0.25">
      <c r="A1427">
        <v>1426</v>
      </c>
      <c r="B1427">
        <v>1017451</v>
      </c>
      <c r="C1427">
        <v>1016025</v>
      </c>
    </row>
    <row r="1428" spans="1:3" x14ac:dyDescent="0.25">
      <c r="A1428">
        <v>1427</v>
      </c>
      <c r="B1428">
        <v>1018878</v>
      </c>
      <c r="C1428">
        <v>1017451</v>
      </c>
    </row>
    <row r="1429" spans="1:3" x14ac:dyDescent="0.25">
      <c r="A1429">
        <v>1428</v>
      </c>
      <c r="B1429">
        <v>1020306</v>
      </c>
      <c r="C1429">
        <v>1018878</v>
      </c>
    </row>
    <row r="1430" spans="1:3" x14ac:dyDescent="0.25">
      <c r="A1430">
        <v>1429</v>
      </c>
      <c r="B1430">
        <v>1021735</v>
      </c>
      <c r="C1430">
        <v>1020306</v>
      </c>
    </row>
    <row r="1431" spans="1:3" x14ac:dyDescent="0.25">
      <c r="A1431">
        <v>1430</v>
      </c>
      <c r="B1431">
        <v>1023165</v>
      </c>
      <c r="C1431">
        <v>1021735</v>
      </c>
    </row>
    <row r="1432" spans="1:3" x14ac:dyDescent="0.25">
      <c r="A1432">
        <v>1431</v>
      </c>
      <c r="B1432">
        <v>1024596</v>
      </c>
      <c r="C1432">
        <v>1023165</v>
      </c>
    </row>
    <row r="1433" spans="1:3" x14ac:dyDescent="0.25">
      <c r="A1433">
        <v>1432</v>
      </c>
      <c r="B1433">
        <v>1026028</v>
      </c>
      <c r="C1433">
        <v>1024596</v>
      </c>
    </row>
    <row r="1434" spans="1:3" x14ac:dyDescent="0.25">
      <c r="A1434">
        <v>1433</v>
      </c>
      <c r="B1434">
        <v>1027461</v>
      </c>
      <c r="C1434">
        <v>1026028</v>
      </c>
    </row>
    <row r="1435" spans="1:3" x14ac:dyDescent="0.25">
      <c r="A1435">
        <v>1434</v>
      </c>
      <c r="B1435">
        <v>1028895</v>
      </c>
      <c r="C1435">
        <v>1027461</v>
      </c>
    </row>
    <row r="1436" spans="1:3" x14ac:dyDescent="0.25">
      <c r="A1436">
        <v>1435</v>
      </c>
      <c r="B1436">
        <v>1030330</v>
      </c>
      <c r="C1436">
        <v>1028895</v>
      </c>
    </row>
    <row r="1437" spans="1:3" x14ac:dyDescent="0.25">
      <c r="A1437">
        <v>1436</v>
      </c>
      <c r="B1437">
        <v>1031766</v>
      </c>
      <c r="C1437">
        <v>1030330</v>
      </c>
    </row>
    <row r="1438" spans="1:3" x14ac:dyDescent="0.25">
      <c r="A1438">
        <v>1437</v>
      </c>
      <c r="B1438">
        <v>1033203</v>
      </c>
      <c r="C1438">
        <v>1031766</v>
      </c>
    </row>
    <row r="1439" spans="1:3" x14ac:dyDescent="0.25">
      <c r="A1439">
        <v>1438</v>
      </c>
      <c r="B1439">
        <v>1034641</v>
      </c>
      <c r="C1439">
        <v>1033203</v>
      </c>
    </row>
    <row r="1440" spans="1:3" x14ac:dyDescent="0.25">
      <c r="A1440">
        <v>1439</v>
      </c>
      <c r="B1440">
        <v>1036080</v>
      </c>
      <c r="C1440">
        <v>1034641</v>
      </c>
    </row>
    <row r="1441" spans="1:3" x14ac:dyDescent="0.25">
      <c r="A1441">
        <v>1440</v>
      </c>
      <c r="B1441">
        <v>1037520</v>
      </c>
      <c r="C1441">
        <v>1036080</v>
      </c>
    </row>
    <row r="1442" spans="1:3" x14ac:dyDescent="0.25">
      <c r="A1442">
        <v>1441</v>
      </c>
      <c r="B1442">
        <v>1038961</v>
      </c>
      <c r="C1442">
        <v>1037520</v>
      </c>
    </row>
    <row r="1443" spans="1:3" x14ac:dyDescent="0.25">
      <c r="A1443">
        <v>1442</v>
      </c>
      <c r="B1443">
        <v>1040403</v>
      </c>
      <c r="C1443">
        <v>1038961</v>
      </c>
    </row>
    <row r="1444" spans="1:3" x14ac:dyDescent="0.25">
      <c r="A1444">
        <v>1443</v>
      </c>
      <c r="B1444">
        <v>1041846</v>
      </c>
      <c r="C1444">
        <v>1040403</v>
      </c>
    </row>
    <row r="1445" spans="1:3" x14ac:dyDescent="0.25">
      <c r="A1445">
        <v>1444</v>
      </c>
      <c r="B1445">
        <v>1043290</v>
      </c>
      <c r="C1445">
        <v>1041846</v>
      </c>
    </row>
    <row r="1446" spans="1:3" x14ac:dyDescent="0.25">
      <c r="A1446">
        <v>1445</v>
      </c>
      <c r="B1446">
        <v>1044735</v>
      </c>
      <c r="C1446">
        <v>1043290</v>
      </c>
    </row>
    <row r="1447" spans="1:3" x14ac:dyDescent="0.25">
      <c r="A1447">
        <v>1446</v>
      </c>
      <c r="B1447">
        <v>1046181</v>
      </c>
      <c r="C1447">
        <v>1044735</v>
      </c>
    </row>
    <row r="1448" spans="1:3" x14ac:dyDescent="0.25">
      <c r="A1448">
        <v>1447</v>
      </c>
      <c r="B1448">
        <v>1047628</v>
      </c>
      <c r="C1448">
        <v>1046181</v>
      </c>
    </row>
    <row r="1449" spans="1:3" x14ac:dyDescent="0.25">
      <c r="A1449">
        <v>1448</v>
      </c>
      <c r="B1449">
        <v>1049076</v>
      </c>
      <c r="C1449">
        <v>1047628</v>
      </c>
    </row>
    <row r="1450" spans="1:3" x14ac:dyDescent="0.25">
      <c r="A1450">
        <v>1449</v>
      </c>
      <c r="B1450">
        <v>1050525</v>
      </c>
      <c r="C1450">
        <v>1049076</v>
      </c>
    </row>
    <row r="1451" spans="1:3" x14ac:dyDescent="0.25">
      <c r="A1451">
        <v>1450</v>
      </c>
      <c r="B1451">
        <v>1051975</v>
      </c>
      <c r="C1451">
        <v>1050525</v>
      </c>
    </row>
    <row r="1452" spans="1:3" x14ac:dyDescent="0.25">
      <c r="A1452">
        <v>1451</v>
      </c>
      <c r="B1452">
        <v>1053426</v>
      </c>
      <c r="C1452">
        <v>1051975</v>
      </c>
    </row>
    <row r="1453" spans="1:3" x14ac:dyDescent="0.25">
      <c r="A1453">
        <v>1452</v>
      </c>
      <c r="B1453">
        <v>1054878</v>
      </c>
      <c r="C1453">
        <v>1053426</v>
      </c>
    </row>
    <row r="1454" spans="1:3" x14ac:dyDescent="0.25">
      <c r="A1454">
        <v>1453</v>
      </c>
      <c r="B1454">
        <v>1056331</v>
      </c>
      <c r="C1454">
        <v>1054878</v>
      </c>
    </row>
    <row r="1455" spans="1:3" x14ac:dyDescent="0.25">
      <c r="A1455">
        <v>1454</v>
      </c>
      <c r="B1455">
        <v>1057785</v>
      </c>
      <c r="C1455">
        <v>1056331</v>
      </c>
    </row>
    <row r="1456" spans="1:3" x14ac:dyDescent="0.25">
      <c r="A1456">
        <v>1455</v>
      </c>
      <c r="B1456">
        <v>1059240</v>
      </c>
      <c r="C1456">
        <v>1057785</v>
      </c>
    </row>
    <row r="1457" spans="1:3" x14ac:dyDescent="0.25">
      <c r="A1457">
        <v>1456</v>
      </c>
      <c r="B1457">
        <v>1060696</v>
      </c>
      <c r="C1457">
        <v>1059240</v>
      </c>
    </row>
    <row r="1458" spans="1:3" x14ac:dyDescent="0.25">
      <c r="A1458">
        <v>1457</v>
      </c>
      <c r="B1458">
        <v>1062153</v>
      </c>
      <c r="C1458">
        <v>1060696</v>
      </c>
    </row>
    <row r="1459" spans="1:3" x14ac:dyDescent="0.25">
      <c r="A1459">
        <v>1458</v>
      </c>
      <c r="B1459">
        <v>1063611</v>
      </c>
      <c r="C1459">
        <v>1062153</v>
      </c>
    </row>
    <row r="1460" spans="1:3" x14ac:dyDescent="0.25">
      <c r="A1460">
        <v>1459</v>
      </c>
      <c r="B1460">
        <v>1065070</v>
      </c>
      <c r="C1460">
        <v>1063611</v>
      </c>
    </row>
    <row r="1461" spans="1:3" x14ac:dyDescent="0.25">
      <c r="A1461">
        <v>1460</v>
      </c>
      <c r="B1461">
        <v>1066530</v>
      </c>
      <c r="C1461">
        <v>1065070</v>
      </c>
    </row>
    <row r="1462" spans="1:3" x14ac:dyDescent="0.25">
      <c r="A1462">
        <v>1461</v>
      </c>
      <c r="B1462">
        <v>1067991</v>
      </c>
      <c r="C1462">
        <v>1066530</v>
      </c>
    </row>
    <row r="1463" spans="1:3" x14ac:dyDescent="0.25">
      <c r="A1463">
        <v>1462</v>
      </c>
      <c r="B1463">
        <v>1069453</v>
      </c>
      <c r="C1463">
        <v>1067991</v>
      </c>
    </row>
    <row r="1464" spans="1:3" x14ac:dyDescent="0.25">
      <c r="A1464">
        <v>1463</v>
      </c>
      <c r="B1464">
        <v>1070916</v>
      </c>
      <c r="C1464">
        <v>1069453</v>
      </c>
    </row>
    <row r="1465" spans="1:3" x14ac:dyDescent="0.25">
      <c r="A1465">
        <v>1464</v>
      </c>
      <c r="B1465">
        <v>1072380</v>
      </c>
      <c r="C1465">
        <v>1070916</v>
      </c>
    </row>
    <row r="1466" spans="1:3" x14ac:dyDescent="0.25">
      <c r="A1466">
        <v>1465</v>
      </c>
      <c r="B1466">
        <v>1073845</v>
      </c>
      <c r="C1466">
        <v>1072380</v>
      </c>
    </row>
    <row r="1467" spans="1:3" x14ac:dyDescent="0.25">
      <c r="A1467">
        <v>1466</v>
      </c>
      <c r="B1467">
        <v>1075311</v>
      </c>
      <c r="C1467">
        <v>1073845</v>
      </c>
    </row>
    <row r="1468" spans="1:3" x14ac:dyDescent="0.25">
      <c r="A1468">
        <v>1467</v>
      </c>
      <c r="B1468">
        <v>1076778</v>
      </c>
      <c r="C1468">
        <v>1075311</v>
      </c>
    </row>
    <row r="1469" spans="1:3" x14ac:dyDescent="0.25">
      <c r="A1469">
        <v>1468</v>
      </c>
      <c r="B1469">
        <v>1078246</v>
      </c>
      <c r="C1469">
        <v>1076778</v>
      </c>
    </row>
    <row r="1470" spans="1:3" x14ac:dyDescent="0.25">
      <c r="A1470">
        <v>1469</v>
      </c>
      <c r="B1470">
        <v>1079715</v>
      </c>
      <c r="C1470">
        <v>1078246</v>
      </c>
    </row>
    <row r="1471" spans="1:3" x14ac:dyDescent="0.25">
      <c r="A1471">
        <v>1470</v>
      </c>
      <c r="B1471">
        <v>1081185</v>
      </c>
      <c r="C1471">
        <v>1079715</v>
      </c>
    </row>
    <row r="1472" spans="1:3" x14ac:dyDescent="0.25">
      <c r="A1472">
        <v>1471</v>
      </c>
      <c r="B1472">
        <v>1082656</v>
      </c>
      <c r="C1472">
        <v>1081185</v>
      </c>
    </row>
    <row r="1473" spans="1:3" x14ac:dyDescent="0.25">
      <c r="A1473">
        <v>1472</v>
      </c>
      <c r="B1473">
        <v>1084128</v>
      </c>
      <c r="C1473">
        <v>1082656</v>
      </c>
    </row>
    <row r="1474" spans="1:3" x14ac:dyDescent="0.25">
      <c r="A1474">
        <v>1473</v>
      </c>
      <c r="B1474">
        <v>1085601</v>
      </c>
      <c r="C1474">
        <v>1084128</v>
      </c>
    </row>
    <row r="1475" spans="1:3" x14ac:dyDescent="0.25">
      <c r="A1475">
        <v>1474</v>
      </c>
      <c r="B1475">
        <v>1087075</v>
      </c>
      <c r="C1475">
        <v>1085601</v>
      </c>
    </row>
    <row r="1476" spans="1:3" x14ac:dyDescent="0.25">
      <c r="A1476">
        <v>1475</v>
      </c>
      <c r="B1476">
        <v>1088550</v>
      </c>
      <c r="C1476">
        <v>1087075</v>
      </c>
    </row>
    <row r="1477" spans="1:3" x14ac:dyDescent="0.25">
      <c r="A1477">
        <v>1476</v>
      </c>
      <c r="B1477">
        <v>1090026</v>
      </c>
      <c r="C1477">
        <v>1088550</v>
      </c>
    </row>
    <row r="1478" spans="1:3" x14ac:dyDescent="0.25">
      <c r="A1478">
        <v>1477</v>
      </c>
      <c r="B1478">
        <v>1091503</v>
      </c>
      <c r="C1478">
        <v>1090026</v>
      </c>
    </row>
    <row r="1479" spans="1:3" x14ac:dyDescent="0.25">
      <c r="A1479">
        <v>1478</v>
      </c>
      <c r="B1479">
        <v>1092981</v>
      </c>
      <c r="C1479">
        <v>1091503</v>
      </c>
    </row>
    <row r="1480" spans="1:3" x14ac:dyDescent="0.25">
      <c r="A1480">
        <v>1479</v>
      </c>
      <c r="B1480">
        <v>1094460</v>
      </c>
      <c r="C1480">
        <v>1092981</v>
      </c>
    </row>
    <row r="1481" spans="1:3" x14ac:dyDescent="0.25">
      <c r="A1481">
        <v>1480</v>
      </c>
      <c r="B1481">
        <v>1095940</v>
      </c>
      <c r="C1481">
        <v>1094460</v>
      </c>
    </row>
    <row r="1482" spans="1:3" x14ac:dyDescent="0.25">
      <c r="A1482">
        <v>1481</v>
      </c>
      <c r="B1482">
        <v>1097421</v>
      </c>
      <c r="C1482">
        <v>1095940</v>
      </c>
    </row>
    <row r="1483" spans="1:3" x14ac:dyDescent="0.25">
      <c r="A1483">
        <v>1482</v>
      </c>
      <c r="B1483">
        <v>1098903</v>
      </c>
      <c r="C1483">
        <v>1097421</v>
      </c>
    </row>
    <row r="1484" spans="1:3" x14ac:dyDescent="0.25">
      <c r="A1484">
        <v>1483</v>
      </c>
      <c r="B1484">
        <v>1100386</v>
      </c>
      <c r="C1484">
        <v>1098903</v>
      </c>
    </row>
    <row r="1485" spans="1:3" x14ac:dyDescent="0.25">
      <c r="A1485">
        <v>1484</v>
      </c>
      <c r="B1485">
        <v>1101870</v>
      </c>
      <c r="C1485">
        <v>1100386</v>
      </c>
    </row>
    <row r="1486" spans="1:3" x14ac:dyDescent="0.25">
      <c r="A1486">
        <v>1485</v>
      </c>
      <c r="B1486">
        <v>1103355</v>
      </c>
      <c r="C1486">
        <v>1101870</v>
      </c>
    </row>
    <row r="1487" spans="1:3" x14ac:dyDescent="0.25">
      <c r="A1487">
        <v>1486</v>
      </c>
      <c r="B1487">
        <v>1104841</v>
      </c>
      <c r="C1487">
        <v>1103355</v>
      </c>
    </row>
    <row r="1488" spans="1:3" x14ac:dyDescent="0.25">
      <c r="A1488">
        <v>1487</v>
      </c>
      <c r="B1488">
        <v>1106328</v>
      </c>
      <c r="C1488">
        <v>1104841</v>
      </c>
    </row>
    <row r="1489" spans="1:3" x14ac:dyDescent="0.25">
      <c r="A1489">
        <v>1488</v>
      </c>
      <c r="B1489">
        <v>1107816</v>
      </c>
      <c r="C1489">
        <v>1106328</v>
      </c>
    </row>
    <row r="1490" spans="1:3" x14ac:dyDescent="0.25">
      <c r="A1490">
        <v>1489</v>
      </c>
      <c r="B1490">
        <v>1109305</v>
      </c>
      <c r="C1490">
        <v>1107816</v>
      </c>
    </row>
    <row r="1491" spans="1:3" x14ac:dyDescent="0.25">
      <c r="A1491">
        <v>1490</v>
      </c>
      <c r="B1491">
        <v>1110795</v>
      </c>
      <c r="C1491">
        <v>1109305</v>
      </c>
    </row>
    <row r="1492" spans="1:3" x14ac:dyDescent="0.25">
      <c r="A1492">
        <v>1491</v>
      </c>
      <c r="B1492">
        <v>1112286</v>
      </c>
      <c r="C1492">
        <v>1110795</v>
      </c>
    </row>
    <row r="1493" spans="1:3" x14ac:dyDescent="0.25">
      <c r="A1493">
        <v>1492</v>
      </c>
      <c r="B1493">
        <v>1113778</v>
      </c>
      <c r="C1493">
        <v>1112286</v>
      </c>
    </row>
    <row r="1494" spans="1:3" x14ac:dyDescent="0.25">
      <c r="A1494">
        <v>1493</v>
      </c>
      <c r="B1494">
        <v>1115271</v>
      </c>
      <c r="C1494">
        <v>1113778</v>
      </c>
    </row>
    <row r="1495" spans="1:3" x14ac:dyDescent="0.25">
      <c r="A1495">
        <v>1494</v>
      </c>
      <c r="B1495">
        <v>1116765</v>
      </c>
      <c r="C1495">
        <v>1115271</v>
      </c>
    </row>
    <row r="1496" spans="1:3" x14ac:dyDescent="0.25">
      <c r="A1496">
        <v>1495</v>
      </c>
      <c r="B1496">
        <v>1118260</v>
      </c>
      <c r="C1496">
        <v>1116765</v>
      </c>
    </row>
    <row r="1497" spans="1:3" x14ac:dyDescent="0.25">
      <c r="A1497">
        <v>1496</v>
      </c>
      <c r="B1497">
        <v>1119756</v>
      </c>
      <c r="C1497">
        <v>1118260</v>
      </c>
    </row>
    <row r="1498" spans="1:3" x14ac:dyDescent="0.25">
      <c r="A1498">
        <v>1497</v>
      </c>
      <c r="B1498">
        <v>1121253</v>
      </c>
      <c r="C1498">
        <v>1119756</v>
      </c>
    </row>
    <row r="1499" spans="1:3" x14ac:dyDescent="0.25">
      <c r="A1499">
        <v>1498</v>
      </c>
      <c r="B1499">
        <v>1122751</v>
      </c>
      <c r="C1499">
        <v>1121253</v>
      </c>
    </row>
    <row r="1500" spans="1:3" x14ac:dyDescent="0.25">
      <c r="A1500">
        <v>1499</v>
      </c>
      <c r="B1500">
        <v>1124250</v>
      </c>
      <c r="C1500">
        <v>1122751</v>
      </c>
    </row>
    <row r="1501" spans="1:3" x14ac:dyDescent="0.25">
      <c r="A1501">
        <v>1500</v>
      </c>
      <c r="B1501">
        <v>1125750</v>
      </c>
      <c r="C1501">
        <v>1124250</v>
      </c>
    </row>
    <row r="1502" spans="1:3" x14ac:dyDescent="0.25">
      <c r="A1502">
        <v>1501</v>
      </c>
      <c r="B1502">
        <v>1127251</v>
      </c>
      <c r="C1502">
        <v>1125750</v>
      </c>
    </row>
    <row r="1503" spans="1:3" x14ac:dyDescent="0.25">
      <c r="A1503">
        <v>1502</v>
      </c>
      <c r="B1503">
        <v>1128753</v>
      </c>
      <c r="C1503">
        <v>1127251</v>
      </c>
    </row>
    <row r="1504" spans="1:3" x14ac:dyDescent="0.25">
      <c r="A1504">
        <v>1503</v>
      </c>
      <c r="B1504">
        <v>1130256</v>
      </c>
      <c r="C1504">
        <v>1128753</v>
      </c>
    </row>
    <row r="1505" spans="1:3" x14ac:dyDescent="0.25">
      <c r="A1505">
        <v>1504</v>
      </c>
      <c r="B1505">
        <v>1131760</v>
      </c>
      <c r="C1505">
        <v>1130256</v>
      </c>
    </row>
    <row r="1506" spans="1:3" x14ac:dyDescent="0.25">
      <c r="A1506">
        <v>1505</v>
      </c>
      <c r="B1506">
        <v>1133265</v>
      </c>
      <c r="C1506">
        <v>1131760</v>
      </c>
    </row>
    <row r="1507" spans="1:3" x14ac:dyDescent="0.25">
      <c r="A1507">
        <v>1506</v>
      </c>
      <c r="B1507">
        <v>1134771</v>
      </c>
      <c r="C1507">
        <v>1133265</v>
      </c>
    </row>
    <row r="1508" spans="1:3" x14ac:dyDescent="0.25">
      <c r="A1508">
        <v>1507</v>
      </c>
      <c r="B1508">
        <v>1136278</v>
      </c>
      <c r="C1508">
        <v>1134771</v>
      </c>
    </row>
    <row r="1509" spans="1:3" x14ac:dyDescent="0.25">
      <c r="A1509">
        <v>1508</v>
      </c>
      <c r="B1509">
        <v>1137786</v>
      </c>
      <c r="C1509">
        <v>1136278</v>
      </c>
    </row>
    <row r="1510" spans="1:3" x14ac:dyDescent="0.25">
      <c r="A1510">
        <v>1509</v>
      </c>
      <c r="B1510">
        <v>1139295</v>
      </c>
      <c r="C1510">
        <v>1137786</v>
      </c>
    </row>
    <row r="1511" spans="1:3" x14ac:dyDescent="0.25">
      <c r="A1511">
        <v>1510</v>
      </c>
      <c r="B1511">
        <v>1140805</v>
      </c>
      <c r="C1511">
        <v>1139295</v>
      </c>
    </row>
    <row r="1512" spans="1:3" x14ac:dyDescent="0.25">
      <c r="A1512">
        <v>1511</v>
      </c>
      <c r="B1512">
        <v>1142316</v>
      </c>
      <c r="C1512">
        <v>1140805</v>
      </c>
    </row>
    <row r="1513" spans="1:3" x14ac:dyDescent="0.25">
      <c r="A1513">
        <v>1512</v>
      </c>
      <c r="B1513">
        <v>1143828</v>
      </c>
      <c r="C1513">
        <v>1142316</v>
      </c>
    </row>
    <row r="1514" spans="1:3" x14ac:dyDescent="0.25">
      <c r="A1514">
        <v>1513</v>
      </c>
      <c r="B1514">
        <v>1145341</v>
      </c>
      <c r="C1514">
        <v>1143828</v>
      </c>
    </row>
    <row r="1515" spans="1:3" x14ac:dyDescent="0.25">
      <c r="A1515">
        <v>1514</v>
      </c>
      <c r="B1515">
        <v>1146855</v>
      </c>
      <c r="C1515">
        <v>1145341</v>
      </c>
    </row>
    <row r="1516" spans="1:3" x14ac:dyDescent="0.25">
      <c r="A1516">
        <v>1515</v>
      </c>
      <c r="B1516">
        <v>1148370</v>
      </c>
      <c r="C1516">
        <v>1146855</v>
      </c>
    </row>
    <row r="1517" spans="1:3" x14ac:dyDescent="0.25">
      <c r="A1517">
        <v>1516</v>
      </c>
      <c r="B1517">
        <v>1149886</v>
      </c>
      <c r="C1517">
        <v>1148370</v>
      </c>
    </row>
    <row r="1518" spans="1:3" x14ac:dyDescent="0.25">
      <c r="A1518">
        <v>1517</v>
      </c>
      <c r="B1518">
        <v>1151403</v>
      </c>
      <c r="C1518">
        <v>1149886</v>
      </c>
    </row>
    <row r="1519" spans="1:3" x14ac:dyDescent="0.25">
      <c r="A1519">
        <v>1518</v>
      </c>
      <c r="B1519">
        <v>1152921</v>
      </c>
      <c r="C1519">
        <v>1151403</v>
      </c>
    </row>
    <row r="1520" spans="1:3" x14ac:dyDescent="0.25">
      <c r="A1520">
        <v>1519</v>
      </c>
      <c r="B1520">
        <v>1154440</v>
      </c>
      <c r="C1520">
        <v>1152921</v>
      </c>
    </row>
    <row r="1521" spans="1:3" x14ac:dyDescent="0.25">
      <c r="A1521">
        <v>1520</v>
      </c>
      <c r="B1521">
        <v>1155960</v>
      </c>
      <c r="C1521">
        <v>1154440</v>
      </c>
    </row>
    <row r="1522" spans="1:3" x14ac:dyDescent="0.25">
      <c r="A1522">
        <v>1521</v>
      </c>
      <c r="B1522">
        <v>1157481</v>
      </c>
      <c r="C1522">
        <v>1155960</v>
      </c>
    </row>
    <row r="1523" spans="1:3" x14ac:dyDescent="0.25">
      <c r="A1523">
        <v>1522</v>
      </c>
      <c r="B1523">
        <v>1159003</v>
      </c>
      <c r="C1523">
        <v>1157481</v>
      </c>
    </row>
    <row r="1524" spans="1:3" x14ac:dyDescent="0.25">
      <c r="A1524">
        <v>1523</v>
      </c>
      <c r="B1524">
        <v>1160526</v>
      </c>
      <c r="C1524">
        <v>1159003</v>
      </c>
    </row>
    <row r="1525" spans="1:3" x14ac:dyDescent="0.25">
      <c r="A1525">
        <v>1524</v>
      </c>
      <c r="B1525">
        <v>1162050</v>
      </c>
      <c r="C1525">
        <v>1160526</v>
      </c>
    </row>
    <row r="1526" spans="1:3" x14ac:dyDescent="0.25">
      <c r="A1526">
        <v>1525</v>
      </c>
      <c r="B1526">
        <v>1163575</v>
      </c>
      <c r="C1526">
        <v>1162050</v>
      </c>
    </row>
    <row r="1527" spans="1:3" x14ac:dyDescent="0.25">
      <c r="A1527">
        <v>1526</v>
      </c>
      <c r="B1527">
        <v>1165101</v>
      </c>
      <c r="C1527">
        <v>1163575</v>
      </c>
    </row>
    <row r="1528" spans="1:3" x14ac:dyDescent="0.25">
      <c r="A1528">
        <v>1527</v>
      </c>
      <c r="B1528">
        <v>1166628</v>
      </c>
      <c r="C1528">
        <v>1165101</v>
      </c>
    </row>
    <row r="1529" spans="1:3" x14ac:dyDescent="0.25">
      <c r="A1529">
        <v>1528</v>
      </c>
      <c r="B1529">
        <v>1168156</v>
      </c>
      <c r="C1529">
        <v>1166628</v>
      </c>
    </row>
    <row r="1530" spans="1:3" x14ac:dyDescent="0.25">
      <c r="A1530">
        <v>1529</v>
      </c>
      <c r="B1530">
        <v>1169685</v>
      </c>
      <c r="C1530">
        <v>1168156</v>
      </c>
    </row>
    <row r="1531" spans="1:3" x14ac:dyDescent="0.25">
      <c r="A1531">
        <v>1530</v>
      </c>
      <c r="B1531">
        <v>1171215</v>
      </c>
      <c r="C1531">
        <v>1169685</v>
      </c>
    </row>
    <row r="1532" spans="1:3" x14ac:dyDescent="0.25">
      <c r="A1532">
        <v>1531</v>
      </c>
      <c r="B1532">
        <v>1172746</v>
      </c>
      <c r="C1532">
        <v>1171215</v>
      </c>
    </row>
    <row r="1533" spans="1:3" x14ac:dyDescent="0.25">
      <c r="A1533">
        <v>1532</v>
      </c>
      <c r="B1533">
        <v>1174278</v>
      </c>
      <c r="C1533">
        <v>1172746</v>
      </c>
    </row>
    <row r="1534" spans="1:3" x14ac:dyDescent="0.25">
      <c r="A1534">
        <v>1533</v>
      </c>
      <c r="B1534">
        <v>1175811</v>
      </c>
      <c r="C1534">
        <v>1174278</v>
      </c>
    </row>
    <row r="1535" spans="1:3" x14ac:dyDescent="0.25">
      <c r="A1535">
        <v>1534</v>
      </c>
      <c r="B1535">
        <v>1177345</v>
      </c>
      <c r="C1535">
        <v>1175811</v>
      </c>
    </row>
    <row r="1536" spans="1:3" x14ac:dyDescent="0.25">
      <c r="A1536">
        <v>1535</v>
      </c>
      <c r="B1536">
        <v>1178880</v>
      </c>
      <c r="C1536">
        <v>1177345</v>
      </c>
    </row>
    <row r="1537" spans="1:3" x14ac:dyDescent="0.25">
      <c r="A1537">
        <v>1536</v>
      </c>
      <c r="B1537">
        <v>1180416</v>
      </c>
      <c r="C1537">
        <v>1178880</v>
      </c>
    </row>
    <row r="1538" spans="1:3" x14ac:dyDescent="0.25">
      <c r="A1538">
        <v>1537</v>
      </c>
      <c r="B1538">
        <v>1181953</v>
      </c>
      <c r="C1538">
        <v>1180416</v>
      </c>
    </row>
    <row r="1539" spans="1:3" x14ac:dyDescent="0.25">
      <c r="A1539">
        <v>1538</v>
      </c>
      <c r="B1539">
        <v>1183491</v>
      </c>
      <c r="C1539">
        <v>1181953</v>
      </c>
    </row>
    <row r="1540" spans="1:3" x14ac:dyDescent="0.25">
      <c r="A1540">
        <v>1539</v>
      </c>
      <c r="B1540">
        <v>1185030</v>
      </c>
      <c r="C1540">
        <v>1183491</v>
      </c>
    </row>
    <row r="1541" spans="1:3" x14ac:dyDescent="0.25">
      <c r="A1541">
        <v>1540</v>
      </c>
      <c r="B1541">
        <v>1186570</v>
      </c>
      <c r="C1541">
        <v>1185030</v>
      </c>
    </row>
    <row r="1542" spans="1:3" x14ac:dyDescent="0.25">
      <c r="A1542">
        <v>1541</v>
      </c>
      <c r="B1542">
        <v>1188111</v>
      </c>
      <c r="C1542">
        <v>1186570</v>
      </c>
    </row>
    <row r="1543" spans="1:3" x14ac:dyDescent="0.25">
      <c r="A1543">
        <v>1542</v>
      </c>
      <c r="B1543">
        <v>1189653</v>
      </c>
      <c r="C1543">
        <v>1188111</v>
      </c>
    </row>
    <row r="1544" spans="1:3" x14ac:dyDescent="0.25">
      <c r="A1544">
        <v>1543</v>
      </c>
      <c r="B1544">
        <v>1191196</v>
      </c>
      <c r="C1544">
        <v>1189653</v>
      </c>
    </row>
    <row r="1545" spans="1:3" x14ac:dyDescent="0.25">
      <c r="A1545">
        <v>1544</v>
      </c>
      <c r="B1545">
        <v>1192740</v>
      </c>
      <c r="C1545">
        <v>1191196</v>
      </c>
    </row>
    <row r="1546" spans="1:3" x14ac:dyDescent="0.25">
      <c r="A1546">
        <v>1545</v>
      </c>
      <c r="B1546">
        <v>1194285</v>
      </c>
      <c r="C1546">
        <v>1192740</v>
      </c>
    </row>
    <row r="1547" spans="1:3" x14ac:dyDescent="0.25">
      <c r="A1547">
        <v>1546</v>
      </c>
      <c r="B1547">
        <v>1195831</v>
      </c>
      <c r="C1547">
        <v>1194285</v>
      </c>
    </row>
    <row r="1548" spans="1:3" x14ac:dyDescent="0.25">
      <c r="A1548">
        <v>1547</v>
      </c>
      <c r="B1548">
        <v>1197378</v>
      </c>
      <c r="C1548">
        <v>1195831</v>
      </c>
    </row>
    <row r="1549" spans="1:3" x14ac:dyDescent="0.25">
      <c r="A1549">
        <v>1548</v>
      </c>
      <c r="B1549">
        <v>1198926</v>
      </c>
      <c r="C1549">
        <v>1197378</v>
      </c>
    </row>
    <row r="1550" spans="1:3" x14ac:dyDescent="0.25">
      <c r="A1550">
        <v>1549</v>
      </c>
      <c r="B1550">
        <v>1200475</v>
      </c>
      <c r="C1550">
        <v>1198926</v>
      </c>
    </row>
    <row r="1551" spans="1:3" x14ac:dyDescent="0.25">
      <c r="A1551">
        <v>1550</v>
      </c>
      <c r="B1551">
        <v>1202025</v>
      </c>
      <c r="C1551">
        <v>1200475</v>
      </c>
    </row>
    <row r="1552" spans="1:3" x14ac:dyDescent="0.25">
      <c r="A1552">
        <v>1551</v>
      </c>
      <c r="B1552">
        <v>1203576</v>
      </c>
      <c r="C1552">
        <v>1202025</v>
      </c>
    </row>
    <row r="1553" spans="1:3" x14ac:dyDescent="0.25">
      <c r="A1553">
        <v>1552</v>
      </c>
      <c r="B1553">
        <v>1205128</v>
      </c>
      <c r="C1553">
        <v>1203576</v>
      </c>
    </row>
    <row r="1554" spans="1:3" x14ac:dyDescent="0.25">
      <c r="A1554">
        <v>1553</v>
      </c>
      <c r="B1554">
        <v>1206681</v>
      </c>
      <c r="C1554">
        <v>1205128</v>
      </c>
    </row>
    <row r="1555" spans="1:3" x14ac:dyDescent="0.25">
      <c r="A1555">
        <v>1554</v>
      </c>
      <c r="B1555">
        <v>1208235</v>
      </c>
      <c r="C1555">
        <v>1206681</v>
      </c>
    </row>
    <row r="1556" spans="1:3" x14ac:dyDescent="0.25">
      <c r="A1556">
        <v>1555</v>
      </c>
      <c r="B1556">
        <v>1209790</v>
      </c>
      <c r="C1556">
        <v>1208235</v>
      </c>
    </row>
    <row r="1557" spans="1:3" x14ac:dyDescent="0.25">
      <c r="A1557">
        <v>1556</v>
      </c>
      <c r="B1557">
        <v>1211346</v>
      </c>
      <c r="C1557">
        <v>1209790</v>
      </c>
    </row>
    <row r="1558" spans="1:3" x14ac:dyDescent="0.25">
      <c r="A1558">
        <v>1557</v>
      </c>
      <c r="B1558">
        <v>1212903</v>
      </c>
      <c r="C1558">
        <v>1211346</v>
      </c>
    </row>
    <row r="1559" spans="1:3" x14ac:dyDescent="0.25">
      <c r="A1559">
        <v>1558</v>
      </c>
      <c r="B1559">
        <v>1214461</v>
      </c>
      <c r="C1559">
        <v>1212903</v>
      </c>
    </row>
    <row r="1560" spans="1:3" x14ac:dyDescent="0.25">
      <c r="A1560">
        <v>1559</v>
      </c>
      <c r="B1560">
        <v>1216020</v>
      </c>
      <c r="C1560">
        <v>1214461</v>
      </c>
    </row>
    <row r="1561" spans="1:3" x14ac:dyDescent="0.25">
      <c r="A1561">
        <v>1560</v>
      </c>
      <c r="B1561">
        <v>1217580</v>
      </c>
      <c r="C1561">
        <v>1216020</v>
      </c>
    </row>
    <row r="1562" spans="1:3" x14ac:dyDescent="0.25">
      <c r="A1562">
        <v>1561</v>
      </c>
      <c r="B1562">
        <v>1219141</v>
      </c>
      <c r="C1562">
        <v>1217580</v>
      </c>
    </row>
    <row r="1563" spans="1:3" x14ac:dyDescent="0.25">
      <c r="A1563">
        <v>1562</v>
      </c>
      <c r="B1563">
        <v>1220703</v>
      </c>
      <c r="C1563">
        <v>1219141</v>
      </c>
    </row>
    <row r="1564" spans="1:3" x14ac:dyDescent="0.25">
      <c r="A1564">
        <v>1563</v>
      </c>
      <c r="B1564">
        <v>1222266</v>
      </c>
      <c r="C1564">
        <v>1220703</v>
      </c>
    </row>
    <row r="1565" spans="1:3" x14ac:dyDescent="0.25">
      <c r="A1565">
        <v>1564</v>
      </c>
      <c r="B1565">
        <v>1223830</v>
      </c>
      <c r="C1565">
        <v>1222266</v>
      </c>
    </row>
    <row r="1566" spans="1:3" x14ac:dyDescent="0.25">
      <c r="A1566">
        <v>1565</v>
      </c>
      <c r="B1566">
        <v>1225395</v>
      </c>
      <c r="C1566">
        <v>1223830</v>
      </c>
    </row>
    <row r="1567" spans="1:3" x14ac:dyDescent="0.25">
      <c r="A1567">
        <v>1566</v>
      </c>
      <c r="B1567">
        <v>1226961</v>
      </c>
      <c r="C1567">
        <v>1225395</v>
      </c>
    </row>
    <row r="1568" spans="1:3" x14ac:dyDescent="0.25">
      <c r="A1568">
        <v>1567</v>
      </c>
      <c r="B1568">
        <v>1228528</v>
      </c>
      <c r="C1568">
        <v>1226961</v>
      </c>
    </row>
    <row r="1569" spans="1:3" x14ac:dyDescent="0.25">
      <c r="A1569">
        <v>1568</v>
      </c>
      <c r="B1569">
        <v>1230096</v>
      </c>
      <c r="C1569">
        <v>1228528</v>
      </c>
    </row>
    <row r="1570" spans="1:3" x14ac:dyDescent="0.25">
      <c r="A1570">
        <v>1569</v>
      </c>
      <c r="B1570">
        <v>1231665</v>
      </c>
      <c r="C1570">
        <v>1230096</v>
      </c>
    </row>
    <row r="1571" spans="1:3" x14ac:dyDescent="0.25">
      <c r="A1571">
        <v>1570</v>
      </c>
      <c r="B1571">
        <v>1233235</v>
      </c>
      <c r="C1571">
        <v>1231665</v>
      </c>
    </row>
    <row r="1572" spans="1:3" x14ac:dyDescent="0.25">
      <c r="A1572">
        <v>1571</v>
      </c>
      <c r="B1572">
        <v>1234806</v>
      </c>
      <c r="C1572">
        <v>1233235</v>
      </c>
    </row>
    <row r="1573" spans="1:3" x14ac:dyDescent="0.25">
      <c r="A1573">
        <v>1572</v>
      </c>
      <c r="B1573">
        <v>1236378</v>
      </c>
      <c r="C1573">
        <v>1234806</v>
      </c>
    </row>
    <row r="1574" spans="1:3" x14ac:dyDescent="0.25">
      <c r="A1574">
        <v>1573</v>
      </c>
      <c r="B1574">
        <v>1237951</v>
      </c>
      <c r="C1574">
        <v>1236378</v>
      </c>
    </row>
    <row r="1575" spans="1:3" x14ac:dyDescent="0.25">
      <c r="A1575">
        <v>1574</v>
      </c>
      <c r="B1575">
        <v>1239525</v>
      </c>
      <c r="C1575">
        <v>1237951</v>
      </c>
    </row>
    <row r="1576" spans="1:3" x14ac:dyDescent="0.25">
      <c r="A1576">
        <v>1575</v>
      </c>
      <c r="B1576">
        <v>1241100</v>
      </c>
      <c r="C1576">
        <v>1239525</v>
      </c>
    </row>
    <row r="1577" spans="1:3" x14ac:dyDescent="0.25">
      <c r="A1577">
        <v>1576</v>
      </c>
      <c r="B1577">
        <v>1242676</v>
      </c>
      <c r="C1577">
        <v>1241100</v>
      </c>
    </row>
    <row r="1578" spans="1:3" x14ac:dyDescent="0.25">
      <c r="A1578">
        <v>1577</v>
      </c>
      <c r="B1578">
        <v>1244253</v>
      </c>
      <c r="C1578">
        <v>1242676</v>
      </c>
    </row>
    <row r="1579" spans="1:3" x14ac:dyDescent="0.25">
      <c r="A1579">
        <v>1578</v>
      </c>
      <c r="B1579">
        <v>1245831</v>
      </c>
      <c r="C1579">
        <v>1244253</v>
      </c>
    </row>
    <row r="1580" spans="1:3" x14ac:dyDescent="0.25">
      <c r="A1580">
        <v>1579</v>
      </c>
      <c r="B1580">
        <v>1247410</v>
      </c>
      <c r="C1580">
        <v>1245831</v>
      </c>
    </row>
    <row r="1581" spans="1:3" x14ac:dyDescent="0.25">
      <c r="A1581">
        <v>1580</v>
      </c>
      <c r="B1581">
        <v>1248990</v>
      </c>
      <c r="C1581">
        <v>1247410</v>
      </c>
    </row>
    <row r="1582" spans="1:3" x14ac:dyDescent="0.25">
      <c r="A1582">
        <v>1581</v>
      </c>
      <c r="B1582">
        <v>1250571</v>
      </c>
      <c r="C1582">
        <v>1248990</v>
      </c>
    </row>
    <row r="1583" spans="1:3" x14ac:dyDescent="0.25">
      <c r="A1583">
        <v>1582</v>
      </c>
      <c r="B1583">
        <v>1252153</v>
      </c>
      <c r="C1583">
        <v>1250571</v>
      </c>
    </row>
    <row r="1584" spans="1:3" x14ac:dyDescent="0.25">
      <c r="A1584">
        <v>1583</v>
      </c>
      <c r="B1584">
        <v>1253736</v>
      </c>
      <c r="C1584">
        <v>1252153</v>
      </c>
    </row>
    <row r="1585" spans="1:3" x14ac:dyDescent="0.25">
      <c r="A1585">
        <v>1584</v>
      </c>
      <c r="B1585">
        <v>1255320</v>
      </c>
      <c r="C1585">
        <v>1253736</v>
      </c>
    </row>
    <row r="1586" spans="1:3" x14ac:dyDescent="0.25">
      <c r="A1586">
        <v>1585</v>
      </c>
      <c r="B1586">
        <v>1256905</v>
      </c>
      <c r="C1586">
        <v>1255320</v>
      </c>
    </row>
    <row r="1587" spans="1:3" x14ac:dyDescent="0.25">
      <c r="A1587">
        <v>1586</v>
      </c>
      <c r="B1587">
        <v>1258491</v>
      </c>
      <c r="C1587">
        <v>1256905</v>
      </c>
    </row>
    <row r="1588" spans="1:3" x14ac:dyDescent="0.25">
      <c r="A1588">
        <v>1587</v>
      </c>
      <c r="B1588">
        <v>1260078</v>
      </c>
      <c r="C1588">
        <v>1258491</v>
      </c>
    </row>
    <row r="1589" spans="1:3" x14ac:dyDescent="0.25">
      <c r="A1589">
        <v>1588</v>
      </c>
      <c r="B1589">
        <v>1261666</v>
      </c>
      <c r="C1589">
        <v>1260078</v>
      </c>
    </row>
    <row r="1590" spans="1:3" x14ac:dyDescent="0.25">
      <c r="A1590">
        <v>1589</v>
      </c>
      <c r="B1590">
        <v>1263255</v>
      </c>
      <c r="C1590">
        <v>1261666</v>
      </c>
    </row>
    <row r="1591" spans="1:3" x14ac:dyDescent="0.25">
      <c r="A1591">
        <v>1590</v>
      </c>
      <c r="B1591">
        <v>1264845</v>
      </c>
      <c r="C1591">
        <v>1263255</v>
      </c>
    </row>
    <row r="1592" spans="1:3" x14ac:dyDescent="0.25">
      <c r="A1592">
        <v>1591</v>
      </c>
      <c r="B1592">
        <v>1266436</v>
      </c>
      <c r="C1592">
        <v>1264845</v>
      </c>
    </row>
    <row r="1593" spans="1:3" x14ac:dyDescent="0.25">
      <c r="A1593">
        <v>1592</v>
      </c>
      <c r="B1593">
        <v>1268028</v>
      </c>
      <c r="C1593">
        <v>1266436</v>
      </c>
    </row>
    <row r="1594" spans="1:3" x14ac:dyDescent="0.25">
      <c r="A1594">
        <v>1593</v>
      </c>
      <c r="B1594">
        <v>1269621</v>
      </c>
      <c r="C1594">
        <v>1268028</v>
      </c>
    </row>
    <row r="1595" spans="1:3" x14ac:dyDescent="0.25">
      <c r="A1595">
        <v>1594</v>
      </c>
      <c r="B1595">
        <v>1271215</v>
      </c>
      <c r="C1595">
        <v>1269621</v>
      </c>
    </row>
    <row r="1596" spans="1:3" x14ac:dyDescent="0.25">
      <c r="A1596">
        <v>1595</v>
      </c>
      <c r="B1596">
        <v>1272810</v>
      </c>
      <c r="C1596">
        <v>1271215</v>
      </c>
    </row>
    <row r="1597" spans="1:3" x14ac:dyDescent="0.25">
      <c r="A1597">
        <v>1596</v>
      </c>
      <c r="B1597">
        <v>1274406</v>
      </c>
      <c r="C1597">
        <v>1272810</v>
      </c>
    </row>
    <row r="1598" spans="1:3" x14ac:dyDescent="0.25">
      <c r="A1598">
        <v>1597</v>
      </c>
      <c r="B1598">
        <v>1276003</v>
      </c>
      <c r="C1598">
        <v>1274406</v>
      </c>
    </row>
    <row r="1599" spans="1:3" x14ac:dyDescent="0.25">
      <c r="A1599">
        <v>1598</v>
      </c>
      <c r="B1599">
        <v>1277601</v>
      </c>
      <c r="C1599">
        <v>1276003</v>
      </c>
    </row>
    <row r="1600" spans="1:3" x14ac:dyDescent="0.25">
      <c r="A1600">
        <v>1599</v>
      </c>
      <c r="B1600">
        <v>1279200</v>
      </c>
      <c r="C1600">
        <v>1277601</v>
      </c>
    </row>
    <row r="1601" spans="1:3" x14ac:dyDescent="0.25">
      <c r="A1601">
        <v>1600</v>
      </c>
      <c r="B1601">
        <v>1280800</v>
      </c>
      <c r="C1601">
        <v>1279200</v>
      </c>
    </row>
    <row r="1602" spans="1:3" x14ac:dyDescent="0.25">
      <c r="A1602">
        <v>1601</v>
      </c>
      <c r="B1602">
        <v>1282401</v>
      </c>
      <c r="C1602">
        <v>1280800</v>
      </c>
    </row>
    <row r="1603" spans="1:3" x14ac:dyDescent="0.25">
      <c r="A1603">
        <v>1602</v>
      </c>
      <c r="B1603">
        <v>1284003</v>
      </c>
      <c r="C1603">
        <v>1282401</v>
      </c>
    </row>
    <row r="1604" spans="1:3" x14ac:dyDescent="0.25">
      <c r="A1604">
        <v>1603</v>
      </c>
      <c r="B1604">
        <v>1285606</v>
      </c>
      <c r="C1604">
        <v>1284003</v>
      </c>
    </row>
    <row r="1605" spans="1:3" x14ac:dyDescent="0.25">
      <c r="A1605">
        <v>1604</v>
      </c>
      <c r="B1605">
        <v>1287210</v>
      </c>
      <c r="C1605">
        <v>1285606</v>
      </c>
    </row>
    <row r="1606" spans="1:3" x14ac:dyDescent="0.25">
      <c r="A1606">
        <v>1605</v>
      </c>
      <c r="B1606">
        <v>1288815</v>
      </c>
      <c r="C1606">
        <v>1287210</v>
      </c>
    </row>
    <row r="1607" spans="1:3" x14ac:dyDescent="0.25">
      <c r="A1607">
        <v>1606</v>
      </c>
      <c r="B1607">
        <v>1290421</v>
      </c>
      <c r="C1607">
        <v>1288815</v>
      </c>
    </row>
    <row r="1608" spans="1:3" x14ac:dyDescent="0.25">
      <c r="A1608">
        <v>1607</v>
      </c>
      <c r="B1608">
        <v>1292028</v>
      </c>
      <c r="C1608">
        <v>1290421</v>
      </c>
    </row>
    <row r="1609" spans="1:3" x14ac:dyDescent="0.25">
      <c r="A1609">
        <v>1608</v>
      </c>
      <c r="B1609">
        <v>1293636</v>
      </c>
      <c r="C1609">
        <v>1292028</v>
      </c>
    </row>
    <row r="1610" spans="1:3" x14ac:dyDescent="0.25">
      <c r="A1610">
        <v>1609</v>
      </c>
      <c r="B1610">
        <v>1295245</v>
      </c>
      <c r="C1610">
        <v>1293636</v>
      </c>
    </row>
    <row r="1611" spans="1:3" x14ac:dyDescent="0.25">
      <c r="A1611">
        <v>1610</v>
      </c>
      <c r="B1611">
        <v>1296855</v>
      </c>
      <c r="C1611">
        <v>1295245</v>
      </c>
    </row>
    <row r="1612" spans="1:3" x14ac:dyDescent="0.25">
      <c r="A1612">
        <v>1611</v>
      </c>
      <c r="B1612">
        <v>1298466</v>
      </c>
      <c r="C1612">
        <v>1296855</v>
      </c>
    </row>
    <row r="1613" spans="1:3" x14ac:dyDescent="0.25">
      <c r="A1613">
        <v>1612</v>
      </c>
      <c r="B1613">
        <v>1300078</v>
      </c>
      <c r="C1613">
        <v>1298466</v>
      </c>
    </row>
    <row r="1614" spans="1:3" x14ac:dyDescent="0.25">
      <c r="A1614">
        <v>1613</v>
      </c>
      <c r="B1614">
        <v>1301691</v>
      </c>
      <c r="C1614">
        <v>1300078</v>
      </c>
    </row>
    <row r="1615" spans="1:3" x14ac:dyDescent="0.25">
      <c r="A1615">
        <v>1614</v>
      </c>
      <c r="B1615">
        <v>1303305</v>
      </c>
      <c r="C1615">
        <v>1301691</v>
      </c>
    </row>
    <row r="1616" spans="1:3" x14ac:dyDescent="0.25">
      <c r="A1616">
        <v>1615</v>
      </c>
      <c r="B1616">
        <v>1304920</v>
      </c>
      <c r="C1616">
        <v>1303305</v>
      </c>
    </row>
    <row r="1617" spans="1:3" x14ac:dyDescent="0.25">
      <c r="A1617">
        <v>1616</v>
      </c>
      <c r="B1617">
        <v>1306536</v>
      </c>
      <c r="C1617">
        <v>1304920</v>
      </c>
    </row>
    <row r="1618" spans="1:3" x14ac:dyDescent="0.25">
      <c r="A1618">
        <v>1617</v>
      </c>
      <c r="B1618">
        <v>1308153</v>
      </c>
      <c r="C1618">
        <v>1306536</v>
      </c>
    </row>
    <row r="1619" spans="1:3" x14ac:dyDescent="0.25">
      <c r="A1619">
        <v>1618</v>
      </c>
      <c r="B1619">
        <v>1309771</v>
      </c>
      <c r="C1619">
        <v>1308153</v>
      </c>
    </row>
    <row r="1620" spans="1:3" x14ac:dyDescent="0.25">
      <c r="A1620">
        <v>1619</v>
      </c>
      <c r="B1620">
        <v>1311390</v>
      </c>
      <c r="C1620">
        <v>1309771</v>
      </c>
    </row>
    <row r="1621" spans="1:3" x14ac:dyDescent="0.25">
      <c r="A1621">
        <v>1620</v>
      </c>
      <c r="B1621">
        <v>1313010</v>
      </c>
      <c r="C1621">
        <v>1311390</v>
      </c>
    </row>
    <row r="1622" spans="1:3" x14ac:dyDescent="0.25">
      <c r="A1622">
        <v>1621</v>
      </c>
      <c r="B1622">
        <v>1314631</v>
      </c>
      <c r="C1622">
        <v>1313010</v>
      </c>
    </row>
    <row r="1623" spans="1:3" x14ac:dyDescent="0.25">
      <c r="A1623">
        <v>1622</v>
      </c>
      <c r="B1623">
        <v>1316253</v>
      </c>
      <c r="C1623">
        <v>1314631</v>
      </c>
    </row>
    <row r="1624" spans="1:3" x14ac:dyDescent="0.25">
      <c r="A1624">
        <v>1623</v>
      </c>
      <c r="B1624">
        <v>1317876</v>
      </c>
      <c r="C1624">
        <v>1316253</v>
      </c>
    </row>
    <row r="1625" spans="1:3" x14ac:dyDescent="0.25">
      <c r="A1625">
        <v>1624</v>
      </c>
      <c r="B1625">
        <v>1319500</v>
      </c>
      <c r="C1625">
        <v>1317876</v>
      </c>
    </row>
    <row r="1626" spans="1:3" x14ac:dyDescent="0.25">
      <c r="A1626">
        <v>1625</v>
      </c>
      <c r="B1626">
        <v>1321125</v>
      </c>
      <c r="C1626">
        <v>1319500</v>
      </c>
    </row>
    <row r="1627" spans="1:3" x14ac:dyDescent="0.25">
      <c r="A1627">
        <v>1626</v>
      </c>
      <c r="B1627">
        <v>1322751</v>
      </c>
      <c r="C1627">
        <v>1321125</v>
      </c>
    </row>
    <row r="1628" spans="1:3" x14ac:dyDescent="0.25">
      <c r="A1628">
        <v>1627</v>
      </c>
      <c r="B1628">
        <v>1324378</v>
      </c>
      <c r="C1628">
        <v>1322751</v>
      </c>
    </row>
    <row r="1629" spans="1:3" x14ac:dyDescent="0.25">
      <c r="A1629">
        <v>1628</v>
      </c>
      <c r="B1629">
        <v>1326006</v>
      </c>
      <c r="C1629">
        <v>1324378</v>
      </c>
    </row>
    <row r="1630" spans="1:3" x14ac:dyDescent="0.25">
      <c r="A1630">
        <v>1629</v>
      </c>
      <c r="B1630">
        <v>1327635</v>
      </c>
      <c r="C1630">
        <v>1326006</v>
      </c>
    </row>
    <row r="1631" spans="1:3" x14ac:dyDescent="0.25">
      <c r="A1631">
        <v>1630</v>
      </c>
      <c r="B1631">
        <v>1329265</v>
      </c>
      <c r="C1631">
        <v>1327635</v>
      </c>
    </row>
    <row r="1632" spans="1:3" x14ac:dyDescent="0.25">
      <c r="A1632">
        <v>1631</v>
      </c>
      <c r="B1632">
        <v>1330896</v>
      </c>
      <c r="C1632">
        <v>1329265</v>
      </c>
    </row>
    <row r="1633" spans="1:3" x14ac:dyDescent="0.25">
      <c r="A1633">
        <v>1632</v>
      </c>
      <c r="B1633">
        <v>1332528</v>
      </c>
      <c r="C1633">
        <v>1330896</v>
      </c>
    </row>
    <row r="1634" spans="1:3" x14ac:dyDescent="0.25">
      <c r="A1634">
        <v>1633</v>
      </c>
      <c r="B1634">
        <v>1334161</v>
      </c>
      <c r="C1634">
        <v>1332528</v>
      </c>
    </row>
    <row r="1635" spans="1:3" x14ac:dyDescent="0.25">
      <c r="A1635">
        <v>1634</v>
      </c>
      <c r="B1635">
        <v>1335795</v>
      </c>
      <c r="C1635">
        <v>1334161</v>
      </c>
    </row>
    <row r="1636" spans="1:3" x14ac:dyDescent="0.25">
      <c r="A1636">
        <v>1635</v>
      </c>
      <c r="B1636">
        <v>1337430</v>
      </c>
      <c r="C1636">
        <v>1335795</v>
      </c>
    </row>
    <row r="1637" spans="1:3" x14ac:dyDescent="0.25">
      <c r="A1637">
        <v>1636</v>
      </c>
      <c r="B1637">
        <v>1339066</v>
      </c>
      <c r="C1637">
        <v>1337430</v>
      </c>
    </row>
    <row r="1638" spans="1:3" x14ac:dyDescent="0.25">
      <c r="A1638">
        <v>1637</v>
      </c>
      <c r="B1638">
        <v>1340703</v>
      </c>
      <c r="C1638">
        <v>1339066</v>
      </c>
    </row>
    <row r="1639" spans="1:3" x14ac:dyDescent="0.25">
      <c r="A1639">
        <v>1638</v>
      </c>
      <c r="B1639">
        <v>1342341</v>
      </c>
      <c r="C1639">
        <v>1340703</v>
      </c>
    </row>
    <row r="1640" spans="1:3" x14ac:dyDescent="0.25">
      <c r="A1640">
        <v>1639</v>
      </c>
      <c r="B1640">
        <v>1343980</v>
      </c>
      <c r="C1640">
        <v>1342341</v>
      </c>
    </row>
    <row r="1641" spans="1:3" x14ac:dyDescent="0.25">
      <c r="A1641">
        <v>1640</v>
      </c>
      <c r="B1641">
        <v>1345620</v>
      </c>
      <c r="C1641">
        <v>1343980</v>
      </c>
    </row>
    <row r="1642" spans="1:3" x14ac:dyDescent="0.25">
      <c r="A1642">
        <v>1641</v>
      </c>
      <c r="B1642">
        <v>1347261</v>
      </c>
      <c r="C1642">
        <v>1345620</v>
      </c>
    </row>
    <row r="1643" spans="1:3" x14ac:dyDescent="0.25">
      <c r="A1643">
        <v>1642</v>
      </c>
      <c r="B1643">
        <v>1348903</v>
      </c>
      <c r="C1643">
        <v>1347261</v>
      </c>
    </row>
    <row r="1644" spans="1:3" x14ac:dyDescent="0.25">
      <c r="A1644">
        <v>1643</v>
      </c>
      <c r="B1644">
        <v>1350546</v>
      </c>
      <c r="C1644">
        <v>1348903</v>
      </c>
    </row>
    <row r="1645" spans="1:3" x14ac:dyDescent="0.25">
      <c r="A1645">
        <v>1644</v>
      </c>
      <c r="B1645">
        <v>1352190</v>
      </c>
      <c r="C1645">
        <v>1350546</v>
      </c>
    </row>
    <row r="1646" spans="1:3" x14ac:dyDescent="0.25">
      <c r="A1646">
        <v>1645</v>
      </c>
      <c r="B1646">
        <v>1353835</v>
      </c>
      <c r="C1646">
        <v>1352190</v>
      </c>
    </row>
    <row r="1647" spans="1:3" x14ac:dyDescent="0.25">
      <c r="A1647">
        <v>1646</v>
      </c>
      <c r="B1647">
        <v>1355481</v>
      </c>
      <c r="C1647">
        <v>1353835</v>
      </c>
    </row>
    <row r="1648" spans="1:3" x14ac:dyDescent="0.25">
      <c r="A1648">
        <v>1647</v>
      </c>
      <c r="B1648">
        <v>1357128</v>
      </c>
      <c r="C1648">
        <v>1355481</v>
      </c>
    </row>
    <row r="1649" spans="1:3" x14ac:dyDescent="0.25">
      <c r="A1649">
        <v>1648</v>
      </c>
      <c r="B1649">
        <v>1358776</v>
      </c>
      <c r="C1649">
        <v>1357128</v>
      </c>
    </row>
    <row r="1650" spans="1:3" x14ac:dyDescent="0.25">
      <c r="A1650">
        <v>1649</v>
      </c>
      <c r="B1650">
        <v>1360425</v>
      </c>
      <c r="C1650">
        <v>1358776</v>
      </c>
    </row>
    <row r="1651" spans="1:3" x14ac:dyDescent="0.25">
      <c r="A1651">
        <v>1650</v>
      </c>
      <c r="B1651">
        <v>1362075</v>
      </c>
      <c r="C1651">
        <v>1360425</v>
      </c>
    </row>
    <row r="1652" spans="1:3" x14ac:dyDescent="0.25">
      <c r="A1652">
        <v>1651</v>
      </c>
      <c r="B1652">
        <v>1363726</v>
      </c>
      <c r="C1652">
        <v>1362075</v>
      </c>
    </row>
    <row r="1653" spans="1:3" x14ac:dyDescent="0.25">
      <c r="A1653">
        <v>1652</v>
      </c>
      <c r="B1653">
        <v>1365378</v>
      </c>
      <c r="C1653">
        <v>1363726</v>
      </c>
    </row>
    <row r="1654" spans="1:3" x14ac:dyDescent="0.25">
      <c r="A1654">
        <v>1653</v>
      </c>
      <c r="B1654">
        <v>1367031</v>
      </c>
      <c r="C1654">
        <v>1365378</v>
      </c>
    </row>
    <row r="1655" spans="1:3" x14ac:dyDescent="0.25">
      <c r="A1655">
        <v>1654</v>
      </c>
      <c r="B1655">
        <v>1368685</v>
      </c>
      <c r="C1655">
        <v>1367031</v>
      </c>
    </row>
    <row r="1656" spans="1:3" x14ac:dyDescent="0.25">
      <c r="A1656">
        <v>1655</v>
      </c>
      <c r="B1656">
        <v>1370340</v>
      </c>
      <c r="C1656">
        <v>1368685</v>
      </c>
    </row>
    <row r="1657" spans="1:3" x14ac:dyDescent="0.25">
      <c r="A1657">
        <v>1656</v>
      </c>
      <c r="B1657">
        <v>1371996</v>
      </c>
      <c r="C1657">
        <v>1370340</v>
      </c>
    </row>
    <row r="1658" spans="1:3" x14ac:dyDescent="0.25">
      <c r="A1658">
        <v>1657</v>
      </c>
      <c r="B1658">
        <v>1373653</v>
      </c>
      <c r="C1658">
        <v>1371996</v>
      </c>
    </row>
    <row r="1659" spans="1:3" x14ac:dyDescent="0.25">
      <c r="A1659">
        <v>1658</v>
      </c>
      <c r="B1659">
        <v>1375311</v>
      </c>
      <c r="C1659">
        <v>1373653</v>
      </c>
    </row>
    <row r="1660" spans="1:3" x14ac:dyDescent="0.25">
      <c r="A1660">
        <v>1659</v>
      </c>
      <c r="B1660">
        <v>1376970</v>
      </c>
      <c r="C1660">
        <v>1375311</v>
      </c>
    </row>
    <row r="1661" spans="1:3" x14ac:dyDescent="0.25">
      <c r="A1661">
        <v>1660</v>
      </c>
      <c r="B1661">
        <v>1378630</v>
      </c>
      <c r="C1661">
        <v>1376970</v>
      </c>
    </row>
    <row r="1662" spans="1:3" x14ac:dyDescent="0.25">
      <c r="A1662">
        <v>1661</v>
      </c>
      <c r="B1662">
        <v>1380291</v>
      </c>
      <c r="C1662">
        <v>1378630</v>
      </c>
    </row>
    <row r="1663" spans="1:3" x14ac:dyDescent="0.25">
      <c r="A1663">
        <v>1662</v>
      </c>
      <c r="B1663">
        <v>1381953</v>
      </c>
      <c r="C1663">
        <v>1380291</v>
      </c>
    </row>
    <row r="1664" spans="1:3" x14ac:dyDescent="0.25">
      <c r="A1664">
        <v>1663</v>
      </c>
      <c r="B1664">
        <v>1383616</v>
      </c>
      <c r="C1664">
        <v>1381953</v>
      </c>
    </row>
    <row r="1665" spans="1:3" x14ac:dyDescent="0.25">
      <c r="A1665">
        <v>1664</v>
      </c>
      <c r="B1665">
        <v>1385280</v>
      </c>
      <c r="C1665">
        <v>1383616</v>
      </c>
    </row>
    <row r="1666" spans="1:3" x14ac:dyDescent="0.25">
      <c r="A1666">
        <v>1665</v>
      </c>
      <c r="B1666">
        <v>1386945</v>
      </c>
      <c r="C1666">
        <v>1385280</v>
      </c>
    </row>
    <row r="1667" spans="1:3" x14ac:dyDescent="0.25">
      <c r="A1667">
        <v>1666</v>
      </c>
      <c r="B1667">
        <v>1388611</v>
      </c>
      <c r="C1667">
        <v>1386945</v>
      </c>
    </row>
    <row r="1668" spans="1:3" x14ac:dyDescent="0.25">
      <c r="A1668">
        <v>1667</v>
      </c>
      <c r="B1668">
        <v>1390278</v>
      </c>
      <c r="C1668">
        <v>1388611</v>
      </c>
    </row>
    <row r="1669" spans="1:3" x14ac:dyDescent="0.25">
      <c r="A1669">
        <v>1668</v>
      </c>
      <c r="B1669">
        <v>1391946</v>
      </c>
      <c r="C1669">
        <v>1390278</v>
      </c>
    </row>
    <row r="1670" spans="1:3" x14ac:dyDescent="0.25">
      <c r="A1670">
        <v>1669</v>
      </c>
      <c r="B1670">
        <v>1393615</v>
      </c>
      <c r="C1670">
        <v>1391946</v>
      </c>
    </row>
    <row r="1671" spans="1:3" x14ac:dyDescent="0.25">
      <c r="A1671">
        <v>1670</v>
      </c>
      <c r="B1671">
        <v>1395285</v>
      </c>
      <c r="C1671">
        <v>1393615</v>
      </c>
    </row>
    <row r="1672" spans="1:3" x14ac:dyDescent="0.25">
      <c r="A1672">
        <v>1671</v>
      </c>
      <c r="B1672">
        <v>1396956</v>
      </c>
      <c r="C1672">
        <v>1395285</v>
      </c>
    </row>
    <row r="1673" spans="1:3" x14ac:dyDescent="0.25">
      <c r="A1673">
        <v>1672</v>
      </c>
      <c r="B1673">
        <v>1398628</v>
      </c>
      <c r="C1673">
        <v>1396956</v>
      </c>
    </row>
    <row r="1674" spans="1:3" x14ac:dyDescent="0.25">
      <c r="A1674">
        <v>1673</v>
      </c>
      <c r="B1674">
        <v>1400301</v>
      </c>
      <c r="C1674">
        <v>1398628</v>
      </c>
    </row>
    <row r="1675" spans="1:3" x14ac:dyDescent="0.25">
      <c r="A1675">
        <v>1674</v>
      </c>
      <c r="B1675">
        <v>1401975</v>
      </c>
      <c r="C1675">
        <v>1400301</v>
      </c>
    </row>
    <row r="1676" spans="1:3" x14ac:dyDescent="0.25">
      <c r="A1676">
        <v>1675</v>
      </c>
      <c r="B1676">
        <v>1403650</v>
      </c>
      <c r="C1676">
        <v>1401975</v>
      </c>
    </row>
    <row r="1677" spans="1:3" x14ac:dyDescent="0.25">
      <c r="A1677">
        <v>1676</v>
      </c>
      <c r="B1677">
        <v>1405326</v>
      </c>
      <c r="C1677">
        <v>1403650</v>
      </c>
    </row>
    <row r="1678" spans="1:3" x14ac:dyDescent="0.25">
      <c r="A1678">
        <v>1677</v>
      </c>
      <c r="B1678">
        <v>1407003</v>
      </c>
      <c r="C1678">
        <v>1405326</v>
      </c>
    </row>
    <row r="1679" spans="1:3" x14ac:dyDescent="0.25">
      <c r="A1679">
        <v>1678</v>
      </c>
      <c r="B1679">
        <v>1408681</v>
      </c>
      <c r="C1679">
        <v>1407003</v>
      </c>
    </row>
    <row r="1680" spans="1:3" x14ac:dyDescent="0.25">
      <c r="A1680">
        <v>1679</v>
      </c>
      <c r="B1680">
        <v>1410360</v>
      </c>
      <c r="C1680">
        <v>1408681</v>
      </c>
    </row>
    <row r="1681" spans="1:3" x14ac:dyDescent="0.25">
      <c r="A1681">
        <v>1680</v>
      </c>
      <c r="B1681">
        <v>1412040</v>
      </c>
      <c r="C1681">
        <v>1410360</v>
      </c>
    </row>
    <row r="1682" spans="1:3" x14ac:dyDescent="0.25">
      <c r="A1682">
        <v>1681</v>
      </c>
      <c r="B1682">
        <v>1413721</v>
      </c>
      <c r="C1682">
        <v>1412040</v>
      </c>
    </row>
    <row r="1683" spans="1:3" x14ac:dyDescent="0.25">
      <c r="A1683">
        <v>1682</v>
      </c>
      <c r="B1683">
        <v>1415403</v>
      </c>
      <c r="C1683">
        <v>1413721</v>
      </c>
    </row>
    <row r="1684" spans="1:3" x14ac:dyDescent="0.25">
      <c r="A1684">
        <v>1683</v>
      </c>
      <c r="B1684">
        <v>1417086</v>
      </c>
      <c r="C1684">
        <v>1415403</v>
      </c>
    </row>
    <row r="1685" spans="1:3" x14ac:dyDescent="0.25">
      <c r="A1685">
        <v>1684</v>
      </c>
      <c r="B1685">
        <v>1418770</v>
      </c>
      <c r="C1685">
        <v>1417086</v>
      </c>
    </row>
    <row r="1686" spans="1:3" x14ac:dyDescent="0.25">
      <c r="A1686">
        <v>1685</v>
      </c>
      <c r="B1686">
        <v>1420455</v>
      </c>
      <c r="C1686">
        <v>1418770</v>
      </c>
    </row>
    <row r="1687" spans="1:3" x14ac:dyDescent="0.25">
      <c r="A1687">
        <v>1686</v>
      </c>
      <c r="B1687">
        <v>1422141</v>
      </c>
      <c r="C1687">
        <v>1420455</v>
      </c>
    </row>
    <row r="1688" spans="1:3" x14ac:dyDescent="0.25">
      <c r="A1688">
        <v>1687</v>
      </c>
      <c r="B1688">
        <v>1423828</v>
      </c>
      <c r="C1688">
        <v>1422141</v>
      </c>
    </row>
    <row r="1689" spans="1:3" x14ac:dyDescent="0.25">
      <c r="A1689">
        <v>1688</v>
      </c>
      <c r="B1689">
        <v>1425516</v>
      </c>
      <c r="C1689">
        <v>1423828</v>
      </c>
    </row>
    <row r="1690" spans="1:3" x14ac:dyDescent="0.25">
      <c r="A1690">
        <v>1689</v>
      </c>
      <c r="B1690">
        <v>1427205</v>
      </c>
      <c r="C1690">
        <v>1425516</v>
      </c>
    </row>
    <row r="1691" spans="1:3" x14ac:dyDescent="0.25">
      <c r="A1691">
        <v>1690</v>
      </c>
      <c r="B1691">
        <v>1428895</v>
      </c>
      <c r="C1691">
        <v>1427205</v>
      </c>
    </row>
    <row r="1692" spans="1:3" x14ac:dyDescent="0.25">
      <c r="A1692">
        <v>1691</v>
      </c>
      <c r="B1692">
        <v>1430586</v>
      </c>
      <c r="C1692">
        <v>1428895</v>
      </c>
    </row>
    <row r="1693" spans="1:3" x14ac:dyDescent="0.25">
      <c r="A1693">
        <v>1692</v>
      </c>
      <c r="B1693">
        <v>1432278</v>
      </c>
      <c r="C1693">
        <v>1430586</v>
      </c>
    </row>
    <row r="1694" spans="1:3" x14ac:dyDescent="0.25">
      <c r="A1694">
        <v>1693</v>
      </c>
      <c r="B1694">
        <v>1433971</v>
      </c>
      <c r="C1694">
        <v>1432278</v>
      </c>
    </row>
    <row r="1695" spans="1:3" x14ac:dyDescent="0.25">
      <c r="A1695">
        <v>1694</v>
      </c>
      <c r="B1695">
        <v>1435665</v>
      </c>
      <c r="C1695">
        <v>1433971</v>
      </c>
    </row>
    <row r="1696" spans="1:3" x14ac:dyDescent="0.25">
      <c r="A1696">
        <v>1695</v>
      </c>
      <c r="B1696">
        <v>1437360</v>
      </c>
      <c r="C1696">
        <v>1435665</v>
      </c>
    </row>
    <row r="1697" spans="1:3" x14ac:dyDescent="0.25">
      <c r="A1697">
        <v>1696</v>
      </c>
      <c r="B1697">
        <v>1439056</v>
      </c>
      <c r="C1697">
        <v>1437360</v>
      </c>
    </row>
    <row r="1698" spans="1:3" x14ac:dyDescent="0.25">
      <c r="A1698">
        <v>1697</v>
      </c>
      <c r="B1698">
        <v>1440753</v>
      </c>
      <c r="C1698">
        <v>1439056</v>
      </c>
    </row>
    <row r="1699" spans="1:3" x14ac:dyDescent="0.25">
      <c r="A1699">
        <v>1698</v>
      </c>
      <c r="B1699">
        <v>1442451</v>
      </c>
      <c r="C1699">
        <v>1440753</v>
      </c>
    </row>
    <row r="1700" spans="1:3" x14ac:dyDescent="0.25">
      <c r="A1700">
        <v>1699</v>
      </c>
      <c r="B1700">
        <v>1444150</v>
      </c>
      <c r="C1700">
        <v>1442451</v>
      </c>
    </row>
    <row r="1701" spans="1:3" x14ac:dyDescent="0.25">
      <c r="A1701">
        <v>1700</v>
      </c>
      <c r="B1701">
        <v>1445850</v>
      </c>
      <c r="C1701">
        <v>1444150</v>
      </c>
    </row>
    <row r="1702" spans="1:3" x14ac:dyDescent="0.25">
      <c r="A1702">
        <v>1701</v>
      </c>
      <c r="B1702">
        <v>1447551</v>
      </c>
      <c r="C1702">
        <v>1445850</v>
      </c>
    </row>
    <row r="1703" spans="1:3" x14ac:dyDescent="0.25">
      <c r="A1703">
        <v>1702</v>
      </c>
      <c r="B1703">
        <v>1449253</v>
      </c>
      <c r="C1703">
        <v>1447551</v>
      </c>
    </row>
    <row r="1704" spans="1:3" x14ac:dyDescent="0.25">
      <c r="A1704">
        <v>1703</v>
      </c>
      <c r="B1704">
        <v>1450956</v>
      </c>
      <c r="C1704">
        <v>1449253</v>
      </c>
    </row>
    <row r="1705" spans="1:3" x14ac:dyDescent="0.25">
      <c r="A1705">
        <v>1704</v>
      </c>
      <c r="B1705">
        <v>1452660</v>
      </c>
      <c r="C1705">
        <v>1450956</v>
      </c>
    </row>
    <row r="1706" spans="1:3" x14ac:dyDescent="0.25">
      <c r="A1706">
        <v>1705</v>
      </c>
      <c r="B1706">
        <v>1454365</v>
      </c>
      <c r="C1706">
        <v>1452660</v>
      </c>
    </row>
    <row r="1707" spans="1:3" x14ac:dyDescent="0.25">
      <c r="A1707">
        <v>1706</v>
      </c>
      <c r="B1707">
        <v>1456071</v>
      </c>
      <c r="C1707">
        <v>1454365</v>
      </c>
    </row>
    <row r="1708" spans="1:3" x14ac:dyDescent="0.25">
      <c r="A1708">
        <v>1707</v>
      </c>
      <c r="B1708">
        <v>1457778</v>
      </c>
      <c r="C1708">
        <v>1456071</v>
      </c>
    </row>
    <row r="1709" spans="1:3" x14ac:dyDescent="0.25">
      <c r="A1709">
        <v>1708</v>
      </c>
      <c r="B1709">
        <v>1459486</v>
      </c>
      <c r="C1709">
        <v>1457778</v>
      </c>
    </row>
    <row r="1710" spans="1:3" x14ac:dyDescent="0.25">
      <c r="A1710">
        <v>1709</v>
      </c>
      <c r="B1710">
        <v>1461195</v>
      </c>
      <c r="C1710">
        <v>1459486</v>
      </c>
    </row>
    <row r="1711" spans="1:3" x14ac:dyDescent="0.25">
      <c r="A1711">
        <v>1710</v>
      </c>
      <c r="B1711">
        <v>1462905</v>
      </c>
      <c r="C1711">
        <v>1461195</v>
      </c>
    </row>
    <row r="1712" spans="1:3" x14ac:dyDescent="0.25">
      <c r="A1712">
        <v>1711</v>
      </c>
      <c r="B1712">
        <v>1464616</v>
      </c>
      <c r="C1712">
        <v>1462905</v>
      </c>
    </row>
    <row r="1713" spans="1:3" x14ac:dyDescent="0.25">
      <c r="A1713">
        <v>1712</v>
      </c>
      <c r="B1713">
        <v>1466328</v>
      </c>
      <c r="C1713">
        <v>1464616</v>
      </c>
    </row>
    <row r="1714" spans="1:3" x14ac:dyDescent="0.25">
      <c r="A1714">
        <v>1713</v>
      </c>
      <c r="B1714">
        <v>1468041</v>
      </c>
      <c r="C1714">
        <v>1466328</v>
      </c>
    </row>
    <row r="1715" spans="1:3" x14ac:dyDescent="0.25">
      <c r="A1715">
        <v>1714</v>
      </c>
      <c r="B1715">
        <v>1469755</v>
      </c>
      <c r="C1715">
        <v>1468041</v>
      </c>
    </row>
    <row r="1716" spans="1:3" x14ac:dyDescent="0.25">
      <c r="A1716">
        <v>1715</v>
      </c>
      <c r="B1716">
        <v>1471470</v>
      </c>
      <c r="C1716">
        <v>1469755</v>
      </c>
    </row>
    <row r="1717" spans="1:3" x14ac:dyDescent="0.25">
      <c r="A1717">
        <v>1716</v>
      </c>
      <c r="B1717">
        <v>1473186</v>
      </c>
      <c r="C1717">
        <v>1471470</v>
      </c>
    </row>
    <row r="1718" spans="1:3" x14ac:dyDescent="0.25">
      <c r="A1718">
        <v>1717</v>
      </c>
      <c r="B1718">
        <v>1474903</v>
      </c>
      <c r="C1718">
        <v>1473186</v>
      </c>
    </row>
    <row r="1719" spans="1:3" x14ac:dyDescent="0.25">
      <c r="A1719">
        <v>1718</v>
      </c>
      <c r="B1719">
        <v>1476621</v>
      </c>
      <c r="C1719">
        <v>1474903</v>
      </c>
    </row>
    <row r="1720" spans="1:3" x14ac:dyDescent="0.25">
      <c r="A1720">
        <v>1719</v>
      </c>
      <c r="B1720">
        <v>1478340</v>
      </c>
      <c r="C1720">
        <v>1476621</v>
      </c>
    </row>
    <row r="1721" spans="1:3" x14ac:dyDescent="0.25">
      <c r="A1721">
        <v>1720</v>
      </c>
      <c r="B1721">
        <v>1480060</v>
      </c>
      <c r="C1721">
        <v>1478340</v>
      </c>
    </row>
    <row r="1722" spans="1:3" x14ac:dyDescent="0.25">
      <c r="A1722">
        <v>1721</v>
      </c>
      <c r="B1722">
        <v>1481781</v>
      </c>
      <c r="C1722">
        <v>1480060</v>
      </c>
    </row>
    <row r="1723" spans="1:3" x14ac:dyDescent="0.25">
      <c r="A1723">
        <v>1722</v>
      </c>
      <c r="B1723">
        <v>1483503</v>
      </c>
      <c r="C1723">
        <v>1481781</v>
      </c>
    </row>
    <row r="1724" spans="1:3" x14ac:dyDescent="0.25">
      <c r="A1724">
        <v>1723</v>
      </c>
      <c r="B1724">
        <v>1485226</v>
      </c>
      <c r="C1724">
        <v>1483503</v>
      </c>
    </row>
    <row r="1725" spans="1:3" x14ac:dyDescent="0.25">
      <c r="A1725">
        <v>1724</v>
      </c>
      <c r="B1725">
        <v>1486950</v>
      </c>
      <c r="C1725">
        <v>1485226</v>
      </c>
    </row>
    <row r="1726" spans="1:3" x14ac:dyDescent="0.25">
      <c r="A1726">
        <v>1725</v>
      </c>
      <c r="B1726">
        <v>1488675</v>
      </c>
      <c r="C1726">
        <v>1486950</v>
      </c>
    </row>
    <row r="1727" spans="1:3" x14ac:dyDescent="0.25">
      <c r="A1727">
        <v>1726</v>
      </c>
      <c r="B1727">
        <v>1490401</v>
      </c>
      <c r="C1727">
        <v>1488675</v>
      </c>
    </row>
    <row r="1728" spans="1:3" x14ac:dyDescent="0.25">
      <c r="A1728">
        <v>1727</v>
      </c>
      <c r="B1728">
        <v>1492128</v>
      </c>
      <c r="C1728">
        <v>1490401</v>
      </c>
    </row>
    <row r="1729" spans="1:3" x14ac:dyDescent="0.25">
      <c r="A1729">
        <v>1728</v>
      </c>
      <c r="B1729">
        <v>1493856</v>
      </c>
      <c r="C1729">
        <v>1492128</v>
      </c>
    </row>
    <row r="1730" spans="1:3" x14ac:dyDescent="0.25">
      <c r="A1730">
        <v>1729</v>
      </c>
      <c r="B1730">
        <v>1495585</v>
      </c>
      <c r="C1730">
        <v>1493856</v>
      </c>
    </row>
    <row r="1731" spans="1:3" x14ac:dyDescent="0.25">
      <c r="A1731">
        <v>1730</v>
      </c>
      <c r="B1731">
        <v>1497315</v>
      </c>
      <c r="C1731">
        <v>1495585</v>
      </c>
    </row>
    <row r="1732" spans="1:3" x14ac:dyDescent="0.25">
      <c r="A1732">
        <v>1731</v>
      </c>
      <c r="B1732">
        <v>1499046</v>
      </c>
      <c r="C1732">
        <v>1497315</v>
      </c>
    </row>
    <row r="1733" spans="1:3" x14ac:dyDescent="0.25">
      <c r="A1733">
        <v>1732</v>
      </c>
      <c r="B1733">
        <v>1500778</v>
      </c>
      <c r="C1733">
        <v>1499046</v>
      </c>
    </row>
    <row r="1734" spans="1:3" x14ac:dyDescent="0.25">
      <c r="A1734">
        <v>1733</v>
      </c>
      <c r="B1734">
        <v>1502511</v>
      </c>
      <c r="C1734">
        <v>1500778</v>
      </c>
    </row>
    <row r="1735" spans="1:3" x14ac:dyDescent="0.25">
      <c r="A1735">
        <v>1734</v>
      </c>
      <c r="B1735">
        <v>1504245</v>
      </c>
      <c r="C1735">
        <v>1502511</v>
      </c>
    </row>
    <row r="1736" spans="1:3" x14ac:dyDescent="0.25">
      <c r="A1736">
        <v>1735</v>
      </c>
      <c r="B1736">
        <v>1505980</v>
      </c>
      <c r="C1736">
        <v>1504245</v>
      </c>
    </row>
    <row r="1737" spans="1:3" x14ac:dyDescent="0.25">
      <c r="A1737">
        <v>1736</v>
      </c>
      <c r="B1737">
        <v>1507716</v>
      </c>
      <c r="C1737">
        <v>1505980</v>
      </c>
    </row>
    <row r="1738" spans="1:3" x14ac:dyDescent="0.25">
      <c r="A1738">
        <v>1737</v>
      </c>
      <c r="B1738">
        <v>1509453</v>
      </c>
      <c r="C1738">
        <v>1507716</v>
      </c>
    </row>
    <row r="1739" spans="1:3" x14ac:dyDescent="0.25">
      <c r="A1739">
        <v>1738</v>
      </c>
      <c r="B1739">
        <v>1511191</v>
      </c>
      <c r="C1739">
        <v>1509453</v>
      </c>
    </row>
    <row r="1740" spans="1:3" x14ac:dyDescent="0.25">
      <c r="A1740">
        <v>1739</v>
      </c>
      <c r="B1740">
        <v>1512930</v>
      </c>
      <c r="C1740">
        <v>1511191</v>
      </c>
    </row>
    <row r="1741" spans="1:3" x14ac:dyDescent="0.25">
      <c r="A1741">
        <v>1740</v>
      </c>
      <c r="B1741">
        <v>1514670</v>
      </c>
      <c r="C1741">
        <v>1512930</v>
      </c>
    </row>
    <row r="1742" spans="1:3" x14ac:dyDescent="0.25">
      <c r="A1742">
        <v>1741</v>
      </c>
      <c r="B1742">
        <v>1516411</v>
      </c>
      <c r="C1742">
        <v>1514670</v>
      </c>
    </row>
    <row r="1743" spans="1:3" x14ac:dyDescent="0.25">
      <c r="A1743">
        <v>1742</v>
      </c>
      <c r="B1743">
        <v>1518153</v>
      </c>
      <c r="C1743">
        <v>1516411</v>
      </c>
    </row>
    <row r="1744" spans="1:3" x14ac:dyDescent="0.25">
      <c r="A1744">
        <v>1743</v>
      </c>
      <c r="B1744">
        <v>1519896</v>
      </c>
      <c r="C1744">
        <v>1518153</v>
      </c>
    </row>
    <row r="1745" spans="1:3" x14ac:dyDescent="0.25">
      <c r="A1745">
        <v>1744</v>
      </c>
      <c r="B1745">
        <v>1521640</v>
      </c>
      <c r="C1745">
        <v>1519896</v>
      </c>
    </row>
    <row r="1746" spans="1:3" x14ac:dyDescent="0.25">
      <c r="A1746">
        <v>1745</v>
      </c>
      <c r="B1746">
        <v>1523385</v>
      </c>
      <c r="C1746">
        <v>1521640</v>
      </c>
    </row>
    <row r="1747" spans="1:3" x14ac:dyDescent="0.25">
      <c r="A1747">
        <v>1746</v>
      </c>
      <c r="B1747">
        <v>1525131</v>
      </c>
      <c r="C1747">
        <v>1523385</v>
      </c>
    </row>
    <row r="1748" spans="1:3" x14ac:dyDescent="0.25">
      <c r="A1748">
        <v>1747</v>
      </c>
      <c r="B1748">
        <v>1526878</v>
      </c>
      <c r="C1748">
        <v>1525131</v>
      </c>
    </row>
    <row r="1749" spans="1:3" x14ac:dyDescent="0.25">
      <c r="A1749">
        <v>1748</v>
      </c>
      <c r="B1749">
        <v>1528626</v>
      </c>
      <c r="C1749">
        <v>1526878</v>
      </c>
    </row>
    <row r="1750" spans="1:3" x14ac:dyDescent="0.25">
      <c r="A1750">
        <v>1749</v>
      </c>
      <c r="B1750">
        <v>1530375</v>
      </c>
      <c r="C1750">
        <v>1528626</v>
      </c>
    </row>
    <row r="1751" spans="1:3" x14ac:dyDescent="0.25">
      <c r="A1751">
        <v>1750</v>
      </c>
      <c r="B1751">
        <v>1532125</v>
      </c>
      <c r="C1751">
        <v>1530375</v>
      </c>
    </row>
    <row r="1752" spans="1:3" x14ac:dyDescent="0.25">
      <c r="A1752">
        <v>1751</v>
      </c>
      <c r="B1752">
        <v>1533876</v>
      </c>
      <c r="C1752">
        <v>1532125</v>
      </c>
    </row>
    <row r="1753" spans="1:3" x14ac:dyDescent="0.25">
      <c r="A1753">
        <v>1752</v>
      </c>
      <c r="B1753">
        <v>1535628</v>
      </c>
      <c r="C1753">
        <v>1533876</v>
      </c>
    </row>
    <row r="1754" spans="1:3" x14ac:dyDescent="0.25">
      <c r="A1754">
        <v>1753</v>
      </c>
      <c r="B1754">
        <v>1537381</v>
      </c>
      <c r="C1754">
        <v>1535628</v>
      </c>
    </row>
    <row r="1755" spans="1:3" x14ac:dyDescent="0.25">
      <c r="A1755">
        <v>1754</v>
      </c>
      <c r="B1755">
        <v>1539135</v>
      </c>
      <c r="C1755">
        <v>1537381</v>
      </c>
    </row>
    <row r="1756" spans="1:3" x14ac:dyDescent="0.25">
      <c r="A1756">
        <v>1755</v>
      </c>
      <c r="B1756">
        <v>1540890</v>
      </c>
      <c r="C1756">
        <v>1539135</v>
      </c>
    </row>
    <row r="1757" spans="1:3" x14ac:dyDescent="0.25">
      <c r="A1757">
        <v>1756</v>
      </c>
      <c r="B1757">
        <v>1542646</v>
      </c>
      <c r="C1757">
        <v>1540890</v>
      </c>
    </row>
    <row r="1758" spans="1:3" x14ac:dyDescent="0.25">
      <c r="A1758">
        <v>1757</v>
      </c>
      <c r="B1758">
        <v>1544403</v>
      </c>
      <c r="C1758">
        <v>1542646</v>
      </c>
    </row>
    <row r="1759" spans="1:3" x14ac:dyDescent="0.25">
      <c r="A1759">
        <v>1758</v>
      </c>
      <c r="B1759">
        <v>1546161</v>
      </c>
      <c r="C1759">
        <v>1544403</v>
      </c>
    </row>
    <row r="1760" spans="1:3" x14ac:dyDescent="0.25">
      <c r="A1760">
        <v>1759</v>
      </c>
      <c r="B1760">
        <v>1547920</v>
      </c>
      <c r="C1760">
        <v>1546161</v>
      </c>
    </row>
    <row r="1761" spans="1:3" x14ac:dyDescent="0.25">
      <c r="A1761">
        <v>1760</v>
      </c>
      <c r="B1761">
        <v>1549680</v>
      </c>
      <c r="C1761">
        <v>1547920</v>
      </c>
    </row>
    <row r="1762" spans="1:3" x14ac:dyDescent="0.25">
      <c r="A1762">
        <v>1761</v>
      </c>
      <c r="B1762">
        <v>1551441</v>
      </c>
      <c r="C1762">
        <v>1549680</v>
      </c>
    </row>
    <row r="1763" spans="1:3" x14ac:dyDescent="0.25">
      <c r="A1763">
        <v>1762</v>
      </c>
      <c r="B1763">
        <v>1553203</v>
      </c>
      <c r="C1763">
        <v>1551441</v>
      </c>
    </row>
    <row r="1764" spans="1:3" x14ac:dyDescent="0.25">
      <c r="A1764">
        <v>1763</v>
      </c>
      <c r="B1764">
        <v>1554966</v>
      </c>
      <c r="C1764">
        <v>1553203</v>
      </c>
    </row>
    <row r="1765" spans="1:3" x14ac:dyDescent="0.25">
      <c r="A1765">
        <v>1764</v>
      </c>
      <c r="B1765">
        <v>1556730</v>
      </c>
      <c r="C1765">
        <v>1554966</v>
      </c>
    </row>
    <row r="1766" spans="1:3" x14ac:dyDescent="0.25">
      <c r="A1766">
        <v>1765</v>
      </c>
      <c r="B1766">
        <v>1558495</v>
      </c>
      <c r="C1766">
        <v>1556730</v>
      </c>
    </row>
    <row r="1767" spans="1:3" x14ac:dyDescent="0.25">
      <c r="A1767">
        <v>1766</v>
      </c>
      <c r="B1767">
        <v>1560261</v>
      </c>
      <c r="C1767">
        <v>1558495</v>
      </c>
    </row>
    <row r="1768" spans="1:3" x14ac:dyDescent="0.25">
      <c r="A1768">
        <v>1767</v>
      </c>
      <c r="B1768">
        <v>1562028</v>
      </c>
      <c r="C1768">
        <v>1560261</v>
      </c>
    </row>
    <row r="1769" spans="1:3" x14ac:dyDescent="0.25">
      <c r="A1769">
        <v>1768</v>
      </c>
      <c r="B1769">
        <v>1563796</v>
      </c>
      <c r="C1769">
        <v>1562028</v>
      </c>
    </row>
    <row r="1770" spans="1:3" x14ac:dyDescent="0.25">
      <c r="A1770">
        <v>1769</v>
      </c>
      <c r="B1770">
        <v>1565565</v>
      </c>
      <c r="C1770">
        <v>1563796</v>
      </c>
    </row>
    <row r="1771" spans="1:3" x14ac:dyDescent="0.25">
      <c r="A1771">
        <v>1770</v>
      </c>
      <c r="B1771">
        <v>1567335</v>
      </c>
      <c r="C1771">
        <v>1565565</v>
      </c>
    </row>
    <row r="1772" spans="1:3" x14ac:dyDescent="0.25">
      <c r="A1772">
        <v>1771</v>
      </c>
      <c r="B1772">
        <v>1569106</v>
      </c>
      <c r="C1772">
        <v>1567335</v>
      </c>
    </row>
    <row r="1773" spans="1:3" x14ac:dyDescent="0.25">
      <c r="A1773">
        <v>1772</v>
      </c>
      <c r="B1773">
        <v>1570878</v>
      </c>
      <c r="C1773">
        <v>1569106</v>
      </c>
    </row>
    <row r="1774" spans="1:3" x14ac:dyDescent="0.25">
      <c r="A1774">
        <v>1773</v>
      </c>
      <c r="B1774">
        <v>1572651</v>
      </c>
      <c r="C1774">
        <v>1570878</v>
      </c>
    </row>
    <row r="1775" spans="1:3" x14ac:dyDescent="0.25">
      <c r="A1775">
        <v>1774</v>
      </c>
      <c r="B1775">
        <v>1574425</v>
      </c>
      <c r="C1775">
        <v>1572651</v>
      </c>
    </row>
    <row r="1776" spans="1:3" x14ac:dyDescent="0.25">
      <c r="A1776">
        <v>1775</v>
      </c>
      <c r="B1776">
        <v>1576200</v>
      </c>
      <c r="C1776">
        <v>1574425</v>
      </c>
    </row>
    <row r="1777" spans="1:3" x14ac:dyDescent="0.25">
      <c r="A1777">
        <v>1776</v>
      </c>
      <c r="B1777">
        <v>1577976</v>
      </c>
      <c r="C1777">
        <v>1576200</v>
      </c>
    </row>
    <row r="1778" spans="1:3" x14ac:dyDescent="0.25">
      <c r="A1778">
        <v>1777</v>
      </c>
      <c r="B1778">
        <v>1579753</v>
      </c>
      <c r="C1778">
        <v>1577976</v>
      </c>
    </row>
    <row r="1779" spans="1:3" x14ac:dyDescent="0.25">
      <c r="A1779">
        <v>1778</v>
      </c>
      <c r="B1779">
        <v>1581531</v>
      </c>
      <c r="C1779">
        <v>1579753</v>
      </c>
    </row>
    <row r="1780" spans="1:3" x14ac:dyDescent="0.25">
      <c r="A1780">
        <v>1779</v>
      </c>
      <c r="B1780">
        <v>1583310</v>
      </c>
      <c r="C1780">
        <v>1581531</v>
      </c>
    </row>
    <row r="1781" spans="1:3" x14ac:dyDescent="0.25">
      <c r="A1781">
        <v>1780</v>
      </c>
      <c r="B1781">
        <v>1585090</v>
      </c>
      <c r="C1781">
        <v>1583310</v>
      </c>
    </row>
    <row r="1782" spans="1:3" x14ac:dyDescent="0.25">
      <c r="A1782">
        <v>1781</v>
      </c>
      <c r="B1782">
        <v>1586871</v>
      </c>
      <c r="C1782">
        <v>1585090</v>
      </c>
    </row>
    <row r="1783" spans="1:3" x14ac:dyDescent="0.25">
      <c r="A1783">
        <v>1782</v>
      </c>
      <c r="B1783">
        <v>1588653</v>
      </c>
      <c r="C1783">
        <v>1586871</v>
      </c>
    </row>
    <row r="1784" spans="1:3" x14ac:dyDescent="0.25">
      <c r="A1784">
        <v>1783</v>
      </c>
      <c r="B1784">
        <v>1590436</v>
      </c>
      <c r="C1784">
        <v>1588653</v>
      </c>
    </row>
    <row r="1785" spans="1:3" x14ac:dyDescent="0.25">
      <c r="A1785">
        <v>1784</v>
      </c>
      <c r="B1785">
        <v>1592220</v>
      </c>
      <c r="C1785">
        <v>1590436</v>
      </c>
    </row>
    <row r="1786" spans="1:3" x14ac:dyDescent="0.25">
      <c r="A1786">
        <v>1785</v>
      </c>
      <c r="B1786">
        <v>1594005</v>
      </c>
      <c r="C1786">
        <v>1592220</v>
      </c>
    </row>
    <row r="1787" spans="1:3" x14ac:dyDescent="0.25">
      <c r="A1787">
        <v>1786</v>
      </c>
      <c r="B1787">
        <v>1595791</v>
      </c>
      <c r="C1787">
        <v>1594005</v>
      </c>
    </row>
    <row r="1788" spans="1:3" x14ac:dyDescent="0.25">
      <c r="A1788">
        <v>1787</v>
      </c>
      <c r="B1788">
        <v>1597578</v>
      </c>
      <c r="C1788">
        <v>1595791</v>
      </c>
    </row>
    <row r="1789" spans="1:3" x14ac:dyDescent="0.25">
      <c r="A1789">
        <v>1788</v>
      </c>
      <c r="B1789">
        <v>1599366</v>
      </c>
      <c r="C1789">
        <v>1597578</v>
      </c>
    </row>
    <row r="1790" spans="1:3" x14ac:dyDescent="0.25">
      <c r="A1790">
        <v>1789</v>
      </c>
      <c r="B1790">
        <v>1601155</v>
      </c>
      <c r="C1790">
        <v>1599366</v>
      </c>
    </row>
    <row r="1791" spans="1:3" x14ac:dyDescent="0.25">
      <c r="A1791">
        <v>1790</v>
      </c>
      <c r="B1791">
        <v>1602945</v>
      </c>
      <c r="C1791">
        <v>1601155</v>
      </c>
    </row>
    <row r="1792" spans="1:3" x14ac:dyDescent="0.25">
      <c r="A1792">
        <v>1791</v>
      </c>
      <c r="B1792">
        <v>1604736</v>
      </c>
      <c r="C1792">
        <v>1602945</v>
      </c>
    </row>
    <row r="1793" spans="1:3" x14ac:dyDescent="0.25">
      <c r="A1793">
        <v>1792</v>
      </c>
      <c r="B1793">
        <v>1606528</v>
      </c>
      <c r="C1793">
        <v>1604736</v>
      </c>
    </row>
    <row r="1794" spans="1:3" x14ac:dyDescent="0.25">
      <c r="A1794">
        <v>1793</v>
      </c>
      <c r="B1794">
        <v>1608321</v>
      </c>
      <c r="C1794">
        <v>1606528</v>
      </c>
    </row>
    <row r="1795" spans="1:3" x14ac:dyDescent="0.25">
      <c r="A1795">
        <v>1794</v>
      </c>
      <c r="B1795">
        <v>1610115</v>
      </c>
      <c r="C1795">
        <v>1608321</v>
      </c>
    </row>
    <row r="1796" spans="1:3" x14ac:dyDescent="0.25">
      <c r="A1796">
        <v>1795</v>
      </c>
      <c r="B1796">
        <v>1611910</v>
      </c>
      <c r="C1796">
        <v>1610115</v>
      </c>
    </row>
    <row r="1797" spans="1:3" x14ac:dyDescent="0.25">
      <c r="A1797">
        <v>1796</v>
      </c>
      <c r="B1797">
        <v>1613706</v>
      </c>
      <c r="C1797">
        <v>1611910</v>
      </c>
    </row>
    <row r="1798" spans="1:3" x14ac:dyDescent="0.25">
      <c r="A1798">
        <v>1797</v>
      </c>
      <c r="B1798">
        <v>1615503</v>
      </c>
      <c r="C1798">
        <v>1613706</v>
      </c>
    </row>
    <row r="1799" spans="1:3" x14ac:dyDescent="0.25">
      <c r="A1799">
        <v>1798</v>
      </c>
      <c r="B1799">
        <v>1617301</v>
      </c>
      <c r="C1799">
        <v>1615503</v>
      </c>
    </row>
    <row r="1800" spans="1:3" x14ac:dyDescent="0.25">
      <c r="A1800">
        <v>1799</v>
      </c>
      <c r="B1800">
        <v>1619100</v>
      </c>
      <c r="C1800">
        <v>1617301</v>
      </c>
    </row>
    <row r="1801" spans="1:3" x14ac:dyDescent="0.25">
      <c r="A1801">
        <v>1800</v>
      </c>
      <c r="B1801">
        <v>1620900</v>
      </c>
      <c r="C1801">
        <v>1619100</v>
      </c>
    </row>
    <row r="1802" spans="1:3" x14ac:dyDescent="0.25">
      <c r="A1802">
        <v>1801</v>
      </c>
      <c r="B1802">
        <v>1622701</v>
      </c>
      <c r="C1802">
        <v>1620900</v>
      </c>
    </row>
    <row r="1803" spans="1:3" x14ac:dyDescent="0.25">
      <c r="A1803">
        <v>1802</v>
      </c>
      <c r="B1803">
        <v>1624503</v>
      </c>
      <c r="C1803">
        <v>1622701</v>
      </c>
    </row>
    <row r="1804" spans="1:3" x14ac:dyDescent="0.25">
      <c r="A1804">
        <v>1803</v>
      </c>
      <c r="B1804">
        <v>1626306</v>
      </c>
      <c r="C1804">
        <v>1624503</v>
      </c>
    </row>
    <row r="1805" spans="1:3" x14ac:dyDescent="0.25">
      <c r="A1805">
        <v>1804</v>
      </c>
      <c r="B1805">
        <v>1628110</v>
      </c>
      <c r="C1805">
        <v>1626306</v>
      </c>
    </row>
    <row r="1806" spans="1:3" x14ac:dyDescent="0.25">
      <c r="A1806">
        <v>1805</v>
      </c>
      <c r="B1806">
        <v>1629915</v>
      </c>
      <c r="C1806">
        <v>1628110</v>
      </c>
    </row>
    <row r="1807" spans="1:3" x14ac:dyDescent="0.25">
      <c r="A1807">
        <v>1806</v>
      </c>
      <c r="B1807">
        <v>1631721</v>
      </c>
      <c r="C1807">
        <v>1629915</v>
      </c>
    </row>
    <row r="1808" spans="1:3" x14ac:dyDescent="0.25">
      <c r="A1808">
        <v>1807</v>
      </c>
      <c r="B1808">
        <v>1633528</v>
      </c>
      <c r="C1808">
        <v>1631721</v>
      </c>
    </row>
    <row r="1809" spans="1:3" x14ac:dyDescent="0.25">
      <c r="A1809">
        <v>1808</v>
      </c>
      <c r="B1809">
        <v>1635336</v>
      </c>
      <c r="C1809">
        <v>1633528</v>
      </c>
    </row>
    <row r="1810" spans="1:3" x14ac:dyDescent="0.25">
      <c r="A1810">
        <v>1809</v>
      </c>
      <c r="B1810">
        <v>1637145</v>
      </c>
      <c r="C1810">
        <v>1635336</v>
      </c>
    </row>
    <row r="1811" spans="1:3" x14ac:dyDescent="0.25">
      <c r="A1811">
        <v>1810</v>
      </c>
      <c r="B1811">
        <v>1638955</v>
      </c>
      <c r="C1811">
        <v>1637145</v>
      </c>
    </row>
    <row r="1812" spans="1:3" x14ac:dyDescent="0.25">
      <c r="A1812">
        <v>1811</v>
      </c>
      <c r="B1812">
        <v>1640766</v>
      </c>
      <c r="C1812">
        <v>1638955</v>
      </c>
    </row>
    <row r="1813" spans="1:3" x14ac:dyDescent="0.25">
      <c r="A1813">
        <v>1812</v>
      </c>
      <c r="B1813">
        <v>1642578</v>
      </c>
      <c r="C1813">
        <v>1640766</v>
      </c>
    </row>
    <row r="1814" spans="1:3" x14ac:dyDescent="0.25">
      <c r="A1814">
        <v>1813</v>
      </c>
      <c r="B1814">
        <v>1644391</v>
      </c>
      <c r="C1814">
        <v>1642578</v>
      </c>
    </row>
    <row r="1815" spans="1:3" x14ac:dyDescent="0.25">
      <c r="A1815">
        <v>1814</v>
      </c>
      <c r="B1815">
        <v>1646205</v>
      </c>
      <c r="C1815">
        <v>1644391</v>
      </c>
    </row>
    <row r="1816" spans="1:3" x14ac:dyDescent="0.25">
      <c r="A1816">
        <v>1815</v>
      </c>
      <c r="B1816">
        <v>1648020</v>
      </c>
      <c r="C1816">
        <v>1646205</v>
      </c>
    </row>
    <row r="1817" spans="1:3" x14ac:dyDescent="0.25">
      <c r="A1817">
        <v>1816</v>
      </c>
      <c r="B1817">
        <v>1649836</v>
      </c>
      <c r="C1817">
        <v>1648020</v>
      </c>
    </row>
    <row r="1818" spans="1:3" x14ac:dyDescent="0.25">
      <c r="A1818">
        <v>1817</v>
      </c>
      <c r="B1818">
        <v>1651653</v>
      </c>
      <c r="C1818">
        <v>1649836</v>
      </c>
    </row>
    <row r="1819" spans="1:3" x14ac:dyDescent="0.25">
      <c r="A1819">
        <v>1818</v>
      </c>
      <c r="B1819">
        <v>1653471</v>
      </c>
      <c r="C1819">
        <v>1651653</v>
      </c>
    </row>
    <row r="1820" spans="1:3" x14ac:dyDescent="0.25">
      <c r="A1820">
        <v>1819</v>
      </c>
      <c r="B1820">
        <v>1655290</v>
      </c>
      <c r="C1820">
        <v>1653471</v>
      </c>
    </row>
    <row r="1821" spans="1:3" x14ac:dyDescent="0.25">
      <c r="A1821">
        <v>1820</v>
      </c>
      <c r="B1821">
        <v>1657110</v>
      </c>
      <c r="C1821">
        <v>1655290</v>
      </c>
    </row>
    <row r="1822" spans="1:3" x14ac:dyDescent="0.25">
      <c r="A1822">
        <v>1821</v>
      </c>
      <c r="B1822">
        <v>1658931</v>
      </c>
      <c r="C1822">
        <v>1657110</v>
      </c>
    </row>
    <row r="1823" spans="1:3" x14ac:dyDescent="0.25">
      <c r="A1823">
        <v>1822</v>
      </c>
      <c r="B1823">
        <v>1660753</v>
      </c>
      <c r="C1823">
        <v>1658931</v>
      </c>
    </row>
    <row r="1824" spans="1:3" x14ac:dyDescent="0.25">
      <c r="A1824">
        <v>1823</v>
      </c>
      <c r="B1824">
        <v>1662576</v>
      </c>
      <c r="C1824">
        <v>1660753</v>
      </c>
    </row>
    <row r="1825" spans="1:3" x14ac:dyDescent="0.25">
      <c r="A1825">
        <v>1824</v>
      </c>
      <c r="B1825">
        <v>1664400</v>
      </c>
      <c r="C1825">
        <v>1662576</v>
      </c>
    </row>
    <row r="1826" spans="1:3" x14ac:dyDescent="0.25">
      <c r="A1826">
        <v>1825</v>
      </c>
      <c r="B1826">
        <v>1666225</v>
      </c>
      <c r="C1826">
        <v>1664400</v>
      </c>
    </row>
    <row r="1827" spans="1:3" x14ac:dyDescent="0.25">
      <c r="A1827">
        <v>1826</v>
      </c>
      <c r="B1827">
        <v>1668051</v>
      </c>
      <c r="C1827">
        <v>1666225</v>
      </c>
    </row>
    <row r="1828" spans="1:3" x14ac:dyDescent="0.25">
      <c r="A1828">
        <v>1827</v>
      </c>
      <c r="B1828">
        <v>1669878</v>
      </c>
      <c r="C1828">
        <v>1668051</v>
      </c>
    </row>
    <row r="1829" spans="1:3" x14ac:dyDescent="0.25">
      <c r="A1829">
        <v>1828</v>
      </c>
      <c r="B1829">
        <v>1671706</v>
      </c>
      <c r="C1829">
        <v>1669878</v>
      </c>
    </row>
    <row r="1830" spans="1:3" x14ac:dyDescent="0.25">
      <c r="A1830">
        <v>1829</v>
      </c>
      <c r="B1830">
        <v>1673535</v>
      </c>
      <c r="C1830">
        <v>1671706</v>
      </c>
    </row>
    <row r="1831" spans="1:3" x14ac:dyDescent="0.25">
      <c r="A1831">
        <v>1830</v>
      </c>
      <c r="B1831">
        <v>1675365</v>
      </c>
      <c r="C1831">
        <v>1673535</v>
      </c>
    </row>
    <row r="1832" spans="1:3" x14ac:dyDescent="0.25">
      <c r="A1832">
        <v>1831</v>
      </c>
      <c r="B1832">
        <v>1677196</v>
      </c>
      <c r="C1832">
        <v>1675365</v>
      </c>
    </row>
    <row r="1833" spans="1:3" x14ac:dyDescent="0.25">
      <c r="A1833">
        <v>1832</v>
      </c>
      <c r="B1833">
        <v>1679028</v>
      </c>
      <c r="C1833">
        <v>1677196</v>
      </c>
    </row>
    <row r="1834" spans="1:3" x14ac:dyDescent="0.25">
      <c r="A1834">
        <v>1833</v>
      </c>
      <c r="B1834">
        <v>1680861</v>
      </c>
      <c r="C1834">
        <v>1679028</v>
      </c>
    </row>
    <row r="1835" spans="1:3" x14ac:dyDescent="0.25">
      <c r="A1835">
        <v>1834</v>
      </c>
      <c r="B1835">
        <v>1682695</v>
      </c>
      <c r="C1835">
        <v>1680861</v>
      </c>
    </row>
    <row r="1836" spans="1:3" x14ac:dyDescent="0.25">
      <c r="A1836">
        <v>1835</v>
      </c>
      <c r="B1836">
        <v>1684530</v>
      </c>
      <c r="C1836">
        <v>1682695</v>
      </c>
    </row>
    <row r="1837" spans="1:3" x14ac:dyDescent="0.25">
      <c r="A1837">
        <v>1836</v>
      </c>
      <c r="B1837">
        <v>1686366</v>
      </c>
      <c r="C1837">
        <v>1684530</v>
      </c>
    </row>
    <row r="1838" spans="1:3" x14ac:dyDescent="0.25">
      <c r="A1838">
        <v>1837</v>
      </c>
      <c r="B1838">
        <v>1688203</v>
      </c>
      <c r="C1838">
        <v>1686366</v>
      </c>
    </row>
    <row r="1839" spans="1:3" x14ac:dyDescent="0.25">
      <c r="A1839">
        <v>1838</v>
      </c>
      <c r="B1839">
        <v>1690041</v>
      </c>
      <c r="C1839">
        <v>1688203</v>
      </c>
    </row>
    <row r="1840" spans="1:3" x14ac:dyDescent="0.25">
      <c r="A1840">
        <v>1839</v>
      </c>
      <c r="B1840">
        <v>1691880</v>
      </c>
      <c r="C1840">
        <v>1690041</v>
      </c>
    </row>
    <row r="1841" spans="1:3" x14ac:dyDescent="0.25">
      <c r="A1841">
        <v>1840</v>
      </c>
      <c r="B1841">
        <v>1693720</v>
      </c>
      <c r="C1841">
        <v>1691880</v>
      </c>
    </row>
    <row r="1842" spans="1:3" x14ac:dyDescent="0.25">
      <c r="A1842">
        <v>1841</v>
      </c>
      <c r="B1842">
        <v>1695561</v>
      </c>
      <c r="C1842">
        <v>1693720</v>
      </c>
    </row>
    <row r="1843" spans="1:3" x14ac:dyDescent="0.25">
      <c r="A1843">
        <v>1842</v>
      </c>
      <c r="B1843">
        <v>1697403</v>
      </c>
      <c r="C1843">
        <v>1695561</v>
      </c>
    </row>
    <row r="1844" spans="1:3" x14ac:dyDescent="0.25">
      <c r="A1844">
        <v>1843</v>
      </c>
      <c r="B1844">
        <v>1699246</v>
      </c>
      <c r="C1844">
        <v>1697403</v>
      </c>
    </row>
    <row r="1845" spans="1:3" x14ac:dyDescent="0.25">
      <c r="A1845">
        <v>1844</v>
      </c>
      <c r="B1845">
        <v>1701090</v>
      </c>
      <c r="C1845">
        <v>1699246</v>
      </c>
    </row>
    <row r="1846" spans="1:3" x14ac:dyDescent="0.25">
      <c r="A1846">
        <v>1845</v>
      </c>
      <c r="B1846">
        <v>1702935</v>
      </c>
      <c r="C1846">
        <v>1701090</v>
      </c>
    </row>
    <row r="1847" spans="1:3" x14ac:dyDescent="0.25">
      <c r="A1847">
        <v>1846</v>
      </c>
      <c r="B1847">
        <v>1704781</v>
      </c>
      <c r="C1847">
        <v>1702935</v>
      </c>
    </row>
    <row r="1848" spans="1:3" x14ac:dyDescent="0.25">
      <c r="A1848">
        <v>1847</v>
      </c>
      <c r="B1848">
        <v>1706628</v>
      </c>
      <c r="C1848">
        <v>1704781</v>
      </c>
    </row>
    <row r="1849" spans="1:3" x14ac:dyDescent="0.25">
      <c r="A1849">
        <v>1848</v>
      </c>
      <c r="B1849">
        <v>1708476</v>
      </c>
      <c r="C1849">
        <v>1706628</v>
      </c>
    </row>
    <row r="1850" spans="1:3" x14ac:dyDescent="0.25">
      <c r="A1850">
        <v>1849</v>
      </c>
      <c r="B1850">
        <v>1710325</v>
      </c>
      <c r="C1850">
        <v>1708476</v>
      </c>
    </row>
    <row r="1851" spans="1:3" x14ac:dyDescent="0.25">
      <c r="A1851">
        <v>1850</v>
      </c>
      <c r="B1851">
        <v>1712175</v>
      </c>
      <c r="C1851">
        <v>1710325</v>
      </c>
    </row>
    <row r="1852" spans="1:3" x14ac:dyDescent="0.25">
      <c r="A1852">
        <v>1851</v>
      </c>
      <c r="B1852">
        <v>1714026</v>
      </c>
      <c r="C1852">
        <v>1712175</v>
      </c>
    </row>
    <row r="1853" spans="1:3" x14ac:dyDescent="0.25">
      <c r="A1853">
        <v>1852</v>
      </c>
      <c r="B1853">
        <v>1715878</v>
      </c>
      <c r="C1853">
        <v>1714026</v>
      </c>
    </row>
    <row r="1854" spans="1:3" x14ac:dyDescent="0.25">
      <c r="A1854">
        <v>1853</v>
      </c>
      <c r="B1854">
        <v>1717731</v>
      </c>
      <c r="C1854">
        <v>1715878</v>
      </c>
    </row>
    <row r="1855" spans="1:3" x14ac:dyDescent="0.25">
      <c r="A1855">
        <v>1854</v>
      </c>
      <c r="B1855">
        <v>1719585</v>
      </c>
      <c r="C1855">
        <v>1717731</v>
      </c>
    </row>
    <row r="1856" spans="1:3" x14ac:dyDescent="0.25">
      <c r="A1856">
        <v>1855</v>
      </c>
      <c r="B1856">
        <v>1721440</v>
      </c>
      <c r="C1856">
        <v>1719585</v>
      </c>
    </row>
    <row r="1857" spans="1:3" x14ac:dyDescent="0.25">
      <c r="A1857">
        <v>1856</v>
      </c>
      <c r="B1857">
        <v>1723296</v>
      </c>
      <c r="C1857">
        <v>1721440</v>
      </c>
    </row>
    <row r="1858" spans="1:3" x14ac:dyDescent="0.25">
      <c r="A1858">
        <v>1857</v>
      </c>
      <c r="B1858">
        <v>1725153</v>
      </c>
      <c r="C1858">
        <v>1723296</v>
      </c>
    </row>
    <row r="1859" spans="1:3" x14ac:dyDescent="0.25">
      <c r="A1859">
        <v>1858</v>
      </c>
      <c r="B1859">
        <v>1727011</v>
      </c>
      <c r="C1859">
        <v>1725153</v>
      </c>
    </row>
    <row r="1860" spans="1:3" x14ac:dyDescent="0.25">
      <c r="A1860">
        <v>1859</v>
      </c>
      <c r="B1860">
        <v>1728870</v>
      </c>
      <c r="C1860">
        <v>1727011</v>
      </c>
    </row>
    <row r="1861" spans="1:3" x14ac:dyDescent="0.25">
      <c r="A1861">
        <v>1860</v>
      </c>
      <c r="B1861">
        <v>1730730</v>
      </c>
      <c r="C1861">
        <v>1728870</v>
      </c>
    </row>
    <row r="1862" spans="1:3" x14ac:dyDescent="0.25">
      <c r="A1862">
        <v>1861</v>
      </c>
      <c r="B1862">
        <v>1732591</v>
      </c>
      <c r="C1862">
        <v>1730730</v>
      </c>
    </row>
    <row r="1863" spans="1:3" x14ac:dyDescent="0.25">
      <c r="A1863">
        <v>1862</v>
      </c>
      <c r="B1863">
        <v>1734453</v>
      </c>
      <c r="C1863">
        <v>1732591</v>
      </c>
    </row>
    <row r="1864" spans="1:3" x14ac:dyDescent="0.25">
      <c r="A1864">
        <v>1863</v>
      </c>
      <c r="B1864">
        <v>1736316</v>
      </c>
      <c r="C1864">
        <v>1734453</v>
      </c>
    </row>
    <row r="1865" spans="1:3" x14ac:dyDescent="0.25">
      <c r="A1865">
        <v>1864</v>
      </c>
      <c r="B1865">
        <v>1738180</v>
      </c>
      <c r="C1865">
        <v>1736316</v>
      </c>
    </row>
    <row r="1866" spans="1:3" x14ac:dyDescent="0.25">
      <c r="A1866">
        <v>1865</v>
      </c>
      <c r="B1866">
        <v>1740045</v>
      </c>
      <c r="C1866">
        <v>1738180</v>
      </c>
    </row>
    <row r="1867" spans="1:3" x14ac:dyDescent="0.25">
      <c r="A1867">
        <v>1866</v>
      </c>
      <c r="B1867">
        <v>1741911</v>
      </c>
      <c r="C1867">
        <v>1740045</v>
      </c>
    </row>
    <row r="1868" spans="1:3" x14ac:dyDescent="0.25">
      <c r="A1868">
        <v>1867</v>
      </c>
      <c r="B1868">
        <v>1743778</v>
      </c>
      <c r="C1868">
        <v>1741911</v>
      </c>
    </row>
    <row r="1869" spans="1:3" x14ac:dyDescent="0.25">
      <c r="A1869">
        <v>1868</v>
      </c>
      <c r="B1869">
        <v>1745646</v>
      </c>
      <c r="C1869">
        <v>1743778</v>
      </c>
    </row>
    <row r="1870" spans="1:3" x14ac:dyDescent="0.25">
      <c r="A1870">
        <v>1869</v>
      </c>
      <c r="B1870">
        <v>1747515</v>
      </c>
      <c r="C1870">
        <v>1745646</v>
      </c>
    </row>
    <row r="1871" spans="1:3" x14ac:dyDescent="0.25">
      <c r="A1871">
        <v>1870</v>
      </c>
      <c r="B1871">
        <v>1749385</v>
      </c>
      <c r="C1871">
        <v>1747515</v>
      </c>
    </row>
    <row r="1872" spans="1:3" x14ac:dyDescent="0.25">
      <c r="A1872">
        <v>1871</v>
      </c>
      <c r="B1872">
        <v>1751256</v>
      </c>
      <c r="C1872">
        <v>1749385</v>
      </c>
    </row>
    <row r="1873" spans="1:3" x14ac:dyDescent="0.25">
      <c r="A1873">
        <v>1872</v>
      </c>
      <c r="B1873">
        <v>1753128</v>
      </c>
      <c r="C1873">
        <v>1751256</v>
      </c>
    </row>
    <row r="1874" spans="1:3" x14ac:dyDescent="0.25">
      <c r="A1874">
        <v>1873</v>
      </c>
      <c r="B1874">
        <v>1755001</v>
      </c>
      <c r="C1874">
        <v>1753128</v>
      </c>
    </row>
    <row r="1875" spans="1:3" x14ac:dyDescent="0.25">
      <c r="A1875">
        <v>1874</v>
      </c>
      <c r="B1875">
        <v>1756875</v>
      </c>
      <c r="C1875">
        <v>1755001</v>
      </c>
    </row>
    <row r="1876" spans="1:3" x14ac:dyDescent="0.25">
      <c r="A1876">
        <v>1875</v>
      </c>
      <c r="B1876">
        <v>1758750</v>
      </c>
      <c r="C1876">
        <v>1756875</v>
      </c>
    </row>
    <row r="1877" spans="1:3" x14ac:dyDescent="0.25">
      <c r="A1877">
        <v>1876</v>
      </c>
      <c r="B1877">
        <v>1760626</v>
      </c>
      <c r="C1877">
        <v>1758750</v>
      </c>
    </row>
    <row r="1878" spans="1:3" x14ac:dyDescent="0.25">
      <c r="A1878">
        <v>1877</v>
      </c>
      <c r="B1878">
        <v>1762503</v>
      </c>
      <c r="C1878">
        <v>1760626</v>
      </c>
    </row>
    <row r="1879" spans="1:3" x14ac:dyDescent="0.25">
      <c r="A1879">
        <v>1878</v>
      </c>
      <c r="B1879">
        <v>1764381</v>
      </c>
      <c r="C1879">
        <v>1762503</v>
      </c>
    </row>
    <row r="1880" spans="1:3" x14ac:dyDescent="0.25">
      <c r="A1880">
        <v>1879</v>
      </c>
      <c r="B1880">
        <v>1766260</v>
      </c>
      <c r="C1880">
        <v>1764381</v>
      </c>
    </row>
    <row r="1881" spans="1:3" x14ac:dyDescent="0.25">
      <c r="A1881">
        <v>1880</v>
      </c>
      <c r="B1881">
        <v>1768140</v>
      </c>
      <c r="C1881">
        <v>1766260</v>
      </c>
    </row>
    <row r="1882" spans="1:3" x14ac:dyDescent="0.25">
      <c r="A1882">
        <v>1881</v>
      </c>
      <c r="B1882">
        <v>1770021</v>
      </c>
      <c r="C1882">
        <v>1768140</v>
      </c>
    </row>
    <row r="1883" spans="1:3" x14ac:dyDescent="0.25">
      <c r="A1883">
        <v>1882</v>
      </c>
      <c r="B1883">
        <v>1771903</v>
      </c>
      <c r="C1883">
        <v>1770021</v>
      </c>
    </row>
    <row r="1884" spans="1:3" x14ac:dyDescent="0.25">
      <c r="A1884">
        <v>1883</v>
      </c>
      <c r="B1884">
        <v>1773786</v>
      </c>
      <c r="C1884">
        <v>1771903</v>
      </c>
    </row>
    <row r="1885" spans="1:3" x14ac:dyDescent="0.25">
      <c r="A1885">
        <v>1884</v>
      </c>
      <c r="B1885">
        <v>1775670</v>
      </c>
      <c r="C1885">
        <v>1773786</v>
      </c>
    </row>
    <row r="1886" spans="1:3" x14ac:dyDescent="0.25">
      <c r="A1886">
        <v>1885</v>
      </c>
      <c r="B1886">
        <v>1777555</v>
      </c>
      <c r="C1886">
        <v>1775670</v>
      </c>
    </row>
    <row r="1887" spans="1:3" x14ac:dyDescent="0.25">
      <c r="A1887">
        <v>1886</v>
      </c>
      <c r="B1887">
        <v>1779441</v>
      </c>
      <c r="C1887">
        <v>1777555</v>
      </c>
    </row>
    <row r="1888" spans="1:3" x14ac:dyDescent="0.25">
      <c r="A1888">
        <v>1887</v>
      </c>
      <c r="B1888">
        <v>1781328</v>
      </c>
      <c r="C1888">
        <v>1779441</v>
      </c>
    </row>
    <row r="1889" spans="1:3" x14ac:dyDescent="0.25">
      <c r="A1889">
        <v>1888</v>
      </c>
      <c r="B1889">
        <v>1783216</v>
      </c>
      <c r="C1889">
        <v>1781328</v>
      </c>
    </row>
    <row r="1890" spans="1:3" x14ac:dyDescent="0.25">
      <c r="A1890">
        <v>1889</v>
      </c>
      <c r="B1890">
        <v>1785105</v>
      </c>
      <c r="C1890">
        <v>1783216</v>
      </c>
    </row>
    <row r="1891" spans="1:3" x14ac:dyDescent="0.25">
      <c r="A1891">
        <v>1890</v>
      </c>
      <c r="B1891">
        <v>1786995</v>
      </c>
      <c r="C1891">
        <v>1785105</v>
      </c>
    </row>
    <row r="1892" spans="1:3" x14ac:dyDescent="0.25">
      <c r="A1892">
        <v>1891</v>
      </c>
      <c r="B1892">
        <v>1788886</v>
      </c>
      <c r="C1892">
        <v>1786995</v>
      </c>
    </row>
    <row r="1893" spans="1:3" x14ac:dyDescent="0.25">
      <c r="A1893">
        <v>1892</v>
      </c>
      <c r="B1893">
        <v>1790778</v>
      </c>
      <c r="C1893">
        <v>1788886</v>
      </c>
    </row>
    <row r="1894" spans="1:3" x14ac:dyDescent="0.25">
      <c r="A1894">
        <v>1893</v>
      </c>
      <c r="B1894">
        <v>1792671</v>
      </c>
      <c r="C1894">
        <v>1790778</v>
      </c>
    </row>
    <row r="1895" spans="1:3" x14ac:dyDescent="0.25">
      <c r="A1895">
        <v>1894</v>
      </c>
      <c r="B1895">
        <v>1794565</v>
      </c>
      <c r="C1895">
        <v>1792671</v>
      </c>
    </row>
    <row r="1896" spans="1:3" x14ac:dyDescent="0.25">
      <c r="A1896">
        <v>1895</v>
      </c>
      <c r="B1896">
        <v>1796460</v>
      </c>
      <c r="C1896">
        <v>1794565</v>
      </c>
    </row>
    <row r="1897" spans="1:3" x14ac:dyDescent="0.25">
      <c r="A1897">
        <v>1896</v>
      </c>
      <c r="B1897">
        <v>1798356</v>
      </c>
      <c r="C1897">
        <v>1796460</v>
      </c>
    </row>
    <row r="1898" spans="1:3" x14ac:dyDescent="0.25">
      <c r="A1898">
        <v>1897</v>
      </c>
      <c r="B1898">
        <v>1800253</v>
      </c>
      <c r="C1898">
        <v>1798356</v>
      </c>
    </row>
    <row r="1899" spans="1:3" x14ac:dyDescent="0.25">
      <c r="A1899">
        <v>1898</v>
      </c>
      <c r="B1899">
        <v>1802151</v>
      </c>
      <c r="C1899">
        <v>1800253</v>
      </c>
    </row>
    <row r="1900" spans="1:3" x14ac:dyDescent="0.25">
      <c r="A1900">
        <v>1899</v>
      </c>
      <c r="B1900">
        <v>1804050</v>
      </c>
      <c r="C1900">
        <v>1802151</v>
      </c>
    </row>
    <row r="1901" spans="1:3" x14ac:dyDescent="0.25">
      <c r="A1901">
        <v>1900</v>
      </c>
      <c r="B1901">
        <v>1805950</v>
      </c>
      <c r="C1901">
        <v>1804050</v>
      </c>
    </row>
    <row r="1902" spans="1:3" x14ac:dyDescent="0.25">
      <c r="A1902">
        <v>1901</v>
      </c>
      <c r="B1902">
        <v>1807851</v>
      </c>
      <c r="C1902">
        <v>1805950</v>
      </c>
    </row>
    <row r="1903" spans="1:3" x14ac:dyDescent="0.25">
      <c r="A1903">
        <v>1902</v>
      </c>
      <c r="B1903">
        <v>1809753</v>
      </c>
      <c r="C1903">
        <v>1807851</v>
      </c>
    </row>
    <row r="1904" spans="1:3" x14ac:dyDescent="0.25">
      <c r="A1904">
        <v>1903</v>
      </c>
      <c r="B1904">
        <v>1811656</v>
      </c>
      <c r="C1904">
        <v>1809753</v>
      </c>
    </row>
    <row r="1905" spans="1:3" x14ac:dyDescent="0.25">
      <c r="A1905">
        <v>1904</v>
      </c>
      <c r="B1905">
        <v>1813560</v>
      </c>
      <c r="C1905">
        <v>1811656</v>
      </c>
    </row>
    <row r="1906" spans="1:3" x14ac:dyDescent="0.25">
      <c r="A1906">
        <v>1905</v>
      </c>
      <c r="B1906">
        <v>1815465</v>
      </c>
      <c r="C1906">
        <v>1813560</v>
      </c>
    </row>
    <row r="1907" spans="1:3" x14ac:dyDescent="0.25">
      <c r="A1907">
        <v>1906</v>
      </c>
      <c r="B1907">
        <v>1817371</v>
      </c>
      <c r="C1907">
        <v>1815465</v>
      </c>
    </row>
    <row r="1908" spans="1:3" x14ac:dyDescent="0.25">
      <c r="A1908">
        <v>1907</v>
      </c>
      <c r="B1908">
        <v>1819278</v>
      </c>
      <c r="C1908">
        <v>1817371</v>
      </c>
    </row>
    <row r="1909" spans="1:3" x14ac:dyDescent="0.25">
      <c r="A1909">
        <v>1908</v>
      </c>
      <c r="B1909">
        <v>1821186</v>
      </c>
      <c r="C1909">
        <v>1819278</v>
      </c>
    </row>
    <row r="1910" spans="1:3" x14ac:dyDescent="0.25">
      <c r="A1910">
        <v>1909</v>
      </c>
      <c r="B1910">
        <v>1823095</v>
      </c>
      <c r="C1910">
        <v>1821186</v>
      </c>
    </row>
    <row r="1911" spans="1:3" x14ac:dyDescent="0.25">
      <c r="A1911">
        <v>1910</v>
      </c>
      <c r="B1911">
        <v>1825005</v>
      </c>
      <c r="C1911">
        <v>1823095</v>
      </c>
    </row>
    <row r="1912" spans="1:3" x14ac:dyDescent="0.25">
      <c r="A1912">
        <v>1911</v>
      </c>
      <c r="B1912">
        <v>1826916</v>
      </c>
      <c r="C1912">
        <v>1825005</v>
      </c>
    </row>
    <row r="1913" spans="1:3" x14ac:dyDescent="0.25">
      <c r="A1913">
        <v>1912</v>
      </c>
      <c r="B1913">
        <v>1828828</v>
      </c>
      <c r="C1913">
        <v>1826916</v>
      </c>
    </row>
    <row r="1914" spans="1:3" x14ac:dyDescent="0.25">
      <c r="A1914">
        <v>1913</v>
      </c>
      <c r="B1914">
        <v>1830741</v>
      </c>
      <c r="C1914">
        <v>1828828</v>
      </c>
    </row>
    <row r="1915" spans="1:3" x14ac:dyDescent="0.25">
      <c r="A1915">
        <v>1914</v>
      </c>
      <c r="B1915">
        <v>1832655</v>
      </c>
      <c r="C1915">
        <v>1830741</v>
      </c>
    </row>
    <row r="1916" spans="1:3" x14ac:dyDescent="0.25">
      <c r="A1916">
        <v>1915</v>
      </c>
      <c r="B1916">
        <v>1834570</v>
      </c>
      <c r="C1916">
        <v>1832655</v>
      </c>
    </row>
    <row r="1917" spans="1:3" x14ac:dyDescent="0.25">
      <c r="A1917">
        <v>1916</v>
      </c>
      <c r="B1917">
        <v>1836486</v>
      </c>
      <c r="C1917">
        <v>1834570</v>
      </c>
    </row>
    <row r="1918" spans="1:3" x14ac:dyDescent="0.25">
      <c r="A1918">
        <v>1917</v>
      </c>
      <c r="B1918">
        <v>1838403</v>
      </c>
      <c r="C1918">
        <v>1836486</v>
      </c>
    </row>
    <row r="1919" spans="1:3" x14ac:dyDescent="0.25">
      <c r="A1919">
        <v>1918</v>
      </c>
      <c r="B1919">
        <v>1840321</v>
      </c>
      <c r="C1919">
        <v>1838403</v>
      </c>
    </row>
    <row r="1920" spans="1:3" x14ac:dyDescent="0.25">
      <c r="A1920">
        <v>1919</v>
      </c>
      <c r="B1920">
        <v>1842240</v>
      </c>
      <c r="C1920">
        <v>1840321</v>
      </c>
    </row>
    <row r="1921" spans="1:3" x14ac:dyDescent="0.25">
      <c r="A1921">
        <v>1920</v>
      </c>
      <c r="B1921">
        <v>1844160</v>
      </c>
      <c r="C1921">
        <v>1842240</v>
      </c>
    </row>
    <row r="1922" spans="1:3" x14ac:dyDescent="0.25">
      <c r="A1922">
        <v>1921</v>
      </c>
      <c r="B1922">
        <v>1846081</v>
      </c>
      <c r="C1922">
        <v>1844160</v>
      </c>
    </row>
    <row r="1923" spans="1:3" x14ac:dyDescent="0.25">
      <c r="A1923">
        <v>1922</v>
      </c>
      <c r="B1923">
        <v>1848003</v>
      </c>
      <c r="C1923">
        <v>1846081</v>
      </c>
    </row>
    <row r="1924" spans="1:3" x14ac:dyDescent="0.25">
      <c r="A1924">
        <v>1923</v>
      </c>
      <c r="B1924">
        <v>1849926</v>
      </c>
      <c r="C1924">
        <v>1848003</v>
      </c>
    </row>
    <row r="1925" spans="1:3" x14ac:dyDescent="0.25">
      <c r="A1925">
        <v>1924</v>
      </c>
      <c r="B1925">
        <v>1851850</v>
      </c>
      <c r="C1925">
        <v>1849926</v>
      </c>
    </row>
    <row r="1926" spans="1:3" x14ac:dyDescent="0.25">
      <c r="A1926">
        <v>1925</v>
      </c>
      <c r="B1926">
        <v>1853775</v>
      </c>
      <c r="C1926">
        <v>1851850</v>
      </c>
    </row>
    <row r="1927" spans="1:3" x14ac:dyDescent="0.25">
      <c r="A1927">
        <v>1926</v>
      </c>
      <c r="B1927">
        <v>1855701</v>
      </c>
      <c r="C1927">
        <v>1853775</v>
      </c>
    </row>
    <row r="1928" spans="1:3" x14ac:dyDescent="0.25">
      <c r="A1928">
        <v>1927</v>
      </c>
      <c r="B1928">
        <v>1857628</v>
      </c>
      <c r="C1928">
        <v>1855701</v>
      </c>
    </row>
    <row r="1929" spans="1:3" x14ac:dyDescent="0.25">
      <c r="A1929">
        <v>1928</v>
      </c>
      <c r="B1929">
        <v>1859556</v>
      </c>
      <c r="C1929">
        <v>1857628</v>
      </c>
    </row>
    <row r="1930" spans="1:3" x14ac:dyDescent="0.25">
      <c r="A1930">
        <v>1929</v>
      </c>
      <c r="B1930">
        <v>1861485</v>
      </c>
      <c r="C1930">
        <v>1859556</v>
      </c>
    </row>
    <row r="1931" spans="1:3" x14ac:dyDescent="0.25">
      <c r="A1931">
        <v>1930</v>
      </c>
      <c r="B1931">
        <v>1863415</v>
      </c>
      <c r="C1931">
        <v>1861485</v>
      </c>
    </row>
    <row r="1932" spans="1:3" x14ac:dyDescent="0.25">
      <c r="A1932">
        <v>1931</v>
      </c>
      <c r="B1932">
        <v>1865346</v>
      </c>
      <c r="C1932">
        <v>1863415</v>
      </c>
    </row>
    <row r="1933" spans="1:3" x14ac:dyDescent="0.25">
      <c r="A1933">
        <v>1932</v>
      </c>
      <c r="B1933">
        <v>1867278</v>
      </c>
      <c r="C1933">
        <v>1865346</v>
      </c>
    </row>
    <row r="1934" spans="1:3" x14ac:dyDescent="0.25">
      <c r="A1934">
        <v>1933</v>
      </c>
      <c r="B1934">
        <v>1869211</v>
      </c>
      <c r="C1934">
        <v>1867278</v>
      </c>
    </row>
    <row r="1935" spans="1:3" x14ac:dyDescent="0.25">
      <c r="A1935">
        <v>1934</v>
      </c>
      <c r="B1935">
        <v>1871145</v>
      </c>
      <c r="C1935">
        <v>1869211</v>
      </c>
    </row>
    <row r="1936" spans="1:3" x14ac:dyDescent="0.25">
      <c r="A1936">
        <v>1935</v>
      </c>
      <c r="B1936">
        <v>1873080</v>
      </c>
      <c r="C1936">
        <v>1871145</v>
      </c>
    </row>
    <row r="1937" spans="1:3" x14ac:dyDescent="0.25">
      <c r="A1937">
        <v>1936</v>
      </c>
      <c r="B1937">
        <v>1875016</v>
      </c>
      <c r="C1937">
        <v>1873080</v>
      </c>
    </row>
    <row r="1938" spans="1:3" x14ac:dyDescent="0.25">
      <c r="A1938">
        <v>1937</v>
      </c>
      <c r="B1938">
        <v>1876953</v>
      </c>
      <c r="C1938">
        <v>1875016</v>
      </c>
    </row>
    <row r="1939" spans="1:3" x14ac:dyDescent="0.25">
      <c r="A1939">
        <v>1938</v>
      </c>
      <c r="B1939">
        <v>1878891</v>
      </c>
      <c r="C1939">
        <v>1876953</v>
      </c>
    </row>
    <row r="1940" spans="1:3" x14ac:dyDescent="0.25">
      <c r="A1940">
        <v>1939</v>
      </c>
      <c r="B1940">
        <v>1880830</v>
      </c>
      <c r="C1940">
        <v>1878891</v>
      </c>
    </row>
    <row r="1941" spans="1:3" x14ac:dyDescent="0.25">
      <c r="A1941">
        <v>1940</v>
      </c>
      <c r="B1941">
        <v>1882770</v>
      </c>
      <c r="C1941">
        <v>1880830</v>
      </c>
    </row>
    <row r="1942" spans="1:3" x14ac:dyDescent="0.25">
      <c r="A1942">
        <v>1941</v>
      </c>
      <c r="B1942">
        <v>1884711</v>
      </c>
      <c r="C1942">
        <v>1882770</v>
      </c>
    </row>
    <row r="1943" spans="1:3" x14ac:dyDescent="0.25">
      <c r="A1943">
        <v>1942</v>
      </c>
      <c r="B1943">
        <v>1886653</v>
      </c>
      <c r="C1943">
        <v>1884711</v>
      </c>
    </row>
    <row r="1944" spans="1:3" x14ac:dyDescent="0.25">
      <c r="A1944">
        <v>1943</v>
      </c>
      <c r="B1944">
        <v>1888596</v>
      </c>
      <c r="C1944">
        <v>1886653</v>
      </c>
    </row>
    <row r="1945" spans="1:3" x14ac:dyDescent="0.25">
      <c r="A1945">
        <v>1944</v>
      </c>
      <c r="B1945">
        <v>1890540</v>
      </c>
      <c r="C1945">
        <v>1888596</v>
      </c>
    </row>
    <row r="1946" spans="1:3" x14ac:dyDescent="0.25">
      <c r="A1946">
        <v>1945</v>
      </c>
      <c r="B1946">
        <v>1892485</v>
      </c>
      <c r="C1946">
        <v>1890540</v>
      </c>
    </row>
    <row r="1947" spans="1:3" x14ac:dyDescent="0.25">
      <c r="A1947">
        <v>1946</v>
      </c>
      <c r="B1947">
        <v>1894431</v>
      </c>
      <c r="C1947">
        <v>1892485</v>
      </c>
    </row>
    <row r="1948" spans="1:3" x14ac:dyDescent="0.25">
      <c r="A1948">
        <v>1947</v>
      </c>
      <c r="B1948">
        <v>1896378</v>
      </c>
      <c r="C1948">
        <v>1894431</v>
      </c>
    </row>
    <row r="1949" spans="1:3" x14ac:dyDescent="0.25">
      <c r="A1949">
        <v>1948</v>
      </c>
      <c r="B1949">
        <v>1898326</v>
      </c>
      <c r="C1949">
        <v>1896378</v>
      </c>
    </row>
    <row r="1950" spans="1:3" x14ac:dyDescent="0.25">
      <c r="A1950">
        <v>1949</v>
      </c>
      <c r="B1950">
        <v>1900275</v>
      </c>
      <c r="C1950">
        <v>1898326</v>
      </c>
    </row>
    <row r="1951" spans="1:3" x14ac:dyDescent="0.25">
      <c r="A1951">
        <v>1950</v>
      </c>
      <c r="B1951">
        <v>1902225</v>
      </c>
      <c r="C1951">
        <v>1900275</v>
      </c>
    </row>
    <row r="1952" spans="1:3" x14ac:dyDescent="0.25">
      <c r="A1952">
        <v>1951</v>
      </c>
      <c r="B1952">
        <v>1904176</v>
      </c>
      <c r="C1952">
        <v>1902225</v>
      </c>
    </row>
    <row r="1953" spans="1:3" x14ac:dyDescent="0.25">
      <c r="A1953">
        <v>1952</v>
      </c>
      <c r="B1953">
        <v>1906128</v>
      </c>
      <c r="C1953">
        <v>1904176</v>
      </c>
    </row>
    <row r="1954" spans="1:3" x14ac:dyDescent="0.25">
      <c r="A1954">
        <v>1953</v>
      </c>
      <c r="B1954">
        <v>1908081</v>
      </c>
      <c r="C1954">
        <v>1906128</v>
      </c>
    </row>
    <row r="1955" spans="1:3" x14ac:dyDescent="0.25">
      <c r="A1955">
        <v>1954</v>
      </c>
      <c r="B1955">
        <v>1910035</v>
      </c>
      <c r="C1955">
        <v>1908081</v>
      </c>
    </row>
    <row r="1956" spans="1:3" x14ac:dyDescent="0.25">
      <c r="A1956">
        <v>1955</v>
      </c>
      <c r="B1956">
        <v>1911990</v>
      </c>
      <c r="C1956">
        <v>1910035</v>
      </c>
    </row>
    <row r="1957" spans="1:3" x14ac:dyDescent="0.25">
      <c r="A1957">
        <v>1956</v>
      </c>
      <c r="B1957">
        <v>1913946</v>
      </c>
      <c r="C1957">
        <v>1911990</v>
      </c>
    </row>
    <row r="1958" spans="1:3" x14ac:dyDescent="0.25">
      <c r="A1958">
        <v>1957</v>
      </c>
      <c r="B1958">
        <v>1915903</v>
      </c>
      <c r="C1958">
        <v>1913946</v>
      </c>
    </row>
    <row r="1959" spans="1:3" x14ac:dyDescent="0.25">
      <c r="A1959">
        <v>1958</v>
      </c>
      <c r="B1959">
        <v>1917861</v>
      </c>
      <c r="C1959">
        <v>1915903</v>
      </c>
    </row>
    <row r="1960" spans="1:3" x14ac:dyDescent="0.25">
      <c r="A1960">
        <v>1959</v>
      </c>
      <c r="B1960">
        <v>1919820</v>
      </c>
      <c r="C1960">
        <v>1917861</v>
      </c>
    </row>
    <row r="1961" spans="1:3" x14ac:dyDescent="0.25">
      <c r="A1961">
        <v>1960</v>
      </c>
      <c r="B1961">
        <v>1921780</v>
      </c>
      <c r="C1961">
        <v>1919820</v>
      </c>
    </row>
    <row r="1962" spans="1:3" x14ac:dyDescent="0.25">
      <c r="A1962">
        <v>1961</v>
      </c>
      <c r="B1962">
        <v>1923741</v>
      </c>
      <c r="C1962">
        <v>1921780</v>
      </c>
    </row>
    <row r="1963" spans="1:3" x14ac:dyDescent="0.25">
      <c r="A1963">
        <v>1962</v>
      </c>
      <c r="B1963">
        <v>1925703</v>
      </c>
      <c r="C1963">
        <v>1923741</v>
      </c>
    </row>
    <row r="1964" spans="1:3" x14ac:dyDescent="0.25">
      <c r="A1964">
        <v>1963</v>
      </c>
      <c r="B1964">
        <v>1927666</v>
      </c>
      <c r="C1964">
        <v>1925703</v>
      </c>
    </row>
    <row r="1965" spans="1:3" x14ac:dyDescent="0.25">
      <c r="A1965">
        <v>1964</v>
      </c>
      <c r="B1965">
        <v>1929630</v>
      </c>
      <c r="C1965">
        <v>1927666</v>
      </c>
    </row>
    <row r="1966" spans="1:3" x14ac:dyDescent="0.25">
      <c r="A1966">
        <v>1965</v>
      </c>
      <c r="B1966">
        <v>1931595</v>
      </c>
      <c r="C1966">
        <v>1929630</v>
      </c>
    </row>
    <row r="1967" spans="1:3" x14ac:dyDescent="0.25">
      <c r="A1967">
        <v>1966</v>
      </c>
      <c r="B1967">
        <v>1933561</v>
      </c>
      <c r="C1967">
        <v>1931595</v>
      </c>
    </row>
    <row r="1968" spans="1:3" x14ac:dyDescent="0.25">
      <c r="A1968">
        <v>1967</v>
      </c>
      <c r="B1968">
        <v>1935528</v>
      </c>
      <c r="C1968">
        <v>1933561</v>
      </c>
    </row>
    <row r="1969" spans="1:3" x14ac:dyDescent="0.25">
      <c r="A1969">
        <v>1968</v>
      </c>
      <c r="B1969">
        <v>1937496</v>
      </c>
      <c r="C1969">
        <v>1935528</v>
      </c>
    </row>
    <row r="1970" spans="1:3" x14ac:dyDescent="0.25">
      <c r="A1970">
        <v>1969</v>
      </c>
      <c r="B1970">
        <v>1939465</v>
      </c>
      <c r="C1970">
        <v>1937496</v>
      </c>
    </row>
    <row r="1971" spans="1:3" x14ac:dyDescent="0.25">
      <c r="A1971">
        <v>1970</v>
      </c>
      <c r="B1971">
        <v>1941435</v>
      </c>
      <c r="C1971">
        <v>1939465</v>
      </c>
    </row>
    <row r="1972" spans="1:3" x14ac:dyDescent="0.25">
      <c r="A1972">
        <v>1971</v>
      </c>
      <c r="B1972">
        <v>1943406</v>
      </c>
      <c r="C1972">
        <v>1941435</v>
      </c>
    </row>
    <row r="1973" spans="1:3" x14ac:dyDescent="0.25">
      <c r="A1973">
        <v>1972</v>
      </c>
      <c r="B1973">
        <v>1945378</v>
      </c>
      <c r="C1973">
        <v>1943406</v>
      </c>
    </row>
    <row r="1974" spans="1:3" x14ac:dyDescent="0.25">
      <c r="A1974">
        <v>1973</v>
      </c>
      <c r="B1974">
        <v>1947351</v>
      </c>
      <c r="C1974">
        <v>1945378</v>
      </c>
    </row>
    <row r="1975" spans="1:3" x14ac:dyDescent="0.25">
      <c r="A1975">
        <v>1974</v>
      </c>
      <c r="B1975">
        <v>1949325</v>
      </c>
      <c r="C1975">
        <v>1947351</v>
      </c>
    </row>
    <row r="1976" spans="1:3" x14ac:dyDescent="0.25">
      <c r="A1976">
        <v>1975</v>
      </c>
      <c r="B1976">
        <v>1951300</v>
      </c>
      <c r="C1976">
        <v>1949325</v>
      </c>
    </row>
    <row r="1977" spans="1:3" x14ac:dyDescent="0.25">
      <c r="A1977">
        <v>1976</v>
      </c>
      <c r="B1977">
        <v>1953276</v>
      </c>
      <c r="C1977">
        <v>1951300</v>
      </c>
    </row>
    <row r="1978" spans="1:3" x14ac:dyDescent="0.25">
      <c r="A1978">
        <v>1977</v>
      </c>
      <c r="B1978">
        <v>1955253</v>
      </c>
      <c r="C1978">
        <v>1953276</v>
      </c>
    </row>
    <row r="1979" spans="1:3" x14ac:dyDescent="0.25">
      <c r="A1979">
        <v>1978</v>
      </c>
      <c r="B1979">
        <v>1957231</v>
      </c>
      <c r="C1979">
        <v>1955253</v>
      </c>
    </row>
    <row r="1980" spans="1:3" x14ac:dyDescent="0.25">
      <c r="A1980">
        <v>1979</v>
      </c>
      <c r="B1980">
        <v>1959210</v>
      </c>
      <c r="C1980">
        <v>1957231</v>
      </c>
    </row>
    <row r="1981" spans="1:3" x14ac:dyDescent="0.25">
      <c r="A1981">
        <v>1980</v>
      </c>
      <c r="B1981">
        <v>1961190</v>
      </c>
      <c r="C1981">
        <v>1959210</v>
      </c>
    </row>
    <row r="1982" spans="1:3" x14ac:dyDescent="0.25">
      <c r="A1982">
        <v>1981</v>
      </c>
      <c r="B1982">
        <v>1963171</v>
      </c>
      <c r="C1982">
        <v>1961190</v>
      </c>
    </row>
    <row r="1983" spans="1:3" x14ac:dyDescent="0.25">
      <c r="A1983">
        <v>1982</v>
      </c>
      <c r="B1983">
        <v>1965153</v>
      </c>
      <c r="C1983">
        <v>1963171</v>
      </c>
    </row>
    <row r="1984" spans="1:3" x14ac:dyDescent="0.25">
      <c r="A1984">
        <v>1983</v>
      </c>
      <c r="B1984">
        <v>1967136</v>
      </c>
      <c r="C1984">
        <v>1965153</v>
      </c>
    </row>
    <row r="1985" spans="1:3" x14ac:dyDescent="0.25">
      <c r="A1985">
        <v>1984</v>
      </c>
      <c r="B1985">
        <v>1969120</v>
      </c>
      <c r="C1985">
        <v>1967136</v>
      </c>
    </row>
    <row r="1986" spans="1:3" x14ac:dyDescent="0.25">
      <c r="A1986">
        <v>1985</v>
      </c>
      <c r="B1986">
        <v>1971105</v>
      </c>
      <c r="C1986">
        <v>1969120</v>
      </c>
    </row>
    <row r="1987" spans="1:3" x14ac:dyDescent="0.25">
      <c r="A1987">
        <v>1986</v>
      </c>
      <c r="B1987">
        <v>1973091</v>
      </c>
      <c r="C1987">
        <v>1971105</v>
      </c>
    </row>
    <row r="1988" spans="1:3" x14ac:dyDescent="0.25">
      <c r="A1988">
        <v>1987</v>
      </c>
      <c r="B1988">
        <v>1975078</v>
      </c>
      <c r="C1988">
        <v>1973091</v>
      </c>
    </row>
    <row r="1989" spans="1:3" x14ac:dyDescent="0.25">
      <c r="A1989">
        <v>1988</v>
      </c>
      <c r="B1989">
        <v>1977066</v>
      </c>
      <c r="C1989">
        <v>1975078</v>
      </c>
    </row>
    <row r="1990" spans="1:3" x14ac:dyDescent="0.25">
      <c r="A1990">
        <v>1989</v>
      </c>
      <c r="B1990">
        <v>1979055</v>
      </c>
      <c r="C1990">
        <v>1977066</v>
      </c>
    </row>
    <row r="1991" spans="1:3" x14ac:dyDescent="0.25">
      <c r="A1991">
        <v>1990</v>
      </c>
      <c r="B1991">
        <v>1981045</v>
      </c>
      <c r="C1991">
        <v>1979055</v>
      </c>
    </row>
    <row r="1992" spans="1:3" x14ac:dyDescent="0.25">
      <c r="A1992">
        <v>1991</v>
      </c>
      <c r="B1992">
        <v>1983036</v>
      </c>
      <c r="C1992">
        <v>1981045</v>
      </c>
    </row>
    <row r="1993" spans="1:3" x14ac:dyDescent="0.25">
      <c r="A1993">
        <v>1992</v>
      </c>
      <c r="B1993">
        <v>1985028</v>
      </c>
      <c r="C1993">
        <v>1983036</v>
      </c>
    </row>
    <row r="1994" spans="1:3" x14ac:dyDescent="0.25">
      <c r="A1994">
        <v>1993</v>
      </c>
      <c r="B1994">
        <v>1987021</v>
      </c>
      <c r="C1994">
        <v>1985028</v>
      </c>
    </row>
    <row r="1995" spans="1:3" x14ac:dyDescent="0.25">
      <c r="A1995">
        <v>1994</v>
      </c>
      <c r="B1995">
        <v>1989015</v>
      </c>
      <c r="C1995">
        <v>1987021</v>
      </c>
    </row>
    <row r="1996" spans="1:3" x14ac:dyDescent="0.25">
      <c r="A1996">
        <v>1995</v>
      </c>
      <c r="B1996">
        <v>1991010</v>
      </c>
      <c r="C1996">
        <v>1989015</v>
      </c>
    </row>
    <row r="1997" spans="1:3" x14ac:dyDescent="0.25">
      <c r="A1997">
        <v>1996</v>
      </c>
      <c r="B1997">
        <v>1993006</v>
      </c>
      <c r="C1997">
        <v>1991010</v>
      </c>
    </row>
    <row r="1998" spans="1:3" x14ac:dyDescent="0.25">
      <c r="A1998">
        <v>1997</v>
      </c>
      <c r="B1998">
        <v>1995003</v>
      </c>
      <c r="C1998">
        <v>1993006</v>
      </c>
    </row>
    <row r="1999" spans="1:3" x14ac:dyDescent="0.25">
      <c r="A1999">
        <v>1998</v>
      </c>
      <c r="B1999">
        <v>1997001</v>
      </c>
      <c r="C1999">
        <v>1995003</v>
      </c>
    </row>
    <row r="2000" spans="1:3" x14ac:dyDescent="0.25">
      <c r="A2000">
        <v>1999</v>
      </c>
      <c r="B2000">
        <v>1999000</v>
      </c>
      <c r="C2000">
        <v>1997001</v>
      </c>
    </row>
    <row r="2001" spans="1:3" x14ac:dyDescent="0.25">
      <c r="A2001">
        <v>2000</v>
      </c>
      <c r="B2001">
        <v>2001000</v>
      </c>
      <c r="C2001">
        <v>1999000</v>
      </c>
    </row>
    <row r="2002" spans="1:3" x14ac:dyDescent="0.25">
      <c r="A2002">
        <v>2001</v>
      </c>
      <c r="B2002">
        <v>2003001</v>
      </c>
      <c r="C2002">
        <v>2001000</v>
      </c>
    </row>
    <row r="2003" spans="1:3" x14ac:dyDescent="0.25">
      <c r="A2003">
        <v>2002</v>
      </c>
      <c r="B2003">
        <v>2005003</v>
      </c>
      <c r="C2003">
        <v>2003001</v>
      </c>
    </row>
    <row r="2004" spans="1:3" x14ac:dyDescent="0.25">
      <c r="A2004">
        <v>2003</v>
      </c>
      <c r="B2004">
        <v>2007006</v>
      </c>
      <c r="C2004">
        <v>2005003</v>
      </c>
    </row>
    <row r="2005" spans="1:3" x14ac:dyDescent="0.25">
      <c r="A2005">
        <v>2004</v>
      </c>
      <c r="B2005">
        <v>2009010</v>
      </c>
      <c r="C2005">
        <v>2007006</v>
      </c>
    </row>
    <row r="2006" spans="1:3" x14ac:dyDescent="0.25">
      <c r="A2006">
        <v>2005</v>
      </c>
      <c r="B2006">
        <v>2011015</v>
      </c>
      <c r="C2006">
        <v>2009010</v>
      </c>
    </row>
    <row r="2007" spans="1:3" x14ac:dyDescent="0.25">
      <c r="A2007">
        <v>2006</v>
      </c>
      <c r="B2007">
        <v>2013021</v>
      </c>
      <c r="C2007">
        <v>2011015</v>
      </c>
    </row>
    <row r="2008" spans="1:3" x14ac:dyDescent="0.25">
      <c r="A2008">
        <v>2007</v>
      </c>
      <c r="B2008">
        <v>2015028</v>
      </c>
      <c r="C2008">
        <v>2013021</v>
      </c>
    </row>
    <row r="2009" spans="1:3" x14ac:dyDescent="0.25">
      <c r="A2009">
        <v>2008</v>
      </c>
      <c r="B2009">
        <v>2017036</v>
      </c>
      <c r="C2009">
        <v>2015028</v>
      </c>
    </row>
    <row r="2010" spans="1:3" x14ac:dyDescent="0.25">
      <c r="A2010">
        <v>2009</v>
      </c>
      <c r="B2010">
        <v>2019045</v>
      </c>
      <c r="C2010">
        <v>2017036</v>
      </c>
    </row>
    <row r="2011" spans="1:3" x14ac:dyDescent="0.25">
      <c r="A2011">
        <v>2010</v>
      </c>
      <c r="B2011">
        <v>2021055</v>
      </c>
      <c r="C2011">
        <v>2019045</v>
      </c>
    </row>
    <row r="2012" spans="1:3" x14ac:dyDescent="0.25">
      <c r="A2012">
        <v>2011</v>
      </c>
      <c r="B2012">
        <v>2023066</v>
      </c>
      <c r="C2012">
        <v>2021055</v>
      </c>
    </row>
    <row r="2013" spans="1:3" x14ac:dyDescent="0.25">
      <c r="A2013">
        <v>2012</v>
      </c>
      <c r="B2013">
        <v>2025078</v>
      </c>
      <c r="C2013">
        <v>2023066</v>
      </c>
    </row>
    <row r="2014" spans="1:3" x14ac:dyDescent="0.25">
      <c r="A2014">
        <v>2013</v>
      </c>
      <c r="B2014">
        <v>2027091</v>
      </c>
      <c r="C2014">
        <v>2025078</v>
      </c>
    </row>
    <row r="2015" spans="1:3" x14ac:dyDescent="0.25">
      <c r="A2015">
        <v>2014</v>
      </c>
      <c r="B2015">
        <v>2029105</v>
      </c>
      <c r="C2015">
        <v>2027091</v>
      </c>
    </row>
    <row r="2016" spans="1:3" x14ac:dyDescent="0.25">
      <c r="A2016">
        <v>2015</v>
      </c>
      <c r="B2016">
        <v>2031120</v>
      </c>
      <c r="C2016">
        <v>2029105</v>
      </c>
    </row>
    <row r="2017" spans="1:3" x14ac:dyDescent="0.25">
      <c r="A2017">
        <v>2016</v>
      </c>
      <c r="B2017">
        <v>2033136</v>
      </c>
      <c r="C2017">
        <v>2031120</v>
      </c>
    </row>
    <row r="2018" spans="1:3" x14ac:dyDescent="0.25">
      <c r="A2018">
        <v>2017</v>
      </c>
      <c r="B2018">
        <v>2035153</v>
      </c>
      <c r="C2018">
        <v>2033136</v>
      </c>
    </row>
    <row r="2019" spans="1:3" x14ac:dyDescent="0.25">
      <c r="A2019">
        <v>2018</v>
      </c>
      <c r="B2019">
        <v>2037171</v>
      </c>
      <c r="C2019">
        <v>2035153</v>
      </c>
    </row>
    <row r="2020" spans="1:3" x14ac:dyDescent="0.25">
      <c r="A2020">
        <v>2019</v>
      </c>
      <c r="B2020">
        <v>2039190</v>
      </c>
      <c r="C2020">
        <v>2037171</v>
      </c>
    </row>
    <row r="2021" spans="1:3" x14ac:dyDescent="0.25">
      <c r="A2021">
        <v>2020</v>
      </c>
      <c r="B2021">
        <v>2041210</v>
      </c>
      <c r="C2021">
        <v>2039190</v>
      </c>
    </row>
    <row r="2022" spans="1:3" x14ac:dyDescent="0.25">
      <c r="A2022">
        <v>2021</v>
      </c>
      <c r="B2022">
        <v>2043231</v>
      </c>
      <c r="C2022">
        <v>2041210</v>
      </c>
    </row>
    <row r="2023" spans="1:3" x14ac:dyDescent="0.25">
      <c r="A2023">
        <v>2022</v>
      </c>
      <c r="B2023">
        <v>2045253</v>
      </c>
      <c r="C2023">
        <v>2043231</v>
      </c>
    </row>
    <row r="2024" spans="1:3" x14ac:dyDescent="0.25">
      <c r="A2024">
        <v>2023</v>
      </c>
      <c r="B2024">
        <v>2047276</v>
      </c>
      <c r="C2024">
        <v>2045253</v>
      </c>
    </row>
    <row r="2025" spans="1:3" x14ac:dyDescent="0.25">
      <c r="A2025">
        <v>2024</v>
      </c>
      <c r="B2025">
        <v>2049300</v>
      </c>
      <c r="C2025">
        <v>2047276</v>
      </c>
    </row>
    <row r="2026" spans="1:3" x14ac:dyDescent="0.25">
      <c r="A2026">
        <v>2025</v>
      </c>
      <c r="B2026">
        <v>2051325</v>
      </c>
      <c r="C2026">
        <v>2049300</v>
      </c>
    </row>
    <row r="2027" spans="1:3" x14ac:dyDescent="0.25">
      <c r="A2027">
        <v>2026</v>
      </c>
      <c r="B2027">
        <v>2053351</v>
      </c>
      <c r="C2027">
        <v>2051325</v>
      </c>
    </row>
    <row r="2028" spans="1:3" x14ac:dyDescent="0.25">
      <c r="A2028">
        <v>2027</v>
      </c>
      <c r="B2028">
        <v>2055378</v>
      </c>
      <c r="C2028">
        <v>2053351</v>
      </c>
    </row>
    <row r="2029" spans="1:3" x14ac:dyDescent="0.25">
      <c r="A2029">
        <v>2028</v>
      </c>
      <c r="B2029">
        <v>2057406</v>
      </c>
      <c r="C2029">
        <v>2055378</v>
      </c>
    </row>
    <row r="2030" spans="1:3" x14ac:dyDescent="0.25">
      <c r="A2030">
        <v>2029</v>
      </c>
      <c r="B2030">
        <v>2059435</v>
      </c>
      <c r="C2030">
        <v>2057406</v>
      </c>
    </row>
    <row r="2031" spans="1:3" x14ac:dyDescent="0.25">
      <c r="A2031">
        <v>2030</v>
      </c>
      <c r="B2031">
        <v>2061465</v>
      </c>
      <c r="C2031">
        <v>2059435</v>
      </c>
    </row>
    <row r="2032" spans="1:3" x14ac:dyDescent="0.25">
      <c r="A2032">
        <v>2031</v>
      </c>
      <c r="B2032">
        <v>2063496</v>
      </c>
      <c r="C2032">
        <v>2061465</v>
      </c>
    </row>
    <row r="2033" spans="1:3" x14ac:dyDescent="0.25">
      <c r="A2033">
        <v>2032</v>
      </c>
      <c r="B2033">
        <v>2065528</v>
      </c>
      <c r="C2033">
        <v>2063496</v>
      </c>
    </row>
    <row r="2034" spans="1:3" x14ac:dyDescent="0.25">
      <c r="A2034">
        <v>2033</v>
      </c>
      <c r="B2034">
        <v>2067561</v>
      </c>
      <c r="C2034">
        <v>2065528</v>
      </c>
    </row>
    <row r="2035" spans="1:3" x14ac:dyDescent="0.25">
      <c r="A2035">
        <v>2034</v>
      </c>
      <c r="B2035">
        <v>2069595</v>
      </c>
      <c r="C2035">
        <v>2067561</v>
      </c>
    </row>
    <row r="2036" spans="1:3" x14ac:dyDescent="0.25">
      <c r="A2036">
        <v>2035</v>
      </c>
      <c r="B2036">
        <v>2071630</v>
      </c>
      <c r="C2036">
        <v>2069595</v>
      </c>
    </row>
    <row r="2037" spans="1:3" x14ac:dyDescent="0.25">
      <c r="A2037">
        <v>2036</v>
      </c>
      <c r="B2037">
        <v>2073666</v>
      </c>
      <c r="C2037">
        <v>2071630</v>
      </c>
    </row>
    <row r="2038" spans="1:3" x14ac:dyDescent="0.25">
      <c r="A2038">
        <v>2037</v>
      </c>
      <c r="B2038">
        <v>2075703</v>
      </c>
      <c r="C2038">
        <v>2073666</v>
      </c>
    </row>
    <row r="2039" spans="1:3" x14ac:dyDescent="0.25">
      <c r="A2039">
        <v>2038</v>
      </c>
      <c r="B2039">
        <v>2077741</v>
      </c>
      <c r="C2039">
        <v>2075703</v>
      </c>
    </row>
    <row r="2040" spans="1:3" x14ac:dyDescent="0.25">
      <c r="A2040">
        <v>2039</v>
      </c>
      <c r="B2040">
        <v>2079780</v>
      </c>
      <c r="C2040">
        <v>2077741</v>
      </c>
    </row>
    <row r="2041" spans="1:3" x14ac:dyDescent="0.25">
      <c r="A2041">
        <v>2040</v>
      </c>
      <c r="B2041">
        <v>2081820</v>
      </c>
      <c r="C2041">
        <v>2079780</v>
      </c>
    </row>
    <row r="2042" spans="1:3" x14ac:dyDescent="0.25">
      <c r="A2042">
        <v>2041</v>
      </c>
      <c r="B2042">
        <v>2083861</v>
      </c>
      <c r="C2042">
        <v>2081820</v>
      </c>
    </row>
    <row r="2043" spans="1:3" x14ac:dyDescent="0.25">
      <c r="A2043">
        <v>2042</v>
      </c>
      <c r="B2043">
        <v>2085903</v>
      </c>
      <c r="C2043">
        <v>2083861</v>
      </c>
    </row>
    <row r="2044" spans="1:3" x14ac:dyDescent="0.25">
      <c r="A2044">
        <v>2043</v>
      </c>
      <c r="B2044">
        <v>2087946</v>
      </c>
      <c r="C2044">
        <v>2085903</v>
      </c>
    </row>
    <row r="2045" spans="1:3" x14ac:dyDescent="0.25">
      <c r="A2045">
        <v>2044</v>
      </c>
      <c r="B2045">
        <v>2089990</v>
      </c>
      <c r="C2045">
        <v>2087946</v>
      </c>
    </row>
    <row r="2046" spans="1:3" x14ac:dyDescent="0.25">
      <c r="A2046">
        <v>2045</v>
      </c>
      <c r="B2046">
        <v>2092035</v>
      </c>
      <c r="C2046">
        <v>2089990</v>
      </c>
    </row>
    <row r="2047" spans="1:3" x14ac:dyDescent="0.25">
      <c r="A2047">
        <v>2046</v>
      </c>
      <c r="B2047">
        <v>2094081</v>
      </c>
      <c r="C2047">
        <v>2092035</v>
      </c>
    </row>
    <row r="2048" spans="1:3" x14ac:dyDescent="0.25">
      <c r="A2048">
        <v>2047</v>
      </c>
      <c r="B2048">
        <v>2096128</v>
      </c>
      <c r="C2048">
        <v>2094081</v>
      </c>
    </row>
    <row r="2049" spans="1:3" x14ac:dyDescent="0.25">
      <c r="A2049">
        <v>2048</v>
      </c>
      <c r="B2049">
        <v>2098176</v>
      </c>
      <c r="C2049">
        <v>2096128</v>
      </c>
    </row>
    <row r="2050" spans="1:3" x14ac:dyDescent="0.25">
      <c r="A2050">
        <v>2049</v>
      </c>
      <c r="B2050">
        <v>2100225</v>
      </c>
      <c r="C2050">
        <v>2098176</v>
      </c>
    </row>
    <row r="2051" spans="1:3" x14ac:dyDescent="0.25">
      <c r="A2051">
        <v>2050</v>
      </c>
      <c r="B2051">
        <v>2102275</v>
      </c>
      <c r="C2051">
        <v>2100225</v>
      </c>
    </row>
    <row r="2052" spans="1:3" x14ac:dyDescent="0.25">
      <c r="A2052">
        <v>2051</v>
      </c>
      <c r="B2052">
        <v>2104326</v>
      </c>
      <c r="C2052">
        <v>2102275</v>
      </c>
    </row>
    <row r="2053" spans="1:3" x14ac:dyDescent="0.25">
      <c r="A2053">
        <v>2052</v>
      </c>
      <c r="B2053">
        <v>2106378</v>
      </c>
      <c r="C2053">
        <v>2104326</v>
      </c>
    </row>
    <row r="2054" spans="1:3" x14ac:dyDescent="0.25">
      <c r="A2054">
        <v>2053</v>
      </c>
      <c r="B2054">
        <v>2108431</v>
      </c>
      <c r="C2054">
        <v>2106378</v>
      </c>
    </row>
    <row r="2055" spans="1:3" x14ac:dyDescent="0.25">
      <c r="A2055">
        <v>2054</v>
      </c>
      <c r="B2055">
        <v>2110485</v>
      </c>
      <c r="C2055">
        <v>2108431</v>
      </c>
    </row>
    <row r="2056" spans="1:3" x14ac:dyDescent="0.25">
      <c r="A2056">
        <v>2055</v>
      </c>
      <c r="B2056">
        <v>2112540</v>
      </c>
      <c r="C2056">
        <v>2110485</v>
      </c>
    </row>
    <row r="2057" spans="1:3" x14ac:dyDescent="0.25">
      <c r="A2057">
        <v>2056</v>
      </c>
      <c r="B2057">
        <v>2114596</v>
      </c>
      <c r="C2057">
        <v>2112540</v>
      </c>
    </row>
    <row r="2058" spans="1:3" x14ac:dyDescent="0.25">
      <c r="A2058">
        <v>2057</v>
      </c>
      <c r="B2058">
        <v>2116653</v>
      </c>
      <c r="C2058">
        <v>2114596</v>
      </c>
    </row>
    <row r="2059" spans="1:3" x14ac:dyDescent="0.25">
      <c r="A2059">
        <v>2058</v>
      </c>
      <c r="B2059">
        <v>2118711</v>
      </c>
      <c r="C2059">
        <v>2116653</v>
      </c>
    </row>
    <row r="2060" spans="1:3" x14ac:dyDescent="0.25">
      <c r="A2060">
        <v>2059</v>
      </c>
      <c r="B2060">
        <v>2120770</v>
      </c>
      <c r="C2060">
        <v>2118711</v>
      </c>
    </row>
    <row r="2061" spans="1:3" x14ac:dyDescent="0.25">
      <c r="A2061">
        <v>2060</v>
      </c>
      <c r="B2061">
        <v>2122830</v>
      </c>
      <c r="C2061">
        <v>2120770</v>
      </c>
    </row>
    <row r="2062" spans="1:3" x14ac:dyDescent="0.25">
      <c r="A2062">
        <v>2061</v>
      </c>
      <c r="B2062">
        <v>2124891</v>
      </c>
      <c r="C2062">
        <v>2122830</v>
      </c>
    </row>
    <row r="2063" spans="1:3" x14ac:dyDescent="0.25">
      <c r="A2063">
        <v>2062</v>
      </c>
      <c r="B2063">
        <v>2126953</v>
      </c>
      <c r="C2063">
        <v>2124891</v>
      </c>
    </row>
    <row r="2064" spans="1:3" x14ac:dyDescent="0.25">
      <c r="A2064">
        <v>2063</v>
      </c>
      <c r="B2064">
        <v>2129016</v>
      </c>
      <c r="C2064">
        <v>2126953</v>
      </c>
    </row>
    <row r="2065" spans="1:3" x14ac:dyDescent="0.25">
      <c r="A2065">
        <v>2064</v>
      </c>
      <c r="B2065">
        <v>2131080</v>
      </c>
      <c r="C2065">
        <v>2129016</v>
      </c>
    </row>
    <row r="2066" spans="1:3" x14ac:dyDescent="0.25">
      <c r="A2066">
        <v>2065</v>
      </c>
      <c r="B2066">
        <v>2133145</v>
      </c>
      <c r="C2066">
        <v>2131080</v>
      </c>
    </row>
    <row r="2067" spans="1:3" x14ac:dyDescent="0.25">
      <c r="A2067">
        <v>2066</v>
      </c>
      <c r="B2067">
        <v>2135211</v>
      </c>
      <c r="C2067">
        <v>2133145</v>
      </c>
    </row>
    <row r="2068" spans="1:3" x14ac:dyDescent="0.25">
      <c r="A2068">
        <v>2067</v>
      </c>
      <c r="B2068">
        <v>2137278</v>
      </c>
      <c r="C2068">
        <v>2135211</v>
      </c>
    </row>
    <row r="2069" spans="1:3" x14ac:dyDescent="0.25">
      <c r="A2069">
        <v>2068</v>
      </c>
      <c r="B2069">
        <v>2139346</v>
      </c>
      <c r="C2069">
        <v>2137278</v>
      </c>
    </row>
    <row r="2070" spans="1:3" x14ac:dyDescent="0.25">
      <c r="A2070">
        <v>2069</v>
      </c>
      <c r="B2070">
        <v>2141415</v>
      </c>
      <c r="C2070">
        <v>2139346</v>
      </c>
    </row>
    <row r="2071" spans="1:3" x14ac:dyDescent="0.25">
      <c r="A2071">
        <v>2070</v>
      </c>
      <c r="B2071">
        <v>2143485</v>
      </c>
      <c r="C2071">
        <v>2141415</v>
      </c>
    </row>
    <row r="2072" spans="1:3" x14ac:dyDescent="0.25">
      <c r="A2072">
        <v>2071</v>
      </c>
      <c r="B2072">
        <v>2145556</v>
      </c>
      <c r="C2072">
        <v>2143485</v>
      </c>
    </row>
    <row r="2073" spans="1:3" x14ac:dyDescent="0.25">
      <c r="A2073">
        <v>2072</v>
      </c>
      <c r="B2073">
        <v>2147628</v>
      </c>
      <c r="C2073">
        <v>2145556</v>
      </c>
    </row>
    <row r="2074" spans="1:3" x14ac:dyDescent="0.25">
      <c r="A2074">
        <v>2073</v>
      </c>
      <c r="B2074">
        <v>2149701</v>
      </c>
      <c r="C2074">
        <v>2147628</v>
      </c>
    </row>
    <row r="2075" spans="1:3" x14ac:dyDescent="0.25">
      <c r="A2075">
        <v>2074</v>
      </c>
      <c r="B2075">
        <v>2151775</v>
      </c>
      <c r="C2075">
        <v>2149701</v>
      </c>
    </row>
    <row r="2076" spans="1:3" x14ac:dyDescent="0.25">
      <c r="A2076">
        <v>2075</v>
      </c>
      <c r="B2076">
        <v>2153850</v>
      </c>
      <c r="C2076">
        <v>2151775</v>
      </c>
    </row>
    <row r="2077" spans="1:3" x14ac:dyDescent="0.25">
      <c r="A2077">
        <v>2076</v>
      </c>
      <c r="B2077">
        <v>2155926</v>
      </c>
      <c r="C2077">
        <v>2153850</v>
      </c>
    </row>
    <row r="2078" spans="1:3" x14ac:dyDescent="0.25">
      <c r="A2078">
        <v>2077</v>
      </c>
      <c r="B2078">
        <v>2158003</v>
      </c>
      <c r="C2078">
        <v>2155926</v>
      </c>
    </row>
    <row r="2079" spans="1:3" x14ac:dyDescent="0.25">
      <c r="A2079">
        <v>2078</v>
      </c>
      <c r="B2079">
        <v>2160081</v>
      </c>
      <c r="C2079">
        <v>2158003</v>
      </c>
    </row>
    <row r="2080" spans="1:3" x14ac:dyDescent="0.25">
      <c r="A2080">
        <v>2079</v>
      </c>
      <c r="B2080">
        <v>2162160</v>
      </c>
      <c r="C2080">
        <v>2160081</v>
      </c>
    </row>
    <row r="2081" spans="1:3" x14ac:dyDescent="0.25">
      <c r="A2081">
        <v>2080</v>
      </c>
      <c r="B2081">
        <v>2164240</v>
      </c>
      <c r="C2081">
        <v>2162160</v>
      </c>
    </row>
    <row r="2082" spans="1:3" x14ac:dyDescent="0.25">
      <c r="A2082">
        <v>2081</v>
      </c>
      <c r="B2082">
        <v>2166321</v>
      </c>
      <c r="C2082">
        <v>2164240</v>
      </c>
    </row>
    <row r="2083" spans="1:3" x14ac:dyDescent="0.25">
      <c r="A2083">
        <v>2082</v>
      </c>
      <c r="B2083">
        <v>2168403</v>
      </c>
      <c r="C2083">
        <v>2166321</v>
      </c>
    </row>
    <row r="2084" spans="1:3" x14ac:dyDescent="0.25">
      <c r="A2084">
        <v>2083</v>
      </c>
      <c r="B2084">
        <v>2170486</v>
      </c>
      <c r="C2084">
        <v>2168403</v>
      </c>
    </row>
    <row r="2085" spans="1:3" x14ac:dyDescent="0.25">
      <c r="A2085">
        <v>2084</v>
      </c>
      <c r="B2085">
        <v>2172570</v>
      </c>
      <c r="C2085">
        <v>2170486</v>
      </c>
    </row>
    <row r="2086" spans="1:3" x14ac:dyDescent="0.25">
      <c r="A2086">
        <v>2085</v>
      </c>
      <c r="B2086">
        <v>2174655</v>
      </c>
      <c r="C2086">
        <v>2172570</v>
      </c>
    </row>
    <row r="2087" spans="1:3" x14ac:dyDescent="0.25">
      <c r="A2087">
        <v>2086</v>
      </c>
      <c r="B2087">
        <v>2176741</v>
      </c>
      <c r="C2087">
        <v>2174655</v>
      </c>
    </row>
    <row r="2088" spans="1:3" x14ac:dyDescent="0.25">
      <c r="A2088">
        <v>2087</v>
      </c>
      <c r="B2088">
        <v>2178828</v>
      </c>
      <c r="C2088">
        <v>2176741</v>
      </c>
    </row>
    <row r="2089" spans="1:3" x14ac:dyDescent="0.25">
      <c r="A2089">
        <v>2088</v>
      </c>
      <c r="B2089">
        <v>2180916</v>
      </c>
      <c r="C2089">
        <v>2178828</v>
      </c>
    </row>
    <row r="2090" spans="1:3" x14ac:dyDescent="0.25">
      <c r="A2090">
        <v>2089</v>
      </c>
      <c r="B2090">
        <v>2183005</v>
      </c>
      <c r="C2090">
        <v>2180916</v>
      </c>
    </row>
    <row r="2091" spans="1:3" x14ac:dyDescent="0.25">
      <c r="A2091">
        <v>2090</v>
      </c>
      <c r="B2091">
        <v>2185095</v>
      </c>
      <c r="C2091">
        <v>2183005</v>
      </c>
    </row>
    <row r="2092" spans="1:3" x14ac:dyDescent="0.25">
      <c r="A2092">
        <v>2091</v>
      </c>
      <c r="B2092">
        <v>2187186</v>
      </c>
      <c r="C2092">
        <v>2185095</v>
      </c>
    </row>
    <row r="2093" spans="1:3" x14ac:dyDescent="0.25">
      <c r="A2093">
        <v>2092</v>
      </c>
      <c r="B2093">
        <v>2189278</v>
      </c>
      <c r="C2093">
        <v>2187186</v>
      </c>
    </row>
    <row r="2094" spans="1:3" x14ac:dyDescent="0.25">
      <c r="A2094">
        <v>2093</v>
      </c>
      <c r="B2094">
        <v>2191371</v>
      </c>
      <c r="C2094">
        <v>2189278</v>
      </c>
    </row>
    <row r="2095" spans="1:3" x14ac:dyDescent="0.25">
      <c r="A2095">
        <v>2094</v>
      </c>
      <c r="B2095">
        <v>2193465</v>
      </c>
      <c r="C2095">
        <v>2191371</v>
      </c>
    </row>
    <row r="2096" spans="1:3" x14ac:dyDescent="0.25">
      <c r="A2096">
        <v>2095</v>
      </c>
      <c r="B2096">
        <v>2195560</v>
      </c>
      <c r="C2096">
        <v>2193465</v>
      </c>
    </row>
    <row r="2097" spans="1:3" x14ac:dyDescent="0.25">
      <c r="A2097">
        <v>2096</v>
      </c>
      <c r="B2097">
        <v>2197656</v>
      </c>
      <c r="C2097">
        <v>2195560</v>
      </c>
    </row>
    <row r="2098" spans="1:3" x14ac:dyDescent="0.25">
      <c r="A2098">
        <v>2097</v>
      </c>
      <c r="B2098">
        <v>2199753</v>
      </c>
      <c r="C2098">
        <v>2197656</v>
      </c>
    </row>
    <row r="2099" spans="1:3" x14ac:dyDescent="0.25">
      <c r="A2099">
        <v>2098</v>
      </c>
      <c r="B2099">
        <v>2201851</v>
      </c>
      <c r="C2099">
        <v>2199753</v>
      </c>
    </row>
    <row r="2100" spans="1:3" x14ac:dyDescent="0.25">
      <c r="A2100">
        <v>2099</v>
      </c>
      <c r="B2100">
        <v>2203950</v>
      </c>
      <c r="C2100">
        <v>2201851</v>
      </c>
    </row>
    <row r="2101" spans="1:3" x14ac:dyDescent="0.25">
      <c r="A2101">
        <v>2100</v>
      </c>
      <c r="B2101">
        <v>2206050</v>
      </c>
      <c r="C2101">
        <v>2203950</v>
      </c>
    </row>
    <row r="2102" spans="1:3" x14ac:dyDescent="0.25">
      <c r="A2102">
        <v>2101</v>
      </c>
      <c r="B2102">
        <v>2208151</v>
      </c>
      <c r="C2102">
        <v>2206050</v>
      </c>
    </row>
    <row r="2103" spans="1:3" x14ac:dyDescent="0.25">
      <c r="A2103">
        <v>2102</v>
      </c>
      <c r="B2103">
        <v>2210253</v>
      </c>
      <c r="C2103">
        <v>2208151</v>
      </c>
    </row>
    <row r="2104" spans="1:3" x14ac:dyDescent="0.25">
      <c r="A2104">
        <v>2103</v>
      </c>
      <c r="B2104">
        <v>2212356</v>
      </c>
      <c r="C2104">
        <v>2210253</v>
      </c>
    </row>
    <row r="2105" spans="1:3" x14ac:dyDescent="0.25">
      <c r="A2105">
        <v>2104</v>
      </c>
      <c r="B2105">
        <v>2214460</v>
      </c>
      <c r="C2105">
        <v>2212356</v>
      </c>
    </row>
    <row r="2106" spans="1:3" x14ac:dyDescent="0.25">
      <c r="A2106">
        <v>2105</v>
      </c>
      <c r="B2106">
        <v>2216565</v>
      </c>
      <c r="C2106">
        <v>2214460</v>
      </c>
    </row>
    <row r="2107" spans="1:3" x14ac:dyDescent="0.25">
      <c r="A2107">
        <v>2106</v>
      </c>
      <c r="B2107">
        <v>2218671</v>
      </c>
      <c r="C2107">
        <v>2216565</v>
      </c>
    </row>
    <row r="2108" spans="1:3" x14ac:dyDescent="0.25">
      <c r="A2108">
        <v>2107</v>
      </c>
      <c r="B2108">
        <v>2220778</v>
      </c>
      <c r="C2108">
        <v>2218671</v>
      </c>
    </row>
    <row r="2109" spans="1:3" x14ac:dyDescent="0.25">
      <c r="A2109">
        <v>2108</v>
      </c>
      <c r="B2109">
        <v>2222886</v>
      </c>
      <c r="C2109">
        <v>2220778</v>
      </c>
    </row>
    <row r="2110" spans="1:3" x14ac:dyDescent="0.25">
      <c r="A2110">
        <v>2109</v>
      </c>
      <c r="B2110">
        <v>2224995</v>
      </c>
      <c r="C2110">
        <v>2222886</v>
      </c>
    </row>
    <row r="2111" spans="1:3" x14ac:dyDescent="0.25">
      <c r="A2111">
        <v>2110</v>
      </c>
      <c r="B2111">
        <v>2227105</v>
      </c>
      <c r="C2111">
        <v>2224995</v>
      </c>
    </row>
    <row r="2112" spans="1:3" x14ac:dyDescent="0.25">
      <c r="A2112">
        <v>2111</v>
      </c>
      <c r="B2112">
        <v>2229216</v>
      </c>
      <c r="C2112">
        <v>2227105</v>
      </c>
    </row>
    <row r="2113" spans="1:3" x14ac:dyDescent="0.25">
      <c r="A2113">
        <v>2112</v>
      </c>
      <c r="B2113">
        <v>2231328</v>
      </c>
      <c r="C2113">
        <v>2229216</v>
      </c>
    </row>
    <row r="2114" spans="1:3" x14ac:dyDescent="0.25">
      <c r="A2114">
        <v>2113</v>
      </c>
      <c r="B2114">
        <v>2233441</v>
      </c>
      <c r="C2114">
        <v>2231328</v>
      </c>
    </row>
    <row r="2115" spans="1:3" x14ac:dyDescent="0.25">
      <c r="A2115">
        <v>2114</v>
      </c>
      <c r="B2115">
        <v>2235555</v>
      </c>
      <c r="C2115">
        <v>2233441</v>
      </c>
    </row>
    <row r="2116" spans="1:3" x14ac:dyDescent="0.25">
      <c r="A2116">
        <v>2115</v>
      </c>
      <c r="B2116">
        <v>2237670</v>
      </c>
      <c r="C2116">
        <v>2235555</v>
      </c>
    </row>
    <row r="2117" spans="1:3" x14ac:dyDescent="0.25">
      <c r="A2117">
        <v>2116</v>
      </c>
      <c r="B2117">
        <v>2239786</v>
      </c>
      <c r="C2117">
        <v>2237670</v>
      </c>
    </row>
    <row r="2118" spans="1:3" x14ac:dyDescent="0.25">
      <c r="A2118">
        <v>2117</v>
      </c>
      <c r="B2118">
        <v>2241903</v>
      </c>
      <c r="C2118">
        <v>2239786</v>
      </c>
    </row>
    <row r="2119" spans="1:3" x14ac:dyDescent="0.25">
      <c r="A2119">
        <v>2118</v>
      </c>
      <c r="B2119">
        <v>2244021</v>
      </c>
      <c r="C2119">
        <v>2241903</v>
      </c>
    </row>
    <row r="2120" spans="1:3" x14ac:dyDescent="0.25">
      <c r="A2120">
        <v>2119</v>
      </c>
      <c r="B2120">
        <v>2246140</v>
      </c>
      <c r="C2120">
        <v>2244021</v>
      </c>
    </row>
    <row r="2121" spans="1:3" x14ac:dyDescent="0.25">
      <c r="A2121">
        <v>2120</v>
      </c>
      <c r="B2121">
        <v>2248260</v>
      </c>
      <c r="C2121">
        <v>2246140</v>
      </c>
    </row>
    <row r="2122" spans="1:3" x14ac:dyDescent="0.25">
      <c r="A2122">
        <v>2121</v>
      </c>
      <c r="B2122">
        <v>2250381</v>
      </c>
      <c r="C2122">
        <v>2248260</v>
      </c>
    </row>
    <row r="2123" spans="1:3" x14ac:dyDescent="0.25">
      <c r="A2123">
        <v>2122</v>
      </c>
      <c r="B2123">
        <v>2252503</v>
      </c>
      <c r="C2123">
        <v>2250381</v>
      </c>
    </row>
    <row r="2124" spans="1:3" x14ac:dyDescent="0.25">
      <c r="A2124">
        <v>2123</v>
      </c>
      <c r="B2124">
        <v>2254626</v>
      </c>
      <c r="C2124">
        <v>2252503</v>
      </c>
    </row>
    <row r="2125" spans="1:3" x14ac:dyDescent="0.25">
      <c r="A2125">
        <v>2124</v>
      </c>
      <c r="B2125">
        <v>2256750</v>
      </c>
      <c r="C2125">
        <v>2254626</v>
      </c>
    </row>
    <row r="2126" spans="1:3" x14ac:dyDescent="0.25">
      <c r="A2126">
        <v>2125</v>
      </c>
      <c r="B2126">
        <v>2258875</v>
      </c>
      <c r="C2126">
        <v>2256750</v>
      </c>
    </row>
    <row r="2127" spans="1:3" x14ac:dyDescent="0.25">
      <c r="A2127">
        <v>2126</v>
      </c>
      <c r="B2127">
        <v>2261001</v>
      </c>
      <c r="C2127">
        <v>2258875</v>
      </c>
    </row>
    <row r="2128" spans="1:3" x14ac:dyDescent="0.25">
      <c r="A2128">
        <v>2127</v>
      </c>
      <c r="B2128">
        <v>2263128</v>
      </c>
      <c r="C2128">
        <v>2261001</v>
      </c>
    </row>
    <row r="2129" spans="1:3" x14ac:dyDescent="0.25">
      <c r="A2129">
        <v>2128</v>
      </c>
      <c r="B2129">
        <v>2265256</v>
      </c>
      <c r="C2129">
        <v>2263128</v>
      </c>
    </row>
    <row r="2130" spans="1:3" x14ac:dyDescent="0.25">
      <c r="A2130">
        <v>2129</v>
      </c>
      <c r="B2130">
        <v>2267385</v>
      </c>
      <c r="C2130">
        <v>2265256</v>
      </c>
    </row>
    <row r="2131" spans="1:3" x14ac:dyDescent="0.25">
      <c r="A2131">
        <v>2130</v>
      </c>
      <c r="B2131">
        <v>2269515</v>
      </c>
      <c r="C2131">
        <v>2267385</v>
      </c>
    </row>
    <row r="2132" spans="1:3" x14ac:dyDescent="0.25">
      <c r="A2132">
        <v>2131</v>
      </c>
      <c r="B2132">
        <v>2271646</v>
      </c>
      <c r="C2132">
        <v>2269515</v>
      </c>
    </row>
    <row r="2133" spans="1:3" x14ac:dyDescent="0.25">
      <c r="A2133">
        <v>2132</v>
      </c>
      <c r="B2133">
        <v>2273778</v>
      </c>
      <c r="C2133">
        <v>2271646</v>
      </c>
    </row>
    <row r="2134" spans="1:3" x14ac:dyDescent="0.25">
      <c r="A2134">
        <v>2133</v>
      </c>
      <c r="B2134">
        <v>2275911</v>
      </c>
      <c r="C2134">
        <v>2273778</v>
      </c>
    </row>
    <row r="2135" spans="1:3" x14ac:dyDescent="0.25">
      <c r="A2135">
        <v>2134</v>
      </c>
      <c r="B2135">
        <v>2278045</v>
      </c>
      <c r="C2135">
        <v>2275911</v>
      </c>
    </row>
    <row r="2136" spans="1:3" x14ac:dyDescent="0.25">
      <c r="A2136">
        <v>2135</v>
      </c>
      <c r="B2136">
        <v>2280180</v>
      </c>
      <c r="C2136">
        <v>2278045</v>
      </c>
    </row>
    <row r="2137" spans="1:3" x14ac:dyDescent="0.25">
      <c r="A2137">
        <v>2136</v>
      </c>
      <c r="B2137">
        <v>2282316</v>
      </c>
      <c r="C2137">
        <v>2280180</v>
      </c>
    </row>
    <row r="2138" spans="1:3" x14ac:dyDescent="0.25">
      <c r="A2138">
        <v>2137</v>
      </c>
      <c r="B2138">
        <v>2284453</v>
      </c>
      <c r="C2138">
        <v>2282316</v>
      </c>
    </row>
    <row r="2139" spans="1:3" x14ac:dyDescent="0.25">
      <c r="A2139">
        <v>2138</v>
      </c>
      <c r="B2139">
        <v>2286591</v>
      </c>
      <c r="C2139">
        <v>2284453</v>
      </c>
    </row>
    <row r="2140" spans="1:3" x14ac:dyDescent="0.25">
      <c r="A2140">
        <v>2139</v>
      </c>
      <c r="B2140">
        <v>2288730</v>
      </c>
      <c r="C2140">
        <v>2286591</v>
      </c>
    </row>
    <row r="2141" spans="1:3" x14ac:dyDescent="0.25">
      <c r="A2141">
        <v>2140</v>
      </c>
      <c r="B2141">
        <v>2290870</v>
      </c>
      <c r="C2141">
        <v>2288730</v>
      </c>
    </row>
    <row r="2142" spans="1:3" x14ac:dyDescent="0.25">
      <c r="A2142">
        <v>2141</v>
      </c>
      <c r="B2142">
        <v>2293011</v>
      </c>
      <c r="C2142">
        <v>2290870</v>
      </c>
    </row>
    <row r="2143" spans="1:3" x14ac:dyDescent="0.25">
      <c r="A2143">
        <v>2142</v>
      </c>
      <c r="B2143">
        <v>2295153</v>
      </c>
      <c r="C2143">
        <v>2293011</v>
      </c>
    </row>
    <row r="2144" spans="1:3" x14ac:dyDescent="0.25">
      <c r="A2144">
        <v>2143</v>
      </c>
      <c r="B2144">
        <v>2297296</v>
      </c>
      <c r="C2144">
        <v>2295153</v>
      </c>
    </row>
    <row r="2145" spans="1:3" x14ac:dyDescent="0.25">
      <c r="A2145">
        <v>2144</v>
      </c>
      <c r="B2145">
        <v>2299440</v>
      </c>
      <c r="C2145">
        <v>2297296</v>
      </c>
    </row>
    <row r="2146" spans="1:3" x14ac:dyDescent="0.25">
      <c r="A2146">
        <v>2145</v>
      </c>
      <c r="B2146">
        <v>2301585</v>
      </c>
      <c r="C2146">
        <v>2299440</v>
      </c>
    </row>
    <row r="2147" spans="1:3" x14ac:dyDescent="0.25">
      <c r="A2147">
        <v>2146</v>
      </c>
      <c r="B2147">
        <v>2303731</v>
      </c>
      <c r="C2147">
        <v>2301585</v>
      </c>
    </row>
    <row r="2148" spans="1:3" x14ac:dyDescent="0.25">
      <c r="A2148">
        <v>2147</v>
      </c>
      <c r="B2148">
        <v>2305878</v>
      </c>
      <c r="C2148">
        <v>2303731</v>
      </c>
    </row>
    <row r="2149" spans="1:3" x14ac:dyDescent="0.25">
      <c r="A2149">
        <v>2148</v>
      </c>
      <c r="B2149">
        <v>2308026</v>
      </c>
      <c r="C2149">
        <v>2305878</v>
      </c>
    </row>
    <row r="2150" spans="1:3" x14ac:dyDescent="0.25">
      <c r="A2150">
        <v>2149</v>
      </c>
      <c r="B2150">
        <v>2310175</v>
      </c>
      <c r="C2150">
        <v>2308026</v>
      </c>
    </row>
    <row r="2151" spans="1:3" x14ac:dyDescent="0.25">
      <c r="A2151">
        <v>2150</v>
      </c>
      <c r="B2151">
        <v>2312325</v>
      </c>
      <c r="C2151">
        <v>2310175</v>
      </c>
    </row>
    <row r="2152" spans="1:3" x14ac:dyDescent="0.25">
      <c r="A2152">
        <v>2151</v>
      </c>
      <c r="B2152">
        <v>2314476</v>
      </c>
      <c r="C2152">
        <v>2312325</v>
      </c>
    </row>
    <row r="2153" spans="1:3" x14ac:dyDescent="0.25">
      <c r="A2153">
        <v>2152</v>
      </c>
      <c r="B2153">
        <v>2316628</v>
      </c>
      <c r="C2153">
        <v>2314476</v>
      </c>
    </row>
    <row r="2154" spans="1:3" x14ac:dyDescent="0.25">
      <c r="A2154">
        <v>2153</v>
      </c>
      <c r="B2154">
        <v>2318781</v>
      </c>
      <c r="C2154">
        <v>2316628</v>
      </c>
    </row>
    <row r="2155" spans="1:3" x14ac:dyDescent="0.25">
      <c r="A2155">
        <v>2154</v>
      </c>
      <c r="B2155">
        <v>2320935</v>
      </c>
      <c r="C2155">
        <v>2318781</v>
      </c>
    </row>
    <row r="2156" spans="1:3" x14ac:dyDescent="0.25">
      <c r="A2156">
        <v>2155</v>
      </c>
      <c r="B2156">
        <v>2323090</v>
      </c>
      <c r="C2156">
        <v>2320935</v>
      </c>
    </row>
    <row r="2157" spans="1:3" x14ac:dyDescent="0.25">
      <c r="A2157">
        <v>2156</v>
      </c>
      <c r="B2157">
        <v>2325246</v>
      </c>
      <c r="C2157">
        <v>2323090</v>
      </c>
    </row>
    <row r="2158" spans="1:3" x14ac:dyDescent="0.25">
      <c r="A2158">
        <v>2157</v>
      </c>
      <c r="B2158">
        <v>2327403</v>
      </c>
      <c r="C2158">
        <v>2325246</v>
      </c>
    </row>
    <row r="2159" spans="1:3" x14ac:dyDescent="0.25">
      <c r="A2159">
        <v>2158</v>
      </c>
      <c r="B2159">
        <v>2329561</v>
      </c>
      <c r="C2159">
        <v>2327403</v>
      </c>
    </row>
    <row r="2160" spans="1:3" x14ac:dyDescent="0.25">
      <c r="A2160">
        <v>2159</v>
      </c>
      <c r="B2160">
        <v>2331720</v>
      </c>
      <c r="C2160">
        <v>2329561</v>
      </c>
    </row>
    <row r="2161" spans="1:3" x14ac:dyDescent="0.25">
      <c r="A2161">
        <v>2160</v>
      </c>
      <c r="B2161">
        <v>2333880</v>
      </c>
      <c r="C2161">
        <v>2331720</v>
      </c>
    </row>
    <row r="2162" spans="1:3" x14ac:dyDescent="0.25">
      <c r="A2162">
        <v>2161</v>
      </c>
      <c r="B2162">
        <v>2336041</v>
      </c>
      <c r="C2162">
        <v>2333880</v>
      </c>
    </row>
    <row r="2163" spans="1:3" x14ac:dyDescent="0.25">
      <c r="A2163">
        <v>2162</v>
      </c>
      <c r="B2163">
        <v>2338203</v>
      </c>
      <c r="C2163">
        <v>2336041</v>
      </c>
    </row>
    <row r="2164" spans="1:3" x14ac:dyDescent="0.25">
      <c r="A2164">
        <v>2163</v>
      </c>
      <c r="B2164">
        <v>2340366</v>
      </c>
      <c r="C2164">
        <v>2338203</v>
      </c>
    </row>
    <row r="2165" spans="1:3" x14ac:dyDescent="0.25">
      <c r="A2165">
        <v>2164</v>
      </c>
      <c r="B2165">
        <v>2342530</v>
      </c>
      <c r="C2165">
        <v>2340366</v>
      </c>
    </row>
    <row r="2166" spans="1:3" x14ac:dyDescent="0.25">
      <c r="A2166">
        <v>2165</v>
      </c>
      <c r="B2166">
        <v>2344695</v>
      </c>
      <c r="C2166">
        <v>2342530</v>
      </c>
    </row>
    <row r="2167" spans="1:3" x14ac:dyDescent="0.25">
      <c r="A2167">
        <v>2166</v>
      </c>
      <c r="B2167">
        <v>2346861</v>
      </c>
      <c r="C2167">
        <v>2344695</v>
      </c>
    </row>
    <row r="2168" spans="1:3" x14ac:dyDescent="0.25">
      <c r="A2168">
        <v>2167</v>
      </c>
      <c r="B2168">
        <v>2349028</v>
      </c>
      <c r="C2168">
        <v>2346861</v>
      </c>
    </row>
    <row r="2169" spans="1:3" x14ac:dyDescent="0.25">
      <c r="A2169">
        <v>2168</v>
      </c>
      <c r="B2169">
        <v>2351196</v>
      </c>
      <c r="C2169">
        <v>2349028</v>
      </c>
    </row>
    <row r="2170" spans="1:3" x14ac:dyDescent="0.25">
      <c r="A2170">
        <v>2169</v>
      </c>
      <c r="B2170">
        <v>2353365</v>
      </c>
      <c r="C2170">
        <v>2351196</v>
      </c>
    </row>
    <row r="2171" spans="1:3" x14ac:dyDescent="0.25">
      <c r="A2171">
        <v>2170</v>
      </c>
      <c r="B2171">
        <v>2355535</v>
      </c>
      <c r="C2171">
        <v>2353365</v>
      </c>
    </row>
    <row r="2172" spans="1:3" x14ac:dyDescent="0.25">
      <c r="A2172">
        <v>2171</v>
      </c>
      <c r="B2172">
        <v>2357706</v>
      </c>
      <c r="C2172">
        <v>2355535</v>
      </c>
    </row>
    <row r="2173" spans="1:3" x14ac:dyDescent="0.25">
      <c r="A2173">
        <v>2172</v>
      </c>
      <c r="B2173">
        <v>2359878</v>
      </c>
      <c r="C2173">
        <v>2357706</v>
      </c>
    </row>
    <row r="2174" spans="1:3" x14ac:dyDescent="0.25">
      <c r="A2174">
        <v>2173</v>
      </c>
      <c r="B2174">
        <v>2362051</v>
      </c>
      <c r="C2174">
        <v>2359878</v>
      </c>
    </row>
    <row r="2175" spans="1:3" x14ac:dyDescent="0.25">
      <c r="A2175">
        <v>2174</v>
      </c>
      <c r="B2175">
        <v>2364225</v>
      </c>
      <c r="C2175">
        <v>2362051</v>
      </c>
    </row>
    <row r="2176" spans="1:3" x14ac:dyDescent="0.25">
      <c r="A2176">
        <v>2175</v>
      </c>
      <c r="B2176">
        <v>2366400</v>
      </c>
      <c r="C2176">
        <v>2364225</v>
      </c>
    </row>
    <row r="2177" spans="1:3" x14ac:dyDescent="0.25">
      <c r="A2177">
        <v>2176</v>
      </c>
      <c r="B2177">
        <v>2368576</v>
      </c>
      <c r="C2177">
        <v>2366400</v>
      </c>
    </row>
    <row r="2178" spans="1:3" x14ac:dyDescent="0.25">
      <c r="A2178">
        <v>2177</v>
      </c>
      <c r="B2178">
        <v>2370753</v>
      </c>
      <c r="C2178">
        <v>2368576</v>
      </c>
    </row>
    <row r="2179" spans="1:3" x14ac:dyDescent="0.25">
      <c r="A2179">
        <v>2178</v>
      </c>
      <c r="B2179">
        <v>2372931</v>
      </c>
      <c r="C2179">
        <v>2370753</v>
      </c>
    </row>
    <row r="2180" spans="1:3" x14ac:dyDescent="0.25">
      <c r="A2180">
        <v>2179</v>
      </c>
      <c r="B2180">
        <v>2375110</v>
      </c>
      <c r="C2180">
        <v>2372931</v>
      </c>
    </row>
    <row r="2181" spans="1:3" x14ac:dyDescent="0.25">
      <c r="A2181">
        <v>2180</v>
      </c>
      <c r="B2181">
        <v>2377290</v>
      </c>
      <c r="C2181">
        <v>2375110</v>
      </c>
    </row>
    <row r="2182" spans="1:3" x14ac:dyDescent="0.25">
      <c r="A2182">
        <v>2181</v>
      </c>
      <c r="B2182">
        <v>2379471</v>
      </c>
      <c r="C2182">
        <v>2377290</v>
      </c>
    </row>
    <row r="2183" spans="1:3" x14ac:dyDescent="0.25">
      <c r="A2183">
        <v>2182</v>
      </c>
      <c r="B2183">
        <v>2381653</v>
      </c>
      <c r="C2183">
        <v>2379471</v>
      </c>
    </row>
    <row r="2184" spans="1:3" x14ac:dyDescent="0.25">
      <c r="A2184">
        <v>2183</v>
      </c>
      <c r="B2184">
        <v>2383836</v>
      </c>
      <c r="C2184">
        <v>2381653</v>
      </c>
    </row>
    <row r="2185" spans="1:3" x14ac:dyDescent="0.25">
      <c r="A2185">
        <v>2184</v>
      </c>
      <c r="B2185">
        <v>2386020</v>
      </c>
      <c r="C2185">
        <v>2383836</v>
      </c>
    </row>
    <row r="2186" spans="1:3" x14ac:dyDescent="0.25">
      <c r="A2186">
        <v>2185</v>
      </c>
      <c r="B2186">
        <v>2388205</v>
      </c>
      <c r="C2186">
        <v>2386020</v>
      </c>
    </row>
    <row r="2187" spans="1:3" x14ac:dyDescent="0.25">
      <c r="A2187">
        <v>2186</v>
      </c>
      <c r="B2187">
        <v>2390391</v>
      </c>
      <c r="C2187">
        <v>2388205</v>
      </c>
    </row>
    <row r="2188" spans="1:3" x14ac:dyDescent="0.25">
      <c r="A2188">
        <v>2187</v>
      </c>
      <c r="B2188">
        <v>2392578</v>
      </c>
      <c r="C2188">
        <v>2390391</v>
      </c>
    </row>
    <row r="2189" spans="1:3" x14ac:dyDescent="0.25">
      <c r="A2189">
        <v>2188</v>
      </c>
      <c r="B2189">
        <v>2394766</v>
      </c>
      <c r="C2189">
        <v>2392578</v>
      </c>
    </row>
    <row r="2190" spans="1:3" x14ac:dyDescent="0.25">
      <c r="A2190">
        <v>2189</v>
      </c>
      <c r="B2190">
        <v>2396955</v>
      </c>
      <c r="C2190">
        <v>2394766</v>
      </c>
    </row>
    <row r="2191" spans="1:3" x14ac:dyDescent="0.25">
      <c r="A2191">
        <v>2190</v>
      </c>
      <c r="B2191">
        <v>2399145</v>
      </c>
      <c r="C2191">
        <v>2396955</v>
      </c>
    </row>
    <row r="2192" spans="1:3" x14ac:dyDescent="0.25">
      <c r="A2192">
        <v>2191</v>
      </c>
      <c r="B2192">
        <v>2401336</v>
      </c>
      <c r="C2192">
        <v>2399145</v>
      </c>
    </row>
    <row r="2193" spans="1:3" x14ac:dyDescent="0.25">
      <c r="A2193">
        <v>2192</v>
      </c>
      <c r="B2193">
        <v>2403528</v>
      </c>
      <c r="C2193">
        <v>2401336</v>
      </c>
    </row>
    <row r="2194" spans="1:3" x14ac:dyDescent="0.25">
      <c r="A2194">
        <v>2193</v>
      </c>
      <c r="B2194">
        <v>2405721</v>
      </c>
      <c r="C2194">
        <v>2403528</v>
      </c>
    </row>
    <row r="2195" spans="1:3" x14ac:dyDescent="0.25">
      <c r="A2195">
        <v>2194</v>
      </c>
      <c r="B2195">
        <v>2407915</v>
      </c>
      <c r="C2195">
        <v>2405721</v>
      </c>
    </row>
    <row r="2196" spans="1:3" x14ac:dyDescent="0.25">
      <c r="A2196">
        <v>2195</v>
      </c>
      <c r="B2196">
        <v>2410110</v>
      </c>
      <c r="C2196">
        <v>2407915</v>
      </c>
    </row>
    <row r="2197" spans="1:3" x14ac:dyDescent="0.25">
      <c r="A2197">
        <v>2196</v>
      </c>
      <c r="B2197">
        <v>2412306</v>
      </c>
      <c r="C2197">
        <v>2410110</v>
      </c>
    </row>
    <row r="2198" spans="1:3" x14ac:dyDescent="0.25">
      <c r="A2198">
        <v>2197</v>
      </c>
      <c r="B2198">
        <v>2414503</v>
      </c>
      <c r="C2198">
        <v>2412306</v>
      </c>
    </row>
    <row r="2199" spans="1:3" x14ac:dyDescent="0.25">
      <c r="A2199">
        <v>2198</v>
      </c>
      <c r="B2199">
        <v>2416701</v>
      </c>
      <c r="C2199">
        <v>2414503</v>
      </c>
    </row>
    <row r="2200" spans="1:3" x14ac:dyDescent="0.25">
      <c r="A2200">
        <v>2199</v>
      </c>
      <c r="B2200">
        <v>2418900</v>
      </c>
      <c r="C2200">
        <v>2416701</v>
      </c>
    </row>
    <row r="2201" spans="1:3" x14ac:dyDescent="0.25">
      <c r="A2201">
        <v>2200</v>
      </c>
      <c r="B2201">
        <v>2421100</v>
      </c>
      <c r="C2201">
        <v>2418900</v>
      </c>
    </row>
    <row r="2202" spans="1:3" x14ac:dyDescent="0.25">
      <c r="A2202">
        <v>2201</v>
      </c>
      <c r="B2202">
        <v>2423301</v>
      </c>
      <c r="C2202">
        <v>2421100</v>
      </c>
    </row>
    <row r="2203" spans="1:3" x14ac:dyDescent="0.25">
      <c r="A2203">
        <v>2202</v>
      </c>
      <c r="B2203">
        <v>2425503</v>
      </c>
      <c r="C2203">
        <v>2423301</v>
      </c>
    </row>
    <row r="2204" spans="1:3" x14ac:dyDescent="0.25">
      <c r="A2204">
        <v>2203</v>
      </c>
      <c r="B2204">
        <v>2427706</v>
      </c>
      <c r="C2204">
        <v>2425503</v>
      </c>
    </row>
    <row r="2205" spans="1:3" x14ac:dyDescent="0.25">
      <c r="A2205">
        <v>2204</v>
      </c>
      <c r="B2205">
        <v>2429910</v>
      </c>
      <c r="C2205">
        <v>2427706</v>
      </c>
    </row>
    <row r="2206" spans="1:3" x14ac:dyDescent="0.25">
      <c r="A2206">
        <v>2205</v>
      </c>
      <c r="B2206">
        <v>2432115</v>
      </c>
      <c r="C2206">
        <v>2429910</v>
      </c>
    </row>
    <row r="2207" spans="1:3" x14ac:dyDescent="0.25">
      <c r="A2207">
        <v>2206</v>
      </c>
      <c r="B2207">
        <v>2434321</v>
      </c>
      <c r="C2207">
        <v>2432115</v>
      </c>
    </row>
    <row r="2208" spans="1:3" x14ac:dyDescent="0.25">
      <c r="A2208">
        <v>2207</v>
      </c>
      <c r="B2208">
        <v>2436528</v>
      </c>
      <c r="C2208">
        <v>2434321</v>
      </c>
    </row>
    <row r="2209" spans="1:3" x14ac:dyDescent="0.25">
      <c r="A2209">
        <v>2208</v>
      </c>
      <c r="B2209">
        <v>2438736</v>
      </c>
      <c r="C2209">
        <v>2436528</v>
      </c>
    </row>
    <row r="2210" spans="1:3" x14ac:dyDescent="0.25">
      <c r="A2210">
        <v>2209</v>
      </c>
      <c r="B2210">
        <v>2440945</v>
      </c>
      <c r="C2210">
        <v>2438736</v>
      </c>
    </row>
    <row r="2211" spans="1:3" x14ac:dyDescent="0.25">
      <c r="A2211">
        <v>2210</v>
      </c>
      <c r="B2211">
        <v>2443155</v>
      </c>
      <c r="C2211">
        <v>2440945</v>
      </c>
    </row>
    <row r="2212" spans="1:3" x14ac:dyDescent="0.25">
      <c r="A2212">
        <v>2211</v>
      </c>
      <c r="B2212">
        <v>2445366</v>
      </c>
      <c r="C2212">
        <v>2443155</v>
      </c>
    </row>
    <row r="2213" spans="1:3" x14ac:dyDescent="0.25">
      <c r="A2213">
        <v>2212</v>
      </c>
      <c r="B2213">
        <v>2447578</v>
      </c>
      <c r="C2213">
        <v>2445366</v>
      </c>
    </row>
    <row r="2214" spans="1:3" x14ac:dyDescent="0.25">
      <c r="A2214">
        <v>2213</v>
      </c>
      <c r="B2214">
        <v>2449791</v>
      </c>
      <c r="C2214">
        <v>2447578</v>
      </c>
    </row>
    <row r="2215" spans="1:3" x14ac:dyDescent="0.25">
      <c r="A2215">
        <v>2214</v>
      </c>
      <c r="B2215">
        <v>2452005</v>
      </c>
      <c r="C2215">
        <v>2449791</v>
      </c>
    </row>
    <row r="2216" spans="1:3" x14ac:dyDescent="0.25">
      <c r="A2216">
        <v>2215</v>
      </c>
      <c r="B2216">
        <v>2454220</v>
      </c>
      <c r="C2216">
        <v>2452005</v>
      </c>
    </row>
    <row r="2217" spans="1:3" x14ac:dyDescent="0.25">
      <c r="A2217">
        <v>2216</v>
      </c>
      <c r="B2217">
        <v>2456436</v>
      </c>
      <c r="C2217">
        <v>2454220</v>
      </c>
    </row>
    <row r="2218" spans="1:3" x14ac:dyDescent="0.25">
      <c r="A2218">
        <v>2217</v>
      </c>
      <c r="B2218">
        <v>2458653</v>
      </c>
      <c r="C2218">
        <v>2456436</v>
      </c>
    </row>
    <row r="2219" spans="1:3" x14ac:dyDescent="0.25">
      <c r="A2219">
        <v>2218</v>
      </c>
      <c r="B2219">
        <v>2460871</v>
      </c>
      <c r="C2219">
        <v>2458653</v>
      </c>
    </row>
    <row r="2220" spans="1:3" x14ac:dyDescent="0.25">
      <c r="A2220">
        <v>2219</v>
      </c>
      <c r="B2220">
        <v>2463090</v>
      </c>
      <c r="C2220">
        <v>2460871</v>
      </c>
    </row>
    <row r="2221" spans="1:3" x14ac:dyDescent="0.25">
      <c r="A2221">
        <v>2220</v>
      </c>
      <c r="B2221">
        <v>2465310</v>
      </c>
      <c r="C2221">
        <v>2463090</v>
      </c>
    </row>
    <row r="2222" spans="1:3" x14ac:dyDescent="0.25">
      <c r="A2222">
        <v>2221</v>
      </c>
      <c r="B2222">
        <v>2467531</v>
      </c>
      <c r="C2222">
        <v>2465310</v>
      </c>
    </row>
    <row r="2223" spans="1:3" x14ac:dyDescent="0.25">
      <c r="A2223">
        <v>2222</v>
      </c>
      <c r="B2223">
        <v>2469753</v>
      </c>
      <c r="C2223">
        <v>2467531</v>
      </c>
    </row>
    <row r="2224" spans="1:3" x14ac:dyDescent="0.25">
      <c r="A2224">
        <v>2223</v>
      </c>
      <c r="B2224">
        <v>2471976</v>
      </c>
      <c r="C2224">
        <v>2469753</v>
      </c>
    </row>
    <row r="2225" spans="1:3" x14ac:dyDescent="0.25">
      <c r="A2225">
        <v>2224</v>
      </c>
      <c r="B2225">
        <v>2474200</v>
      </c>
      <c r="C2225">
        <v>2471976</v>
      </c>
    </row>
    <row r="2226" spans="1:3" x14ac:dyDescent="0.25">
      <c r="A2226">
        <v>2225</v>
      </c>
      <c r="B2226">
        <v>2476425</v>
      </c>
      <c r="C2226">
        <v>2474200</v>
      </c>
    </row>
    <row r="2227" spans="1:3" x14ac:dyDescent="0.25">
      <c r="A2227">
        <v>2226</v>
      </c>
      <c r="B2227">
        <v>2478651</v>
      </c>
      <c r="C2227">
        <v>2476425</v>
      </c>
    </row>
    <row r="2228" spans="1:3" x14ac:dyDescent="0.25">
      <c r="A2228">
        <v>2227</v>
      </c>
      <c r="B2228">
        <v>2480878</v>
      </c>
      <c r="C2228">
        <v>2478651</v>
      </c>
    </row>
    <row r="2229" spans="1:3" x14ac:dyDescent="0.25">
      <c r="A2229">
        <v>2228</v>
      </c>
      <c r="B2229">
        <v>2483106</v>
      </c>
      <c r="C2229">
        <v>2480878</v>
      </c>
    </row>
    <row r="2230" spans="1:3" x14ac:dyDescent="0.25">
      <c r="A2230">
        <v>2229</v>
      </c>
      <c r="B2230">
        <v>2485335</v>
      </c>
      <c r="C2230">
        <v>2483106</v>
      </c>
    </row>
    <row r="2231" spans="1:3" x14ac:dyDescent="0.25">
      <c r="A2231">
        <v>2230</v>
      </c>
      <c r="B2231">
        <v>2487565</v>
      </c>
      <c r="C2231">
        <v>2485335</v>
      </c>
    </row>
    <row r="2232" spans="1:3" x14ac:dyDescent="0.25">
      <c r="A2232">
        <v>2231</v>
      </c>
      <c r="B2232">
        <v>2489796</v>
      </c>
      <c r="C2232">
        <v>2487565</v>
      </c>
    </row>
    <row r="2233" spans="1:3" x14ac:dyDescent="0.25">
      <c r="A2233">
        <v>2232</v>
      </c>
      <c r="B2233">
        <v>2492028</v>
      </c>
      <c r="C2233">
        <v>2489796</v>
      </c>
    </row>
    <row r="2234" spans="1:3" x14ac:dyDescent="0.25">
      <c r="A2234">
        <v>2233</v>
      </c>
      <c r="B2234">
        <v>2494261</v>
      </c>
      <c r="C2234">
        <v>2492028</v>
      </c>
    </row>
    <row r="2235" spans="1:3" x14ac:dyDescent="0.25">
      <c r="A2235">
        <v>2234</v>
      </c>
      <c r="B2235">
        <v>2496495</v>
      </c>
      <c r="C2235">
        <v>2494261</v>
      </c>
    </row>
    <row r="2236" spans="1:3" x14ac:dyDescent="0.25">
      <c r="A2236">
        <v>2235</v>
      </c>
      <c r="B2236">
        <v>2498730</v>
      </c>
      <c r="C2236">
        <v>2496495</v>
      </c>
    </row>
    <row r="2237" spans="1:3" x14ac:dyDescent="0.25">
      <c r="A2237">
        <v>2236</v>
      </c>
      <c r="B2237">
        <v>2500966</v>
      </c>
      <c r="C2237">
        <v>2498730</v>
      </c>
    </row>
    <row r="2238" spans="1:3" x14ac:dyDescent="0.25">
      <c r="A2238">
        <v>2237</v>
      </c>
      <c r="B2238">
        <v>2503203</v>
      </c>
      <c r="C2238">
        <v>2500966</v>
      </c>
    </row>
    <row r="2239" spans="1:3" x14ac:dyDescent="0.25">
      <c r="A2239">
        <v>2238</v>
      </c>
      <c r="B2239">
        <v>2505441</v>
      </c>
      <c r="C2239">
        <v>2503203</v>
      </c>
    </row>
    <row r="2240" spans="1:3" x14ac:dyDescent="0.25">
      <c r="A2240">
        <v>2239</v>
      </c>
      <c r="B2240">
        <v>2507680</v>
      </c>
      <c r="C2240">
        <v>2505441</v>
      </c>
    </row>
    <row r="2241" spans="1:3" x14ac:dyDescent="0.25">
      <c r="A2241">
        <v>2240</v>
      </c>
      <c r="B2241">
        <v>2509920</v>
      </c>
      <c r="C2241">
        <v>2507680</v>
      </c>
    </row>
    <row r="2242" spans="1:3" x14ac:dyDescent="0.25">
      <c r="A2242">
        <v>2241</v>
      </c>
      <c r="B2242">
        <v>2512161</v>
      </c>
      <c r="C2242">
        <v>2509920</v>
      </c>
    </row>
    <row r="2243" spans="1:3" x14ac:dyDescent="0.25">
      <c r="A2243">
        <v>2242</v>
      </c>
      <c r="B2243">
        <v>2514403</v>
      </c>
      <c r="C2243">
        <v>2512161</v>
      </c>
    </row>
    <row r="2244" spans="1:3" x14ac:dyDescent="0.25">
      <c r="A2244">
        <v>2243</v>
      </c>
      <c r="B2244">
        <v>2516646</v>
      </c>
      <c r="C2244">
        <v>2514403</v>
      </c>
    </row>
    <row r="2245" spans="1:3" x14ac:dyDescent="0.25">
      <c r="A2245">
        <v>2244</v>
      </c>
      <c r="B2245">
        <v>2518890</v>
      </c>
      <c r="C2245">
        <v>2516646</v>
      </c>
    </row>
    <row r="2246" spans="1:3" x14ac:dyDescent="0.25">
      <c r="A2246">
        <v>2245</v>
      </c>
      <c r="B2246">
        <v>2521135</v>
      </c>
      <c r="C2246">
        <v>2518890</v>
      </c>
    </row>
    <row r="2247" spans="1:3" x14ac:dyDescent="0.25">
      <c r="A2247">
        <v>2246</v>
      </c>
      <c r="B2247">
        <v>2523381</v>
      </c>
      <c r="C2247">
        <v>2521135</v>
      </c>
    </row>
    <row r="2248" spans="1:3" x14ac:dyDescent="0.25">
      <c r="A2248">
        <v>2247</v>
      </c>
      <c r="B2248">
        <v>2525628</v>
      </c>
      <c r="C2248">
        <v>2523381</v>
      </c>
    </row>
    <row r="2249" spans="1:3" x14ac:dyDescent="0.25">
      <c r="A2249">
        <v>2248</v>
      </c>
      <c r="B2249">
        <v>2527876</v>
      </c>
      <c r="C2249">
        <v>2525628</v>
      </c>
    </row>
    <row r="2250" spans="1:3" x14ac:dyDescent="0.25">
      <c r="A2250">
        <v>2249</v>
      </c>
      <c r="B2250">
        <v>2530125</v>
      </c>
      <c r="C2250">
        <v>2527876</v>
      </c>
    </row>
    <row r="2251" spans="1:3" x14ac:dyDescent="0.25">
      <c r="A2251">
        <v>2250</v>
      </c>
      <c r="B2251">
        <v>2532375</v>
      </c>
      <c r="C2251">
        <v>2530125</v>
      </c>
    </row>
    <row r="2252" spans="1:3" x14ac:dyDescent="0.25">
      <c r="A2252">
        <v>2251</v>
      </c>
      <c r="B2252">
        <v>2534626</v>
      </c>
      <c r="C2252">
        <v>2532375</v>
      </c>
    </row>
    <row r="2253" spans="1:3" x14ac:dyDescent="0.25">
      <c r="A2253">
        <v>2252</v>
      </c>
      <c r="B2253">
        <v>2536878</v>
      </c>
      <c r="C2253">
        <v>2534626</v>
      </c>
    </row>
    <row r="2254" spans="1:3" x14ac:dyDescent="0.25">
      <c r="A2254">
        <v>2253</v>
      </c>
      <c r="B2254">
        <v>2539131</v>
      </c>
      <c r="C2254">
        <v>2536878</v>
      </c>
    </row>
    <row r="2255" spans="1:3" x14ac:dyDescent="0.25">
      <c r="A2255">
        <v>2254</v>
      </c>
      <c r="B2255">
        <v>2541385</v>
      </c>
      <c r="C2255">
        <v>2539131</v>
      </c>
    </row>
    <row r="2256" spans="1:3" x14ac:dyDescent="0.25">
      <c r="A2256">
        <v>2255</v>
      </c>
      <c r="B2256">
        <v>2543640</v>
      </c>
      <c r="C2256">
        <v>2541385</v>
      </c>
    </row>
    <row r="2257" spans="1:3" x14ac:dyDescent="0.25">
      <c r="A2257">
        <v>2256</v>
      </c>
      <c r="B2257">
        <v>2545896</v>
      </c>
      <c r="C2257">
        <v>2543640</v>
      </c>
    </row>
    <row r="2258" spans="1:3" x14ac:dyDescent="0.25">
      <c r="A2258">
        <v>2257</v>
      </c>
      <c r="B2258">
        <v>2548153</v>
      </c>
      <c r="C2258">
        <v>2545896</v>
      </c>
    </row>
    <row r="2259" spans="1:3" x14ac:dyDescent="0.25">
      <c r="A2259">
        <v>2258</v>
      </c>
      <c r="B2259">
        <v>2550411</v>
      </c>
      <c r="C2259">
        <v>2548153</v>
      </c>
    </row>
    <row r="2260" spans="1:3" x14ac:dyDescent="0.25">
      <c r="A2260">
        <v>2259</v>
      </c>
      <c r="B2260">
        <v>2552670</v>
      </c>
      <c r="C2260">
        <v>2550411</v>
      </c>
    </row>
    <row r="2261" spans="1:3" x14ac:dyDescent="0.25">
      <c r="A2261">
        <v>2260</v>
      </c>
      <c r="B2261">
        <v>2554930</v>
      </c>
      <c r="C2261">
        <v>2552670</v>
      </c>
    </row>
    <row r="2262" spans="1:3" x14ac:dyDescent="0.25">
      <c r="A2262">
        <v>2261</v>
      </c>
      <c r="B2262">
        <v>2557191</v>
      </c>
      <c r="C2262">
        <v>2554930</v>
      </c>
    </row>
    <row r="2263" spans="1:3" x14ac:dyDescent="0.25">
      <c r="A2263">
        <v>2262</v>
      </c>
      <c r="B2263">
        <v>2559453</v>
      </c>
      <c r="C2263">
        <v>2557191</v>
      </c>
    </row>
    <row r="2264" spans="1:3" x14ac:dyDescent="0.25">
      <c r="A2264">
        <v>2263</v>
      </c>
      <c r="B2264">
        <v>2561716</v>
      </c>
      <c r="C2264">
        <v>2559453</v>
      </c>
    </row>
    <row r="2265" spans="1:3" x14ac:dyDescent="0.25">
      <c r="A2265">
        <v>2264</v>
      </c>
      <c r="B2265">
        <v>2563980</v>
      </c>
      <c r="C2265">
        <v>2561716</v>
      </c>
    </row>
    <row r="2266" spans="1:3" x14ac:dyDescent="0.25">
      <c r="A2266">
        <v>2265</v>
      </c>
      <c r="B2266">
        <v>2566245</v>
      </c>
      <c r="C2266">
        <v>2563980</v>
      </c>
    </row>
    <row r="2267" spans="1:3" x14ac:dyDescent="0.25">
      <c r="A2267">
        <v>2266</v>
      </c>
      <c r="B2267">
        <v>2568511</v>
      </c>
      <c r="C2267">
        <v>2566245</v>
      </c>
    </row>
    <row r="2268" spans="1:3" x14ac:dyDescent="0.25">
      <c r="A2268">
        <v>2267</v>
      </c>
      <c r="B2268">
        <v>2570778</v>
      </c>
      <c r="C2268">
        <v>2568511</v>
      </c>
    </row>
    <row r="2269" spans="1:3" x14ac:dyDescent="0.25">
      <c r="A2269">
        <v>2268</v>
      </c>
      <c r="B2269">
        <v>2573046</v>
      </c>
      <c r="C2269">
        <v>2570778</v>
      </c>
    </row>
    <row r="2270" spans="1:3" x14ac:dyDescent="0.25">
      <c r="A2270">
        <v>2269</v>
      </c>
      <c r="B2270">
        <v>2575315</v>
      </c>
      <c r="C2270">
        <v>2573046</v>
      </c>
    </row>
    <row r="2271" spans="1:3" x14ac:dyDescent="0.25">
      <c r="A2271">
        <v>2270</v>
      </c>
      <c r="B2271">
        <v>2577585</v>
      </c>
      <c r="C2271">
        <v>2575315</v>
      </c>
    </row>
    <row r="2272" spans="1:3" x14ac:dyDescent="0.25">
      <c r="A2272">
        <v>2271</v>
      </c>
      <c r="B2272">
        <v>2579856</v>
      </c>
      <c r="C2272">
        <v>2577585</v>
      </c>
    </row>
    <row r="2273" spans="1:3" x14ac:dyDescent="0.25">
      <c r="A2273">
        <v>2272</v>
      </c>
      <c r="B2273">
        <v>2582128</v>
      </c>
      <c r="C2273">
        <v>2579856</v>
      </c>
    </row>
    <row r="2274" spans="1:3" x14ac:dyDescent="0.25">
      <c r="A2274">
        <v>2273</v>
      </c>
      <c r="B2274">
        <v>2584401</v>
      </c>
      <c r="C2274">
        <v>2582128</v>
      </c>
    </row>
    <row r="2275" spans="1:3" x14ac:dyDescent="0.25">
      <c r="A2275">
        <v>2274</v>
      </c>
      <c r="B2275">
        <v>2586675</v>
      </c>
      <c r="C2275">
        <v>2584401</v>
      </c>
    </row>
    <row r="2276" spans="1:3" x14ac:dyDescent="0.25">
      <c r="A2276">
        <v>2275</v>
      </c>
      <c r="B2276">
        <v>2588950</v>
      </c>
      <c r="C2276">
        <v>2586675</v>
      </c>
    </row>
    <row r="2277" spans="1:3" x14ac:dyDescent="0.25">
      <c r="A2277">
        <v>2276</v>
      </c>
      <c r="B2277">
        <v>2591226</v>
      </c>
      <c r="C2277">
        <v>2588950</v>
      </c>
    </row>
    <row r="2278" spans="1:3" x14ac:dyDescent="0.25">
      <c r="A2278">
        <v>2277</v>
      </c>
      <c r="B2278">
        <v>2593503</v>
      </c>
      <c r="C2278">
        <v>2591226</v>
      </c>
    </row>
    <row r="2279" spans="1:3" x14ac:dyDescent="0.25">
      <c r="A2279">
        <v>2278</v>
      </c>
      <c r="B2279">
        <v>2595781</v>
      </c>
      <c r="C2279">
        <v>2593503</v>
      </c>
    </row>
    <row r="2280" spans="1:3" x14ac:dyDescent="0.25">
      <c r="A2280">
        <v>2279</v>
      </c>
      <c r="B2280">
        <v>2598060</v>
      </c>
      <c r="C2280">
        <v>2595781</v>
      </c>
    </row>
    <row r="2281" spans="1:3" x14ac:dyDescent="0.25">
      <c r="A2281">
        <v>2280</v>
      </c>
      <c r="B2281">
        <v>2600340</v>
      </c>
      <c r="C2281">
        <v>2598060</v>
      </c>
    </row>
    <row r="2282" spans="1:3" x14ac:dyDescent="0.25">
      <c r="A2282">
        <v>2281</v>
      </c>
      <c r="B2282">
        <v>2602621</v>
      </c>
      <c r="C2282">
        <v>2600340</v>
      </c>
    </row>
    <row r="2283" spans="1:3" x14ac:dyDescent="0.25">
      <c r="A2283">
        <v>2282</v>
      </c>
      <c r="B2283">
        <v>2604903</v>
      </c>
      <c r="C2283">
        <v>2602621</v>
      </c>
    </row>
    <row r="2284" spans="1:3" x14ac:dyDescent="0.25">
      <c r="A2284">
        <v>2283</v>
      </c>
      <c r="B2284">
        <v>2607186</v>
      </c>
      <c r="C2284">
        <v>2604903</v>
      </c>
    </row>
    <row r="2285" spans="1:3" x14ac:dyDescent="0.25">
      <c r="A2285">
        <v>2284</v>
      </c>
      <c r="B2285">
        <v>2609470</v>
      </c>
      <c r="C2285">
        <v>2607186</v>
      </c>
    </row>
    <row r="2286" spans="1:3" x14ac:dyDescent="0.25">
      <c r="A2286">
        <v>2285</v>
      </c>
      <c r="B2286">
        <v>2611755</v>
      </c>
      <c r="C2286">
        <v>2609470</v>
      </c>
    </row>
    <row r="2287" spans="1:3" x14ac:dyDescent="0.25">
      <c r="A2287">
        <v>2286</v>
      </c>
      <c r="B2287">
        <v>2614041</v>
      </c>
      <c r="C2287">
        <v>2611755</v>
      </c>
    </row>
    <row r="2288" spans="1:3" x14ac:dyDescent="0.25">
      <c r="A2288">
        <v>2287</v>
      </c>
      <c r="B2288">
        <v>2616328</v>
      </c>
      <c r="C2288">
        <v>2614041</v>
      </c>
    </row>
    <row r="2289" spans="1:3" x14ac:dyDescent="0.25">
      <c r="A2289">
        <v>2288</v>
      </c>
      <c r="B2289">
        <v>2618616</v>
      </c>
      <c r="C2289">
        <v>2616328</v>
      </c>
    </row>
    <row r="2290" spans="1:3" x14ac:dyDescent="0.25">
      <c r="A2290">
        <v>2289</v>
      </c>
      <c r="B2290">
        <v>2620905</v>
      </c>
      <c r="C2290">
        <v>2618616</v>
      </c>
    </row>
    <row r="2291" spans="1:3" x14ac:dyDescent="0.25">
      <c r="A2291">
        <v>2290</v>
      </c>
      <c r="B2291">
        <v>2623195</v>
      </c>
      <c r="C2291">
        <v>2620905</v>
      </c>
    </row>
    <row r="2292" spans="1:3" x14ac:dyDescent="0.25">
      <c r="A2292">
        <v>2291</v>
      </c>
      <c r="B2292">
        <v>2625486</v>
      </c>
      <c r="C2292">
        <v>2623195</v>
      </c>
    </row>
    <row r="2293" spans="1:3" x14ac:dyDescent="0.25">
      <c r="A2293">
        <v>2292</v>
      </c>
      <c r="B2293">
        <v>2627778</v>
      </c>
      <c r="C2293">
        <v>2625486</v>
      </c>
    </row>
    <row r="2294" spans="1:3" x14ac:dyDescent="0.25">
      <c r="A2294">
        <v>2293</v>
      </c>
      <c r="B2294">
        <v>2630071</v>
      </c>
      <c r="C2294">
        <v>2627778</v>
      </c>
    </row>
    <row r="2295" spans="1:3" x14ac:dyDescent="0.25">
      <c r="A2295">
        <v>2294</v>
      </c>
      <c r="B2295">
        <v>2632365</v>
      </c>
      <c r="C2295">
        <v>2630071</v>
      </c>
    </row>
    <row r="2296" spans="1:3" x14ac:dyDescent="0.25">
      <c r="A2296">
        <v>2295</v>
      </c>
      <c r="B2296">
        <v>2634660</v>
      </c>
      <c r="C2296">
        <v>2632365</v>
      </c>
    </row>
    <row r="2297" spans="1:3" x14ac:dyDescent="0.25">
      <c r="A2297">
        <v>2296</v>
      </c>
      <c r="B2297">
        <v>2636956</v>
      </c>
      <c r="C2297">
        <v>2634660</v>
      </c>
    </row>
    <row r="2298" spans="1:3" x14ac:dyDescent="0.25">
      <c r="A2298">
        <v>2297</v>
      </c>
      <c r="B2298">
        <v>2639253</v>
      </c>
      <c r="C2298">
        <v>2636956</v>
      </c>
    </row>
    <row r="2299" spans="1:3" x14ac:dyDescent="0.25">
      <c r="A2299">
        <v>2298</v>
      </c>
      <c r="B2299">
        <v>2641551</v>
      </c>
      <c r="C2299">
        <v>2639253</v>
      </c>
    </row>
    <row r="2300" spans="1:3" x14ac:dyDescent="0.25">
      <c r="A2300">
        <v>2299</v>
      </c>
      <c r="B2300">
        <v>2643850</v>
      </c>
      <c r="C2300">
        <v>2641551</v>
      </c>
    </row>
    <row r="2301" spans="1:3" x14ac:dyDescent="0.25">
      <c r="A2301">
        <v>2300</v>
      </c>
      <c r="B2301">
        <v>2646150</v>
      </c>
      <c r="C2301">
        <v>2643850</v>
      </c>
    </row>
    <row r="2302" spans="1:3" x14ac:dyDescent="0.25">
      <c r="A2302">
        <v>2301</v>
      </c>
      <c r="B2302">
        <v>2648451</v>
      </c>
      <c r="C2302">
        <v>2646150</v>
      </c>
    </row>
    <row r="2303" spans="1:3" x14ac:dyDescent="0.25">
      <c r="A2303">
        <v>2302</v>
      </c>
      <c r="B2303">
        <v>2650753</v>
      </c>
      <c r="C2303">
        <v>2648451</v>
      </c>
    </row>
    <row r="2304" spans="1:3" x14ac:dyDescent="0.25">
      <c r="A2304">
        <v>2303</v>
      </c>
      <c r="B2304">
        <v>2653056</v>
      </c>
      <c r="C2304">
        <v>2650753</v>
      </c>
    </row>
    <row r="2305" spans="1:3" x14ac:dyDescent="0.25">
      <c r="A2305">
        <v>2304</v>
      </c>
      <c r="B2305">
        <v>2655360</v>
      </c>
      <c r="C2305">
        <v>2653056</v>
      </c>
    </row>
    <row r="2306" spans="1:3" x14ac:dyDescent="0.25">
      <c r="A2306">
        <v>2305</v>
      </c>
      <c r="B2306">
        <v>2657665</v>
      </c>
      <c r="C2306">
        <v>2655360</v>
      </c>
    </row>
    <row r="2307" spans="1:3" x14ac:dyDescent="0.25">
      <c r="A2307">
        <v>2306</v>
      </c>
      <c r="B2307">
        <v>2659971</v>
      </c>
      <c r="C2307">
        <v>2657665</v>
      </c>
    </row>
    <row r="2308" spans="1:3" x14ac:dyDescent="0.25">
      <c r="A2308">
        <v>2307</v>
      </c>
      <c r="B2308">
        <v>2662278</v>
      </c>
      <c r="C2308">
        <v>2659971</v>
      </c>
    </row>
    <row r="2309" spans="1:3" x14ac:dyDescent="0.25">
      <c r="A2309">
        <v>2308</v>
      </c>
      <c r="B2309">
        <v>2664586</v>
      </c>
      <c r="C2309">
        <v>2662278</v>
      </c>
    </row>
    <row r="2310" spans="1:3" x14ac:dyDescent="0.25">
      <c r="A2310">
        <v>2309</v>
      </c>
      <c r="B2310">
        <v>2666895</v>
      </c>
      <c r="C2310">
        <v>2664586</v>
      </c>
    </row>
    <row r="2311" spans="1:3" x14ac:dyDescent="0.25">
      <c r="A2311">
        <v>2310</v>
      </c>
      <c r="B2311">
        <v>2669205</v>
      </c>
      <c r="C2311">
        <v>2666895</v>
      </c>
    </row>
    <row r="2312" spans="1:3" x14ac:dyDescent="0.25">
      <c r="A2312">
        <v>2311</v>
      </c>
      <c r="B2312">
        <v>2671516</v>
      </c>
      <c r="C2312">
        <v>2669205</v>
      </c>
    </row>
    <row r="2313" spans="1:3" x14ac:dyDescent="0.25">
      <c r="A2313">
        <v>2312</v>
      </c>
      <c r="B2313">
        <v>2673828</v>
      </c>
      <c r="C2313">
        <v>2671516</v>
      </c>
    </row>
    <row r="2314" spans="1:3" x14ac:dyDescent="0.25">
      <c r="A2314">
        <v>2313</v>
      </c>
      <c r="B2314">
        <v>2676141</v>
      </c>
      <c r="C2314">
        <v>2673828</v>
      </c>
    </row>
    <row r="2315" spans="1:3" x14ac:dyDescent="0.25">
      <c r="A2315">
        <v>2314</v>
      </c>
      <c r="B2315">
        <v>2678455</v>
      </c>
      <c r="C2315">
        <v>2676141</v>
      </c>
    </row>
    <row r="2316" spans="1:3" x14ac:dyDescent="0.25">
      <c r="A2316">
        <v>2315</v>
      </c>
      <c r="B2316">
        <v>2680770</v>
      </c>
      <c r="C2316">
        <v>2678455</v>
      </c>
    </row>
    <row r="2317" spans="1:3" x14ac:dyDescent="0.25">
      <c r="A2317">
        <v>2316</v>
      </c>
      <c r="B2317">
        <v>2683086</v>
      </c>
      <c r="C2317">
        <v>2680770</v>
      </c>
    </row>
    <row r="2318" spans="1:3" x14ac:dyDescent="0.25">
      <c r="A2318">
        <v>2317</v>
      </c>
      <c r="B2318">
        <v>2685403</v>
      </c>
      <c r="C2318">
        <v>2683086</v>
      </c>
    </row>
    <row r="2319" spans="1:3" x14ac:dyDescent="0.25">
      <c r="A2319">
        <v>2318</v>
      </c>
      <c r="B2319">
        <v>2687721</v>
      </c>
      <c r="C2319">
        <v>2685403</v>
      </c>
    </row>
    <row r="2320" spans="1:3" x14ac:dyDescent="0.25">
      <c r="A2320">
        <v>2319</v>
      </c>
      <c r="B2320">
        <v>2690040</v>
      </c>
      <c r="C2320">
        <v>2687721</v>
      </c>
    </row>
    <row r="2321" spans="1:3" x14ac:dyDescent="0.25">
      <c r="A2321">
        <v>2320</v>
      </c>
      <c r="B2321">
        <v>2692360</v>
      </c>
      <c r="C2321">
        <v>2690040</v>
      </c>
    </row>
    <row r="2322" spans="1:3" x14ac:dyDescent="0.25">
      <c r="A2322">
        <v>2321</v>
      </c>
      <c r="B2322">
        <v>2694681</v>
      </c>
      <c r="C2322">
        <v>2692360</v>
      </c>
    </row>
    <row r="2323" spans="1:3" x14ac:dyDescent="0.25">
      <c r="A2323">
        <v>2322</v>
      </c>
      <c r="B2323">
        <v>2697003</v>
      </c>
      <c r="C2323">
        <v>2694681</v>
      </c>
    </row>
    <row r="2324" spans="1:3" x14ac:dyDescent="0.25">
      <c r="A2324">
        <v>2323</v>
      </c>
      <c r="B2324">
        <v>2699326</v>
      </c>
      <c r="C2324">
        <v>2697003</v>
      </c>
    </row>
    <row r="2325" spans="1:3" x14ac:dyDescent="0.25">
      <c r="A2325">
        <v>2324</v>
      </c>
      <c r="B2325">
        <v>2701650</v>
      </c>
      <c r="C2325">
        <v>2699326</v>
      </c>
    </row>
    <row r="2326" spans="1:3" x14ac:dyDescent="0.25">
      <c r="A2326">
        <v>2325</v>
      </c>
      <c r="B2326">
        <v>2703975</v>
      </c>
      <c r="C2326">
        <v>2701650</v>
      </c>
    </row>
    <row r="2327" spans="1:3" x14ac:dyDescent="0.25">
      <c r="A2327">
        <v>2326</v>
      </c>
      <c r="B2327">
        <v>2706301</v>
      </c>
      <c r="C2327">
        <v>2703975</v>
      </c>
    </row>
    <row r="2328" spans="1:3" x14ac:dyDescent="0.25">
      <c r="A2328">
        <v>2327</v>
      </c>
      <c r="B2328">
        <v>2708628</v>
      </c>
      <c r="C2328">
        <v>2706301</v>
      </c>
    </row>
    <row r="2329" spans="1:3" x14ac:dyDescent="0.25">
      <c r="A2329">
        <v>2328</v>
      </c>
      <c r="B2329">
        <v>2710956</v>
      </c>
      <c r="C2329">
        <v>2708628</v>
      </c>
    </row>
    <row r="2330" spans="1:3" x14ac:dyDescent="0.25">
      <c r="A2330">
        <v>2329</v>
      </c>
      <c r="B2330">
        <v>2713285</v>
      </c>
      <c r="C2330">
        <v>2710956</v>
      </c>
    </row>
    <row r="2331" spans="1:3" x14ac:dyDescent="0.25">
      <c r="A2331">
        <v>2330</v>
      </c>
      <c r="B2331">
        <v>2715615</v>
      </c>
      <c r="C2331">
        <v>2713285</v>
      </c>
    </row>
    <row r="2332" spans="1:3" x14ac:dyDescent="0.25">
      <c r="A2332">
        <v>2331</v>
      </c>
      <c r="B2332">
        <v>2717946</v>
      </c>
      <c r="C2332">
        <v>2715615</v>
      </c>
    </row>
    <row r="2333" spans="1:3" x14ac:dyDescent="0.25">
      <c r="A2333">
        <v>2332</v>
      </c>
      <c r="B2333">
        <v>2720278</v>
      </c>
      <c r="C2333">
        <v>2717946</v>
      </c>
    </row>
    <row r="2334" spans="1:3" x14ac:dyDescent="0.25">
      <c r="A2334">
        <v>2333</v>
      </c>
      <c r="B2334">
        <v>2722611</v>
      </c>
      <c r="C2334">
        <v>2720278</v>
      </c>
    </row>
    <row r="2335" spans="1:3" x14ac:dyDescent="0.25">
      <c r="A2335">
        <v>2334</v>
      </c>
      <c r="B2335">
        <v>2724945</v>
      </c>
      <c r="C2335">
        <v>2722611</v>
      </c>
    </row>
    <row r="2336" spans="1:3" x14ac:dyDescent="0.25">
      <c r="A2336">
        <v>2335</v>
      </c>
      <c r="B2336">
        <v>2727280</v>
      </c>
      <c r="C2336">
        <v>2724945</v>
      </c>
    </row>
    <row r="2337" spans="1:3" x14ac:dyDescent="0.25">
      <c r="A2337">
        <v>2336</v>
      </c>
      <c r="B2337">
        <v>2729616</v>
      </c>
      <c r="C2337">
        <v>2727280</v>
      </c>
    </row>
    <row r="2338" spans="1:3" x14ac:dyDescent="0.25">
      <c r="A2338">
        <v>2337</v>
      </c>
      <c r="B2338">
        <v>2731953</v>
      </c>
      <c r="C2338">
        <v>2729616</v>
      </c>
    </row>
    <row r="2339" spans="1:3" x14ac:dyDescent="0.25">
      <c r="A2339">
        <v>2338</v>
      </c>
      <c r="B2339">
        <v>2734291</v>
      </c>
      <c r="C2339">
        <v>2731953</v>
      </c>
    </row>
    <row r="2340" spans="1:3" x14ac:dyDescent="0.25">
      <c r="A2340">
        <v>2339</v>
      </c>
      <c r="B2340">
        <v>2736630</v>
      </c>
      <c r="C2340">
        <v>2734291</v>
      </c>
    </row>
    <row r="2341" spans="1:3" x14ac:dyDescent="0.25">
      <c r="A2341">
        <v>2340</v>
      </c>
      <c r="B2341">
        <v>2738970</v>
      </c>
      <c r="C2341">
        <v>2736630</v>
      </c>
    </row>
    <row r="2342" spans="1:3" x14ac:dyDescent="0.25">
      <c r="A2342">
        <v>2341</v>
      </c>
      <c r="B2342">
        <v>2741311</v>
      </c>
      <c r="C2342">
        <v>2738970</v>
      </c>
    </row>
    <row r="2343" spans="1:3" x14ac:dyDescent="0.25">
      <c r="A2343">
        <v>2342</v>
      </c>
      <c r="B2343">
        <v>2743653</v>
      </c>
      <c r="C2343">
        <v>2741311</v>
      </c>
    </row>
    <row r="2344" spans="1:3" x14ac:dyDescent="0.25">
      <c r="A2344">
        <v>2343</v>
      </c>
      <c r="B2344">
        <v>2745996</v>
      </c>
      <c r="C2344">
        <v>2743653</v>
      </c>
    </row>
    <row r="2345" spans="1:3" x14ac:dyDescent="0.25">
      <c r="A2345">
        <v>2344</v>
      </c>
      <c r="B2345">
        <v>2748340</v>
      </c>
      <c r="C2345">
        <v>2745996</v>
      </c>
    </row>
    <row r="2346" spans="1:3" x14ac:dyDescent="0.25">
      <c r="A2346">
        <v>2345</v>
      </c>
      <c r="B2346">
        <v>2750685</v>
      </c>
      <c r="C2346">
        <v>2748340</v>
      </c>
    </row>
    <row r="2347" spans="1:3" x14ac:dyDescent="0.25">
      <c r="A2347">
        <v>2346</v>
      </c>
      <c r="B2347">
        <v>2753031</v>
      </c>
      <c r="C2347">
        <v>2750685</v>
      </c>
    </row>
    <row r="2348" spans="1:3" x14ac:dyDescent="0.25">
      <c r="A2348">
        <v>2347</v>
      </c>
      <c r="B2348">
        <v>2755378</v>
      </c>
      <c r="C2348">
        <v>2753031</v>
      </c>
    </row>
    <row r="2349" spans="1:3" x14ac:dyDescent="0.25">
      <c r="A2349">
        <v>2348</v>
      </c>
      <c r="B2349">
        <v>2757726</v>
      </c>
      <c r="C2349">
        <v>2755378</v>
      </c>
    </row>
    <row r="2350" spans="1:3" x14ac:dyDescent="0.25">
      <c r="A2350">
        <v>2349</v>
      </c>
      <c r="B2350">
        <v>2760075</v>
      </c>
      <c r="C2350">
        <v>2757726</v>
      </c>
    </row>
    <row r="2351" spans="1:3" x14ac:dyDescent="0.25">
      <c r="A2351">
        <v>2350</v>
      </c>
      <c r="B2351">
        <v>2762425</v>
      </c>
      <c r="C2351">
        <v>2760075</v>
      </c>
    </row>
    <row r="2352" spans="1:3" x14ac:dyDescent="0.25">
      <c r="A2352">
        <v>2351</v>
      </c>
      <c r="B2352">
        <v>2764776</v>
      </c>
      <c r="C2352">
        <v>2762425</v>
      </c>
    </row>
    <row r="2353" spans="1:3" x14ac:dyDescent="0.25">
      <c r="A2353">
        <v>2352</v>
      </c>
      <c r="B2353">
        <v>2767128</v>
      </c>
      <c r="C2353">
        <v>2764776</v>
      </c>
    </row>
    <row r="2354" spans="1:3" x14ac:dyDescent="0.25">
      <c r="A2354">
        <v>2353</v>
      </c>
      <c r="B2354">
        <v>2769481</v>
      </c>
      <c r="C2354">
        <v>2767128</v>
      </c>
    </row>
    <row r="2355" spans="1:3" x14ac:dyDescent="0.25">
      <c r="A2355">
        <v>2354</v>
      </c>
      <c r="B2355">
        <v>2771835</v>
      </c>
      <c r="C2355">
        <v>2769481</v>
      </c>
    </row>
    <row r="2356" spans="1:3" x14ac:dyDescent="0.25">
      <c r="A2356">
        <v>2355</v>
      </c>
      <c r="B2356">
        <v>2774190</v>
      </c>
      <c r="C2356">
        <v>2771835</v>
      </c>
    </row>
    <row r="2357" spans="1:3" x14ac:dyDescent="0.25">
      <c r="A2357">
        <v>2356</v>
      </c>
      <c r="B2357">
        <v>2776546</v>
      </c>
      <c r="C2357">
        <v>2774190</v>
      </c>
    </row>
    <row r="2358" spans="1:3" x14ac:dyDescent="0.25">
      <c r="A2358">
        <v>2357</v>
      </c>
      <c r="B2358">
        <v>2778903</v>
      </c>
      <c r="C2358">
        <v>2776546</v>
      </c>
    </row>
    <row r="2359" spans="1:3" x14ac:dyDescent="0.25">
      <c r="A2359">
        <v>2358</v>
      </c>
      <c r="B2359">
        <v>2781261</v>
      </c>
      <c r="C2359">
        <v>2778903</v>
      </c>
    </row>
    <row r="2360" spans="1:3" x14ac:dyDescent="0.25">
      <c r="A2360">
        <v>2359</v>
      </c>
      <c r="B2360">
        <v>2783620</v>
      </c>
      <c r="C2360">
        <v>2781261</v>
      </c>
    </row>
    <row r="2361" spans="1:3" x14ac:dyDescent="0.25">
      <c r="A2361">
        <v>2360</v>
      </c>
      <c r="B2361">
        <v>2785980</v>
      </c>
      <c r="C2361">
        <v>2783620</v>
      </c>
    </row>
    <row r="2362" spans="1:3" x14ac:dyDescent="0.25">
      <c r="A2362">
        <v>2361</v>
      </c>
      <c r="B2362">
        <v>2788341</v>
      </c>
      <c r="C2362">
        <v>2785980</v>
      </c>
    </row>
    <row r="2363" spans="1:3" x14ac:dyDescent="0.25">
      <c r="A2363">
        <v>2362</v>
      </c>
      <c r="B2363">
        <v>2790703</v>
      </c>
      <c r="C2363">
        <v>2788341</v>
      </c>
    </row>
    <row r="2364" spans="1:3" x14ac:dyDescent="0.25">
      <c r="A2364">
        <v>2363</v>
      </c>
      <c r="B2364">
        <v>2793066</v>
      </c>
      <c r="C2364">
        <v>2790703</v>
      </c>
    </row>
    <row r="2365" spans="1:3" x14ac:dyDescent="0.25">
      <c r="A2365">
        <v>2364</v>
      </c>
      <c r="B2365">
        <v>2795430</v>
      </c>
      <c r="C2365">
        <v>2793066</v>
      </c>
    </row>
    <row r="2366" spans="1:3" x14ac:dyDescent="0.25">
      <c r="A2366">
        <v>2365</v>
      </c>
      <c r="B2366">
        <v>2797795</v>
      </c>
      <c r="C2366">
        <v>2795430</v>
      </c>
    </row>
    <row r="2367" spans="1:3" x14ac:dyDescent="0.25">
      <c r="A2367">
        <v>2366</v>
      </c>
      <c r="B2367">
        <v>2800161</v>
      </c>
      <c r="C2367">
        <v>2797795</v>
      </c>
    </row>
    <row r="2368" spans="1:3" x14ac:dyDescent="0.25">
      <c r="A2368">
        <v>2367</v>
      </c>
      <c r="B2368">
        <v>2802528</v>
      </c>
      <c r="C2368">
        <v>2800161</v>
      </c>
    </row>
    <row r="2369" spans="1:3" x14ac:dyDescent="0.25">
      <c r="A2369">
        <v>2368</v>
      </c>
      <c r="B2369">
        <v>2804896</v>
      </c>
      <c r="C2369">
        <v>2802528</v>
      </c>
    </row>
    <row r="2370" spans="1:3" x14ac:dyDescent="0.25">
      <c r="A2370">
        <v>2369</v>
      </c>
      <c r="B2370">
        <v>2807265</v>
      </c>
      <c r="C2370">
        <v>2804896</v>
      </c>
    </row>
    <row r="2371" spans="1:3" x14ac:dyDescent="0.25">
      <c r="A2371">
        <v>2370</v>
      </c>
      <c r="B2371">
        <v>2809635</v>
      </c>
      <c r="C2371">
        <v>2807265</v>
      </c>
    </row>
    <row r="2372" spans="1:3" x14ac:dyDescent="0.25">
      <c r="A2372">
        <v>2371</v>
      </c>
      <c r="B2372">
        <v>2812006</v>
      </c>
      <c r="C2372">
        <v>2809635</v>
      </c>
    </row>
    <row r="2373" spans="1:3" x14ac:dyDescent="0.25">
      <c r="A2373">
        <v>2372</v>
      </c>
      <c r="B2373">
        <v>2814378</v>
      </c>
      <c r="C2373">
        <v>2812006</v>
      </c>
    </row>
    <row r="2374" spans="1:3" x14ac:dyDescent="0.25">
      <c r="A2374">
        <v>2373</v>
      </c>
      <c r="B2374">
        <v>2816751</v>
      </c>
      <c r="C2374">
        <v>2814378</v>
      </c>
    </row>
    <row r="2375" spans="1:3" x14ac:dyDescent="0.25">
      <c r="A2375">
        <v>2374</v>
      </c>
      <c r="B2375">
        <v>2819125</v>
      </c>
      <c r="C2375">
        <v>2816751</v>
      </c>
    </row>
    <row r="2376" spans="1:3" x14ac:dyDescent="0.25">
      <c r="A2376">
        <v>2375</v>
      </c>
      <c r="B2376">
        <v>2821500</v>
      </c>
      <c r="C2376">
        <v>2819125</v>
      </c>
    </row>
    <row r="2377" spans="1:3" x14ac:dyDescent="0.25">
      <c r="A2377">
        <v>2376</v>
      </c>
      <c r="B2377">
        <v>2823876</v>
      </c>
      <c r="C2377">
        <v>2821500</v>
      </c>
    </row>
    <row r="2378" spans="1:3" x14ac:dyDescent="0.25">
      <c r="A2378">
        <v>2377</v>
      </c>
      <c r="B2378">
        <v>2826253</v>
      </c>
      <c r="C2378">
        <v>2823876</v>
      </c>
    </row>
    <row r="2379" spans="1:3" x14ac:dyDescent="0.25">
      <c r="A2379">
        <v>2378</v>
      </c>
      <c r="B2379">
        <v>2828631</v>
      </c>
      <c r="C2379">
        <v>2826253</v>
      </c>
    </row>
    <row r="2380" spans="1:3" x14ac:dyDescent="0.25">
      <c r="A2380">
        <v>2379</v>
      </c>
      <c r="B2380">
        <v>2831010</v>
      </c>
      <c r="C2380">
        <v>2828631</v>
      </c>
    </row>
    <row r="2381" spans="1:3" x14ac:dyDescent="0.25">
      <c r="A2381">
        <v>2380</v>
      </c>
      <c r="B2381">
        <v>2833390</v>
      </c>
      <c r="C2381">
        <v>2831010</v>
      </c>
    </row>
    <row r="2382" spans="1:3" x14ac:dyDescent="0.25">
      <c r="A2382">
        <v>2381</v>
      </c>
      <c r="B2382">
        <v>2835771</v>
      </c>
      <c r="C2382">
        <v>2833390</v>
      </c>
    </row>
    <row r="2383" spans="1:3" x14ac:dyDescent="0.25">
      <c r="A2383">
        <v>2382</v>
      </c>
      <c r="B2383">
        <v>2838153</v>
      </c>
      <c r="C2383">
        <v>2835771</v>
      </c>
    </row>
    <row r="2384" spans="1:3" x14ac:dyDescent="0.25">
      <c r="A2384">
        <v>2383</v>
      </c>
      <c r="B2384">
        <v>2840536</v>
      </c>
      <c r="C2384">
        <v>2838153</v>
      </c>
    </row>
    <row r="2385" spans="1:3" x14ac:dyDescent="0.25">
      <c r="A2385">
        <v>2384</v>
      </c>
      <c r="B2385">
        <v>2842920</v>
      </c>
      <c r="C2385">
        <v>2840536</v>
      </c>
    </row>
    <row r="2386" spans="1:3" x14ac:dyDescent="0.25">
      <c r="A2386">
        <v>2385</v>
      </c>
      <c r="B2386">
        <v>2845305</v>
      </c>
      <c r="C2386">
        <v>2842920</v>
      </c>
    </row>
    <row r="2387" spans="1:3" x14ac:dyDescent="0.25">
      <c r="A2387">
        <v>2386</v>
      </c>
      <c r="B2387">
        <v>2847691</v>
      </c>
      <c r="C2387">
        <v>2845305</v>
      </c>
    </row>
    <row r="2388" spans="1:3" x14ac:dyDescent="0.25">
      <c r="A2388">
        <v>2387</v>
      </c>
      <c r="B2388">
        <v>2850078</v>
      </c>
      <c r="C2388">
        <v>2847691</v>
      </c>
    </row>
    <row r="2389" spans="1:3" x14ac:dyDescent="0.25">
      <c r="A2389">
        <v>2388</v>
      </c>
      <c r="B2389">
        <v>2852466</v>
      </c>
      <c r="C2389">
        <v>2850078</v>
      </c>
    </row>
    <row r="2390" spans="1:3" x14ac:dyDescent="0.25">
      <c r="A2390">
        <v>2389</v>
      </c>
      <c r="B2390">
        <v>2854855</v>
      </c>
      <c r="C2390">
        <v>2852466</v>
      </c>
    </row>
    <row r="2391" spans="1:3" x14ac:dyDescent="0.25">
      <c r="A2391">
        <v>2390</v>
      </c>
      <c r="B2391">
        <v>2857245</v>
      </c>
      <c r="C2391">
        <v>2854855</v>
      </c>
    </row>
    <row r="2392" spans="1:3" x14ac:dyDescent="0.25">
      <c r="A2392">
        <v>2391</v>
      </c>
      <c r="B2392">
        <v>2859636</v>
      </c>
      <c r="C2392">
        <v>2857245</v>
      </c>
    </row>
    <row r="2393" spans="1:3" x14ac:dyDescent="0.25">
      <c r="A2393">
        <v>2392</v>
      </c>
      <c r="B2393">
        <v>2862028</v>
      </c>
      <c r="C2393">
        <v>2859636</v>
      </c>
    </row>
    <row r="2394" spans="1:3" x14ac:dyDescent="0.25">
      <c r="A2394">
        <v>2393</v>
      </c>
      <c r="B2394">
        <v>2864421</v>
      </c>
      <c r="C2394">
        <v>2862028</v>
      </c>
    </row>
    <row r="2395" spans="1:3" x14ac:dyDescent="0.25">
      <c r="A2395">
        <v>2394</v>
      </c>
      <c r="B2395">
        <v>2866815</v>
      </c>
      <c r="C2395">
        <v>2864421</v>
      </c>
    </row>
    <row r="2396" spans="1:3" x14ac:dyDescent="0.25">
      <c r="A2396">
        <v>2395</v>
      </c>
      <c r="B2396">
        <v>2869210</v>
      </c>
      <c r="C2396">
        <v>2866815</v>
      </c>
    </row>
    <row r="2397" spans="1:3" x14ac:dyDescent="0.25">
      <c r="A2397">
        <v>2396</v>
      </c>
      <c r="B2397">
        <v>2871606</v>
      </c>
      <c r="C2397">
        <v>2869210</v>
      </c>
    </row>
    <row r="2398" spans="1:3" x14ac:dyDescent="0.25">
      <c r="A2398">
        <v>2397</v>
      </c>
      <c r="B2398">
        <v>2874003</v>
      </c>
      <c r="C2398">
        <v>2871606</v>
      </c>
    </row>
    <row r="2399" spans="1:3" x14ac:dyDescent="0.25">
      <c r="A2399">
        <v>2398</v>
      </c>
      <c r="B2399">
        <v>2876401</v>
      </c>
      <c r="C2399">
        <v>2874003</v>
      </c>
    </row>
    <row r="2400" spans="1:3" x14ac:dyDescent="0.25">
      <c r="A2400">
        <v>2399</v>
      </c>
      <c r="B2400">
        <v>2878800</v>
      </c>
      <c r="C2400">
        <v>2876401</v>
      </c>
    </row>
    <row r="2401" spans="1:3" x14ac:dyDescent="0.25">
      <c r="A2401">
        <v>2400</v>
      </c>
      <c r="B2401">
        <v>2881200</v>
      </c>
      <c r="C2401">
        <v>2878800</v>
      </c>
    </row>
    <row r="2402" spans="1:3" x14ac:dyDescent="0.25">
      <c r="A2402">
        <v>2401</v>
      </c>
      <c r="B2402">
        <v>2883601</v>
      </c>
      <c r="C2402">
        <v>2881200</v>
      </c>
    </row>
    <row r="2403" spans="1:3" x14ac:dyDescent="0.25">
      <c r="A2403">
        <v>2402</v>
      </c>
      <c r="B2403">
        <v>2886003</v>
      </c>
      <c r="C2403">
        <v>2883601</v>
      </c>
    </row>
    <row r="2404" spans="1:3" x14ac:dyDescent="0.25">
      <c r="A2404">
        <v>2403</v>
      </c>
      <c r="B2404">
        <v>2888406</v>
      </c>
      <c r="C2404">
        <v>2886003</v>
      </c>
    </row>
    <row r="2405" spans="1:3" x14ac:dyDescent="0.25">
      <c r="A2405">
        <v>2404</v>
      </c>
      <c r="B2405">
        <v>2890810</v>
      </c>
      <c r="C2405">
        <v>2888406</v>
      </c>
    </row>
    <row r="2406" spans="1:3" x14ac:dyDescent="0.25">
      <c r="A2406">
        <v>2405</v>
      </c>
      <c r="B2406">
        <v>2893215</v>
      </c>
      <c r="C2406">
        <v>2890810</v>
      </c>
    </row>
    <row r="2407" spans="1:3" x14ac:dyDescent="0.25">
      <c r="A2407">
        <v>2406</v>
      </c>
      <c r="B2407">
        <v>2895621</v>
      </c>
      <c r="C2407">
        <v>2893215</v>
      </c>
    </row>
    <row r="2408" spans="1:3" x14ac:dyDescent="0.25">
      <c r="A2408">
        <v>2407</v>
      </c>
      <c r="B2408">
        <v>2898028</v>
      </c>
      <c r="C2408">
        <v>2895621</v>
      </c>
    </row>
    <row r="2409" spans="1:3" x14ac:dyDescent="0.25">
      <c r="A2409">
        <v>2408</v>
      </c>
      <c r="B2409">
        <v>2900436</v>
      </c>
      <c r="C2409">
        <v>2898028</v>
      </c>
    </row>
    <row r="2410" spans="1:3" x14ac:dyDescent="0.25">
      <c r="A2410">
        <v>2409</v>
      </c>
      <c r="B2410">
        <v>2902845</v>
      </c>
      <c r="C2410">
        <v>2900436</v>
      </c>
    </row>
    <row r="2411" spans="1:3" x14ac:dyDescent="0.25">
      <c r="A2411">
        <v>2410</v>
      </c>
      <c r="B2411">
        <v>2905255</v>
      </c>
      <c r="C2411">
        <v>2902845</v>
      </c>
    </row>
    <row r="2412" spans="1:3" x14ac:dyDescent="0.25">
      <c r="A2412">
        <v>2411</v>
      </c>
      <c r="B2412">
        <v>2907666</v>
      </c>
      <c r="C2412">
        <v>2905255</v>
      </c>
    </row>
    <row r="2413" spans="1:3" x14ac:dyDescent="0.25">
      <c r="A2413">
        <v>2412</v>
      </c>
      <c r="B2413">
        <v>2910078</v>
      </c>
      <c r="C2413">
        <v>2907666</v>
      </c>
    </row>
    <row r="2414" spans="1:3" x14ac:dyDescent="0.25">
      <c r="A2414">
        <v>2413</v>
      </c>
      <c r="B2414">
        <v>2912491</v>
      </c>
      <c r="C2414">
        <v>2910078</v>
      </c>
    </row>
    <row r="2415" spans="1:3" x14ac:dyDescent="0.25">
      <c r="A2415">
        <v>2414</v>
      </c>
      <c r="B2415">
        <v>2914905</v>
      </c>
      <c r="C2415">
        <v>2912491</v>
      </c>
    </row>
    <row r="2416" spans="1:3" x14ac:dyDescent="0.25">
      <c r="A2416">
        <v>2415</v>
      </c>
      <c r="B2416">
        <v>2917320</v>
      </c>
      <c r="C2416">
        <v>2914905</v>
      </c>
    </row>
    <row r="2417" spans="1:3" x14ac:dyDescent="0.25">
      <c r="A2417">
        <v>2416</v>
      </c>
      <c r="B2417">
        <v>2919736</v>
      </c>
      <c r="C2417">
        <v>2917320</v>
      </c>
    </row>
    <row r="2418" spans="1:3" x14ac:dyDescent="0.25">
      <c r="A2418">
        <v>2417</v>
      </c>
      <c r="B2418">
        <v>2922153</v>
      </c>
      <c r="C2418">
        <v>2919736</v>
      </c>
    </row>
    <row r="2419" spans="1:3" x14ac:dyDescent="0.25">
      <c r="A2419">
        <v>2418</v>
      </c>
      <c r="B2419">
        <v>2924571</v>
      </c>
      <c r="C2419">
        <v>2922153</v>
      </c>
    </row>
    <row r="2420" spans="1:3" x14ac:dyDescent="0.25">
      <c r="A2420">
        <v>2419</v>
      </c>
      <c r="B2420">
        <v>2926990</v>
      </c>
      <c r="C2420">
        <v>2924571</v>
      </c>
    </row>
    <row r="2421" spans="1:3" x14ac:dyDescent="0.25">
      <c r="A2421">
        <v>2420</v>
      </c>
      <c r="B2421">
        <v>2929410</v>
      </c>
      <c r="C2421">
        <v>2926990</v>
      </c>
    </row>
    <row r="2422" spans="1:3" x14ac:dyDescent="0.25">
      <c r="A2422">
        <v>2421</v>
      </c>
      <c r="B2422">
        <v>2931831</v>
      </c>
      <c r="C2422">
        <v>2929410</v>
      </c>
    </row>
    <row r="2423" spans="1:3" x14ac:dyDescent="0.25">
      <c r="A2423">
        <v>2422</v>
      </c>
      <c r="B2423">
        <v>2934253</v>
      </c>
      <c r="C2423">
        <v>2931831</v>
      </c>
    </row>
    <row r="2424" spans="1:3" x14ac:dyDescent="0.25">
      <c r="A2424">
        <v>2423</v>
      </c>
      <c r="B2424">
        <v>2936676</v>
      </c>
      <c r="C2424">
        <v>2934253</v>
      </c>
    </row>
    <row r="2425" spans="1:3" x14ac:dyDescent="0.25">
      <c r="A2425">
        <v>2424</v>
      </c>
      <c r="B2425">
        <v>2939100</v>
      </c>
      <c r="C2425">
        <v>2936676</v>
      </c>
    </row>
    <row r="2426" spans="1:3" x14ac:dyDescent="0.25">
      <c r="A2426">
        <v>2425</v>
      </c>
      <c r="B2426">
        <v>2941525</v>
      </c>
      <c r="C2426">
        <v>2939100</v>
      </c>
    </row>
    <row r="2427" spans="1:3" x14ac:dyDescent="0.25">
      <c r="A2427">
        <v>2426</v>
      </c>
      <c r="B2427">
        <v>2943951</v>
      </c>
      <c r="C2427">
        <v>2941525</v>
      </c>
    </row>
    <row r="2428" spans="1:3" x14ac:dyDescent="0.25">
      <c r="A2428">
        <v>2427</v>
      </c>
      <c r="B2428">
        <v>2946378</v>
      </c>
      <c r="C2428">
        <v>2943951</v>
      </c>
    </row>
    <row r="2429" spans="1:3" x14ac:dyDescent="0.25">
      <c r="A2429">
        <v>2428</v>
      </c>
      <c r="B2429">
        <v>2948806</v>
      </c>
      <c r="C2429">
        <v>2946378</v>
      </c>
    </row>
    <row r="2430" spans="1:3" x14ac:dyDescent="0.25">
      <c r="A2430">
        <v>2429</v>
      </c>
      <c r="B2430">
        <v>2951235</v>
      </c>
      <c r="C2430">
        <v>2948806</v>
      </c>
    </row>
    <row r="2431" spans="1:3" x14ac:dyDescent="0.25">
      <c r="A2431">
        <v>2430</v>
      </c>
      <c r="B2431">
        <v>2953665</v>
      </c>
      <c r="C2431">
        <v>2951235</v>
      </c>
    </row>
    <row r="2432" spans="1:3" x14ac:dyDescent="0.25">
      <c r="A2432">
        <v>2431</v>
      </c>
      <c r="B2432">
        <v>2956096</v>
      </c>
      <c r="C2432">
        <v>2953665</v>
      </c>
    </row>
    <row r="2433" spans="1:3" x14ac:dyDescent="0.25">
      <c r="A2433">
        <v>2432</v>
      </c>
      <c r="B2433">
        <v>2958528</v>
      </c>
      <c r="C2433">
        <v>2956096</v>
      </c>
    </row>
    <row r="2434" spans="1:3" x14ac:dyDescent="0.25">
      <c r="A2434">
        <v>2433</v>
      </c>
      <c r="B2434">
        <v>2960961</v>
      </c>
      <c r="C2434">
        <v>2958528</v>
      </c>
    </row>
    <row r="2435" spans="1:3" x14ac:dyDescent="0.25">
      <c r="A2435">
        <v>2434</v>
      </c>
      <c r="B2435">
        <v>2963395</v>
      </c>
      <c r="C2435">
        <v>2960961</v>
      </c>
    </row>
    <row r="2436" spans="1:3" x14ac:dyDescent="0.25">
      <c r="A2436">
        <v>2435</v>
      </c>
      <c r="B2436">
        <v>2965830</v>
      </c>
      <c r="C2436">
        <v>2963395</v>
      </c>
    </row>
    <row r="2437" spans="1:3" x14ac:dyDescent="0.25">
      <c r="A2437">
        <v>2436</v>
      </c>
      <c r="B2437">
        <v>2968266</v>
      </c>
      <c r="C2437">
        <v>2965830</v>
      </c>
    </row>
    <row r="2438" spans="1:3" x14ac:dyDescent="0.25">
      <c r="A2438">
        <v>2437</v>
      </c>
      <c r="B2438">
        <v>2970703</v>
      </c>
      <c r="C2438">
        <v>2968266</v>
      </c>
    </row>
    <row r="2439" spans="1:3" x14ac:dyDescent="0.25">
      <c r="A2439">
        <v>2438</v>
      </c>
      <c r="B2439">
        <v>2973141</v>
      </c>
      <c r="C2439">
        <v>2970703</v>
      </c>
    </row>
    <row r="2440" spans="1:3" x14ac:dyDescent="0.25">
      <c r="A2440">
        <v>2439</v>
      </c>
      <c r="B2440">
        <v>2975580</v>
      </c>
      <c r="C2440">
        <v>2973141</v>
      </c>
    </row>
    <row r="2441" spans="1:3" x14ac:dyDescent="0.25">
      <c r="A2441">
        <v>2440</v>
      </c>
      <c r="B2441">
        <v>2978020</v>
      </c>
      <c r="C2441">
        <v>2975580</v>
      </c>
    </row>
    <row r="2442" spans="1:3" x14ac:dyDescent="0.25">
      <c r="A2442">
        <v>2441</v>
      </c>
      <c r="B2442">
        <v>2980461</v>
      </c>
      <c r="C2442">
        <v>2978020</v>
      </c>
    </row>
    <row r="2443" spans="1:3" x14ac:dyDescent="0.25">
      <c r="A2443">
        <v>2442</v>
      </c>
      <c r="B2443">
        <v>2982903</v>
      </c>
      <c r="C2443">
        <v>2980461</v>
      </c>
    </row>
    <row r="2444" spans="1:3" x14ac:dyDescent="0.25">
      <c r="A2444">
        <v>2443</v>
      </c>
      <c r="B2444">
        <v>2985346</v>
      </c>
      <c r="C2444">
        <v>2982903</v>
      </c>
    </row>
    <row r="2445" spans="1:3" x14ac:dyDescent="0.25">
      <c r="A2445">
        <v>2444</v>
      </c>
      <c r="B2445">
        <v>2987790</v>
      </c>
      <c r="C2445">
        <v>2985346</v>
      </c>
    </row>
    <row r="2446" spans="1:3" x14ac:dyDescent="0.25">
      <c r="A2446">
        <v>2445</v>
      </c>
      <c r="B2446">
        <v>2990235</v>
      </c>
      <c r="C2446">
        <v>2987790</v>
      </c>
    </row>
    <row r="2447" spans="1:3" x14ac:dyDescent="0.25">
      <c r="A2447">
        <v>2446</v>
      </c>
      <c r="B2447">
        <v>2992681</v>
      </c>
      <c r="C2447">
        <v>2990235</v>
      </c>
    </row>
    <row r="2448" spans="1:3" x14ac:dyDescent="0.25">
      <c r="A2448">
        <v>2447</v>
      </c>
      <c r="B2448">
        <v>2995128</v>
      </c>
      <c r="C2448">
        <v>2992681</v>
      </c>
    </row>
    <row r="2449" spans="1:3" x14ac:dyDescent="0.25">
      <c r="A2449">
        <v>2448</v>
      </c>
      <c r="B2449">
        <v>2997576</v>
      </c>
      <c r="C2449">
        <v>2995128</v>
      </c>
    </row>
    <row r="2450" spans="1:3" x14ac:dyDescent="0.25">
      <c r="A2450">
        <v>2449</v>
      </c>
      <c r="B2450">
        <v>3000025</v>
      </c>
      <c r="C2450">
        <v>2997576</v>
      </c>
    </row>
    <row r="2451" spans="1:3" x14ac:dyDescent="0.25">
      <c r="A2451">
        <v>2450</v>
      </c>
      <c r="B2451">
        <v>3002475</v>
      </c>
      <c r="C2451">
        <v>3000025</v>
      </c>
    </row>
    <row r="2452" spans="1:3" x14ac:dyDescent="0.25">
      <c r="A2452">
        <v>2451</v>
      </c>
      <c r="B2452">
        <v>3004926</v>
      </c>
      <c r="C2452">
        <v>3002475</v>
      </c>
    </row>
    <row r="2453" spans="1:3" x14ac:dyDescent="0.25">
      <c r="A2453">
        <v>2452</v>
      </c>
      <c r="B2453">
        <v>3007378</v>
      </c>
      <c r="C2453">
        <v>3004926</v>
      </c>
    </row>
    <row r="2454" spans="1:3" x14ac:dyDescent="0.25">
      <c r="A2454">
        <v>2453</v>
      </c>
      <c r="B2454">
        <v>3009831</v>
      </c>
      <c r="C2454">
        <v>3007378</v>
      </c>
    </row>
    <row r="2455" spans="1:3" x14ac:dyDescent="0.25">
      <c r="A2455">
        <v>2454</v>
      </c>
      <c r="B2455">
        <v>3012285</v>
      </c>
      <c r="C2455">
        <v>3009831</v>
      </c>
    </row>
    <row r="2456" spans="1:3" x14ac:dyDescent="0.25">
      <c r="A2456">
        <v>2455</v>
      </c>
      <c r="B2456">
        <v>3014740</v>
      </c>
      <c r="C2456">
        <v>3012285</v>
      </c>
    </row>
    <row r="2457" spans="1:3" x14ac:dyDescent="0.25">
      <c r="A2457">
        <v>2456</v>
      </c>
      <c r="B2457">
        <v>3017196</v>
      </c>
      <c r="C2457">
        <v>3014740</v>
      </c>
    </row>
    <row r="2458" spans="1:3" x14ac:dyDescent="0.25">
      <c r="A2458">
        <v>2457</v>
      </c>
      <c r="B2458">
        <v>3019653</v>
      </c>
      <c r="C2458">
        <v>3017196</v>
      </c>
    </row>
    <row r="2459" spans="1:3" x14ac:dyDescent="0.25">
      <c r="A2459">
        <v>2458</v>
      </c>
      <c r="B2459">
        <v>3022111</v>
      </c>
      <c r="C2459">
        <v>3019653</v>
      </c>
    </row>
    <row r="2460" spans="1:3" x14ac:dyDescent="0.25">
      <c r="A2460">
        <v>2459</v>
      </c>
      <c r="B2460">
        <v>3024570</v>
      </c>
      <c r="C2460">
        <v>3022111</v>
      </c>
    </row>
    <row r="2461" spans="1:3" x14ac:dyDescent="0.25">
      <c r="A2461">
        <v>2460</v>
      </c>
      <c r="B2461">
        <v>3027030</v>
      </c>
      <c r="C2461">
        <v>3024570</v>
      </c>
    </row>
    <row r="2462" spans="1:3" x14ac:dyDescent="0.25">
      <c r="A2462">
        <v>2461</v>
      </c>
      <c r="B2462">
        <v>3029491</v>
      </c>
      <c r="C2462">
        <v>3027030</v>
      </c>
    </row>
    <row r="2463" spans="1:3" x14ac:dyDescent="0.25">
      <c r="A2463">
        <v>2462</v>
      </c>
      <c r="B2463">
        <v>3031953</v>
      </c>
      <c r="C2463">
        <v>3029491</v>
      </c>
    </row>
    <row r="2464" spans="1:3" x14ac:dyDescent="0.25">
      <c r="A2464">
        <v>2463</v>
      </c>
      <c r="B2464">
        <v>3034416</v>
      </c>
      <c r="C2464">
        <v>3031953</v>
      </c>
    </row>
    <row r="2465" spans="1:3" x14ac:dyDescent="0.25">
      <c r="A2465">
        <v>2464</v>
      </c>
      <c r="B2465">
        <v>3036880</v>
      </c>
      <c r="C2465">
        <v>3034416</v>
      </c>
    </row>
    <row r="2466" spans="1:3" x14ac:dyDescent="0.25">
      <c r="A2466">
        <v>2465</v>
      </c>
      <c r="B2466">
        <v>3039345</v>
      </c>
      <c r="C2466">
        <v>3036880</v>
      </c>
    </row>
    <row r="2467" spans="1:3" x14ac:dyDescent="0.25">
      <c r="A2467">
        <v>2466</v>
      </c>
      <c r="B2467">
        <v>3041811</v>
      </c>
      <c r="C2467">
        <v>3039345</v>
      </c>
    </row>
    <row r="2468" spans="1:3" x14ac:dyDescent="0.25">
      <c r="A2468">
        <v>2467</v>
      </c>
      <c r="B2468">
        <v>3044278</v>
      </c>
      <c r="C2468">
        <v>3041811</v>
      </c>
    </row>
    <row r="2469" spans="1:3" x14ac:dyDescent="0.25">
      <c r="A2469">
        <v>2468</v>
      </c>
      <c r="B2469">
        <v>3046746</v>
      </c>
      <c r="C2469">
        <v>3044278</v>
      </c>
    </row>
    <row r="2470" spans="1:3" x14ac:dyDescent="0.25">
      <c r="A2470">
        <v>2469</v>
      </c>
      <c r="B2470">
        <v>3049215</v>
      </c>
      <c r="C2470">
        <v>3046746</v>
      </c>
    </row>
    <row r="2471" spans="1:3" x14ac:dyDescent="0.25">
      <c r="A2471">
        <v>2470</v>
      </c>
      <c r="B2471">
        <v>3051685</v>
      </c>
      <c r="C2471">
        <v>3049215</v>
      </c>
    </row>
    <row r="2472" spans="1:3" x14ac:dyDescent="0.25">
      <c r="A2472">
        <v>2471</v>
      </c>
      <c r="B2472">
        <v>3054156</v>
      </c>
      <c r="C2472">
        <v>3051685</v>
      </c>
    </row>
    <row r="2473" spans="1:3" x14ac:dyDescent="0.25">
      <c r="A2473">
        <v>2472</v>
      </c>
      <c r="B2473">
        <v>3056628</v>
      </c>
      <c r="C2473">
        <v>3054156</v>
      </c>
    </row>
    <row r="2474" spans="1:3" x14ac:dyDescent="0.25">
      <c r="A2474">
        <v>2473</v>
      </c>
      <c r="B2474">
        <v>3059101</v>
      </c>
      <c r="C2474">
        <v>3056628</v>
      </c>
    </row>
    <row r="2475" spans="1:3" x14ac:dyDescent="0.25">
      <c r="A2475">
        <v>2474</v>
      </c>
      <c r="B2475">
        <v>3061575</v>
      </c>
      <c r="C2475">
        <v>3059101</v>
      </c>
    </row>
    <row r="2476" spans="1:3" x14ac:dyDescent="0.25">
      <c r="A2476">
        <v>2475</v>
      </c>
      <c r="B2476">
        <v>3064050</v>
      </c>
      <c r="C2476">
        <v>3061575</v>
      </c>
    </row>
    <row r="2477" spans="1:3" x14ac:dyDescent="0.25">
      <c r="A2477">
        <v>2476</v>
      </c>
      <c r="B2477">
        <v>3066526</v>
      </c>
      <c r="C2477">
        <v>3064050</v>
      </c>
    </row>
    <row r="2478" spans="1:3" x14ac:dyDescent="0.25">
      <c r="A2478">
        <v>2477</v>
      </c>
      <c r="B2478">
        <v>3069003</v>
      </c>
      <c r="C2478">
        <v>3066526</v>
      </c>
    </row>
    <row r="2479" spans="1:3" x14ac:dyDescent="0.25">
      <c r="A2479">
        <v>2478</v>
      </c>
      <c r="B2479">
        <v>3071481</v>
      </c>
      <c r="C2479">
        <v>3069003</v>
      </c>
    </row>
    <row r="2480" spans="1:3" x14ac:dyDescent="0.25">
      <c r="A2480">
        <v>2479</v>
      </c>
      <c r="B2480">
        <v>3073960</v>
      </c>
      <c r="C2480">
        <v>3071481</v>
      </c>
    </row>
    <row r="2481" spans="1:3" x14ac:dyDescent="0.25">
      <c r="A2481">
        <v>2480</v>
      </c>
      <c r="B2481">
        <v>3076440</v>
      </c>
      <c r="C2481">
        <v>3073960</v>
      </c>
    </row>
    <row r="2482" spans="1:3" x14ac:dyDescent="0.25">
      <c r="A2482">
        <v>2481</v>
      </c>
      <c r="B2482">
        <v>3078921</v>
      </c>
      <c r="C2482">
        <v>3076440</v>
      </c>
    </row>
    <row r="2483" spans="1:3" x14ac:dyDescent="0.25">
      <c r="A2483">
        <v>2482</v>
      </c>
      <c r="B2483">
        <v>3081403</v>
      </c>
      <c r="C2483">
        <v>3078921</v>
      </c>
    </row>
    <row r="2484" spans="1:3" x14ac:dyDescent="0.25">
      <c r="A2484">
        <v>2483</v>
      </c>
      <c r="B2484">
        <v>3083886</v>
      </c>
      <c r="C2484">
        <v>3081403</v>
      </c>
    </row>
    <row r="2485" spans="1:3" x14ac:dyDescent="0.25">
      <c r="A2485">
        <v>2484</v>
      </c>
      <c r="B2485">
        <v>3086370</v>
      </c>
      <c r="C2485">
        <v>3083886</v>
      </c>
    </row>
    <row r="2486" spans="1:3" x14ac:dyDescent="0.25">
      <c r="A2486">
        <v>2485</v>
      </c>
      <c r="B2486">
        <v>3088855</v>
      </c>
      <c r="C2486">
        <v>3086370</v>
      </c>
    </row>
    <row r="2487" spans="1:3" x14ac:dyDescent="0.25">
      <c r="A2487">
        <v>2486</v>
      </c>
      <c r="B2487">
        <v>3091341</v>
      </c>
      <c r="C2487">
        <v>3088855</v>
      </c>
    </row>
    <row r="2488" spans="1:3" x14ac:dyDescent="0.25">
      <c r="A2488">
        <v>2487</v>
      </c>
      <c r="B2488">
        <v>3093828</v>
      </c>
      <c r="C2488">
        <v>3091341</v>
      </c>
    </row>
    <row r="2489" spans="1:3" x14ac:dyDescent="0.25">
      <c r="A2489">
        <v>2488</v>
      </c>
      <c r="B2489">
        <v>3096316</v>
      </c>
      <c r="C2489">
        <v>3093828</v>
      </c>
    </row>
    <row r="2490" spans="1:3" x14ac:dyDescent="0.25">
      <c r="A2490">
        <v>2489</v>
      </c>
      <c r="B2490">
        <v>3098805</v>
      </c>
      <c r="C2490">
        <v>3096316</v>
      </c>
    </row>
    <row r="2491" spans="1:3" x14ac:dyDescent="0.25">
      <c r="A2491">
        <v>2490</v>
      </c>
      <c r="B2491">
        <v>3101295</v>
      </c>
      <c r="C2491">
        <v>3098805</v>
      </c>
    </row>
    <row r="2492" spans="1:3" x14ac:dyDescent="0.25">
      <c r="A2492">
        <v>2491</v>
      </c>
      <c r="B2492">
        <v>3103786</v>
      </c>
      <c r="C2492">
        <v>3101295</v>
      </c>
    </row>
    <row r="2493" spans="1:3" x14ac:dyDescent="0.25">
      <c r="A2493">
        <v>2492</v>
      </c>
      <c r="B2493">
        <v>3106278</v>
      </c>
      <c r="C2493">
        <v>3103786</v>
      </c>
    </row>
    <row r="2494" spans="1:3" x14ac:dyDescent="0.25">
      <c r="A2494">
        <v>2493</v>
      </c>
      <c r="B2494">
        <v>3108771</v>
      </c>
      <c r="C2494">
        <v>3106278</v>
      </c>
    </row>
    <row r="2495" spans="1:3" x14ac:dyDescent="0.25">
      <c r="A2495">
        <v>2494</v>
      </c>
      <c r="B2495">
        <v>3111265</v>
      </c>
      <c r="C2495">
        <v>3108771</v>
      </c>
    </row>
    <row r="2496" spans="1:3" x14ac:dyDescent="0.25">
      <c r="A2496">
        <v>2495</v>
      </c>
      <c r="B2496">
        <v>3113760</v>
      </c>
      <c r="C2496">
        <v>3111265</v>
      </c>
    </row>
    <row r="2497" spans="1:3" x14ac:dyDescent="0.25">
      <c r="A2497">
        <v>2496</v>
      </c>
      <c r="B2497">
        <v>3116256</v>
      </c>
      <c r="C2497">
        <v>3113760</v>
      </c>
    </row>
    <row r="2498" spans="1:3" x14ac:dyDescent="0.25">
      <c r="A2498">
        <v>2497</v>
      </c>
      <c r="B2498">
        <v>3118753</v>
      </c>
      <c r="C2498">
        <v>3116256</v>
      </c>
    </row>
    <row r="2499" spans="1:3" x14ac:dyDescent="0.25">
      <c r="A2499">
        <v>2498</v>
      </c>
      <c r="B2499">
        <v>3121251</v>
      </c>
      <c r="C2499">
        <v>3118753</v>
      </c>
    </row>
    <row r="2500" spans="1:3" x14ac:dyDescent="0.25">
      <c r="A2500">
        <v>2499</v>
      </c>
      <c r="B2500">
        <v>3123750</v>
      </c>
      <c r="C2500">
        <v>3121251</v>
      </c>
    </row>
    <row r="2501" spans="1:3" x14ac:dyDescent="0.25">
      <c r="A2501">
        <v>2500</v>
      </c>
      <c r="B2501">
        <v>3126250</v>
      </c>
      <c r="C2501">
        <v>3123750</v>
      </c>
    </row>
    <row r="2502" spans="1:3" x14ac:dyDescent="0.25">
      <c r="A2502">
        <v>2501</v>
      </c>
      <c r="B2502">
        <v>3128751</v>
      </c>
      <c r="C2502">
        <v>3126250</v>
      </c>
    </row>
    <row r="2503" spans="1:3" x14ac:dyDescent="0.25">
      <c r="A2503">
        <v>2502</v>
      </c>
      <c r="B2503">
        <v>3131253</v>
      </c>
      <c r="C2503">
        <v>3128751</v>
      </c>
    </row>
    <row r="2504" spans="1:3" x14ac:dyDescent="0.25">
      <c r="A2504">
        <v>2503</v>
      </c>
      <c r="B2504">
        <v>3133756</v>
      </c>
      <c r="C2504">
        <v>3131253</v>
      </c>
    </row>
    <row r="2505" spans="1:3" x14ac:dyDescent="0.25">
      <c r="A2505">
        <v>2504</v>
      </c>
      <c r="B2505">
        <v>3136260</v>
      </c>
      <c r="C2505">
        <v>3133756</v>
      </c>
    </row>
    <row r="2506" spans="1:3" x14ac:dyDescent="0.25">
      <c r="A2506">
        <v>2505</v>
      </c>
      <c r="B2506">
        <v>3138765</v>
      </c>
      <c r="C2506">
        <v>3136260</v>
      </c>
    </row>
    <row r="2507" spans="1:3" x14ac:dyDescent="0.25">
      <c r="A2507">
        <v>2506</v>
      </c>
      <c r="B2507">
        <v>3141271</v>
      </c>
      <c r="C2507">
        <v>3138765</v>
      </c>
    </row>
    <row r="2508" spans="1:3" x14ac:dyDescent="0.25">
      <c r="A2508">
        <v>2507</v>
      </c>
      <c r="B2508">
        <v>3143778</v>
      </c>
      <c r="C2508">
        <v>3141271</v>
      </c>
    </row>
    <row r="2509" spans="1:3" x14ac:dyDescent="0.25">
      <c r="A2509">
        <v>2508</v>
      </c>
      <c r="B2509">
        <v>3146286</v>
      </c>
      <c r="C2509">
        <v>3143778</v>
      </c>
    </row>
    <row r="2510" spans="1:3" x14ac:dyDescent="0.25">
      <c r="A2510">
        <v>2509</v>
      </c>
      <c r="B2510">
        <v>3148795</v>
      </c>
      <c r="C2510">
        <v>3146286</v>
      </c>
    </row>
    <row r="2511" spans="1:3" x14ac:dyDescent="0.25">
      <c r="A2511">
        <v>2510</v>
      </c>
      <c r="B2511">
        <v>3151305</v>
      </c>
      <c r="C2511">
        <v>3148795</v>
      </c>
    </row>
    <row r="2512" spans="1:3" x14ac:dyDescent="0.25">
      <c r="A2512">
        <v>2511</v>
      </c>
      <c r="B2512">
        <v>3153816</v>
      </c>
      <c r="C2512">
        <v>3151305</v>
      </c>
    </row>
    <row r="2513" spans="1:3" x14ac:dyDescent="0.25">
      <c r="A2513">
        <v>2512</v>
      </c>
      <c r="B2513">
        <v>3156328</v>
      </c>
      <c r="C2513">
        <v>3153816</v>
      </c>
    </row>
    <row r="2514" spans="1:3" x14ac:dyDescent="0.25">
      <c r="A2514">
        <v>2513</v>
      </c>
      <c r="B2514">
        <v>3158841</v>
      </c>
      <c r="C2514">
        <v>3156328</v>
      </c>
    </row>
    <row r="2515" spans="1:3" x14ac:dyDescent="0.25">
      <c r="A2515">
        <v>2514</v>
      </c>
      <c r="B2515">
        <v>3161355</v>
      </c>
      <c r="C2515">
        <v>3158841</v>
      </c>
    </row>
    <row r="2516" spans="1:3" x14ac:dyDescent="0.25">
      <c r="A2516">
        <v>2515</v>
      </c>
      <c r="B2516">
        <v>3163870</v>
      </c>
      <c r="C2516">
        <v>3161355</v>
      </c>
    </row>
    <row r="2517" spans="1:3" x14ac:dyDescent="0.25">
      <c r="A2517">
        <v>2516</v>
      </c>
      <c r="B2517">
        <v>3166386</v>
      </c>
      <c r="C2517">
        <v>3163870</v>
      </c>
    </row>
    <row r="2518" spans="1:3" x14ac:dyDescent="0.25">
      <c r="A2518">
        <v>2517</v>
      </c>
      <c r="B2518">
        <v>3168903</v>
      </c>
      <c r="C2518">
        <v>3166386</v>
      </c>
    </row>
    <row r="2519" spans="1:3" x14ac:dyDescent="0.25">
      <c r="A2519">
        <v>2518</v>
      </c>
      <c r="B2519">
        <v>3171421</v>
      </c>
      <c r="C2519">
        <v>3168903</v>
      </c>
    </row>
    <row r="2520" spans="1:3" x14ac:dyDescent="0.25">
      <c r="A2520">
        <v>2519</v>
      </c>
      <c r="B2520">
        <v>3173940</v>
      </c>
      <c r="C2520">
        <v>3171421</v>
      </c>
    </row>
    <row r="2521" spans="1:3" x14ac:dyDescent="0.25">
      <c r="A2521">
        <v>2520</v>
      </c>
      <c r="B2521">
        <v>3176460</v>
      </c>
      <c r="C2521">
        <v>3173940</v>
      </c>
    </row>
    <row r="2522" spans="1:3" x14ac:dyDescent="0.25">
      <c r="A2522">
        <v>2521</v>
      </c>
      <c r="B2522">
        <v>3178981</v>
      </c>
      <c r="C2522">
        <v>3176460</v>
      </c>
    </row>
    <row r="2523" spans="1:3" x14ac:dyDescent="0.25">
      <c r="A2523">
        <v>2522</v>
      </c>
      <c r="B2523">
        <v>3181503</v>
      </c>
      <c r="C2523">
        <v>3178981</v>
      </c>
    </row>
    <row r="2524" spans="1:3" x14ac:dyDescent="0.25">
      <c r="A2524">
        <v>2523</v>
      </c>
      <c r="B2524">
        <v>3184026</v>
      </c>
      <c r="C2524">
        <v>3181503</v>
      </c>
    </row>
    <row r="2525" spans="1:3" x14ac:dyDescent="0.25">
      <c r="A2525">
        <v>2524</v>
      </c>
      <c r="B2525">
        <v>3186550</v>
      </c>
      <c r="C2525">
        <v>3184026</v>
      </c>
    </row>
    <row r="2526" spans="1:3" x14ac:dyDescent="0.25">
      <c r="A2526">
        <v>2525</v>
      </c>
      <c r="B2526">
        <v>3189075</v>
      </c>
      <c r="C2526">
        <v>3186550</v>
      </c>
    </row>
    <row r="2527" spans="1:3" x14ac:dyDescent="0.25">
      <c r="A2527">
        <v>2526</v>
      </c>
      <c r="B2527">
        <v>3191601</v>
      </c>
      <c r="C2527">
        <v>3189075</v>
      </c>
    </row>
    <row r="2528" spans="1:3" x14ac:dyDescent="0.25">
      <c r="A2528">
        <v>2527</v>
      </c>
      <c r="B2528">
        <v>3194128</v>
      </c>
      <c r="C2528">
        <v>3191601</v>
      </c>
    </row>
    <row r="2529" spans="1:3" x14ac:dyDescent="0.25">
      <c r="A2529">
        <v>2528</v>
      </c>
      <c r="B2529">
        <v>3196656</v>
      </c>
      <c r="C2529">
        <v>3194128</v>
      </c>
    </row>
    <row r="2530" spans="1:3" x14ac:dyDescent="0.25">
      <c r="A2530">
        <v>2529</v>
      </c>
      <c r="B2530">
        <v>3199185</v>
      </c>
      <c r="C2530">
        <v>3196656</v>
      </c>
    </row>
    <row r="2531" spans="1:3" x14ac:dyDescent="0.25">
      <c r="A2531">
        <v>2530</v>
      </c>
      <c r="B2531">
        <v>3201715</v>
      </c>
      <c r="C2531">
        <v>3199185</v>
      </c>
    </row>
    <row r="2532" spans="1:3" x14ac:dyDescent="0.25">
      <c r="A2532">
        <v>2531</v>
      </c>
      <c r="B2532">
        <v>3204246</v>
      </c>
      <c r="C2532">
        <v>3201715</v>
      </c>
    </row>
    <row r="2533" spans="1:3" x14ac:dyDescent="0.25">
      <c r="A2533">
        <v>2532</v>
      </c>
      <c r="B2533">
        <v>3206778</v>
      </c>
      <c r="C2533">
        <v>3204246</v>
      </c>
    </row>
    <row r="2534" spans="1:3" x14ac:dyDescent="0.25">
      <c r="A2534">
        <v>2533</v>
      </c>
      <c r="B2534">
        <v>3209311</v>
      </c>
      <c r="C2534">
        <v>3206778</v>
      </c>
    </row>
    <row r="2535" spans="1:3" x14ac:dyDescent="0.25">
      <c r="A2535">
        <v>2534</v>
      </c>
      <c r="B2535">
        <v>3211845</v>
      </c>
      <c r="C2535">
        <v>3209311</v>
      </c>
    </row>
    <row r="2536" spans="1:3" x14ac:dyDescent="0.25">
      <c r="A2536">
        <v>2535</v>
      </c>
      <c r="B2536">
        <v>3214380</v>
      </c>
      <c r="C2536">
        <v>3211845</v>
      </c>
    </row>
    <row r="2537" spans="1:3" x14ac:dyDescent="0.25">
      <c r="A2537">
        <v>2536</v>
      </c>
      <c r="B2537">
        <v>3216916</v>
      </c>
      <c r="C2537">
        <v>3214380</v>
      </c>
    </row>
    <row r="2538" spans="1:3" x14ac:dyDescent="0.25">
      <c r="A2538">
        <v>2537</v>
      </c>
      <c r="B2538">
        <v>3219453</v>
      </c>
      <c r="C2538">
        <v>3216916</v>
      </c>
    </row>
    <row r="2539" spans="1:3" x14ac:dyDescent="0.25">
      <c r="A2539">
        <v>2538</v>
      </c>
      <c r="B2539">
        <v>3221991</v>
      </c>
      <c r="C2539">
        <v>3219453</v>
      </c>
    </row>
    <row r="2540" spans="1:3" x14ac:dyDescent="0.25">
      <c r="A2540">
        <v>2539</v>
      </c>
      <c r="B2540">
        <v>3224530</v>
      </c>
      <c r="C2540">
        <v>3221991</v>
      </c>
    </row>
    <row r="2541" spans="1:3" x14ac:dyDescent="0.25">
      <c r="A2541">
        <v>2540</v>
      </c>
      <c r="B2541">
        <v>3227070</v>
      </c>
      <c r="C2541">
        <v>3224530</v>
      </c>
    </row>
    <row r="2542" spans="1:3" x14ac:dyDescent="0.25">
      <c r="A2542">
        <v>2541</v>
      </c>
      <c r="B2542">
        <v>3229611</v>
      </c>
      <c r="C2542">
        <v>3227070</v>
      </c>
    </row>
    <row r="2543" spans="1:3" x14ac:dyDescent="0.25">
      <c r="A2543">
        <v>2542</v>
      </c>
      <c r="B2543">
        <v>3232153</v>
      </c>
      <c r="C2543">
        <v>3229611</v>
      </c>
    </row>
    <row r="2544" spans="1:3" x14ac:dyDescent="0.25">
      <c r="A2544">
        <v>2543</v>
      </c>
      <c r="B2544">
        <v>3234696</v>
      </c>
      <c r="C2544">
        <v>3232153</v>
      </c>
    </row>
    <row r="2545" spans="1:3" x14ac:dyDescent="0.25">
      <c r="A2545">
        <v>2544</v>
      </c>
      <c r="B2545">
        <v>3237240</v>
      </c>
      <c r="C2545">
        <v>3234696</v>
      </c>
    </row>
    <row r="2546" spans="1:3" x14ac:dyDescent="0.25">
      <c r="A2546">
        <v>2545</v>
      </c>
      <c r="B2546">
        <v>3239785</v>
      </c>
      <c r="C2546">
        <v>3237240</v>
      </c>
    </row>
    <row r="2547" spans="1:3" x14ac:dyDescent="0.25">
      <c r="A2547">
        <v>2546</v>
      </c>
      <c r="B2547">
        <v>3242331</v>
      </c>
      <c r="C2547">
        <v>3239785</v>
      </c>
    </row>
    <row r="2548" spans="1:3" x14ac:dyDescent="0.25">
      <c r="A2548">
        <v>2547</v>
      </c>
      <c r="B2548">
        <v>3244878</v>
      </c>
      <c r="C2548">
        <v>3242331</v>
      </c>
    </row>
    <row r="2549" spans="1:3" x14ac:dyDescent="0.25">
      <c r="A2549">
        <v>2548</v>
      </c>
      <c r="B2549">
        <v>3247426</v>
      </c>
      <c r="C2549">
        <v>3244878</v>
      </c>
    </row>
    <row r="2550" spans="1:3" x14ac:dyDescent="0.25">
      <c r="A2550">
        <v>2549</v>
      </c>
      <c r="B2550">
        <v>3249975</v>
      </c>
      <c r="C2550">
        <v>3247426</v>
      </c>
    </row>
    <row r="2551" spans="1:3" x14ac:dyDescent="0.25">
      <c r="A2551">
        <v>2550</v>
      </c>
      <c r="B2551">
        <v>3252525</v>
      </c>
      <c r="C2551">
        <v>3249975</v>
      </c>
    </row>
    <row r="2552" spans="1:3" x14ac:dyDescent="0.25">
      <c r="A2552">
        <v>2551</v>
      </c>
      <c r="B2552">
        <v>3255076</v>
      </c>
      <c r="C2552">
        <v>3252525</v>
      </c>
    </row>
    <row r="2553" spans="1:3" x14ac:dyDescent="0.25">
      <c r="A2553">
        <v>2552</v>
      </c>
      <c r="B2553">
        <v>3257628</v>
      </c>
      <c r="C2553">
        <v>3255076</v>
      </c>
    </row>
    <row r="2554" spans="1:3" x14ac:dyDescent="0.25">
      <c r="A2554">
        <v>2553</v>
      </c>
      <c r="B2554">
        <v>3260181</v>
      </c>
      <c r="C2554">
        <v>3257628</v>
      </c>
    </row>
    <row r="2555" spans="1:3" x14ac:dyDescent="0.25">
      <c r="A2555">
        <v>2554</v>
      </c>
      <c r="B2555">
        <v>3262735</v>
      </c>
      <c r="C2555">
        <v>3260181</v>
      </c>
    </row>
    <row r="2556" spans="1:3" x14ac:dyDescent="0.25">
      <c r="A2556">
        <v>2555</v>
      </c>
      <c r="B2556">
        <v>3265290</v>
      </c>
      <c r="C2556">
        <v>3262735</v>
      </c>
    </row>
    <row r="2557" spans="1:3" x14ac:dyDescent="0.25">
      <c r="A2557">
        <v>2556</v>
      </c>
      <c r="B2557">
        <v>3267846</v>
      </c>
      <c r="C2557">
        <v>3265290</v>
      </c>
    </row>
    <row r="2558" spans="1:3" x14ac:dyDescent="0.25">
      <c r="A2558">
        <v>2557</v>
      </c>
      <c r="B2558">
        <v>3270403</v>
      </c>
      <c r="C2558">
        <v>3267846</v>
      </c>
    </row>
    <row r="2559" spans="1:3" x14ac:dyDescent="0.25">
      <c r="A2559">
        <v>2558</v>
      </c>
      <c r="B2559">
        <v>3272961</v>
      </c>
      <c r="C2559">
        <v>3270403</v>
      </c>
    </row>
    <row r="2560" spans="1:3" x14ac:dyDescent="0.25">
      <c r="A2560">
        <v>2559</v>
      </c>
      <c r="B2560">
        <v>3275520</v>
      </c>
      <c r="C2560">
        <v>3272961</v>
      </c>
    </row>
    <row r="2561" spans="1:3" x14ac:dyDescent="0.25">
      <c r="A2561">
        <v>2560</v>
      </c>
      <c r="B2561">
        <v>3278080</v>
      </c>
      <c r="C2561">
        <v>3275520</v>
      </c>
    </row>
    <row r="2562" spans="1:3" x14ac:dyDescent="0.25">
      <c r="A2562">
        <v>2561</v>
      </c>
      <c r="B2562">
        <v>3280641</v>
      </c>
      <c r="C2562">
        <v>3278080</v>
      </c>
    </row>
    <row r="2563" spans="1:3" x14ac:dyDescent="0.25">
      <c r="A2563">
        <v>2562</v>
      </c>
      <c r="B2563">
        <v>3283203</v>
      </c>
      <c r="C2563">
        <v>3280641</v>
      </c>
    </row>
    <row r="2564" spans="1:3" x14ac:dyDescent="0.25">
      <c r="A2564">
        <v>2563</v>
      </c>
      <c r="B2564">
        <v>3285766</v>
      </c>
      <c r="C2564">
        <v>3283203</v>
      </c>
    </row>
    <row r="2565" spans="1:3" x14ac:dyDescent="0.25">
      <c r="A2565">
        <v>2564</v>
      </c>
      <c r="B2565">
        <v>3288330</v>
      </c>
      <c r="C2565">
        <v>3285766</v>
      </c>
    </row>
    <row r="2566" spans="1:3" x14ac:dyDescent="0.25">
      <c r="A2566">
        <v>2565</v>
      </c>
      <c r="B2566">
        <v>3290895</v>
      </c>
      <c r="C2566">
        <v>3288330</v>
      </c>
    </row>
    <row r="2567" spans="1:3" x14ac:dyDescent="0.25">
      <c r="A2567">
        <v>2566</v>
      </c>
      <c r="B2567">
        <v>3293461</v>
      </c>
      <c r="C2567">
        <v>3290895</v>
      </c>
    </row>
    <row r="2568" spans="1:3" x14ac:dyDescent="0.25">
      <c r="A2568">
        <v>2567</v>
      </c>
      <c r="B2568">
        <v>3296028</v>
      </c>
      <c r="C2568">
        <v>3293461</v>
      </c>
    </row>
    <row r="2569" spans="1:3" x14ac:dyDescent="0.25">
      <c r="A2569">
        <v>2568</v>
      </c>
      <c r="B2569">
        <v>3298596</v>
      </c>
      <c r="C2569">
        <v>3296028</v>
      </c>
    </row>
    <row r="2570" spans="1:3" x14ac:dyDescent="0.25">
      <c r="A2570">
        <v>2569</v>
      </c>
      <c r="B2570">
        <v>3301165</v>
      </c>
      <c r="C2570">
        <v>3298596</v>
      </c>
    </row>
    <row r="2571" spans="1:3" x14ac:dyDescent="0.25">
      <c r="A2571">
        <v>2570</v>
      </c>
      <c r="B2571">
        <v>3303735</v>
      </c>
      <c r="C2571">
        <v>3301165</v>
      </c>
    </row>
    <row r="2572" spans="1:3" x14ac:dyDescent="0.25">
      <c r="A2572">
        <v>2571</v>
      </c>
      <c r="B2572">
        <v>3306306</v>
      </c>
      <c r="C2572">
        <v>3303735</v>
      </c>
    </row>
    <row r="2573" spans="1:3" x14ac:dyDescent="0.25">
      <c r="A2573">
        <v>2572</v>
      </c>
      <c r="B2573">
        <v>3308878</v>
      </c>
      <c r="C2573">
        <v>3306306</v>
      </c>
    </row>
    <row r="2574" spans="1:3" x14ac:dyDescent="0.25">
      <c r="A2574">
        <v>2573</v>
      </c>
      <c r="B2574">
        <v>3311451</v>
      </c>
      <c r="C2574">
        <v>3308878</v>
      </c>
    </row>
    <row r="2575" spans="1:3" x14ac:dyDescent="0.25">
      <c r="A2575">
        <v>2574</v>
      </c>
      <c r="B2575">
        <v>3314025</v>
      </c>
      <c r="C2575">
        <v>3311451</v>
      </c>
    </row>
    <row r="2576" spans="1:3" x14ac:dyDescent="0.25">
      <c r="A2576">
        <v>2575</v>
      </c>
      <c r="B2576">
        <v>3316600</v>
      </c>
      <c r="C2576">
        <v>3314025</v>
      </c>
    </row>
    <row r="2577" spans="1:3" x14ac:dyDescent="0.25">
      <c r="A2577">
        <v>2576</v>
      </c>
      <c r="B2577">
        <v>3319176</v>
      </c>
      <c r="C2577">
        <v>3316600</v>
      </c>
    </row>
    <row r="2578" spans="1:3" x14ac:dyDescent="0.25">
      <c r="A2578">
        <v>2577</v>
      </c>
      <c r="B2578">
        <v>3321753</v>
      </c>
      <c r="C2578">
        <v>3319176</v>
      </c>
    </row>
    <row r="2579" spans="1:3" x14ac:dyDescent="0.25">
      <c r="A2579">
        <v>2578</v>
      </c>
      <c r="B2579">
        <v>3324331</v>
      </c>
      <c r="C2579">
        <v>3321753</v>
      </c>
    </row>
    <row r="2580" spans="1:3" x14ac:dyDescent="0.25">
      <c r="A2580">
        <v>2579</v>
      </c>
      <c r="B2580">
        <v>3326910</v>
      </c>
      <c r="C2580">
        <v>3324331</v>
      </c>
    </row>
    <row r="2581" spans="1:3" x14ac:dyDescent="0.25">
      <c r="A2581">
        <v>2580</v>
      </c>
      <c r="B2581">
        <v>3329490</v>
      </c>
      <c r="C2581">
        <v>3326910</v>
      </c>
    </row>
    <row r="2582" spans="1:3" x14ac:dyDescent="0.25">
      <c r="A2582">
        <v>2581</v>
      </c>
      <c r="B2582">
        <v>3332071</v>
      </c>
      <c r="C2582">
        <v>3329490</v>
      </c>
    </row>
    <row r="2583" spans="1:3" x14ac:dyDescent="0.25">
      <c r="A2583">
        <v>2582</v>
      </c>
      <c r="B2583">
        <v>3334653</v>
      </c>
      <c r="C2583">
        <v>3332071</v>
      </c>
    </row>
    <row r="2584" spans="1:3" x14ac:dyDescent="0.25">
      <c r="A2584">
        <v>2583</v>
      </c>
      <c r="B2584">
        <v>3337236</v>
      </c>
      <c r="C2584">
        <v>3334653</v>
      </c>
    </row>
    <row r="2585" spans="1:3" x14ac:dyDescent="0.25">
      <c r="A2585">
        <v>2584</v>
      </c>
      <c r="B2585">
        <v>3339820</v>
      </c>
      <c r="C2585">
        <v>3337236</v>
      </c>
    </row>
    <row r="2586" spans="1:3" x14ac:dyDescent="0.25">
      <c r="A2586">
        <v>2585</v>
      </c>
      <c r="B2586">
        <v>3342405</v>
      </c>
      <c r="C2586">
        <v>3339820</v>
      </c>
    </row>
    <row r="2587" spans="1:3" x14ac:dyDescent="0.25">
      <c r="A2587">
        <v>2586</v>
      </c>
      <c r="B2587">
        <v>3344991</v>
      </c>
      <c r="C2587">
        <v>3342405</v>
      </c>
    </row>
    <row r="2588" spans="1:3" x14ac:dyDescent="0.25">
      <c r="A2588">
        <v>2587</v>
      </c>
      <c r="B2588">
        <v>3347578</v>
      </c>
      <c r="C2588">
        <v>3344991</v>
      </c>
    </row>
    <row r="2589" spans="1:3" x14ac:dyDescent="0.25">
      <c r="A2589">
        <v>2588</v>
      </c>
      <c r="B2589">
        <v>3350166</v>
      </c>
      <c r="C2589">
        <v>3347578</v>
      </c>
    </row>
    <row r="2590" spans="1:3" x14ac:dyDescent="0.25">
      <c r="A2590">
        <v>2589</v>
      </c>
      <c r="B2590">
        <v>3352755</v>
      </c>
      <c r="C2590">
        <v>3350166</v>
      </c>
    </row>
    <row r="2591" spans="1:3" x14ac:dyDescent="0.25">
      <c r="A2591">
        <v>2590</v>
      </c>
      <c r="B2591">
        <v>3355345</v>
      </c>
      <c r="C2591">
        <v>3352755</v>
      </c>
    </row>
    <row r="2592" spans="1:3" x14ac:dyDescent="0.25">
      <c r="A2592">
        <v>2591</v>
      </c>
      <c r="B2592">
        <v>3357936</v>
      </c>
      <c r="C2592">
        <v>3355345</v>
      </c>
    </row>
    <row r="2593" spans="1:3" x14ac:dyDescent="0.25">
      <c r="A2593">
        <v>2592</v>
      </c>
      <c r="B2593">
        <v>3360528</v>
      </c>
      <c r="C2593">
        <v>3357936</v>
      </c>
    </row>
    <row r="2594" spans="1:3" x14ac:dyDescent="0.25">
      <c r="A2594">
        <v>2593</v>
      </c>
      <c r="B2594">
        <v>3363121</v>
      </c>
      <c r="C2594">
        <v>3360528</v>
      </c>
    </row>
    <row r="2595" spans="1:3" x14ac:dyDescent="0.25">
      <c r="A2595">
        <v>2594</v>
      </c>
      <c r="B2595">
        <v>3365715</v>
      </c>
      <c r="C2595">
        <v>3363121</v>
      </c>
    </row>
    <row r="2596" spans="1:3" x14ac:dyDescent="0.25">
      <c r="A2596">
        <v>2595</v>
      </c>
      <c r="B2596">
        <v>3368310</v>
      </c>
      <c r="C2596">
        <v>3365715</v>
      </c>
    </row>
    <row r="2597" spans="1:3" x14ac:dyDescent="0.25">
      <c r="A2597">
        <v>2596</v>
      </c>
      <c r="B2597">
        <v>3370906</v>
      </c>
      <c r="C2597">
        <v>3368310</v>
      </c>
    </row>
    <row r="2598" spans="1:3" x14ac:dyDescent="0.25">
      <c r="A2598">
        <v>2597</v>
      </c>
      <c r="B2598">
        <v>3373503</v>
      </c>
      <c r="C2598">
        <v>3370906</v>
      </c>
    </row>
    <row r="2599" spans="1:3" x14ac:dyDescent="0.25">
      <c r="A2599">
        <v>2598</v>
      </c>
      <c r="B2599">
        <v>3376101</v>
      </c>
      <c r="C2599">
        <v>3373503</v>
      </c>
    </row>
    <row r="2600" spans="1:3" x14ac:dyDescent="0.25">
      <c r="A2600">
        <v>2599</v>
      </c>
      <c r="B2600">
        <v>3378700</v>
      </c>
      <c r="C2600">
        <v>3376101</v>
      </c>
    </row>
    <row r="2601" spans="1:3" x14ac:dyDescent="0.25">
      <c r="A2601">
        <v>2600</v>
      </c>
      <c r="B2601">
        <v>3381300</v>
      </c>
      <c r="C2601">
        <v>3378700</v>
      </c>
    </row>
    <row r="2602" spans="1:3" x14ac:dyDescent="0.25">
      <c r="A2602">
        <v>2601</v>
      </c>
      <c r="B2602">
        <v>3383901</v>
      </c>
      <c r="C2602">
        <v>3381300</v>
      </c>
    </row>
    <row r="2603" spans="1:3" x14ac:dyDescent="0.25">
      <c r="A2603">
        <v>2602</v>
      </c>
      <c r="B2603">
        <v>3386503</v>
      </c>
      <c r="C2603">
        <v>3383901</v>
      </c>
    </row>
    <row r="2604" spans="1:3" x14ac:dyDescent="0.25">
      <c r="A2604">
        <v>2603</v>
      </c>
      <c r="B2604">
        <v>3389106</v>
      </c>
      <c r="C2604">
        <v>3386503</v>
      </c>
    </row>
    <row r="2605" spans="1:3" x14ac:dyDescent="0.25">
      <c r="A2605">
        <v>2604</v>
      </c>
      <c r="B2605">
        <v>3391710</v>
      </c>
      <c r="C2605">
        <v>3389106</v>
      </c>
    </row>
    <row r="2606" spans="1:3" x14ac:dyDescent="0.25">
      <c r="A2606">
        <v>2605</v>
      </c>
      <c r="B2606">
        <v>3394315</v>
      </c>
      <c r="C2606">
        <v>3391710</v>
      </c>
    </row>
    <row r="2607" spans="1:3" x14ac:dyDescent="0.25">
      <c r="A2607">
        <v>2606</v>
      </c>
      <c r="B2607">
        <v>3396921</v>
      </c>
      <c r="C2607">
        <v>3394315</v>
      </c>
    </row>
    <row r="2608" spans="1:3" x14ac:dyDescent="0.25">
      <c r="A2608">
        <v>2607</v>
      </c>
      <c r="B2608">
        <v>3399528</v>
      </c>
      <c r="C2608">
        <v>3396921</v>
      </c>
    </row>
    <row r="2609" spans="1:3" x14ac:dyDescent="0.25">
      <c r="A2609">
        <v>2608</v>
      </c>
      <c r="B2609">
        <v>3402136</v>
      </c>
      <c r="C2609">
        <v>3399528</v>
      </c>
    </row>
    <row r="2610" spans="1:3" x14ac:dyDescent="0.25">
      <c r="A2610">
        <v>2609</v>
      </c>
      <c r="B2610">
        <v>3404745</v>
      </c>
      <c r="C2610">
        <v>3402136</v>
      </c>
    </row>
    <row r="2611" spans="1:3" x14ac:dyDescent="0.25">
      <c r="A2611">
        <v>2610</v>
      </c>
      <c r="B2611">
        <v>3407355</v>
      </c>
      <c r="C2611">
        <v>3404745</v>
      </c>
    </row>
    <row r="2612" spans="1:3" x14ac:dyDescent="0.25">
      <c r="A2612">
        <v>2611</v>
      </c>
      <c r="B2612">
        <v>3409966</v>
      </c>
      <c r="C2612">
        <v>3407355</v>
      </c>
    </row>
    <row r="2613" spans="1:3" x14ac:dyDescent="0.25">
      <c r="A2613">
        <v>2612</v>
      </c>
      <c r="B2613">
        <v>3412578</v>
      </c>
      <c r="C2613">
        <v>3409966</v>
      </c>
    </row>
    <row r="2614" spans="1:3" x14ac:dyDescent="0.25">
      <c r="A2614">
        <v>2613</v>
      </c>
      <c r="B2614">
        <v>3415191</v>
      </c>
      <c r="C2614">
        <v>3412578</v>
      </c>
    </row>
    <row r="2615" spans="1:3" x14ac:dyDescent="0.25">
      <c r="A2615">
        <v>2614</v>
      </c>
      <c r="B2615">
        <v>3417805</v>
      </c>
      <c r="C2615">
        <v>3415191</v>
      </c>
    </row>
    <row r="2616" spans="1:3" x14ac:dyDescent="0.25">
      <c r="A2616">
        <v>2615</v>
      </c>
      <c r="B2616">
        <v>3420420</v>
      </c>
      <c r="C2616">
        <v>3417805</v>
      </c>
    </row>
    <row r="2617" spans="1:3" x14ac:dyDescent="0.25">
      <c r="A2617">
        <v>2616</v>
      </c>
      <c r="B2617">
        <v>3423036</v>
      </c>
      <c r="C2617">
        <v>3420420</v>
      </c>
    </row>
    <row r="2618" spans="1:3" x14ac:dyDescent="0.25">
      <c r="A2618">
        <v>2617</v>
      </c>
      <c r="B2618">
        <v>3425653</v>
      </c>
      <c r="C2618">
        <v>3423036</v>
      </c>
    </row>
    <row r="2619" spans="1:3" x14ac:dyDescent="0.25">
      <c r="A2619">
        <v>2618</v>
      </c>
      <c r="B2619">
        <v>3428271</v>
      </c>
      <c r="C2619">
        <v>3425653</v>
      </c>
    </row>
    <row r="2620" spans="1:3" x14ac:dyDescent="0.25">
      <c r="A2620">
        <v>2619</v>
      </c>
      <c r="B2620">
        <v>3430890</v>
      </c>
      <c r="C2620">
        <v>3428271</v>
      </c>
    </row>
    <row r="2621" spans="1:3" x14ac:dyDescent="0.25">
      <c r="A2621">
        <v>2620</v>
      </c>
      <c r="B2621">
        <v>3433510</v>
      </c>
      <c r="C2621">
        <v>3430890</v>
      </c>
    </row>
    <row r="2622" spans="1:3" x14ac:dyDescent="0.25">
      <c r="A2622">
        <v>2621</v>
      </c>
      <c r="B2622">
        <v>3436131</v>
      </c>
      <c r="C2622">
        <v>3433510</v>
      </c>
    </row>
    <row r="2623" spans="1:3" x14ac:dyDescent="0.25">
      <c r="A2623">
        <v>2622</v>
      </c>
      <c r="B2623">
        <v>3438753</v>
      </c>
      <c r="C2623">
        <v>3436131</v>
      </c>
    </row>
    <row r="2624" spans="1:3" x14ac:dyDescent="0.25">
      <c r="A2624">
        <v>2623</v>
      </c>
      <c r="B2624">
        <v>3441376</v>
      </c>
      <c r="C2624">
        <v>3438753</v>
      </c>
    </row>
    <row r="2625" spans="1:3" x14ac:dyDescent="0.25">
      <c r="A2625">
        <v>2624</v>
      </c>
      <c r="B2625">
        <v>3444000</v>
      </c>
      <c r="C2625">
        <v>3441376</v>
      </c>
    </row>
    <row r="2626" spans="1:3" x14ac:dyDescent="0.25">
      <c r="A2626">
        <v>2625</v>
      </c>
      <c r="B2626">
        <v>3446625</v>
      </c>
      <c r="C2626">
        <v>3444000</v>
      </c>
    </row>
    <row r="2627" spans="1:3" x14ac:dyDescent="0.25">
      <c r="A2627">
        <v>2626</v>
      </c>
      <c r="B2627">
        <v>3449251</v>
      </c>
      <c r="C2627">
        <v>3446625</v>
      </c>
    </row>
    <row r="2628" spans="1:3" x14ac:dyDescent="0.25">
      <c r="A2628">
        <v>2627</v>
      </c>
      <c r="B2628">
        <v>3451878</v>
      </c>
      <c r="C2628">
        <v>3449251</v>
      </c>
    </row>
    <row r="2629" spans="1:3" x14ac:dyDescent="0.25">
      <c r="A2629">
        <v>2628</v>
      </c>
      <c r="B2629">
        <v>3454506</v>
      </c>
      <c r="C2629">
        <v>3451878</v>
      </c>
    </row>
    <row r="2630" spans="1:3" x14ac:dyDescent="0.25">
      <c r="A2630">
        <v>2629</v>
      </c>
      <c r="B2630">
        <v>3457135</v>
      </c>
      <c r="C2630">
        <v>3454506</v>
      </c>
    </row>
    <row r="2631" spans="1:3" x14ac:dyDescent="0.25">
      <c r="A2631">
        <v>2630</v>
      </c>
      <c r="B2631">
        <v>3459765</v>
      </c>
      <c r="C2631">
        <v>3457135</v>
      </c>
    </row>
    <row r="2632" spans="1:3" x14ac:dyDescent="0.25">
      <c r="A2632">
        <v>2631</v>
      </c>
      <c r="B2632">
        <v>3462396</v>
      </c>
      <c r="C2632">
        <v>3459765</v>
      </c>
    </row>
    <row r="2633" spans="1:3" x14ac:dyDescent="0.25">
      <c r="A2633">
        <v>2632</v>
      </c>
      <c r="B2633">
        <v>3465028</v>
      </c>
      <c r="C2633">
        <v>3462396</v>
      </c>
    </row>
    <row r="2634" spans="1:3" x14ac:dyDescent="0.25">
      <c r="A2634">
        <v>2633</v>
      </c>
      <c r="B2634">
        <v>3467661</v>
      </c>
      <c r="C2634">
        <v>3465028</v>
      </c>
    </row>
    <row r="2635" spans="1:3" x14ac:dyDescent="0.25">
      <c r="A2635">
        <v>2634</v>
      </c>
      <c r="B2635">
        <v>3470295</v>
      </c>
      <c r="C2635">
        <v>3467661</v>
      </c>
    </row>
    <row r="2636" spans="1:3" x14ac:dyDescent="0.25">
      <c r="A2636">
        <v>2635</v>
      </c>
      <c r="B2636">
        <v>3472930</v>
      </c>
      <c r="C2636">
        <v>3470295</v>
      </c>
    </row>
    <row r="2637" spans="1:3" x14ac:dyDescent="0.25">
      <c r="A2637">
        <v>2636</v>
      </c>
      <c r="B2637">
        <v>3475566</v>
      </c>
      <c r="C2637">
        <v>3472930</v>
      </c>
    </row>
    <row r="2638" spans="1:3" x14ac:dyDescent="0.25">
      <c r="A2638">
        <v>2637</v>
      </c>
      <c r="B2638">
        <v>3478203</v>
      </c>
      <c r="C2638">
        <v>3475566</v>
      </c>
    </row>
    <row r="2639" spans="1:3" x14ac:dyDescent="0.25">
      <c r="A2639">
        <v>2638</v>
      </c>
      <c r="B2639">
        <v>3480841</v>
      </c>
      <c r="C2639">
        <v>3478203</v>
      </c>
    </row>
    <row r="2640" spans="1:3" x14ac:dyDescent="0.25">
      <c r="A2640">
        <v>2639</v>
      </c>
      <c r="B2640">
        <v>3483480</v>
      </c>
      <c r="C2640">
        <v>3480841</v>
      </c>
    </row>
    <row r="2641" spans="1:3" x14ac:dyDescent="0.25">
      <c r="A2641">
        <v>2640</v>
      </c>
      <c r="B2641">
        <v>3486120</v>
      </c>
      <c r="C2641">
        <v>3483480</v>
      </c>
    </row>
    <row r="2642" spans="1:3" x14ac:dyDescent="0.25">
      <c r="A2642">
        <v>2641</v>
      </c>
      <c r="B2642">
        <v>3488761</v>
      </c>
      <c r="C2642">
        <v>3486120</v>
      </c>
    </row>
    <row r="2643" spans="1:3" x14ac:dyDescent="0.25">
      <c r="A2643">
        <v>2642</v>
      </c>
      <c r="B2643">
        <v>3491403</v>
      </c>
      <c r="C2643">
        <v>3488761</v>
      </c>
    </row>
    <row r="2644" spans="1:3" x14ac:dyDescent="0.25">
      <c r="A2644">
        <v>2643</v>
      </c>
      <c r="B2644">
        <v>3494046</v>
      </c>
      <c r="C2644">
        <v>3491403</v>
      </c>
    </row>
    <row r="2645" spans="1:3" x14ac:dyDescent="0.25">
      <c r="A2645">
        <v>2644</v>
      </c>
      <c r="B2645">
        <v>3496690</v>
      </c>
      <c r="C2645">
        <v>3494046</v>
      </c>
    </row>
    <row r="2646" spans="1:3" x14ac:dyDescent="0.25">
      <c r="A2646">
        <v>2645</v>
      </c>
      <c r="B2646">
        <v>3499335</v>
      </c>
      <c r="C2646">
        <v>3496690</v>
      </c>
    </row>
    <row r="2647" spans="1:3" x14ac:dyDescent="0.25">
      <c r="A2647">
        <v>2646</v>
      </c>
      <c r="B2647">
        <v>3501981</v>
      </c>
      <c r="C2647">
        <v>3499335</v>
      </c>
    </row>
    <row r="2648" spans="1:3" x14ac:dyDescent="0.25">
      <c r="A2648">
        <v>2647</v>
      </c>
      <c r="B2648">
        <v>3504628</v>
      </c>
      <c r="C2648">
        <v>3501981</v>
      </c>
    </row>
    <row r="2649" spans="1:3" x14ac:dyDescent="0.25">
      <c r="A2649">
        <v>2648</v>
      </c>
      <c r="B2649">
        <v>3507276</v>
      </c>
      <c r="C2649">
        <v>3504628</v>
      </c>
    </row>
    <row r="2650" spans="1:3" x14ac:dyDescent="0.25">
      <c r="A2650">
        <v>2649</v>
      </c>
      <c r="B2650">
        <v>3509925</v>
      </c>
      <c r="C2650">
        <v>3507276</v>
      </c>
    </row>
    <row r="2651" spans="1:3" x14ac:dyDescent="0.25">
      <c r="A2651">
        <v>2650</v>
      </c>
      <c r="B2651">
        <v>3512575</v>
      </c>
      <c r="C2651">
        <v>3509925</v>
      </c>
    </row>
    <row r="2652" spans="1:3" x14ac:dyDescent="0.25">
      <c r="A2652">
        <v>2651</v>
      </c>
      <c r="B2652">
        <v>3515226</v>
      </c>
      <c r="C2652">
        <v>3512575</v>
      </c>
    </row>
    <row r="2653" spans="1:3" x14ac:dyDescent="0.25">
      <c r="A2653">
        <v>2652</v>
      </c>
      <c r="B2653">
        <v>3517878</v>
      </c>
      <c r="C2653">
        <v>3515226</v>
      </c>
    </row>
    <row r="2654" spans="1:3" x14ac:dyDescent="0.25">
      <c r="A2654">
        <v>2653</v>
      </c>
      <c r="B2654">
        <v>3520531</v>
      </c>
      <c r="C2654">
        <v>3517878</v>
      </c>
    </row>
    <row r="2655" spans="1:3" x14ac:dyDescent="0.25">
      <c r="A2655">
        <v>2654</v>
      </c>
      <c r="B2655">
        <v>3523185</v>
      </c>
      <c r="C2655">
        <v>3520531</v>
      </c>
    </row>
    <row r="2656" spans="1:3" x14ac:dyDescent="0.25">
      <c r="A2656">
        <v>2655</v>
      </c>
      <c r="B2656">
        <v>3525840</v>
      </c>
      <c r="C2656">
        <v>3523185</v>
      </c>
    </row>
    <row r="2657" spans="1:3" x14ac:dyDescent="0.25">
      <c r="A2657">
        <v>2656</v>
      </c>
      <c r="B2657">
        <v>3528496</v>
      </c>
      <c r="C2657">
        <v>3525840</v>
      </c>
    </row>
    <row r="2658" spans="1:3" x14ac:dyDescent="0.25">
      <c r="A2658">
        <v>2657</v>
      </c>
      <c r="B2658">
        <v>3531153</v>
      </c>
      <c r="C2658">
        <v>3528496</v>
      </c>
    </row>
    <row r="2659" spans="1:3" x14ac:dyDescent="0.25">
      <c r="A2659">
        <v>2658</v>
      </c>
      <c r="B2659">
        <v>3533811</v>
      </c>
      <c r="C2659">
        <v>3531153</v>
      </c>
    </row>
    <row r="2660" spans="1:3" x14ac:dyDescent="0.25">
      <c r="A2660">
        <v>2659</v>
      </c>
      <c r="B2660">
        <v>3536470</v>
      </c>
      <c r="C2660">
        <v>3533811</v>
      </c>
    </row>
    <row r="2661" spans="1:3" x14ac:dyDescent="0.25">
      <c r="A2661">
        <v>2660</v>
      </c>
      <c r="B2661">
        <v>3539130</v>
      </c>
      <c r="C2661">
        <v>3536470</v>
      </c>
    </row>
    <row r="2662" spans="1:3" x14ac:dyDescent="0.25">
      <c r="A2662">
        <v>2661</v>
      </c>
      <c r="B2662">
        <v>3541791</v>
      </c>
      <c r="C2662">
        <v>3539130</v>
      </c>
    </row>
    <row r="2663" spans="1:3" x14ac:dyDescent="0.25">
      <c r="A2663">
        <v>2662</v>
      </c>
      <c r="B2663">
        <v>3544453</v>
      </c>
      <c r="C2663">
        <v>3541791</v>
      </c>
    </row>
    <row r="2664" spans="1:3" x14ac:dyDescent="0.25">
      <c r="A2664">
        <v>2663</v>
      </c>
      <c r="B2664">
        <v>3547116</v>
      </c>
      <c r="C2664">
        <v>3544453</v>
      </c>
    </row>
    <row r="2665" spans="1:3" x14ac:dyDescent="0.25">
      <c r="A2665">
        <v>2664</v>
      </c>
      <c r="B2665">
        <v>3549780</v>
      </c>
      <c r="C2665">
        <v>3547116</v>
      </c>
    </row>
    <row r="2666" spans="1:3" x14ac:dyDescent="0.25">
      <c r="A2666">
        <v>2665</v>
      </c>
      <c r="B2666">
        <v>3552445</v>
      </c>
      <c r="C2666">
        <v>3549780</v>
      </c>
    </row>
    <row r="2667" spans="1:3" x14ac:dyDescent="0.25">
      <c r="A2667">
        <v>2666</v>
      </c>
      <c r="B2667">
        <v>3555111</v>
      </c>
      <c r="C2667">
        <v>3552445</v>
      </c>
    </row>
    <row r="2668" spans="1:3" x14ac:dyDescent="0.25">
      <c r="A2668">
        <v>2667</v>
      </c>
      <c r="B2668">
        <v>3557778</v>
      </c>
      <c r="C2668">
        <v>3555111</v>
      </c>
    </row>
    <row r="2669" spans="1:3" x14ac:dyDescent="0.25">
      <c r="A2669">
        <v>2668</v>
      </c>
      <c r="B2669">
        <v>3560446</v>
      </c>
      <c r="C2669">
        <v>3557778</v>
      </c>
    </row>
    <row r="2670" spans="1:3" x14ac:dyDescent="0.25">
      <c r="A2670">
        <v>2669</v>
      </c>
      <c r="B2670">
        <v>3563115</v>
      </c>
      <c r="C2670">
        <v>3560446</v>
      </c>
    </row>
    <row r="2671" spans="1:3" x14ac:dyDescent="0.25">
      <c r="A2671">
        <v>2670</v>
      </c>
      <c r="B2671">
        <v>3565785</v>
      </c>
      <c r="C2671">
        <v>3563115</v>
      </c>
    </row>
    <row r="2672" spans="1:3" x14ac:dyDescent="0.25">
      <c r="A2672">
        <v>2671</v>
      </c>
      <c r="B2672">
        <v>3568456</v>
      </c>
      <c r="C2672">
        <v>3565785</v>
      </c>
    </row>
    <row r="2673" spans="1:3" x14ac:dyDescent="0.25">
      <c r="A2673">
        <v>2672</v>
      </c>
      <c r="B2673">
        <v>3571128</v>
      </c>
      <c r="C2673">
        <v>3568456</v>
      </c>
    </row>
    <row r="2674" spans="1:3" x14ac:dyDescent="0.25">
      <c r="A2674">
        <v>2673</v>
      </c>
      <c r="B2674">
        <v>3573801</v>
      </c>
      <c r="C2674">
        <v>3571128</v>
      </c>
    </row>
    <row r="2675" spans="1:3" x14ac:dyDescent="0.25">
      <c r="A2675">
        <v>2674</v>
      </c>
      <c r="B2675">
        <v>3576475</v>
      </c>
      <c r="C2675">
        <v>3573801</v>
      </c>
    </row>
    <row r="2676" spans="1:3" x14ac:dyDescent="0.25">
      <c r="A2676">
        <v>2675</v>
      </c>
      <c r="B2676">
        <v>3579150</v>
      </c>
      <c r="C2676">
        <v>3576475</v>
      </c>
    </row>
    <row r="2677" spans="1:3" x14ac:dyDescent="0.25">
      <c r="A2677">
        <v>2676</v>
      </c>
      <c r="B2677">
        <v>3581826</v>
      </c>
      <c r="C2677">
        <v>3579150</v>
      </c>
    </row>
    <row r="2678" spans="1:3" x14ac:dyDescent="0.25">
      <c r="A2678">
        <v>2677</v>
      </c>
      <c r="B2678">
        <v>3584503</v>
      </c>
      <c r="C2678">
        <v>3581826</v>
      </c>
    </row>
    <row r="2679" spans="1:3" x14ac:dyDescent="0.25">
      <c r="A2679">
        <v>2678</v>
      </c>
      <c r="B2679">
        <v>3587181</v>
      </c>
      <c r="C2679">
        <v>3584503</v>
      </c>
    </row>
    <row r="2680" spans="1:3" x14ac:dyDescent="0.25">
      <c r="A2680">
        <v>2679</v>
      </c>
      <c r="B2680">
        <v>3589860</v>
      </c>
      <c r="C2680">
        <v>3587181</v>
      </c>
    </row>
    <row r="2681" spans="1:3" x14ac:dyDescent="0.25">
      <c r="A2681">
        <v>2680</v>
      </c>
      <c r="B2681">
        <v>3592540</v>
      </c>
      <c r="C2681">
        <v>3589860</v>
      </c>
    </row>
    <row r="2682" spans="1:3" x14ac:dyDescent="0.25">
      <c r="A2682">
        <v>2681</v>
      </c>
      <c r="B2682">
        <v>3595221</v>
      </c>
      <c r="C2682">
        <v>3592540</v>
      </c>
    </row>
    <row r="2683" spans="1:3" x14ac:dyDescent="0.25">
      <c r="A2683">
        <v>2682</v>
      </c>
      <c r="B2683">
        <v>3597903</v>
      </c>
      <c r="C2683">
        <v>3595221</v>
      </c>
    </row>
    <row r="2684" spans="1:3" x14ac:dyDescent="0.25">
      <c r="A2684">
        <v>2683</v>
      </c>
      <c r="B2684">
        <v>3600586</v>
      </c>
      <c r="C2684">
        <v>3597903</v>
      </c>
    </row>
    <row r="2685" spans="1:3" x14ac:dyDescent="0.25">
      <c r="A2685">
        <v>2684</v>
      </c>
      <c r="B2685">
        <v>3603270</v>
      </c>
      <c r="C2685">
        <v>3600586</v>
      </c>
    </row>
    <row r="2686" spans="1:3" x14ac:dyDescent="0.25">
      <c r="A2686">
        <v>2685</v>
      </c>
      <c r="B2686">
        <v>3605955</v>
      </c>
      <c r="C2686">
        <v>3603270</v>
      </c>
    </row>
    <row r="2687" spans="1:3" x14ac:dyDescent="0.25">
      <c r="A2687">
        <v>2686</v>
      </c>
      <c r="B2687">
        <v>3608641</v>
      </c>
      <c r="C2687">
        <v>3605955</v>
      </c>
    </row>
    <row r="2688" spans="1:3" x14ac:dyDescent="0.25">
      <c r="A2688">
        <v>2687</v>
      </c>
      <c r="B2688">
        <v>3611328</v>
      </c>
      <c r="C2688">
        <v>3608641</v>
      </c>
    </row>
    <row r="2689" spans="1:3" x14ac:dyDescent="0.25">
      <c r="A2689">
        <v>2688</v>
      </c>
      <c r="B2689">
        <v>3614016</v>
      </c>
      <c r="C2689">
        <v>3611328</v>
      </c>
    </row>
    <row r="2690" spans="1:3" x14ac:dyDescent="0.25">
      <c r="A2690">
        <v>2689</v>
      </c>
      <c r="B2690">
        <v>3616705</v>
      </c>
      <c r="C2690">
        <v>3614016</v>
      </c>
    </row>
    <row r="2691" spans="1:3" x14ac:dyDescent="0.25">
      <c r="A2691">
        <v>2690</v>
      </c>
      <c r="B2691">
        <v>3619395</v>
      </c>
      <c r="C2691">
        <v>3616705</v>
      </c>
    </row>
    <row r="2692" spans="1:3" x14ac:dyDescent="0.25">
      <c r="A2692">
        <v>2691</v>
      </c>
      <c r="B2692">
        <v>3622086</v>
      </c>
      <c r="C2692">
        <v>3619395</v>
      </c>
    </row>
    <row r="2693" spans="1:3" x14ac:dyDescent="0.25">
      <c r="A2693">
        <v>2692</v>
      </c>
      <c r="B2693">
        <v>3624778</v>
      </c>
      <c r="C2693">
        <v>3622086</v>
      </c>
    </row>
    <row r="2694" spans="1:3" x14ac:dyDescent="0.25">
      <c r="A2694">
        <v>2693</v>
      </c>
      <c r="B2694">
        <v>3627471</v>
      </c>
      <c r="C2694">
        <v>3624778</v>
      </c>
    </row>
    <row r="2695" spans="1:3" x14ac:dyDescent="0.25">
      <c r="A2695">
        <v>2694</v>
      </c>
      <c r="B2695">
        <v>3630165</v>
      </c>
      <c r="C2695">
        <v>3627471</v>
      </c>
    </row>
    <row r="2696" spans="1:3" x14ac:dyDescent="0.25">
      <c r="A2696">
        <v>2695</v>
      </c>
      <c r="B2696">
        <v>3632860</v>
      </c>
      <c r="C2696">
        <v>3630165</v>
      </c>
    </row>
    <row r="2697" spans="1:3" x14ac:dyDescent="0.25">
      <c r="A2697">
        <v>2696</v>
      </c>
      <c r="B2697">
        <v>3635556</v>
      </c>
      <c r="C2697">
        <v>3632860</v>
      </c>
    </row>
    <row r="2698" spans="1:3" x14ac:dyDescent="0.25">
      <c r="A2698">
        <v>2697</v>
      </c>
      <c r="B2698">
        <v>3638253</v>
      </c>
      <c r="C2698">
        <v>3635556</v>
      </c>
    </row>
    <row r="2699" spans="1:3" x14ac:dyDescent="0.25">
      <c r="A2699">
        <v>2698</v>
      </c>
      <c r="B2699">
        <v>3640951</v>
      </c>
      <c r="C2699">
        <v>3638253</v>
      </c>
    </row>
    <row r="2700" spans="1:3" x14ac:dyDescent="0.25">
      <c r="A2700">
        <v>2699</v>
      </c>
      <c r="B2700">
        <v>3643650</v>
      </c>
      <c r="C2700">
        <v>3640951</v>
      </c>
    </row>
    <row r="2701" spans="1:3" x14ac:dyDescent="0.25">
      <c r="A2701">
        <v>2700</v>
      </c>
      <c r="B2701">
        <v>3646350</v>
      </c>
      <c r="C2701">
        <v>3643650</v>
      </c>
    </row>
    <row r="2702" spans="1:3" x14ac:dyDescent="0.25">
      <c r="A2702">
        <v>2701</v>
      </c>
      <c r="B2702">
        <v>3649051</v>
      </c>
      <c r="C2702">
        <v>3646350</v>
      </c>
    </row>
    <row r="2703" spans="1:3" x14ac:dyDescent="0.25">
      <c r="A2703">
        <v>2702</v>
      </c>
      <c r="B2703">
        <v>3651753</v>
      </c>
      <c r="C2703">
        <v>3649051</v>
      </c>
    </row>
    <row r="2704" spans="1:3" x14ac:dyDescent="0.25">
      <c r="A2704">
        <v>2703</v>
      </c>
      <c r="B2704">
        <v>3654456</v>
      </c>
      <c r="C2704">
        <v>3651753</v>
      </c>
    </row>
    <row r="2705" spans="1:3" x14ac:dyDescent="0.25">
      <c r="A2705">
        <v>2704</v>
      </c>
      <c r="B2705">
        <v>3657160</v>
      </c>
      <c r="C2705">
        <v>3654456</v>
      </c>
    </row>
    <row r="2706" spans="1:3" x14ac:dyDescent="0.25">
      <c r="A2706">
        <v>2705</v>
      </c>
      <c r="B2706">
        <v>3659865</v>
      </c>
      <c r="C2706">
        <v>3657160</v>
      </c>
    </row>
    <row r="2707" spans="1:3" x14ac:dyDescent="0.25">
      <c r="A2707">
        <v>2706</v>
      </c>
      <c r="B2707">
        <v>3662571</v>
      </c>
      <c r="C2707">
        <v>3659865</v>
      </c>
    </row>
    <row r="2708" spans="1:3" x14ac:dyDescent="0.25">
      <c r="A2708">
        <v>2707</v>
      </c>
      <c r="B2708">
        <v>3665278</v>
      </c>
      <c r="C2708">
        <v>3662571</v>
      </c>
    </row>
    <row r="2709" spans="1:3" x14ac:dyDescent="0.25">
      <c r="A2709">
        <v>2708</v>
      </c>
      <c r="B2709">
        <v>3667986</v>
      </c>
      <c r="C2709">
        <v>3665278</v>
      </c>
    </row>
    <row r="2710" spans="1:3" x14ac:dyDescent="0.25">
      <c r="A2710">
        <v>2709</v>
      </c>
      <c r="B2710">
        <v>3670695</v>
      </c>
      <c r="C2710">
        <v>3667986</v>
      </c>
    </row>
    <row r="2711" spans="1:3" x14ac:dyDescent="0.25">
      <c r="A2711">
        <v>2710</v>
      </c>
      <c r="B2711">
        <v>3673405</v>
      </c>
      <c r="C2711">
        <v>3670695</v>
      </c>
    </row>
    <row r="2712" spans="1:3" x14ac:dyDescent="0.25">
      <c r="A2712">
        <v>2711</v>
      </c>
      <c r="B2712">
        <v>3676116</v>
      </c>
      <c r="C2712">
        <v>3673405</v>
      </c>
    </row>
    <row r="2713" spans="1:3" x14ac:dyDescent="0.25">
      <c r="A2713">
        <v>2712</v>
      </c>
      <c r="B2713">
        <v>3678828</v>
      </c>
      <c r="C2713">
        <v>3676116</v>
      </c>
    </row>
    <row r="2714" spans="1:3" x14ac:dyDescent="0.25">
      <c r="A2714">
        <v>2713</v>
      </c>
      <c r="B2714">
        <v>3681541</v>
      </c>
      <c r="C2714">
        <v>3678828</v>
      </c>
    </row>
    <row r="2715" spans="1:3" x14ac:dyDescent="0.25">
      <c r="A2715">
        <v>2714</v>
      </c>
      <c r="B2715">
        <v>3684255</v>
      </c>
      <c r="C2715">
        <v>3681541</v>
      </c>
    </row>
    <row r="2716" spans="1:3" x14ac:dyDescent="0.25">
      <c r="A2716">
        <v>2715</v>
      </c>
      <c r="B2716">
        <v>3686970</v>
      </c>
      <c r="C2716">
        <v>3684255</v>
      </c>
    </row>
    <row r="2717" spans="1:3" x14ac:dyDescent="0.25">
      <c r="A2717">
        <v>2716</v>
      </c>
      <c r="B2717">
        <v>3689686</v>
      </c>
      <c r="C2717">
        <v>3686970</v>
      </c>
    </row>
    <row r="2718" spans="1:3" x14ac:dyDescent="0.25">
      <c r="A2718">
        <v>2717</v>
      </c>
      <c r="B2718">
        <v>3692403</v>
      </c>
      <c r="C2718">
        <v>3689686</v>
      </c>
    </row>
    <row r="2719" spans="1:3" x14ac:dyDescent="0.25">
      <c r="A2719">
        <v>2718</v>
      </c>
      <c r="B2719">
        <v>3695121</v>
      </c>
      <c r="C2719">
        <v>3692403</v>
      </c>
    </row>
    <row r="2720" spans="1:3" x14ac:dyDescent="0.25">
      <c r="A2720">
        <v>2719</v>
      </c>
      <c r="B2720">
        <v>3697840</v>
      </c>
      <c r="C2720">
        <v>3695121</v>
      </c>
    </row>
    <row r="2721" spans="1:3" x14ac:dyDescent="0.25">
      <c r="A2721">
        <v>2720</v>
      </c>
      <c r="B2721">
        <v>3700560</v>
      </c>
      <c r="C2721">
        <v>3697840</v>
      </c>
    </row>
    <row r="2722" spans="1:3" x14ac:dyDescent="0.25">
      <c r="A2722">
        <v>2721</v>
      </c>
      <c r="B2722">
        <v>3703281</v>
      </c>
      <c r="C2722">
        <v>3700560</v>
      </c>
    </row>
    <row r="2723" spans="1:3" x14ac:dyDescent="0.25">
      <c r="A2723">
        <v>2722</v>
      </c>
      <c r="B2723">
        <v>3706003</v>
      </c>
      <c r="C2723">
        <v>3703281</v>
      </c>
    </row>
    <row r="2724" spans="1:3" x14ac:dyDescent="0.25">
      <c r="A2724">
        <v>2723</v>
      </c>
      <c r="B2724">
        <v>3708726</v>
      </c>
      <c r="C2724">
        <v>3706003</v>
      </c>
    </row>
    <row r="2725" spans="1:3" x14ac:dyDescent="0.25">
      <c r="A2725">
        <v>2724</v>
      </c>
      <c r="B2725">
        <v>3711450</v>
      </c>
      <c r="C2725">
        <v>3708726</v>
      </c>
    </row>
    <row r="2726" spans="1:3" x14ac:dyDescent="0.25">
      <c r="A2726">
        <v>2725</v>
      </c>
      <c r="B2726">
        <v>3714175</v>
      </c>
      <c r="C2726">
        <v>3711450</v>
      </c>
    </row>
    <row r="2727" spans="1:3" x14ac:dyDescent="0.25">
      <c r="A2727">
        <v>2726</v>
      </c>
      <c r="B2727">
        <v>3716901</v>
      </c>
      <c r="C2727">
        <v>3714175</v>
      </c>
    </row>
    <row r="2728" spans="1:3" x14ac:dyDescent="0.25">
      <c r="A2728">
        <v>2727</v>
      </c>
      <c r="B2728">
        <v>3719628</v>
      </c>
      <c r="C2728">
        <v>3716901</v>
      </c>
    </row>
    <row r="2729" spans="1:3" x14ac:dyDescent="0.25">
      <c r="A2729">
        <v>2728</v>
      </c>
      <c r="B2729">
        <v>3722356</v>
      </c>
      <c r="C2729">
        <v>3719628</v>
      </c>
    </row>
    <row r="2730" spans="1:3" x14ac:dyDescent="0.25">
      <c r="A2730">
        <v>2729</v>
      </c>
      <c r="B2730">
        <v>3725085</v>
      </c>
      <c r="C2730">
        <v>3722356</v>
      </c>
    </row>
    <row r="2731" spans="1:3" x14ac:dyDescent="0.25">
      <c r="A2731">
        <v>2730</v>
      </c>
      <c r="B2731">
        <v>3727815</v>
      </c>
      <c r="C2731">
        <v>3725085</v>
      </c>
    </row>
    <row r="2732" spans="1:3" x14ac:dyDescent="0.25">
      <c r="A2732">
        <v>2731</v>
      </c>
      <c r="B2732">
        <v>3730546</v>
      </c>
      <c r="C2732">
        <v>3727815</v>
      </c>
    </row>
    <row r="2733" spans="1:3" x14ac:dyDescent="0.25">
      <c r="A2733">
        <v>2732</v>
      </c>
      <c r="B2733">
        <v>3733278</v>
      </c>
      <c r="C2733">
        <v>3730546</v>
      </c>
    </row>
    <row r="2734" spans="1:3" x14ac:dyDescent="0.25">
      <c r="A2734">
        <v>2733</v>
      </c>
      <c r="B2734">
        <v>3736011</v>
      </c>
      <c r="C2734">
        <v>3733278</v>
      </c>
    </row>
    <row r="2735" spans="1:3" x14ac:dyDescent="0.25">
      <c r="A2735">
        <v>2734</v>
      </c>
      <c r="B2735">
        <v>3738745</v>
      </c>
      <c r="C2735">
        <v>3736011</v>
      </c>
    </row>
    <row r="2736" spans="1:3" x14ac:dyDescent="0.25">
      <c r="A2736">
        <v>2735</v>
      </c>
      <c r="B2736">
        <v>3741480</v>
      </c>
      <c r="C2736">
        <v>3738745</v>
      </c>
    </row>
    <row r="2737" spans="1:3" x14ac:dyDescent="0.25">
      <c r="A2737">
        <v>2736</v>
      </c>
      <c r="B2737">
        <v>3744216</v>
      </c>
      <c r="C2737">
        <v>3741480</v>
      </c>
    </row>
    <row r="2738" spans="1:3" x14ac:dyDescent="0.25">
      <c r="A2738">
        <v>2737</v>
      </c>
      <c r="B2738">
        <v>3746953</v>
      </c>
      <c r="C2738">
        <v>3744216</v>
      </c>
    </row>
    <row r="2739" spans="1:3" x14ac:dyDescent="0.25">
      <c r="A2739">
        <v>2738</v>
      </c>
      <c r="B2739">
        <v>3749691</v>
      </c>
      <c r="C2739">
        <v>3746953</v>
      </c>
    </row>
    <row r="2740" spans="1:3" x14ac:dyDescent="0.25">
      <c r="A2740">
        <v>2739</v>
      </c>
      <c r="B2740">
        <v>3752430</v>
      </c>
      <c r="C2740">
        <v>3749691</v>
      </c>
    </row>
    <row r="2741" spans="1:3" x14ac:dyDescent="0.25">
      <c r="A2741">
        <v>2740</v>
      </c>
      <c r="B2741">
        <v>3755170</v>
      </c>
      <c r="C2741">
        <v>3752430</v>
      </c>
    </row>
    <row r="2742" spans="1:3" x14ac:dyDescent="0.25">
      <c r="A2742">
        <v>2741</v>
      </c>
      <c r="B2742">
        <v>3757911</v>
      </c>
      <c r="C2742">
        <v>3755170</v>
      </c>
    </row>
    <row r="2743" spans="1:3" x14ac:dyDescent="0.25">
      <c r="A2743">
        <v>2742</v>
      </c>
      <c r="B2743">
        <v>3760653</v>
      </c>
      <c r="C2743">
        <v>3757911</v>
      </c>
    </row>
    <row r="2744" spans="1:3" x14ac:dyDescent="0.25">
      <c r="A2744">
        <v>2743</v>
      </c>
      <c r="B2744">
        <v>3763396</v>
      </c>
      <c r="C2744">
        <v>3760653</v>
      </c>
    </row>
    <row r="2745" spans="1:3" x14ac:dyDescent="0.25">
      <c r="A2745">
        <v>2744</v>
      </c>
      <c r="B2745">
        <v>3766140</v>
      </c>
      <c r="C2745">
        <v>3763396</v>
      </c>
    </row>
    <row r="2746" spans="1:3" x14ac:dyDescent="0.25">
      <c r="A2746">
        <v>2745</v>
      </c>
      <c r="B2746">
        <v>3768885</v>
      </c>
      <c r="C2746">
        <v>3766140</v>
      </c>
    </row>
    <row r="2747" spans="1:3" x14ac:dyDescent="0.25">
      <c r="A2747">
        <v>2746</v>
      </c>
      <c r="B2747">
        <v>3771631</v>
      </c>
      <c r="C2747">
        <v>3768885</v>
      </c>
    </row>
    <row r="2748" spans="1:3" x14ac:dyDescent="0.25">
      <c r="A2748">
        <v>2747</v>
      </c>
      <c r="B2748">
        <v>3774378</v>
      </c>
      <c r="C2748">
        <v>3771631</v>
      </c>
    </row>
    <row r="2749" spans="1:3" x14ac:dyDescent="0.25">
      <c r="A2749">
        <v>2748</v>
      </c>
      <c r="B2749">
        <v>3777126</v>
      </c>
      <c r="C2749">
        <v>3774378</v>
      </c>
    </row>
    <row r="2750" spans="1:3" x14ac:dyDescent="0.25">
      <c r="A2750">
        <v>2749</v>
      </c>
      <c r="B2750">
        <v>3779875</v>
      </c>
      <c r="C2750">
        <v>3777126</v>
      </c>
    </row>
    <row r="2751" spans="1:3" x14ac:dyDescent="0.25">
      <c r="A2751">
        <v>2750</v>
      </c>
      <c r="B2751">
        <v>3782625</v>
      </c>
      <c r="C2751">
        <v>3779875</v>
      </c>
    </row>
    <row r="2752" spans="1:3" x14ac:dyDescent="0.25">
      <c r="A2752">
        <v>2751</v>
      </c>
      <c r="B2752">
        <v>3785376</v>
      </c>
      <c r="C2752">
        <v>3782625</v>
      </c>
    </row>
    <row r="2753" spans="1:3" x14ac:dyDescent="0.25">
      <c r="A2753">
        <v>2752</v>
      </c>
      <c r="B2753">
        <v>3788128</v>
      </c>
      <c r="C2753">
        <v>3785376</v>
      </c>
    </row>
    <row r="2754" spans="1:3" x14ac:dyDescent="0.25">
      <c r="A2754">
        <v>2753</v>
      </c>
      <c r="B2754">
        <v>3790881</v>
      </c>
      <c r="C2754">
        <v>3788128</v>
      </c>
    </row>
    <row r="2755" spans="1:3" x14ac:dyDescent="0.25">
      <c r="A2755">
        <v>2754</v>
      </c>
      <c r="B2755">
        <v>3793635</v>
      </c>
      <c r="C2755">
        <v>3790881</v>
      </c>
    </row>
    <row r="2756" spans="1:3" x14ac:dyDescent="0.25">
      <c r="A2756">
        <v>2755</v>
      </c>
      <c r="B2756">
        <v>3796390</v>
      </c>
      <c r="C2756">
        <v>3793635</v>
      </c>
    </row>
    <row r="2757" spans="1:3" x14ac:dyDescent="0.25">
      <c r="A2757">
        <v>2756</v>
      </c>
      <c r="B2757">
        <v>3799146</v>
      </c>
      <c r="C2757">
        <v>3796390</v>
      </c>
    </row>
    <row r="2758" spans="1:3" x14ac:dyDescent="0.25">
      <c r="A2758">
        <v>2757</v>
      </c>
      <c r="B2758">
        <v>3801903</v>
      </c>
      <c r="C2758">
        <v>3799146</v>
      </c>
    </row>
    <row r="2759" spans="1:3" x14ac:dyDescent="0.25">
      <c r="A2759">
        <v>2758</v>
      </c>
      <c r="B2759">
        <v>3804661</v>
      </c>
      <c r="C2759">
        <v>3801903</v>
      </c>
    </row>
    <row r="2760" spans="1:3" x14ac:dyDescent="0.25">
      <c r="A2760">
        <v>2759</v>
      </c>
      <c r="B2760">
        <v>3807420</v>
      </c>
      <c r="C2760">
        <v>3804661</v>
      </c>
    </row>
    <row r="2761" spans="1:3" x14ac:dyDescent="0.25">
      <c r="A2761">
        <v>2760</v>
      </c>
      <c r="B2761">
        <v>3810180</v>
      </c>
      <c r="C2761">
        <v>3807420</v>
      </c>
    </row>
    <row r="2762" spans="1:3" x14ac:dyDescent="0.25">
      <c r="A2762">
        <v>2761</v>
      </c>
      <c r="B2762">
        <v>3812941</v>
      </c>
      <c r="C2762">
        <v>3810180</v>
      </c>
    </row>
    <row r="2763" spans="1:3" x14ac:dyDescent="0.25">
      <c r="A2763">
        <v>2762</v>
      </c>
      <c r="B2763">
        <v>3815703</v>
      </c>
      <c r="C2763">
        <v>3812941</v>
      </c>
    </row>
    <row r="2764" spans="1:3" x14ac:dyDescent="0.25">
      <c r="A2764">
        <v>2763</v>
      </c>
      <c r="B2764">
        <v>3818466</v>
      </c>
      <c r="C2764">
        <v>3815703</v>
      </c>
    </row>
    <row r="2765" spans="1:3" x14ac:dyDescent="0.25">
      <c r="A2765">
        <v>2764</v>
      </c>
      <c r="B2765">
        <v>3821230</v>
      </c>
      <c r="C2765">
        <v>3818466</v>
      </c>
    </row>
    <row r="2766" spans="1:3" x14ac:dyDescent="0.25">
      <c r="A2766">
        <v>2765</v>
      </c>
      <c r="B2766">
        <v>3823995</v>
      </c>
      <c r="C2766">
        <v>3821230</v>
      </c>
    </row>
    <row r="2767" spans="1:3" x14ac:dyDescent="0.25">
      <c r="A2767">
        <v>2766</v>
      </c>
      <c r="B2767">
        <v>3826761</v>
      </c>
      <c r="C2767">
        <v>3823995</v>
      </c>
    </row>
    <row r="2768" spans="1:3" x14ac:dyDescent="0.25">
      <c r="A2768">
        <v>2767</v>
      </c>
      <c r="B2768">
        <v>3829528</v>
      </c>
      <c r="C2768">
        <v>3826761</v>
      </c>
    </row>
    <row r="2769" spans="1:3" x14ac:dyDescent="0.25">
      <c r="A2769">
        <v>2768</v>
      </c>
      <c r="B2769">
        <v>3832296</v>
      </c>
      <c r="C2769">
        <v>3829528</v>
      </c>
    </row>
    <row r="2770" spans="1:3" x14ac:dyDescent="0.25">
      <c r="A2770">
        <v>2769</v>
      </c>
      <c r="B2770">
        <v>3835065</v>
      </c>
      <c r="C2770">
        <v>3832296</v>
      </c>
    </row>
    <row r="2771" spans="1:3" x14ac:dyDescent="0.25">
      <c r="A2771">
        <v>2770</v>
      </c>
      <c r="B2771">
        <v>3837835</v>
      </c>
      <c r="C2771">
        <v>3835065</v>
      </c>
    </row>
    <row r="2772" spans="1:3" x14ac:dyDescent="0.25">
      <c r="A2772">
        <v>2771</v>
      </c>
      <c r="B2772">
        <v>3840606</v>
      </c>
      <c r="C2772">
        <v>3837835</v>
      </c>
    </row>
    <row r="2773" spans="1:3" x14ac:dyDescent="0.25">
      <c r="A2773">
        <v>2772</v>
      </c>
      <c r="B2773">
        <v>3843378</v>
      </c>
      <c r="C2773">
        <v>3840606</v>
      </c>
    </row>
    <row r="2774" spans="1:3" x14ac:dyDescent="0.25">
      <c r="A2774">
        <v>2773</v>
      </c>
      <c r="B2774">
        <v>3846151</v>
      </c>
      <c r="C2774">
        <v>3843378</v>
      </c>
    </row>
    <row r="2775" spans="1:3" x14ac:dyDescent="0.25">
      <c r="A2775">
        <v>2774</v>
      </c>
      <c r="B2775">
        <v>3848925</v>
      </c>
      <c r="C2775">
        <v>3846151</v>
      </c>
    </row>
    <row r="2776" spans="1:3" x14ac:dyDescent="0.25">
      <c r="A2776">
        <v>2775</v>
      </c>
      <c r="B2776">
        <v>3851700</v>
      </c>
      <c r="C2776">
        <v>3848925</v>
      </c>
    </row>
    <row r="2777" spans="1:3" x14ac:dyDescent="0.25">
      <c r="A2777">
        <v>2776</v>
      </c>
      <c r="B2777">
        <v>3854476</v>
      </c>
      <c r="C2777">
        <v>3851700</v>
      </c>
    </row>
    <row r="2778" spans="1:3" x14ac:dyDescent="0.25">
      <c r="A2778">
        <v>2777</v>
      </c>
      <c r="B2778">
        <v>3857253</v>
      </c>
      <c r="C2778">
        <v>3854476</v>
      </c>
    </row>
    <row r="2779" spans="1:3" x14ac:dyDescent="0.25">
      <c r="A2779">
        <v>2778</v>
      </c>
      <c r="B2779">
        <v>3860031</v>
      </c>
      <c r="C2779">
        <v>3857253</v>
      </c>
    </row>
    <row r="2780" spans="1:3" x14ac:dyDescent="0.25">
      <c r="A2780">
        <v>2779</v>
      </c>
      <c r="B2780">
        <v>3862810</v>
      </c>
      <c r="C2780">
        <v>3860031</v>
      </c>
    </row>
    <row r="2781" spans="1:3" x14ac:dyDescent="0.25">
      <c r="A2781">
        <v>2780</v>
      </c>
      <c r="B2781">
        <v>3865590</v>
      </c>
      <c r="C2781">
        <v>3862810</v>
      </c>
    </row>
    <row r="2782" spans="1:3" x14ac:dyDescent="0.25">
      <c r="A2782">
        <v>2781</v>
      </c>
      <c r="B2782">
        <v>3868371</v>
      </c>
      <c r="C2782">
        <v>3865590</v>
      </c>
    </row>
    <row r="2783" spans="1:3" x14ac:dyDescent="0.25">
      <c r="A2783">
        <v>2782</v>
      </c>
      <c r="B2783">
        <v>3871153</v>
      </c>
      <c r="C2783">
        <v>3868371</v>
      </c>
    </row>
    <row r="2784" spans="1:3" x14ac:dyDescent="0.25">
      <c r="A2784">
        <v>2783</v>
      </c>
      <c r="B2784">
        <v>3873936</v>
      </c>
      <c r="C2784">
        <v>3871153</v>
      </c>
    </row>
    <row r="2785" spans="1:3" x14ac:dyDescent="0.25">
      <c r="A2785">
        <v>2784</v>
      </c>
      <c r="B2785">
        <v>3876720</v>
      </c>
      <c r="C2785">
        <v>3873936</v>
      </c>
    </row>
    <row r="2786" spans="1:3" x14ac:dyDescent="0.25">
      <c r="A2786">
        <v>2785</v>
      </c>
      <c r="B2786">
        <v>3879505</v>
      </c>
      <c r="C2786">
        <v>3876720</v>
      </c>
    </row>
    <row r="2787" spans="1:3" x14ac:dyDescent="0.25">
      <c r="A2787">
        <v>2786</v>
      </c>
      <c r="B2787">
        <v>3882291</v>
      </c>
      <c r="C2787">
        <v>3879505</v>
      </c>
    </row>
    <row r="2788" spans="1:3" x14ac:dyDescent="0.25">
      <c r="A2788">
        <v>2787</v>
      </c>
      <c r="B2788">
        <v>3885078</v>
      </c>
      <c r="C2788">
        <v>3882291</v>
      </c>
    </row>
    <row r="2789" spans="1:3" x14ac:dyDescent="0.25">
      <c r="A2789">
        <v>2788</v>
      </c>
      <c r="B2789">
        <v>3887866</v>
      </c>
      <c r="C2789">
        <v>3885078</v>
      </c>
    </row>
    <row r="2790" spans="1:3" x14ac:dyDescent="0.25">
      <c r="A2790">
        <v>2789</v>
      </c>
      <c r="B2790">
        <v>3890655</v>
      </c>
      <c r="C2790">
        <v>3887866</v>
      </c>
    </row>
    <row r="2791" spans="1:3" x14ac:dyDescent="0.25">
      <c r="A2791">
        <v>2790</v>
      </c>
      <c r="B2791">
        <v>3893445</v>
      </c>
      <c r="C2791">
        <v>3890655</v>
      </c>
    </row>
    <row r="2792" spans="1:3" x14ac:dyDescent="0.25">
      <c r="A2792">
        <v>2791</v>
      </c>
      <c r="B2792">
        <v>3896236</v>
      </c>
      <c r="C2792">
        <v>3893445</v>
      </c>
    </row>
    <row r="2793" spans="1:3" x14ac:dyDescent="0.25">
      <c r="A2793">
        <v>2792</v>
      </c>
      <c r="B2793">
        <v>3899028</v>
      </c>
      <c r="C2793">
        <v>3896236</v>
      </c>
    </row>
    <row r="2794" spans="1:3" x14ac:dyDescent="0.25">
      <c r="A2794">
        <v>2793</v>
      </c>
      <c r="B2794">
        <v>3901821</v>
      </c>
      <c r="C2794">
        <v>3899028</v>
      </c>
    </row>
    <row r="2795" spans="1:3" x14ac:dyDescent="0.25">
      <c r="A2795">
        <v>2794</v>
      </c>
      <c r="B2795">
        <v>3904615</v>
      </c>
      <c r="C2795">
        <v>3901821</v>
      </c>
    </row>
    <row r="2796" spans="1:3" x14ac:dyDescent="0.25">
      <c r="A2796">
        <v>2795</v>
      </c>
      <c r="B2796">
        <v>3907410</v>
      </c>
      <c r="C2796">
        <v>3904615</v>
      </c>
    </row>
    <row r="2797" spans="1:3" x14ac:dyDescent="0.25">
      <c r="A2797">
        <v>2796</v>
      </c>
      <c r="B2797">
        <v>3910206</v>
      </c>
      <c r="C2797">
        <v>3907410</v>
      </c>
    </row>
    <row r="2798" spans="1:3" x14ac:dyDescent="0.25">
      <c r="A2798">
        <v>2797</v>
      </c>
      <c r="B2798">
        <v>3913003</v>
      </c>
      <c r="C2798">
        <v>3910206</v>
      </c>
    </row>
    <row r="2799" spans="1:3" x14ac:dyDescent="0.25">
      <c r="A2799">
        <v>2798</v>
      </c>
      <c r="B2799">
        <v>3915801</v>
      </c>
      <c r="C2799">
        <v>3913003</v>
      </c>
    </row>
    <row r="2800" spans="1:3" x14ac:dyDescent="0.25">
      <c r="A2800">
        <v>2799</v>
      </c>
      <c r="B2800">
        <v>3918600</v>
      </c>
      <c r="C2800">
        <v>3915801</v>
      </c>
    </row>
    <row r="2801" spans="1:3" x14ac:dyDescent="0.25">
      <c r="A2801">
        <v>2800</v>
      </c>
      <c r="B2801">
        <v>3921400</v>
      </c>
      <c r="C2801">
        <v>3918600</v>
      </c>
    </row>
    <row r="2802" spans="1:3" x14ac:dyDescent="0.25">
      <c r="A2802">
        <v>2801</v>
      </c>
      <c r="B2802">
        <v>3924201</v>
      </c>
      <c r="C2802">
        <v>3921400</v>
      </c>
    </row>
    <row r="2803" spans="1:3" x14ac:dyDescent="0.25">
      <c r="A2803">
        <v>2802</v>
      </c>
      <c r="B2803">
        <v>3927003</v>
      </c>
      <c r="C2803">
        <v>3924201</v>
      </c>
    </row>
    <row r="2804" spans="1:3" x14ac:dyDescent="0.25">
      <c r="A2804">
        <v>2803</v>
      </c>
      <c r="B2804">
        <v>3929806</v>
      </c>
      <c r="C2804">
        <v>3927003</v>
      </c>
    </row>
    <row r="2805" spans="1:3" x14ac:dyDescent="0.25">
      <c r="A2805">
        <v>2804</v>
      </c>
      <c r="B2805">
        <v>3932610</v>
      </c>
      <c r="C2805">
        <v>3929806</v>
      </c>
    </row>
    <row r="2806" spans="1:3" x14ac:dyDescent="0.25">
      <c r="A2806">
        <v>2805</v>
      </c>
      <c r="B2806">
        <v>3935415</v>
      </c>
      <c r="C2806">
        <v>3932610</v>
      </c>
    </row>
    <row r="2807" spans="1:3" x14ac:dyDescent="0.25">
      <c r="A2807">
        <v>2806</v>
      </c>
      <c r="B2807">
        <v>3938221</v>
      </c>
      <c r="C2807">
        <v>3935415</v>
      </c>
    </row>
    <row r="2808" spans="1:3" x14ac:dyDescent="0.25">
      <c r="A2808">
        <v>2807</v>
      </c>
      <c r="B2808">
        <v>3941028</v>
      </c>
      <c r="C2808">
        <v>3938221</v>
      </c>
    </row>
    <row r="2809" spans="1:3" x14ac:dyDescent="0.25">
      <c r="A2809">
        <v>2808</v>
      </c>
      <c r="B2809">
        <v>3943836</v>
      </c>
      <c r="C2809">
        <v>3941028</v>
      </c>
    </row>
    <row r="2810" spans="1:3" x14ac:dyDescent="0.25">
      <c r="A2810">
        <v>2809</v>
      </c>
      <c r="B2810">
        <v>3946645</v>
      </c>
      <c r="C2810">
        <v>3943836</v>
      </c>
    </row>
    <row r="2811" spans="1:3" x14ac:dyDescent="0.25">
      <c r="A2811">
        <v>2810</v>
      </c>
      <c r="B2811">
        <v>3949455</v>
      </c>
      <c r="C2811">
        <v>3946645</v>
      </c>
    </row>
    <row r="2812" spans="1:3" x14ac:dyDescent="0.25">
      <c r="A2812">
        <v>2811</v>
      </c>
      <c r="B2812">
        <v>3952266</v>
      </c>
      <c r="C2812">
        <v>3949455</v>
      </c>
    </row>
    <row r="2813" spans="1:3" x14ac:dyDescent="0.25">
      <c r="A2813">
        <v>2812</v>
      </c>
      <c r="B2813">
        <v>3955078</v>
      </c>
      <c r="C2813">
        <v>3952266</v>
      </c>
    </row>
    <row r="2814" spans="1:3" x14ac:dyDescent="0.25">
      <c r="A2814">
        <v>2813</v>
      </c>
      <c r="B2814">
        <v>3957891</v>
      </c>
      <c r="C2814">
        <v>3955078</v>
      </c>
    </row>
    <row r="2815" spans="1:3" x14ac:dyDescent="0.25">
      <c r="A2815">
        <v>2814</v>
      </c>
      <c r="B2815">
        <v>3960705</v>
      </c>
      <c r="C2815">
        <v>3957891</v>
      </c>
    </row>
    <row r="2816" spans="1:3" x14ac:dyDescent="0.25">
      <c r="A2816">
        <v>2815</v>
      </c>
      <c r="B2816">
        <v>3963520</v>
      </c>
      <c r="C2816">
        <v>3960705</v>
      </c>
    </row>
    <row r="2817" spans="1:3" x14ac:dyDescent="0.25">
      <c r="A2817">
        <v>2816</v>
      </c>
      <c r="B2817">
        <v>3966336</v>
      </c>
      <c r="C2817">
        <v>3963520</v>
      </c>
    </row>
    <row r="2818" spans="1:3" x14ac:dyDescent="0.25">
      <c r="A2818">
        <v>2817</v>
      </c>
      <c r="B2818">
        <v>3969153</v>
      </c>
      <c r="C2818">
        <v>3966336</v>
      </c>
    </row>
    <row r="2819" spans="1:3" x14ac:dyDescent="0.25">
      <c r="A2819">
        <v>2818</v>
      </c>
      <c r="B2819">
        <v>3971971</v>
      </c>
      <c r="C2819">
        <v>3969153</v>
      </c>
    </row>
    <row r="2820" spans="1:3" x14ac:dyDescent="0.25">
      <c r="A2820">
        <v>2819</v>
      </c>
      <c r="B2820">
        <v>3974790</v>
      </c>
      <c r="C2820">
        <v>3971971</v>
      </c>
    </row>
    <row r="2821" spans="1:3" x14ac:dyDescent="0.25">
      <c r="A2821">
        <v>2820</v>
      </c>
      <c r="B2821">
        <v>3977610</v>
      </c>
      <c r="C2821">
        <v>3974790</v>
      </c>
    </row>
    <row r="2822" spans="1:3" x14ac:dyDescent="0.25">
      <c r="A2822">
        <v>2821</v>
      </c>
      <c r="B2822">
        <v>3980431</v>
      </c>
      <c r="C2822">
        <v>3977610</v>
      </c>
    </row>
    <row r="2823" spans="1:3" x14ac:dyDescent="0.25">
      <c r="A2823">
        <v>2822</v>
      </c>
      <c r="B2823">
        <v>3983253</v>
      </c>
      <c r="C2823">
        <v>3980431</v>
      </c>
    </row>
    <row r="2824" spans="1:3" x14ac:dyDescent="0.25">
      <c r="A2824">
        <v>2823</v>
      </c>
      <c r="B2824">
        <v>3986076</v>
      </c>
      <c r="C2824">
        <v>3983253</v>
      </c>
    </row>
    <row r="2825" spans="1:3" x14ac:dyDescent="0.25">
      <c r="A2825">
        <v>2824</v>
      </c>
      <c r="B2825">
        <v>3988900</v>
      </c>
      <c r="C2825">
        <v>3986076</v>
      </c>
    </row>
    <row r="2826" spans="1:3" x14ac:dyDescent="0.25">
      <c r="A2826">
        <v>2825</v>
      </c>
      <c r="B2826">
        <v>3991725</v>
      </c>
      <c r="C2826">
        <v>3988900</v>
      </c>
    </row>
    <row r="2827" spans="1:3" x14ac:dyDescent="0.25">
      <c r="A2827">
        <v>2826</v>
      </c>
      <c r="B2827">
        <v>3994551</v>
      </c>
      <c r="C2827">
        <v>3991725</v>
      </c>
    </row>
    <row r="2828" spans="1:3" x14ac:dyDescent="0.25">
      <c r="A2828">
        <v>2827</v>
      </c>
      <c r="B2828">
        <v>3997378</v>
      </c>
      <c r="C2828">
        <v>3994551</v>
      </c>
    </row>
    <row r="2829" spans="1:3" x14ac:dyDescent="0.25">
      <c r="A2829">
        <v>2828</v>
      </c>
      <c r="B2829">
        <v>4000206</v>
      </c>
      <c r="C2829">
        <v>3997378</v>
      </c>
    </row>
    <row r="2830" spans="1:3" x14ac:dyDescent="0.25">
      <c r="A2830">
        <v>2829</v>
      </c>
      <c r="B2830">
        <v>4003035</v>
      </c>
      <c r="C2830">
        <v>4000206</v>
      </c>
    </row>
    <row r="2831" spans="1:3" x14ac:dyDescent="0.25">
      <c r="A2831">
        <v>2830</v>
      </c>
      <c r="B2831">
        <v>4005865</v>
      </c>
      <c r="C2831">
        <v>4003035</v>
      </c>
    </row>
    <row r="2832" spans="1:3" x14ac:dyDescent="0.25">
      <c r="A2832">
        <v>2831</v>
      </c>
      <c r="B2832">
        <v>4008696</v>
      </c>
      <c r="C2832">
        <v>4005865</v>
      </c>
    </row>
    <row r="2833" spans="1:3" x14ac:dyDescent="0.25">
      <c r="A2833">
        <v>2832</v>
      </c>
      <c r="B2833">
        <v>4011528</v>
      </c>
      <c r="C2833">
        <v>4008696</v>
      </c>
    </row>
    <row r="2834" spans="1:3" x14ac:dyDescent="0.25">
      <c r="A2834">
        <v>2833</v>
      </c>
      <c r="B2834">
        <v>4014361</v>
      </c>
      <c r="C2834">
        <v>4011528</v>
      </c>
    </row>
    <row r="2835" spans="1:3" x14ac:dyDescent="0.25">
      <c r="A2835">
        <v>2834</v>
      </c>
      <c r="B2835">
        <v>4017195</v>
      </c>
      <c r="C2835">
        <v>4014361</v>
      </c>
    </row>
    <row r="2836" spans="1:3" x14ac:dyDescent="0.25">
      <c r="A2836">
        <v>2835</v>
      </c>
      <c r="B2836">
        <v>4020030</v>
      </c>
      <c r="C2836">
        <v>4017195</v>
      </c>
    </row>
    <row r="2837" spans="1:3" x14ac:dyDescent="0.25">
      <c r="A2837">
        <v>2836</v>
      </c>
      <c r="B2837">
        <v>4022866</v>
      </c>
      <c r="C2837">
        <v>4020030</v>
      </c>
    </row>
    <row r="2838" spans="1:3" x14ac:dyDescent="0.25">
      <c r="A2838">
        <v>2837</v>
      </c>
      <c r="B2838">
        <v>4025703</v>
      </c>
      <c r="C2838">
        <v>4022866</v>
      </c>
    </row>
    <row r="2839" spans="1:3" x14ac:dyDescent="0.25">
      <c r="A2839">
        <v>2838</v>
      </c>
      <c r="B2839">
        <v>4028541</v>
      </c>
      <c r="C2839">
        <v>4025703</v>
      </c>
    </row>
    <row r="2840" spans="1:3" x14ac:dyDescent="0.25">
      <c r="A2840">
        <v>2839</v>
      </c>
      <c r="B2840">
        <v>4031380</v>
      </c>
      <c r="C2840">
        <v>4028541</v>
      </c>
    </row>
    <row r="2841" spans="1:3" x14ac:dyDescent="0.25">
      <c r="A2841">
        <v>2840</v>
      </c>
      <c r="B2841">
        <v>4034220</v>
      </c>
      <c r="C2841">
        <v>4031380</v>
      </c>
    </row>
    <row r="2842" spans="1:3" x14ac:dyDescent="0.25">
      <c r="A2842">
        <v>2841</v>
      </c>
      <c r="B2842">
        <v>4037061</v>
      </c>
      <c r="C2842">
        <v>4034220</v>
      </c>
    </row>
    <row r="2843" spans="1:3" x14ac:dyDescent="0.25">
      <c r="A2843">
        <v>2842</v>
      </c>
      <c r="B2843">
        <v>4039903</v>
      </c>
      <c r="C2843">
        <v>4037061</v>
      </c>
    </row>
    <row r="2844" spans="1:3" x14ac:dyDescent="0.25">
      <c r="A2844">
        <v>2843</v>
      </c>
      <c r="B2844">
        <v>4042746</v>
      </c>
      <c r="C2844">
        <v>4039903</v>
      </c>
    </row>
    <row r="2845" spans="1:3" x14ac:dyDescent="0.25">
      <c r="A2845">
        <v>2844</v>
      </c>
      <c r="B2845">
        <v>4045590</v>
      </c>
      <c r="C2845">
        <v>4042746</v>
      </c>
    </row>
    <row r="2846" spans="1:3" x14ac:dyDescent="0.25">
      <c r="A2846">
        <v>2845</v>
      </c>
      <c r="B2846">
        <v>4048435</v>
      </c>
      <c r="C2846">
        <v>4045590</v>
      </c>
    </row>
    <row r="2847" spans="1:3" x14ac:dyDescent="0.25">
      <c r="A2847">
        <v>2846</v>
      </c>
      <c r="B2847">
        <v>4051281</v>
      </c>
      <c r="C2847">
        <v>4048435</v>
      </c>
    </row>
    <row r="2848" spans="1:3" x14ac:dyDescent="0.25">
      <c r="A2848">
        <v>2847</v>
      </c>
      <c r="B2848">
        <v>4054128</v>
      </c>
      <c r="C2848">
        <v>4051281</v>
      </c>
    </row>
    <row r="2849" spans="1:3" x14ac:dyDescent="0.25">
      <c r="A2849">
        <v>2848</v>
      </c>
      <c r="B2849">
        <v>4056976</v>
      </c>
      <c r="C2849">
        <v>4054128</v>
      </c>
    </row>
    <row r="2850" spans="1:3" x14ac:dyDescent="0.25">
      <c r="A2850">
        <v>2849</v>
      </c>
      <c r="B2850">
        <v>4059825</v>
      </c>
      <c r="C2850">
        <v>4056976</v>
      </c>
    </row>
    <row r="2851" spans="1:3" x14ac:dyDescent="0.25">
      <c r="A2851">
        <v>2850</v>
      </c>
      <c r="B2851">
        <v>4062675</v>
      </c>
      <c r="C2851">
        <v>4059825</v>
      </c>
    </row>
    <row r="2852" spans="1:3" x14ac:dyDescent="0.25">
      <c r="A2852">
        <v>2851</v>
      </c>
      <c r="B2852">
        <v>4065526</v>
      </c>
      <c r="C2852">
        <v>4062675</v>
      </c>
    </row>
    <row r="2853" spans="1:3" x14ac:dyDescent="0.25">
      <c r="A2853">
        <v>2852</v>
      </c>
      <c r="B2853">
        <v>4068378</v>
      </c>
      <c r="C2853">
        <v>4065526</v>
      </c>
    </row>
    <row r="2854" spans="1:3" x14ac:dyDescent="0.25">
      <c r="A2854">
        <v>2853</v>
      </c>
      <c r="B2854">
        <v>4071231</v>
      </c>
      <c r="C2854">
        <v>4068378</v>
      </c>
    </row>
    <row r="2855" spans="1:3" x14ac:dyDescent="0.25">
      <c r="A2855">
        <v>2854</v>
      </c>
      <c r="B2855">
        <v>4074085</v>
      </c>
      <c r="C2855">
        <v>4071231</v>
      </c>
    </row>
    <row r="2856" spans="1:3" x14ac:dyDescent="0.25">
      <c r="A2856">
        <v>2855</v>
      </c>
      <c r="B2856">
        <v>4076940</v>
      </c>
      <c r="C2856">
        <v>4074085</v>
      </c>
    </row>
    <row r="2857" spans="1:3" x14ac:dyDescent="0.25">
      <c r="A2857">
        <v>2856</v>
      </c>
      <c r="B2857">
        <v>4079796</v>
      </c>
      <c r="C2857">
        <v>4076940</v>
      </c>
    </row>
    <row r="2858" spans="1:3" x14ac:dyDescent="0.25">
      <c r="A2858">
        <v>2857</v>
      </c>
      <c r="B2858">
        <v>4082653</v>
      </c>
      <c r="C2858">
        <v>4079796</v>
      </c>
    </row>
    <row r="2859" spans="1:3" x14ac:dyDescent="0.25">
      <c r="A2859">
        <v>2858</v>
      </c>
      <c r="B2859">
        <v>4085511</v>
      </c>
      <c r="C2859">
        <v>4082653</v>
      </c>
    </row>
    <row r="2860" spans="1:3" x14ac:dyDescent="0.25">
      <c r="A2860">
        <v>2859</v>
      </c>
      <c r="B2860">
        <v>4088370</v>
      </c>
      <c r="C2860">
        <v>4085511</v>
      </c>
    </row>
    <row r="2861" spans="1:3" x14ac:dyDescent="0.25">
      <c r="A2861">
        <v>2860</v>
      </c>
      <c r="B2861">
        <v>4091230</v>
      </c>
      <c r="C2861">
        <v>4088370</v>
      </c>
    </row>
    <row r="2862" spans="1:3" x14ac:dyDescent="0.25">
      <c r="A2862">
        <v>2861</v>
      </c>
      <c r="B2862">
        <v>4094091</v>
      </c>
      <c r="C2862">
        <v>4091230</v>
      </c>
    </row>
    <row r="2863" spans="1:3" x14ac:dyDescent="0.25">
      <c r="A2863">
        <v>2862</v>
      </c>
      <c r="B2863">
        <v>4096953</v>
      </c>
      <c r="C2863">
        <v>4094091</v>
      </c>
    </row>
    <row r="2864" spans="1:3" x14ac:dyDescent="0.25">
      <c r="A2864">
        <v>2863</v>
      </c>
      <c r="B2864">
        <v>4099816</v>
      </c>
      <c r="C2864">
        <v>4096953</v>
      </c>
    </row>
    <row r="2865" spans="1:3" x14ac:dyDescent="0.25">
      <c r="A2865">
        <v>2864</v>
      </c>
      <c r="B2865">
        <v>4102680</v>
      </c>
      <c r="C2865">
        <v>4099816</v>
      </c>
    </row>
    <row r="2866" spans="1:3" x14ac:dyDescent="0.25">
      <c r="A2866">
        <v>2865</v>
      </c>
      <c r="B2866">
        <v>4105545</v>
      </c>
      <c r="C2866">
        <v>4102680</v>
      </c>
    </row>
    <row r="2867" spans="1:3" x14ac:dyDescent="0.25">
      <c r="A2867">
        <v>2866</v>
      </c>
      <c r="B2867">
        <v>4108411</v>
      </c>
      <c r="C2867">
        <v>4105545</v>
      </c>
    </row>
    <row r="2868" spans="1:3" x14ac:dyDescent="0.25">
      <c r="A2868">
        <v>2867</v>
      </c>
      <c r="B2868">
        <v>4111278</v>
      </c>
      <c r="C2868">
        <v>4108411</v>
      </c>
    </row>
    <row r="2869" spans="1:3" x14ac:dyDescent="0.25">
      <c r="A2869">
        <v>2868</v>
      </c>
      <c r="B2869">
        <v>4114146</v>
      </c>
      <c r="C2869">
        <v>4111278</v>
      </c>
    </row>
    <row r="2870" spans="1:3" x14ac:dyDescent="0.25">
      <c r="A2870">
        <v>2869</v>
      </c>
      <c r="B2870">
        <v>4117015</v>
      </c>
      <c r="C2870">
        <v>4114146</v>
      </c>
    </row>
    <row r="2871" spans="1:3" x14ac:dyDescent="0.25">
      <c r="A2871">
        <v>2870</v>
      </c>
      <c r="B2871">
        <v>4119885</v>
      </c>
      <c r="C2871">
        <v>4117015</v>
      </c>
    </row>
    <row r="2872" spans="1:3" x14ac:dyDescent="0.25">
      <c r="A2872">
        <v>2871</v>
      </c>
      <c r="B2872">
        <v>4122756</v>
      </c>
      <c r="C2872">
        <v>4119885</v>
      </c>
    </row>
    <row r="2873" spans="1:3" x14ac:dyDescent="0.25">
      <c r="A2873">
        <v>2872</v>
      </c>
      <c r="B2873">
        <v>4125628</v>
      </c>
      <c r="C2873">
        <v>4122756</v>
      </c>
    </row>
    <row r="2874" spans="1:3" x14ac:dyDescent="0.25">
      <c r="A2874">
        <v>2873</v>
      </c>
      <c r="B2874">
        <v>4128501</v>
      </c>
      <c r="C2874">
        <v>4125628</v>
      </c>
    </row>
    <row r="2875" spans="1:3" x14ac:dyDescent="0.25">
      <c r="A2875">
        <v>2874</v>
      </c>
      <c r="B2875">
        <v>4131375</v>
      </c>
      <c r="C2875">
        <v>4128501</v>
      </c>
    </row>
    <row r="2876" spans="1:3" x14ac:dyDescent="0.25">
      <c r="A2876">
        <v>2875</v>
      </c>
      <c r="B2876">
        <v>4134250</v>
      </c>
      <c r="C2876">
        <v>4131375</v>
      </c>
    </row>
    <row r="2877" spans="1:3" x14ac:dyDescent="0.25">
      <c r="A2877">
        <v>2876</v>
      </c>
      <c r="B2877">
        <v>4137126</v>
      </c>
      <c r="C2877">
        <v>4134250</v>
      </c>
    </row>
    <row r="2878" spans="1:3" x14ac:dyDescent="0.25">
      <c r="A2878">
        <v>2877</v>
      </c>
      <c r="B2878">
        <v>4140003</v>
      </c>
      <c r="C2878">
        <v>4137126</v>
      </c>
    </row>
    <row r="2879" spans="1:3" x14ac:dyDescent="0.25">
      <c r="A2879">
        <v>2878</v>
      </c>
      <c r="B2879">
        <v>4142881</v>
      </c>
      <c r="C2879">
        <v>4140003</v>
      </c>
    </row>
    <row r="2880" spans="1:3" x14ac:dyDescent="0.25">
      <c r="A2880">
        <v>2879</v>
      </c>
      <c r="B2880">
        <v>4145760</v>
      </c>
      <c r="C2880">
        <v>4142881</v>
      </c>
    </row>
    <row r="2881" spans="1:3" x14ac:dyDescent="0.25">
      <c r="A2881">
        <v>2880</v>
      </c>
      <c r="B2881">
        <v>4148640</v>
      </c>
      <c r="C2881">
        <v>4145760</v>
      </c>
    </row>
    <row r="2882" spans="1:3" x14ac:dyDescent="0.25">
      <c r="A2882">
        <v>2881</v>
      </c>
      <c r="B2882">
        <v>4151521</v>
      </c>
      <c r="C2882">
        <v>4148640</v>
      </c>
    </row>
    <row r="2883" spans="1:3" x14ac:dyDescent="0.25">
      <c r="A2883">
        <v>2882</v>
      </c>
      <c r="B2883">
        <v>4154403</v>
      </c>
      <c r="C2883">
        <v>4151521</v>
      </c>
    </row>
    <row r="2884" spans="1:3" x14ac:dyDescent="0.25">
      <c r="A2884">
        <v>2883</v>
      </c>
      <c r="B2884">
        <v>4157286</v>
      </c>
      <c r="C2884">
        <v>4154403</v>
      </c>
    </row>
    <row r="2885" spans="1:3" x14ac:dyDescent="0.25">
      <c r="A2885">
        <v>2884</v>
      </c>
      <c r="B2885">
        <v>4160170</v>
      </c>
      <c r="C2885">
        <v>4157286</v>
      </c>
    </row>
    <row r="2886" spans="1:3" x14ac:dyDescent="0.25">
      <c r="A2886">
        <v>2885</v>
      </c>
      <c r="B2886">
        <v>4163055</v>
      </c>
      <c r="C2886">
        <v>4160170</v>
      </c>
    </row>
    <row r="2887" spans="1:3" x14ac:dyDescent="0.25">
      <c r="A2887">
        <v>2886</v>
      </c>
      <c r="B2887">
        <v>4165941</v>
      </c>
      <c r="C2887">
        <v>4163055</v>
      </c>
    </row>
    <row r="2888" spans="1:3" x14ac:dyDescent="0.25">
      <c r="A2888">
        <v>2887</v>
      </c>
      <c r="B2888">
        <v>4168828</v>
      </c>
      <c r="C2888">
        <v>4165941</v>
      </c>
    </row>
    <row r="2889" spans="1:3" x14ac:dyDescent="0.25">
      <c r="A2889">
        <v>2888</v>
      </c>
      <c r="B2889">
        <v>4171716</v>
      </c>
      <c r="C2889">
        <v>4168828</v>
      </c>
    </row>
    <row r="2890" spans="1:3" x14ac:dyDescent="0.25">
      <c r="A2890">
        <v>2889</v>
      </c>
      <c r="B2890">
        <v>4174605</v>
      </c>
      <c r="C2890">
        <v>4171716</v>
      </c>
    </row>
    <row r="2891" spans="1:3" x14ac:dyDescent="0.25">
      <c r="A2891">
        <v>2890</v>
      </c>
      <c r="B2891">
        <v>4177495</v>
      </c>
      <c r="C2891">
        <v>4174605</v>
      </c>
    </row>
    <row r="2892" spans="1:3" x14ac:dyDescent="0.25">
      <c r="A2892">
        <v>2891</v>
      </c>
      <c r="B2892">
        <v>4180386</v>
      </c>
      <c r="C2892">
        <v>4177495</v>
      </c>
    </row>
    <row r="2893" spans="1:3" x14ac:dyDescent="0.25">
      <c r="A2893">
        <v>2892</v>
      </c>
      <c r="B2893">
        <v>4183278</v>
      </c>
      <c r="C2893">
        <v>4180386</v>
      </c>
    </row>
    <row r="2894" spans="1:3" x14ac:dyDescent="0.25">
      <c r="A2894">
        <v>2893</v>
      </c>
      <c r="B2894">
        <v>4186171</v>
      </c>
      <c r="C2894">
        <v>4183278</v>
      </c>
    </row>
    <row r="2895" spans="1:3" x14ac:dyDescent="0.25">
      <c r="A2895">
        <v>2894</v>
      </c>
      <c r="B2895">
        <v>4189065</v>
      </c>
      <c r="C2895">
        <v>4186171</v>
      </c>
    </row>
    <row r="2896" spans="1:3" x14ac:dyDescent="0.25">
      <c r="A2896">
        <v>2895</v>
      </c>
      <c r="B2896">
        <v>4191960</v>
      </c>
      <c r="C2896">
        <v>4189065</v>
      </c>
    </row>
    <row r="2897" spans="1:3" x14ac:dyDescent="0.25">
      <c r="A2897">
        <v>2896</v>
      </c>
      <c r="B2897">
        <v>4194856</v>
      </c>
      <c r="C2897">
        <v>4191960</v>
      </c>
    </row>
    <row r="2898" spans="1:3" x14ac:dyDescent="0.25">
      <c r="A2898">
        <v>2897</v>
      </c>
      <c r="B2898">
        <v>4197753</v>
      </c>
      <c r="C2898">
        <v>4194856</v>
      </c>
    </row>
    <row r="2899" spans="1:3" x14ac:dyDescent="0.25">
      <c r="A2899">
        <v>2898</v>
      </c>
      <c r="B2899">
        <v>4200651</v>
      </c>
      <c r="C2899">
        <v>4197753</v>
      </c>
    </row>
    <row r="2900" spans="1:3" x14ac:dyDescent="0.25">
      <c r="A2900">
        <v>2899</v>
      </c>
      <c r="B2900">
        <v>4203550</v>
      </c>
      <c r="C2900">
        <v>4200651</v>
      </c>
    </row>
    <row r="2901" spans="1:3" x14ac:dyDescent="0.25">
      <c r="A2901">
        <v>2900</v>
      </c>
      <c r="B2901">
        <v>4206450</v>
      </c>
      <c r="C2901">
        <v>4203550</v>
      </c>
    </row>
    <row r="2902" spans="1:3" x14ac:dyDescent="0.25">
      <c r="A2902">
        <v>2901</v>
      </c>
      <c r="B2902">
        <v>4209351</v>
      </c>
      <c r="C2902">
        <v>4206450</v>
      </c>
    </row>
    <row r="2903" spans="1:3" x14ac:dyDescent="0.25">
      <c r="A2903">
        <v>2902</v>
      </c>
      <c r="B2903">
        <v>4212253</v>
      </c>
      <c r="C2903">
        <v>4209351</v>
      </c>
    </row>
    <row r="2904" spans="1:3" x14ac:dyDescent="0.25">
      <c r="A2904">
        <v>2903</v>
      </c>
      <c r="B2904">
        <v>4215156</v>
      </c>
      <c r="C2904">
        <v>4212253</v>
      </c>
    </row>
    <row r="2905" spans="1:3" x14ac:dyDescent="0.25">
      <c r="A2905">
        <v>2904</v>
      </c>
      <c r="B2905">
        <v>4218060</v>
      </c>
      <c r="C2905">
        <v>4215156</v>
      </c>
    </row>
    <row r="2906" spans="1:3" x14ac:dyDescent="0.25">
      <c r="A2906">
        <v>2905</v>
      </c>
      <c r="B2906">
        <v>4220965</v>
      </c>
      <c r="C2906">
        <v>4218060</v>
      </c>
    </row>
    <row r="2907" spans="1:3" x14ac:dyDescent="0.25">
      <c r="A2907">
        <v>2906</v>
      </c>
      <c r="B2907">
        <v>4223871</v>
      </c>
      <c r="C2907">
        <v>4220965</v>
      </c>
    </row>
    <row r="2908" spans="1:3" x14ac:dyDescent="0.25">
      <c r="A2908">
        <v>2907</v>
      </c>
      <c r="B2908">
        <v>4226778</v>
      </c>
      <c r="C2908">
        <v>4223871</v>
      </c>
    </row>
    <row r="2909" spans="1:3" x14ac:dyDescent="0.25">
      <c r="A2909">
        <v>2908</v>
      </c>
      <c r="B2909">
        <v>4229686</v>
      </c>
      <c r="C2909">
        <v>4226778</v>
      </c>
    </row>
    <row r="2910" spans="1:3" x14ac:dyDescent="0.25">
      <c r="A2910">
        <v>2909</v>
      </c>
      <c r="B2910">
        <v>4232595</v>
      </c>
      <c r="C2910">
        <v>4229686</v>
      </c>
    </row>
    <row r="2911" spans="1:3" x14ac:dyDescent="0.25">
      <c r="A2911">
        <v>2910</v>
      </c>
      <c r="B2911">
        <v>4235505</v>
      </c>
      <c r="C2911">
        <v>4232595</v>
      </c>
    </row>
    <row r="2912" spans="1:3" x14ac:dyDescent="0.25">
      <c r="A2912">
        <v>2911</v>
      </c>
      <c r="B2912">
        <v>4238416</v>
      </c>
      <c r="C2912">
        <v>4235505</v>
      </c>
    </row>
    <row r="2913" spans="1:3" x14ac:dyDescent="0.25">
      <c r="A2913">
        <v>2912</v>
      </c>
      <c r="B2913">
        <v>4241328</v>
      </c>
      <c r="C2913">
        <v>4238416</v>
      </c>
    </row>
    <row r="2914" spans="1:3" x14ac:dyDescent="0.25">
      <c r="A2914">
        <v>2913</v>
      </c>
      <c r="B2914">
        <v>4244241</v>
      </c>
      <c r="C2914">
        <v>4241328</v>
      </c>
    </row>
    <row r="2915" spans="1:3" x14ac:dyDescent="0.25">
      <c r="A2915">
        <v>2914</v>
      </c>
      <c r="B2915">
        <v>4247155</v>
      </c>
      <c r="C2915">
        <v>4244241</v>
      </c>
    </row>
    <row r="2916" spans="1:3" x14ac:dyDescent="0.25">
      <c r="A2916">
        <v>2915</v>
      </c>
      <c r="B2916">
        <v>4250070</v>
      </c>
      <c r="C2916">
        <v>4247155</v>
      </c>
    </row>
    <row r="2917" spans="1:3" x14ac:dyDescent="0.25">
      <c r="A2917">
        <v>2916</v>
      </c>
      <c r="B2917">
        <v>4252986</v>
      </c>
      <c r="C2917">
        <v>4250070</v>
      </c>
    </row>
    <row r="2918" spans="1:3" x14ac:dyDescent="0.25">
      <c r="A2918">
        <v>2917</v>
      </c>
      <c r="B2918">
        <v>4255903</v>
      </c>
      <c r="C2918">
        <v>4252986</v>
      </c>
    </row>
    <row r="2919" spans="1:3" x14ac:dyDescent="0.25">
      <c r="A2919">
        <v>2918</v>
      </c>
      <c r="B2919">
        <v>4258821</v>
      </c>
      <c r="C2919">
        <v>4255903</v>
      </c>
    </row>
    <row r="2920" spans="1:3" x14ac:dyDescent="0.25">
      <c r="A2920">
        <v>2919</v>
      </c>
      <c r="B2920">
        <v>4261740</v>
      </c>
      <c r="C2920">
        <v>4258821</v>
      </c>
    </row>
    <row r="2921" spans="1:3" x14ac:dyDescent="0.25">
      <c r="A2921">
        <v>2920</v>
      </c>
      <c r="B2921">
        <v>4264660</v>
      </c>
      <c r="C2921">
        <v>4261740</v>
      </c>
    </row>
    <row r="2922" spans="1:3" x14ac:dyDescent="0.25">
      <c r="A2922">
        <v>2921</v>
      </c>
      <c r="B2922">
        <v>4267581</v>
      </c>
      <c r="C2922">
        <v>4264660</v>
      </c>
    </row>
    <row r="2923" spans="1:3" x14ac:dyDescent="0.25">
      <c r="A2923">
        <v>2922</v>
      </c>
      <c r="B2923">
        <v>4270503</v>
      </c>
      <c r="C2923">
        <v>4267581</v>
      </c>
    </row>
    <row r="2924" spans="1:3" x14ac:dyDescent="0.25">
      <c r="A2924">
        <v>2923</v>
      </c>
      <c r="B2924">
        <v>4273426</v>
      </c>
      <c r="C2924">
        <v>4270503</v>
      </c>
    </row>
    <row r="2925" spans="1:3" x14ac:dyDescent="0.25">
      <c r="A2925">
        <v>2924</v>
      </c>
      <c r="B2925">
        <v>4276350</v>
      </c>
      <c r="C2925">
        <v>4273426</v>
      </c>
    </row>
    <row r="2926" spans="1:3" x14ac:dyDescent="0.25">
      <c r="A2926">
        <v>2925</v>
      </c>
      <c r="B2926">
        <v>4279275</v>
      </c>
      <c r="C2926">
        <v>4276350</v>
      </c>
    </row>
    <row r="2927" spans="1:3" x14ac:dyDescent="0.25">
      <c r="A2927">
        <v>2926</v>
      </c>
      <c r="B2927">
        <v>4282201</v>
      </c>
      <c r="C2927">
        <v>4279275</v>
      </c>
    </row>
    <row r="2928" spans="1:3" x14ac:dyDescent="0.25">
      <c r="A2928">
        <v>2927</v>
      </c>
      <c r="B2928">
        <v>4285128</v>
      </c>
      <c r="C2928">
        <v>4282201</v>
      </c>
    </row>
    <row r="2929" spans="1:3" x14ac:dyDescent="0.25">
      <c r="A2929">
        <v>2928</v>
      </c>
      <c r="B2929">
        <v>4288056</v>
      </c>
      <c r="C2929">
        <v>4285128</v>
      </c>
    </row>
    <row r="2930" spans="1:3" x14ac:dyDescent="0.25">
      <c r="A2930">
        <v>2929</v>
      </c>
      <c r="B2930">
        <v>4290985</v>
      </c>
      <c r="C2930">
        <v>4288056</v>
      </c>
    </row>
    <row r="2931" spans="1:3" x14ac:dyDescent="0.25">
      <c r="A2931">
        <v>2930</v>
      </c>
      <c r="B2931">
        <v>4293915</v>
      </c>
      <c r="C2931">
        <v>4290985</v>
      </c>
    </row>
    <row r="2932" spans="1:3" x14ac:dyDescent="0.25">
      <c r="A2932">
        <v>2931</v>
      </c>
      <c r="B2932">
        <v>4296846</v>
      </c>
      <c r="C2932">
        <v>4293915</v>
      </c>
    </row>
    <row r="2933" spans="1:3" x14ac:dyDescent="0.25">
      <c r="A2933">
        <v>2932</v>
      </c>
      <c r="B2933">
        <v>4299778</v>
      </c>
      <c r="C2933">
        <v>4296846</v>
      </c>
    </row>
    <row r="2934" spans="1:3" x14ac:dyDescent="0.25">
      <c r="A2934">
        <v>2933</v>
      </c>
      <c r="B2934">
        <v>4302711</v>
      </c>
      <c r="C2934">
        <v>4299778</v>
      </c>
    </row>
    <row r="2935" spans="1:3" x14ac:dyDescent="0.25">
      <c r="A2935">
        <v>2934</v>
      </c>
      <c r="B2935">
        <v>4305645</v>
      </c>
      <c r="C2935">
        <v>4302711</v>
      </c>
    </row>
    <row r="2936" spans="1:3" x14ac:dyDescent="0.25">
      <c r="A2936">
        <v>2935</v>
      </c>
      <c r="B2936">
        <v>4308580</v>
      </c>
      <c r="C2936">
        <v>4305645</v>
      </c>
    </row>
    <row r="2937" spans="1:3" x14ac:dyDescent="0.25">
      <c r="A2937">
        <v>2936</v>
      </c>
      <c r="B2937">
        <v>4311516</v>
      </c>
      <c r="C2937">
        <v>4308580</v>
      </c>
    </row>
    <row r="2938" spans="1:3" x14ac:dyDescent="0.25">
      <c r="A2938">
        <v>2937</v>
      </c>
      <c r="B2938">
        <v>4314453</v>
      </c>
      <c r="C2938">
        <v>4311516</v>
      </c>
    </row>
    <row r="2939" spans="1:3" x14ac:dyDescent="0.25">
      <c r="A2939">
        <v>2938</v>
      </c>
      <c r="B2939">
        <v>4317391</v>
      </c>
      <c r="C2939">
        <v>4314453</v>
      </c>
    </row>
    <row r="2940" spans="1:3" x14ac:dyDescent="0.25">
      <c r="A2940">
        <v>2939</v>
      </c>
      <c r="B2940">
        <v>4320330</v>
      </c>
      <c r="C2940">
        <v>4317391</v>
      </c>
    </row>
    <row r="2941" spans="1:3" x14ac:dyDescent="0.25">
      <c r="A2941">
        <v>2940</v>
      </c>
      <c r="B2941">
        <v>4323270</v>
      </c>
      <c r="C2941">
        <v>4320330</v>
      </c>
    </row>
    <row r="2942" spans="1:3" x14ac:dyDescent="0.25">
      <c r="A2942">
        <v>2941</v>
      </c>
      <c r="B2942">
        <v>4326211</v>
      </c>
      <c r="C2942">
        <v>4323270</v>
      </c>
    </row>
    <row r="2943" spans="1:3" x14ac:dyDescent="0.25">
      <c r="A2943">
        <v>2942</v>
      </c>
      <c r="B2943">
        <v>4329153</v>
      </c>
      <c r="C2943">
        <v>4326211</v>
      </c>
    </row>
    <row r="2944" spans="1:3" x14ac:dyDescent="0.25">
      <c r="A2944">
        <v>2943</v>
      </c>
      <c r="B2944">
        <v>4332096</v>
      </c>
      <c r="C2944">
        <v>4329153</v>
      </c>
    </row>
    <row r="2945" spans="1:3" x14ac:dyDescent="0.25">
      <c r="A2945">
        <v>2944</v>
      </c>
      <c r="B2945">
        <v>4335040</v>
      </c>
      <c r="C2945">
        <v>4332096</v>
      </c>
    </row>
    <row r="2946" spans="1:3" x14ac:dyDescent="0.25">
      <c r="A2946">
        <v>2945</v>
      </c>
      <c r="B2946">
        <v>4337985</v>
      </c>
      <c r="C2946">
        <v>4335040</v>
      </c>
    </row>
    <row r="2947" spans="1:3" x14ac:dyDescent="0.25">
      <c r="A2947">
        <v>2946</v>
      </c>
      <c r="B2947">
        <v>4340931</v>
      </c>
      <c r="C2947">
        <v>4337985</v>
      </c>
    </row>
    <row r="2948" spans="1:3" x14ac:dyDescent="0.25">
      <c r="A2948">
        <v>2947</v>
      </c>
      <c r="B2948">
        <v>4343878</v>
      </c>
      <c r="C2948">
        <v>4340931</v>
      </c>
    </row>
    <row r="2949" spans="1:3" x14ac:dyDescent="0.25">
      <c r="A2949">
        <v>2948</v>
      </c>
      <c r="B2949">
        <v>4346826</v>
      </c>
      <c r="C2949">
        <v>4343878</v>
      </c>
    </row>
    <row r="2950" spans="1:3" x14ac:dyDescent="0.25">
      <c r="A2950">
        <v>2949</v>
      </c>
      <c r="B2950">
        <v>4349775</v>
      </c>
      <c r="C2950">
        <v>4346826</v>
      </c>
    </row>
    <row r="2951" spans="1:3" x14ac:dyDescent="0.25">
      <c r="A2951">
        <v>2950</v>
      </c>
      <c r="B2951">
        <v>4352725</v>
      </c>
      <c r="C2951">
        <v>4349775</v>
      </c>
    </row>
    <row r="2952" spans="1:3" x14ac:dyDescent="0.25">
      <c r="A2952">
        <v>2951</v>
      </c>
      <c r="B2952">
        <v>4355676</v>
      </c>
      <c r="C2952">
        <v>4352725</v>
      </c>
    </row>
    <row r="2953" spans="1:3" x14ac:dyDescent="0.25">
      <c r="A2953">
        <v>2952</v>
      </c>
      <c r="B2953">
        <v>4358628</v>
      </c>
      <c r="C2953">
        <v>4355676</v>
      </c>
    </row>
    <row r="2954" spans="1:3" x14ac:dyDescent="0.25">
      <c r="A2954">
        <v>2953</v>
      </c>
      <c r="B2954">
        <v>4361581</v>
      </c>
      <c r="C2954">
        <v>4358628</v>
      </c>
    </row>
    <row r="2955" spans="1:3" x14ac:dyDescent="0.25">
      <c r="A2955">
        <v>2954</v>
      </c>
      <c r="B2955">
        <v>4364535</v>
      </c>
      <c r="C2955">
        <v>4361581</v>
      </c>
    </row>
    <row r="2956" spans="1:3" x14ac:dyDescent="0.25">
      <c r="A2956">
        <v>2955</v>
      </c>
      <c r="B2956">
        <v>4367490</v>
      </c>
      <c r="C2956">
        <v>4364535</v>
      </c>
    </row>
    <row r="2957" spans="1:3" x14ac:dyDescent="0.25">
      <c r="A2957">
        <v>2956</v>
      </c>
      <c r="B2957">
        <v>4370446</v>
      </c>
      <c r="C2957">
        <v>4367490</v>
      </c>
    </row>
    <row r="2958" spans="1:3" x14ac:dyDescent="0.25">
      <c r="A2958">
        <v>2957</v>
      </c>
      <c r="B2958">
        <v>4373403</v>
      </c>
      <c r="C2958">
        <v>4370446</v>
      </c>
    </row>
    <row r="2959" spans="1:3" x14ac:dyDescent="0.25">
      <c r="A2959">
        <v>2958</v>
      </c>
      <c r="B2959">
        <v>4376361</v>
      </c>
      <c r="C2959">
        <v>4373403</v>
      </c>
    </row>
    <row r="2960" spans="1:3" x14ac:dyDescent="0.25">
      <c r="A2960">
        <v>2959</v>
      </c>
      <c r="B2960">
        <v>4379320</v>
      </c>
      <c r="C2960">
        <v>4376361</v>
      </c>
    </row>
    <row r="2961" spans="1:3" x14ac:dyDescent="0.25">
      <c r="A2961">
        <v>2960</v>
      </c>
      <c r="B2961">
        <v>4382280</v>
      </c>
      <c r="C2961">
        <v>4379320</v>
      </c>
    </row>
    <row r="2962" spans="1:3" x14ac:dyDescent="0.25">
      <c r="A2962">
        <v>2961</v>
      </c>
      <c r="B2962">
        <v>4385241</v>
      </c>
      <c r="C2962">
        <v>4382280</v>
      </c>
    </row>
    <row r="2963" spans="1:3" x14ac:dyDescent="0.25">
      <c r="A2963">
        <v>2962</v>
      </c>
      <c r="B2963">
        <v>4388203</v>
      </c>
      <c r="C2963">
        <v>4385241</v>
      </c>
    </row>
    <row r="2964" spans="1:3" x14ac:dyDescent="0.25">
      <c r="A2964">
        <v>2963</v>
      </c>
      <c r="B2964">
        <v>4391166</v>
      </c>
      <c r="C2964">
        <v>4388203</v>
      </c>
    </row>
    <row r="2965" spans="1:3" x14ac:dyDescent="0.25">
      <c r="A2965">
        <v>2964</v>
      </c>
      <c r="B2965">
        <v>4394130</v>
      </c>
      <c r="C2965">
        <v>4391166</v>
      </c>
    </row>
    <row r="2966" spans="1:3" x14ac:dyDescent="0.25">
      <c r="A2966">
        <v>2965</v>
      </c>
      <c r="B2966">
        <v>4397095</v>
      </c>
      <c r="C2966">
        <v>4394130</v>
      </c>
    </row>
    <row r="2967" spans="1:3" x14ac:dyDescent="0.25">
      <c r="A2967">
        <v>2966</v>
      </c>
      <c r="B2967">
        <v>4400061</v>
      </c>
      <c r="C2967">
        <v>4397095</v>
      </c>
    </row>
    <row r="2968" spans="1:3" x14ac:dyDescent="0.25">
      <c r="A2968">
        <v>2967</v>
      </c>
      <c r="B2968">
        <v>4403028</v>
      </c>
      <c r="C2968">
        <v>4400061</v>
      </c>
    </row>
    <row r="2969" spans="1:3" x14ac:dyDescent="0.25">
      <c r="A2969">
        <v>2968</v>
      </c>
      <c r="B2969">
        <v>4405996</v>
      </c>
      <c r="C2969">
        <v>4403028</v>
      </c>
    </row>
    <row r="2970" spans="1:3" x14ac:dyDescent="0.25">
      <c r="A2970">
        <v>2969</v>
      </c>
      <c r="B2970">
        <v>4408965</v>
      </c>
      <c r="C2970">
        <v>4405996</v>
      </c>
    </row>
    <row r="2971" spans="1:3" x14ac:dyDescent="0.25">
      <c r="A2971">
        <v>2970</v>
      </c>
      <c r="B2971">
        <v>4411935</v>
      </c>
      <c r="C2971">
        <v>4408965</v>
      </c>
    </row>
    <row r="2972" spans="1:3" x14ac:dyDescent="0.25">
      <c r="A2972">
        <v>2971</v>
      </c>
      <c r="B2972">
        <v>4414906</v>
      </c>
      <c r="C2972">
        <v>4411935</v>
      </c>
    </row>
    <row r="2973" spans="1:3" x14ac:dyDescent="0.25">
      <c r="A2973">
        <v>2972</v>
      </c>
      <c r="B2973">
        <v>4417878</v>
      </c>
      <c r="C2973">
        <v>4414906</v>
      </c>
    </row>
    <row r="2974" spans="1:3" x14ac:dyDescent="0.25">
      <c r="A2974">
        <v>2973</v>
      </c>
      <c r="B2974">
        <v>4420851</v>
      </c>
      <c r="C2974">
        <v>4417878</v>
      </c>
    </row>
    <row r="2975" spans="1:3" x14ac:dyDescent="0.25">
      <c r="A2975">
        <v>2974</v>
      </c>
      <c r="B2975">
        <v>4423825</v>
      </c>
      <c r="C2975">
        <v>4420851</v>
      </c>
    </row>
    <row r="2976" spans="1:3" x14ac:dyDescent="0.25">
      <c r="A2976">
        <v>2975</v>
      </c>
      <c r="B2976">
        <v>4426800</v>
      </c>
      <c r="C2976">
        <v>4423825</v>
      </c>
    </row>
    <row r="2977" spans="1:3" x14ac:dyDescent="0.25">
      <c r="A2977">
        <v>2976</v>
      </c>
      <c r="B2977">
        <v>4429776</v>
      </c>
      <c r="C2977">
        <v>4426800</v>
      </c>
    </row>
    <row r="2978" spans="1:3" x14ac:dyDescent="0.25">
      <c r="A2978">
        <v>2977</v>
      </c>
      <c r="B2978">
        <v>4432753</v>
      </c>
      <c r="C2978">
        <v>4429776</v>
      </c>
    </row>
    <row r="2979" spans="1:3" x14ac:dyDescent="0.25">
      <c r="A2979">
        <v>2978</v>
      </c>
      <c r="B2979">
        <v>4435731</v>
      </c>
      <c r="C2979">
        <v>4432753</v>
      </c>
    </row>
    <row r="2980" spans="1:3" x14ac:dyDescent="0.25">
      <c r="A2980">
        <v>2979</v>
      </c>
      <c r="B2980">
        <v>4438710</v>
      </c>
      <c r="C2980">
        <v>4435731</v>
      </c>
    </row>
    <row r="2981" spans="1:3" x14ac:dyDescent="0.25">
      <c r="A2981">
        <v>2980</v>
      </c>
      <c r="B2981">
        <v>4441690</v>
      </c>
      <c r="C2981">
        <v>4438710</v>
      </c>
    </row>
    <row r="2982" spans="1:3" x14ac:dyDescent="0.25">
      <c r="A2982">
        <v>2981</v>
      </c>
      <c r="B2982">
        <v>4444671</v>
      </c>
      <c r="C2982">
        <v>4441690</v>
      </c>
    </row>
    <row r="2983" spans="1:3" x14ac:dyDescent="0.25">
      <c r="A2983">
        <v>2982</v>
      </c>
      <c r="B2983">
        <v>4447653</v>
      </c>
      <c r="C2983">
        <v>4444671</v>
      </c>
    </row>
    <row r="2984" spans="1:3" x14ac:dyDescent="0.25">
      <c r="A2984">
        <v>2983</v>
      </c>
      <c r="B2984">
        <v>4450636</v>
      </c>
      <c r="C2984">
        <v>4447653</v>
      </c>
    </row>
    <row r="2985" spans="1:3" x14ac:dyDescent="0.25">
      <c r="A2985">
        <v>2984</v>
      </c>
      <c r="B2985">
        <v>4453620</v>
      </c>
      <c r="C2985">
        <v>4450636</v>
      </c>
    </row>
    <row r="2986" spans="1:3" x14ac:dyDescent="0.25">
      <c r="A2986">
        <v>2985</v>
      </c>
      <c r="B2986">
        <v>4456605</v>
      </c>
      <c r="C2986">
        <v>4453620</v>
      </c>
    </row>
    <row r="2987" spans="1:3" x14ac:dyDescent="0.25">
      <c r="A2987">
        <v>2986</v>
      </c>
      <c r="B2987">
        <v>4459591</v>
      </c>
      <c r="C2987">
        <v>4456605</v>
      </c>
    </row>
    <row r="2988" spans="1:3" x14ac:dyDescent="0.25">
      <c r="A2988">
        <v>2987</v>
      </c>
      <c r="B2988">
        <v>4462578</v>
      </c>
      <c r="C2988">
        <v>4459591</v>
      </c>
    </row>
    <row r="2989" spans="1:3" x14ac:dyDescent="0.25">
      <c r="A2989">
        <v>2988</v>
      </c>
      <c r="B2989">
        <v>4465566</v>
      </c>
      <c r="C2989">
        <v>4462578</v>
      </c>
    </row>
    <row r="2990" spans="1:3" x14ac:dyDescent="0.25">
      <c r="A2990">
        <v>2989</v>
      </c>
      <c r="B2990">
        <v>4468555</v>
      </c>
      <c r="C2990">
        <v>4465566</v>
      </c>
    </row>
    <row r="2991" spans="1:3" x14ac:dyDescent="0.25">
      <c r="A2991">
        <v>2990</v>
      </c>
      <c r="B2991">
        <v>4471545</v>
      </c>
      <c r="C2991">
        <v>4468555</v>
      </c>
    </row>
    <row r="2992" spans="1:3" x14ac:dyDescent="0.25">
      <c r="A2992">
        <v>2991</v>
      </c>
      <c r="B2992">
        <v>4474536</v>
      </c>
      <c r="C2992">
        <v>4471545</v>
      </c>
    </row>
    <row r="2993" spans="1:3" x14ac:dyDescent="0.25">
      <c r="A2993">
        <v>2992</v>
      </c>
      <c r="B2993">
        <v>4477528</v>
      </c>
      <c r="C2993">
        <v>4474536</v>
      </c>
    </row>
    <row r="2994" spans="1:3" x14ac:dyDescent="0.25">
      <c r="A2994">
        <v>2993</v>
      </c>
      <c r="B2994">
        <v>4480521</v>
      </c>
      <c r="C2994">
        <v>4477528</v>
      </c>
    </row>
    <row r="2995" spans="1:3" x14ac:dyDescent="0.25">
      <c r="A2995">
        <v>2994</v>
      </c>
      <c r="B2995">
        <v>4483515</v>
      </c>
      <c r="C2995">
        <v>4480521</v>
      </c>
    </row>
    <row r="2996" spans="1:3" x14ac:dyDescent="0.25">
      <c r="A2996">
        <v>2995</v>
      </c>
      <c r="B2996">
        <v>4486510</v>
      </c>
      <c r="C2996">
        <v>4483515</v>
      </c>
    </row>
    <row r="2997" spans="1:3" x14ac:dyDescent="0.25">
      <c r="A2997">
        <v>2996</v>
      </c>
      <c r="B2997">
        <v>4489506</v>
      </c>
      <c r="C2997">
        <v>4486510</v>
      </c>
    </row>
    <row r="2998" spans="1:3" x14ac:dyDescent="0.25">
      <c r="A2998">
        <v>2997</v>
      </c>
      <c r="B2998">
        <v>4492503</v>
      </c>
      <c r="C2998">
        <v>4489506</v>
      </c>
    </row>
    <row r="2999" spans="1:3" x14ac:dyDescent="0.25">
      <c r="A2999">
        <v>2998</v>
      </c>
      <c r="B2999">
        <v>4495501</v>
      </c>
      <c r="C2999">
        <v>4492503</v>
      </c>
    </row>
    <row r="3000" spans="1:3" x14ac:dyDescent="0.25">
      <c r="A3000">
        <v>2999</v>
      </c>
      <c r="B3000">
        <v>4498500</v>
      </c>
      <c r="C3000">
        <v>4495501</v>
      </c>
    </row>
    <row r="3001" spans="1:3" x14ac:dyDescent="0.25">
      <c r="A3001">
        <v>3000</v>
      </c>
      <c r="B3001">
        <v>4501500</v>
      </c>
      <c r="C3001">
        <v>4498500</v>
      </c>
    </row>
    <row r="3002" spans="1:3" x14ac:dyDescent="0.25">
      <c r="A3002">
        <v>3001</v>
      </c>
      <c r="B3002">
        <v>4504501</v>
      </c>
      <c r="C3002">
        <v>4501500</v>
      </c>
    </row>
    <row r="3003" spans="1:3" x14ac:dyDescent="0.25">
      <c r="A3003">
        <v>3002</v>
      </c>
      <c r="B3003">
        <v>4507503</v>
      </c>
      <c r="C3003">
        <v>4504501</v>
      </c>
    </row>
    <row r="3004" spans="1:3" x14ac:dyDescent="0.25">
      <c r="A3004">
        <v>3003</v>
      </c>
      <c r="B3004">
        <v>4510506</v>
      </c>
      <c r="C3004">
        <v>4507503</v>
      </c>
    </row>
    <row r="3005" spans="1:3" x14ac:dyDescent="0.25">
      <c r="A3005">
        <v>3004</v>
      </c>
      <c r="B3005">
        <v>4513510</v>
      </c>
      <c r="C3005">
        <v>4510506</v>
      </c>
    </row>
    <row r="3006" spans="1:3" x14ac:dyDescent="0.25">
      <c r="A3006">
        <v>3005</v>
      </c>
      <c r="B3006">
        <v>4516515</v>
      </c>
      <c r="C3006">
        <v>4513510</v>
      </c>
    </row>
    <row r="3007" spans="1:3" x14ac:dyDescent="0.25">
      <c r="A3007">
        <v>3006</v>
      </c>
      <c r="B3007">
        <v>4519521</v>
      </c>
      <c r="C3007">
        <v>4516515</v>
      </c>
    </row>
    <row r="3008" spans="1:3" x14ac:dyDescent="0.25">
      <c r="A3008">
        <v>3007</v>
      </c>
      <c r="B3008">
        <v>4522528</v>
      </c>
      <c r="C3008">
        <v>4519521</v>
      </c>
    </row>
    <row r="3009" spans="1:3" x14ac:dyDescent="0.25">
      <c r="A3009">
        <v>3008</v>
      </c>
      <c r="B3009">
        <v>4525536</v>
      </c>
      <c r="C3009">
        <v>4522528</v>
      </c>
    </row>
    <row r="3010" spans="1:3" x14ac:dyDescent="0.25">
      <c r="A3010">
        <v>3009</v>
      </c>
      <c r="B3010">
        <v>4528545</v>
      </c>
      <c r="C3010">
        <v>4525536</v>
      </c>
    </row>
    <row r="3011" spans="1:3" x14ac:dyDescent="0.25">
      <c r="A3011">
        <v>3010</v>
      </c>
      <c r="B3011">
        <v>4531555</v>
      </c>
      <c r="C3011">
        <v>4528545</v>
      </c>
    </row>
    <row r="3012" spans="1:3" x14ac:dyDescent="0.25">
      <c r="A3012">
        <v>3011</v>
      </c>
      <c r="B3012">
        <v>4534566</v>
      </c>
      <c r="C3012">
        <v>4531555</v>
      </c>
    </row>
    <row r="3013" spans="1:3" x14ac:dyDescent="0.25">
      <c r="A3013">
        <v>3012</v>
      </c>
      <c r="B3013">
        <v>4537578</v>
      </c>
      <c r="C3013">
        <v>4534566</v>
      </c>
    </row>
    <row r="3014" spans="1:3" x14ac:dyDescent="0.25">
      <c r="A3014">
        <v>3013</v>
      </c>
      <c r="B3014">
        <v>4540591</v>
      </c>
      <c r="C3014">
        <v>4537578</v>
      </c>
    </row>
    <row r="3015" spans="1:3" x14ac:dyDescent="0.25">
      <c r="A3015">
        <v>3014</v>
      </c>
      <c r="B3015">
        <v>4543605</v>
      </c>
      <c r="C3015">
        <v>4540591</v>
      </c>
    </row>
    <row r="3016" spans="1:3" x14ac:dyDescent="0.25">
      <c r="A3016">
        <v>3015</v>
      </c>
      <c r="B3016">
        <v>4546620</v>
      </c>
      <c r="C3016">
        <v>4543605</v>
      </c>
    </row>
    <row r="3017" spans="1:3" x14ac:dyDescent="0.25">
      <c r="A3017">
        <v>3016</v>
      </c>
      <c r="B3017">
        <v>4549636</v>
      </c>
      <c r="C3017">
        <v>4546620</v>
      </c>
    </row>
    <row r="3018" spans="1:3" x14ac:dyDescent="0.25">
      <c r="A3018">
        <v>3017</v>
      </c>
      <c r="B3018">
        <v>4552653</v>
      </c>
      <c r="C3018">
        <v>4549636</v>
      </c>
    </row>
    <row r="3019" spans="1:3" x14ac:dyDescent="0.25">
      <c r="A3019">
        <v>3018</v>
      </c>
      <c r="B3019">
        <v>4555671</v>
      </c>
      <c r="C3019">
        <v>4552653</v>
      </c>
    </row>
    <row r="3020" spans="1:3" x14ac:dyDescent="0.25">
      <c r="A3020">
        <v>3019</v>
      </c>
      <c r="B3020">
        <v>4558690</v>
      </c>
      <c r="C3020">
        <v>4555671</v>
      </c>
    </row>
    <row r="3021" spans="1:3" x14ac:dyDescent="0.25">
      <c r="A3021">
        <v>3020</v>
      </c>
      <c r="B3021">
        <v>4561710</v>
      </c>
      <c r="C3021">
        <v>4558690</v>
      </c>
    </row>
    <row r="3022" spans="1:3" x14ac:dyDescent="0.25">
      <c r="A3022">
        <v>3021</v>
      </c>
      <c r="B3022">
        <v>4564731</v>
      </c>
      <c r="C3022">
        <v>4561710</v>
      </c>
    </row>
    <row r="3023" spans="1:3" x14ac:dyDescent="0.25">
      <c r="A3023">
        <v>3022</v>
      </c>
      <c r="B3023">
        <v>4567753</v>
      </c>
      <c r="C3023">
        <v>4564731</v>
      </c>
    </row>
    <row r="3024" spans="1:3" x14ac:dyDescent="0.25">
      <c r="A3024">
        <v>3023</v>
      </c>
      <c r="B3024">
        <v>4570776</v>
      </c>
      <c r="C3024">
        <v>4567753</v>
      </c>
    </row>
    <row r="3025" spans="1:3" x14ac:dyDescent="0.25">
      <c r="A3025">
        <v>3024</v>
      </c>
      <c r="B3025">
        <v>4573800</v>
      </c>
      <c r="C3025">
        <v>4570776</v>
      </c>
    </row>
    <row r="3026" spans="1:3" x14ac:dyDescent="0.25">
      <c r="A3026">
        <v>3025</v>
      </c>
      <c r="B3026">
        <v>4576825</v>
      </c>
      <c r="C3026">
        <v>4573800</v>
      </c>
    </row>
    <row r="3027" spans="1:3" x14ac:dyDescent="0.25">
      <c r="A3027">
        <v>3026</v>
      </c>
      <c r="B3027">
        <v>4579851</v>
      </c>
      <c r="C3027">
        <v>4576825</v>
      </c>
    </row>
    <row r="3028" spans="1:3" x14ac:dyDescent="0.25">
      <c r="A3028">
        <v>3027</v>
      </c>
      <c r="B3028">
        <v>4582878</v>
      </c>
      <c r="C3028">
        <v>4579851</v>
      </c>
    </row>
    <row r="3029" spans="1:3" x14ac:dyDescent="0.25">
      <c r="A3029">
        <v>3028</v>
      </c>
      <c r="B3029">
        <v>4585906</v>
      </c>
      <c r="C3029">
        <v>4582878</v>
      </c>
    </row>
    <row r="3030" spans="1:3" x14ac:dyDescent="0.25">
      <c r="A3030">
        <v>3029</v>
      </c>
      <c r="B3030">
        <v>4588935</v>
      </c>
      <c r="C3030">
        <v>4585906</v>
      </c>
    </row>
    <row r="3031" spans="1:3" x14ac:dyDescent="0.25">
      <c r="A3031">
        <v>3030</v>
      </c>
      <c r="B3031">
        <v>4591965</v>
      </c>
      <c r="C3031">
        <v>4588935</v>
      </c>
    </row>
    <row r="3032" spans="1:3" x14ac:dyDescent="0.25">
      <c r="A3032">
        <v>3031</v>
      </c>
      <c r="B3032">
        <v>4594996</v>
      </c>
      <c r="C3032">
        <v>4591965</v>
      </c>
    </row>
    <row r="3033" spans="1:3" x14ac:dyDescent="0.25">
      <c r="A3033">
        <v>3032</v>
      </c>
      <c r="B3033">
        <v>4598028</v>
      </c>
      <c r="C3033">
        <v>4594996</v>
      </c>
    </row>
    <row r="3034" spans="1:3" x14ac:dyDescent="0.25">
      <c r="A3034">
        <v>3033</v>
      </c>
      <c r="B3034">
        <v>4601061</v>
      </c>
      <c r="C3034">
        <v>4598028</v>
      </c>
    </row>
    <row r="3035" spans="1:3" x14ac:dyDescent="0.25">
      <c r="A3035">
        <v>3034</v>
      </c>
      <c r="B3035">
        <v>4604095</v>
      </c>
      <c r="C3035">
        <v>4601061</v>
      </c>
    </row>
    <row r="3036" spans="1:3" x14ac:dyDescent="0.25">
      <c r="A3036">
        <v>3035</v>
      </c>
      <c r="B3036">
        <v>4607130</v>
      </c>
      <c r="C3036">
        <v>4604095</v>
      </c>
    </row>
    <row r="3037" spans="1:3" x14ac:dyDescent="0.25">
      <c r="A3037">
        <v>3036</v>
      </c>
      <c r="B3037">
        <v>4610166</v>
      </c>
      <c r="C3037">
        <v>4607130</v>
      </c>
    </row>
    <row r="3038" spans="1:3" x14ac:dyDescent="0.25">
      <c r="A3038">
        <v>3037</v>
      </c>
      <c r="B3038">
        <v>4613203</v>
      </c>
      <c r="C3038">
        <v>4610166</v>
      </c>
    </row>
    <row r="3039" spans="1:3" x14ac:dyDescent="0.25">
      <c r="A3039">
        <v>3038</v>
      </c>
      <c r="B3039">
        <v>4616241</v>
      </c>
      <c r="C3039">
        <v>4613203</v>
      </c>
    </row>
    <row r="3040" spans="1:3" x14ac:dyDescent="0.25">
      <c r="A3040">
        <v>3039</v>
      </c>
      <c r="B3040">
        <v>4619280</v>
      </c>
      <c r="C3040">
        <v>4616241</v>
      </c>
    </row>
    <row r="3041" spans="1:3" x14ac:dyDescent="0.25">
      <c r="A3041">
        <v>3040</v>
      </c>
      <c r="B3041">
        <v>4622320</v>
      </c>
      <c r="C3041">
        <v>4619280</v>
      </c>
    </row>
    <row r="3042" spans="1:3" x14ac:dyDescent="0.25">
      <c r="A3042">
        <v>3041</v>
      </c>
      <c r="B3042">
        <v>4625361</v>
      </c>
      <c r="C3042">
        <v>4622320</v>
      </c>
    </row>
    <row r="3043" spans="1:3" x14ac:dyDescent="0.25">
      <c r="A3043">
        <v>3042</v>
      </c>
      <c r="B3043">
        <v>4628403</v>
      </c>
      <c r="C3043">
        <v>4625361</v>
      </c>
    </row>
    <row r="3044" spans="1:3" x14ac:dyDescent="0.25">
      <c r="A3044">
        <v>3043</v>
      </c>
      <c r="B3044">
        <v>4631446</v>
      </c>
      <c r="C3044">
        <v>4628403</v>
      </c>
    </row>
    <row r="3045" spans="1:3" x14ac:dyDescent="0.25">
      <c r="A3045">
        <v>3044</v>
      </c>
      <c r="B3045">
        <v>4634490</v>
      </c>
      <c r="C3045">
        <v>4631446</v>
      </c>
    </row>
    <row r="3046" spans="1:3" x14ac:dyDescent="0.25">
      <c r="A3046">
        <v>3045</v>
      </c>
      <c r="B3046">
        <v>4637535</v>
      </c>
      <c r="C3046">
        <v>4634490</v>
      </c>
    </row>
    <row r="3047" spans="1:3" x14ac:dyDescent="0.25">
      <c r="A3047">
        <v>3046</v>
      </c>
      <c r="B3047">
        <v>4640581</v>
      </c>
      <c r="C3047">
        <v>4637535</v>
      </c>
    </row>
    <row r="3048" spans="1:3" x14ac:dyDescent="0.25">
      <c r="A3048">
        <v>3047</v>
      </c>
      <c r="B3048">
        <v>4643628</v>
      </c>
      <c r="C3048">
        <v>4640581</v>
      </c>
    </row>
    <row r="3049" spans="1:3" x14ac:dyDescent="0.25">
      <c r="A3049">
        <v>3048</v>
      </c>
      <c r="B3049">
        <v>4646676</v>
      </c>
      <c r="C3049">
        <v>4643628</v>
      </c>
    </row>
    <row r="3050" spans="1:3" x14ac:dyDescent="0.25">
      <c r="A3050">
        <v>3049</v>
      </c>
      <c r="B3050">
        <v>4649725</v>
      </c>
      <c r="C3050">
        <v>4646676</v>
      </c>
    </row>
    <row r="3051" spans="1:3" x14ac:dyDescent="0.25">
      <c r="A3051">
        <v>3050</v>
      </c>
      <c r="B3051">
        <v>4652775</v>
      </c>
      <c r="C3051">
        <v>4649725</v>
      </c>
    </row>
    <row r="3052" spans="1:3" x14ac:dyDescent="0.25">
      <c r="A3052">
        <v>3051</v>
      </c>
      <c r="B3052">
        <v>4655826</v>
      </c>
      <c r="C3052">
        <v>4652775</v>
      </c>
    </row>
    <row r="3053" spans="1:3" x14ac:dyDescent="0.25">
      <c r="A3053">
        <v>3052</v>
      </c>
      <c r="B3053">
        <v>4658878</v>
      </c>
      <c r="C3053">
        <v>4655826</v>
      </c>
    </row>
    <row r="3054" spans="1:3" x14ac:dyDescent="0.25">
      <c r="A3054">
        <v>3053</v>
      </c>
      <c r="B3054">
        <v>4661931</v>
      </c>
      <c r="C3054">
        <v>4658878</v>
      </c>
    </row>
    <row r="3055" spans="1:3" x14ac:dyDescent="0.25">
      <c r="A3055">
        <v>3054</v>
      </c>
      <c r="B3055">
        <v>4664985</v>
      </c>
      <c r="C3055">
        <v>4661931</v>
      </c>
    </row>
    <row r="3056" spans="1:3" x14ac:dyDescent="0.25">
      <c r="A3056">
        <v>3055</v>
      </c>
      <c r="B3056">
        <v>4668040</v>
      </c>
      <c r="C3056">
        <v>4664985</v>
      </c>
    </row>
    <row r="3057" spans="1:3" x14ac:dyDescent="0.25">
      <c r="A3057">
        <v>3056</v>
      </c>
      <c r="B3057">
        <v>4671096</v>
      </c>
      <c r="C3057">
        <v>4668040</v>
      </c>
    </row>
    <row r="3058" spans="1:3" x14ac:dyDescent="0.25">
      <c r="A3058">
        <v>3057</v>
      </c>
      <c r="B3058">
        <v>4674153</v>
      </c>
      <c r="C3058">
        <v>4671096</v>
      </c>
    </row>
    <row r="3059" spans="1:3" x14ac:dyDescent="0.25">
      <c r="A3059">
        <v>3058</v>
      </c>
      <c r="B3059">
        <v>4677211</v>
      </c>
      <c r="C3059">
        <v>4674153</v>
      </c>
    </row>
    <row r="3060" spans="1:3" x14ac:dyDescent="0.25">
      <c r="A3060">
        <v>3059</v>
      </c>
      <c r="B3060">
        <v>4680270</v>
      </c>
      <c r="C3060">
        <v>4677211</v>
      </c>
    </row>
    <row r="3061" spans="1:3" x14ac:dyDescent="0.25">
      <c r="A3061">
        <v>3060</v>
      </c>
      <c r="B3061">
        <v>4683330</v>
      </c>
      <c r="C3061">
        <v>4680270</v>
      </c>
    </row>
    <row r="3062" spans="1:3" x14ac:dyDescent="0.25">
      <c r="A3062">
        <v>3061</v>
      </c>
      <c r="B3062">
        <v>4686391</v>
      </c>
      <c r="C3062">
        <v>4683330</v>
      </c>
    </row>
    <row r="3063" spans="1:3" x14ac:dyDescent="0.25">
      <c r="A3063">
        <v>3062</v>
      </c>
      <c r="B3063">
        <v>4689453</v>
      </c>
      <c r="C3063">
        <v>4686391</v>
      </c>
    </row>
    <row r="3064" spans="1:3" x14ac:dyDescent="0.25">
      <c r="A3064">
        <v>3063</v>
      </c>
      <c r="B3064">
        <v>4692516</v>
      </c>
      <c r="C3064">
        <v>4689453</v>
      </c>
    </row>
    <row r="3065" spans="1:3" x14ac:dyDescent="0.25">
      <c r="A3065">
        <v>3064</v>
      </c>
      <c r="B3065">
        <v>4695580</v>
      </c>
      <c r="C3065">
        <v>4692516</v>
      </c>
    </row>
    <row r="3066" spans="1:3" x14ac:dyDescent="0.25">
      <c r="A3066">
        <v>3065</v>
      </c>
      <c r="B3066">
        <v>4698645</v>
      </c>
      <c r="C3066">
        <v>4695580</v>
      </c>
    </row>
    <row r="3067" spans="1:3" x14ac:dyDescent="0.25">
      <c r="A3067">
        <v>3066</v>
      </c>
      <c r="B3067">
        <v>4701711</v>
      </c>
      <c r="C3067">
        <v>4698645</v>
      </c>
    </row>
    <row r="3068" spans="1:3" x14ac:dyDescent="0.25">
      <c r="A3068">
        <v>3067</v>
      </c>
      <c r="B3068">
        <v>4704778</v>
      </c>
      <c r="C3068">
        <v>4701711</v>
      </c>
    </row>
    <row r="3069" spans="1:3" x14ac:dyDescent="0.25">
      <c r="A3069">
        <v>3068</v>
      </c>
      <c r="B3069">
        <v>4707846</v>
      </c>
      <c r="C3069">
        <v>4704778</v>
      </c>
    </row>
    <row r="3070" spans="1:3" x14ac:dyDescent="0.25">
      <c r="A3070">
        <v>3069</v>
      </c>
      <c r="B3070">
        <v>4710915</v>
      </c>
      <c r="C3070">
        <v>4707846</v>
      </c>
    </row>
    <row r="3071" spans="1:3" x14ac:dyDescent="0.25">
      <c r="A3071">
        <v>3070</v>
      </c>
      <c r="B3071">
        <v>4713985</v>
      </c>
      <c r="C3071">
        <v>4710915</v>
      </c>
    </row>
    <row r="3072" spans="1:3" x14ac:dyDescent="0.25">
      <c r="A3072">
        <v>3071</v>
      </c>
      <c r="B3072">
        <v>4717056</v>
      </c>
      <c r="C3072">
        <v>4713985</v>
      </c>
    </row>
    <row r="3073" spans="1:3" x14ac:dyDescent="0.25">
      <c r="A3073">
        <v>3072</v>
      </c>
      <c r="B3073">
        <v>4720128</v>
      </c>
      <c r="C3073">
        <v>4717056</v>
      </c>
    </row>
    <row r="3074" spans="1:3" x14ac:dyDescent="0.25">
      <c r="A3074">
        <v>3073</v>
      </c>
      <c r="B3074">
        <v>4723201</v>
      </c>
      <c r="C3074">
        <v>4720128</v>
      </c>
    </row>
    <row r="3075" spans="1:3" x14ac:dyDescent="0.25">
      <c r="A3075">
        <v>3074</v>
      </c>
      <c r="B3075">
        <v>4726275</v>
      </c>
      <c r="C3075">
        <v>4723201</v>
      </c>
    </row>
    <row r="3076" spans="1:3" x14ac:dyDescent="0.25">
      <c r="A3076">
        <v>3075</v>
      </c>
      <c r="B3076">
        <v>4729350</v>
      </c>
      <c r="C3076">
        <v>4726275</v>
      </c>
    </row>
    <row r="3077" spans="1:3" x14ac:dyDescent="0.25">
      <c r="A3077">
        <v>3076</v>
      </c>
      <c r="B3077">
        <v>4732426</v>
      </c>
      <c r="C3077">
        <v>4729350</v>
      </c>
    </row>
    <row r="3078" spans="1:3" x14ac:dyDescent="0.25">
      <c r="A3078">
        <v>3077</v>
      </c>
      <c r="B3078">
        <v>4735503</v>
      </c>
      <c r="C3078">
        <v>4732426</v>
      </c>
    </row>
    <row r="3079" spans="1:3" x14ac:dyDescent="0.25">
      <c r="A3079">
        <v>3078</v>
      </c>
      <c r="B3079">
        <v>4738581</v>
      </c>
      <c r="C3079">
        <v>4735503</v>
      </c>
    </row>
    <row r="3080" spans="1:3" x14ac:dyDescent="0.25">
      <c r="A3080">
        <v>3079</v>
      </c>
      <c r="B3080">
        <v>4741660</v>
      </c>
      <c r="C3080">
        <v>4738581</v>
      </c>
    </row>
    <row r="3081" spans="1:3" x14ac:dyDescent="0.25">
      <c r="A3081">
        <v>3080</v>
      </c>
      <c r="B3081">
        <v>4744740</v>
      </c>
      <c r="C3081">
        <v>4741660</v>
      </c>
    </row>
    <row r="3082" spans="1:3" x14ac:dyDescent="0.25">
      <c r="A3082">
        <v>3081</v>
      </c>
      <c r="B3082">
        <v>4747821</v>
      </c>
      <c r="C3082">
        <v>4744740</v>
      </c>
    </row>
    <row r="3083" spans="1:3" x14ac:dyDescent="0.25">
      <c r="A3083">
        <v>3082</v>
      </c>
      <c r="B3083">
        <v>4750903</v>
      </c>
      <c r="C3083">
        <v>4747821</v>
      </c>
    </row>
    <row r="3084" spans="1:3" x14ac:dyDescent="0.25">
      <c r="A3084">
        <v>3083</v>
      </c>
      <c r="B3084">
        <v>4753986</v>
      </c>
      <c r="C3084">
        <v>4750903</v>
      </c>
    </row>
    <row r="3085" spans="1:3" x14ac:dyDescent="0.25">
      <c r="A3085">
        <v>3084</v>
      </c>
      <c r="B3085">
        <v>4757070</v>
      </c>
      <c r="C3085">
        <v>4753986</v>
      </c>
    </row>
    <row r="3086" spans="1:3" x14ac:dyDescent="0.25">
      <c r="A3086">
        <v>3085</v>
      </c>
      <c r="B3086">
        <v>4760155</v>
      </c>
      <c r="C3086">
        <v>4757070</v>
      </c>
    </row>
    <row r="3087" spans="1:3" x14ac:dyDescent="0.25">
      <c r="A3087">
        <v>3086</v>
      </c>
      <c r="B3087">
        <v>4763241</v>
      </c>
      <c r="C3087">
        <v>4760155</v>
      </c>
    </row>
    <row r="3088" spans="1:3" x14ac:dyDescent="0.25">
      <c r="A3088">
        <v>3087</v>
      </c>
      <c r="B3088">
        <v>4766328</v>
      </c>
      <c r="C3088">
        <v>4763241</v>
      </c>
    </row>
    <row r="3089" spans="1:3" x14ac:dyDescent="0.25">
      <c r="A3089">
        <v>3088</v>
      </c>
      <c r="B3089">
        <v>4769416</v>
      </c>
      <c r="C3089">
        <v>4766328</v>
      </c>
    </row>
    <row r="3090" spans="1:3" x14ac:dyDescent="0.25">
      <c r="A3090">
        <v>3089</v>
      </c>
      <c r="B3090">
        <v>4772505</v>
      </c>
      <c r="C3090">
        <v>4769416</v>
      </c>
    </row>
    <row r="3091" spans="1:3" x14ac:dyDescent="0.25">
      <c r="A3091">
        <v>3090</v>
      </c>
      <c r="B3091">
        <v>4775595</v>
      </c>
      <c r="C3091">
        <v>4772505</v>
      </c>
    </row>
    <row r="3092" spans="1:3" x14ac:dyDescent="0.25">
      <c r="A3092">
        <v>3091</v>
      </c>
      <c r="B3092">
        <v>4778686</v>
      </c>
      <c r="C3092">
        <v>4775595</v>
      </c>
    </row>
    <row r="3093" spans="1:3" x14ac:dyDescent="0.25">
      <c r="A3093">
        <v>3092</v>
      </c>
      <c r="B3093">
        <v>4781778</v>
      </c>
      <c r="C3093">
        <v>4778686</v>
      </c>
    </row>
    <row r="3094" spans="1:3" x14ac:dyDescent="0.25">
      <c r="A3094">
        <v>3093</v>
      </c>
      <c r="B3094">
        <v>4784871</v>
      </c>
      <c r="C3094">
        <v>4781778</v>
      </c>
    </row>
    <row r="3095" spans="1:3" x14ac:dyDescent="0.25">
      <c r="A3095">
        <v>3094</v>
      </c>
      <c r="B3095">
        <v>4787965</v>
      </c>
      <c r="C3095">
        <v>4784871</v>
      </c>
    </row>
    <row r="3096" spans="1:3" x14ac:dyDescent="0.25">
      <c r="A3096">
        <v>3095</v>
      </c>
      <c r="B3096">
        <v>4791060</v>
      </c>
      <c r="C3096">
        <v>4787965</v>
      </c>
    </row>
    <row r="3097" spans="1:3" x14ac:dyDescent="0.25">
      <c r="A3097">
        <v>3096</v>
      </c>
      <c r="B3097">
        <v>4794156</v>
      </c>
      <c r="C3097">
        <v>4791060</v>
      </c>
    </row>
    <row r="3098" spans="1:3" x14ac:dyDescent="0.25">
      <c r="A3098">
        <v>3097</v>
      </c>
      <c r="B3098">
        <v>4797253</v>
      </c>
      <c r="C3098">
        <v>4794156</v>
      </c>
    </row>
    <row r="3099" spans="1:3" x14ac:dyDescent="0.25">
      <c r="A3099">
        <v>3098</v>
      </c>
      <c r="B3099">
        <v>4800351</v>
      </c>
      <c r="C3099">
        <v>4797253</v>
      </c>
    </row>
    <row r="3100" spans="1:3" x14ac:dyDescent="0.25">
      <c r="A3100">
        <v>3099</v>
      </c>
      <c r="B3100">
        <v>4803450</v>
      </c>
      <c r="C3100">
        <v>4800351</v>
      </c>
    </row>
    <row r="3101" spans="1:3" x14ac:dyDescent="0.25">
      <c r="A3101">
        <v>3100</v>
      </c>
      <c r="B3101">
        <v>4806550</v>
      </c>
      <c r="C3101">
        <v>4803450</v>
      </c>
    </row>
    <row r="3102" spans="1:3" x14ac:dyDescent="0.25">
      <c r="A3102">
        <v>3101</v>
      </c>
      <c r="B3102">
        <v>4809651</v>
      </c>
      <c r="C3102">
        <v>4806550</v>
      </c>
    </row>
    <row r="3103" spans="1:3" x14ac:dyDescent="0.25">
      <c r="A3103">
        <v>3102</v>
      </c>
      <c r="B3103">
        <v>4812753</v>
      </c>
      <c r="C3103">
        <v>4809651</v>
      </c>
    </row>
    <row r="3104" spans="1:3" x14ac:dyDescent="0.25">
      <c r="A3104">
        <v>3103</v>
      </c>
      <c r="B3104">
        <v>4815856</v>
      </c>
      <c r="C3104">
        <v>4812753</v>
      </c>
    </row>
    <row r="3105" spans="1:3" x14ac:dyDescent="0.25">
      <c r="A3105">
        <v>3104</v>
      </c>
      <c r="B3105">
        <v>4818960</v>
      </c>
      <c r="C3105">
        <v>4815856</v>
      </c>
    </row>
    <row r="3106" spans="1:3" x14ac:dyDescent="0.25">
      <c r="A3106">
        <v>3105</v>
      </c>
      <c r="B3106">
        <v>4822065</v>
      </c>
      <c r="C3106">
        <v>4818960</v>
      </c>
    </row>
    <row r="3107" spans="1:3" x14ac:dyDescent="0.25">
      <c r="A3107">
        <v>3106</v>
      </c>
      <c r="B3107">
        <v>4825171</v>
      </c>
      <c r="C3107">
        <v>4822065</v>
      </c>
    </row>
    <row r="3108" spans="1:3" x14ac:dyDescent="0.25">
      <c r="A3108">
        <v>3107</v>
      </c>
      <c r="B3108">
        <v>4828278</v>
      </c>
      <c r="C3108">
        <v>4825171</v>
      </c>
    </row>
    <row r="3109" spans="1:3" x14ac:dyDescent="0.25">
      <c r="A3109">
        <v>3108</v>
      </c>
      <c r="B3109">
        <v>4831386</v>
      </c>
      <c r="C3109">
        <v>4828278</v>
      </c>
    </row>
    <row r="3110" spans="1:3" x14ac:dyDescent="0.25">
      <c r="A3110">
        <v>3109</v>
      </c>
      <c r="B3110">
        <v>4834495</v>
      </c>
      <c r="C3110">
        <v>4831386</v>
      </c>
    </row>
    <row r="3111" spans="1:3" x14ac:dyDescent="0.25">
      <c r="A3111">
        <v>3110</v>
      </c>
      <c r="B3111">
        <v>4837605</v>
      </c>
      <c r="C3111">
        <v>4834495</v>
      </c>
    </row>
    <row r="3112" spans="1:3" x14ac:dyDescent="0.25">
      <c r="A3112">
        <v>3111</v>
      </c>
      <c r="B3112">
        <v>4840716</v>
      </c>
      <c r="C3112">
        <v>4837605</v>
      </c>
    </row>
    <row r="3113" spans="1:3" x14ac:dyDescent="0.25">
      <c r="A3113">
        <v>3112</v>
      </c>
      <c r="B3113">
        <v>4843828</v>
      </c>
      <c r="C3113">
        <v>4840716</v>
      </c>
    </row>
    <row r="3114" spans="1:3" x14ac:dyDescent="0.25">
      <c r="A3114">
        <v>3113</v>
      </c>
      <c r="B3114">
        <v>4846941</v>
      </c>
      <c r="C3114">
        <v>4843828</v>
      </c>
    </row>
    <row r="3115" spans="1:3" x14ac:dyDescent="0.25">
      <c r="A3115">
        <v>3114</v>
      </c>
      <c r="B3115">
        <v>4850055</v>
      </c>
      <c r="C3115">
        <v>4846941</v>
      </c>
    </row>
    <row r="3116" spans="1:3" x14ac:dyDescent="0.25">
      <c r="A3116">
        <v>3115</v>
      </c>
      <c r="B3116">
        <v>4853170</v>
      </c>
      <c r="C3116">
        <v>4850055</v>
      </c>
    </row>
    <row r="3117" spans="1:3" x14ac:dyDescent="0.25">
      <c r="A3117">
        <v>3116</v>
      </c>
      <c r="B3117">
        <v>4856286</v>
      </c>
      <c r="C3117">
        <v>4853170</v>
      </c>
    </row>
    <row r="3118" spans="1:3" x14ac:dyDescent="0.25">
      <c r="A3118">
        <v>3117</v>
      </c>
      <c r="B3118">
        <v>4859403</v>
      </c>
      <c r="C3118">
        <v>4856286</v>
      </c>
    </row>
    <row r="3119" spans="1:3" x14ac:dyDescent="0.25">
      <c r="A3119">
        <v>3118</v>
      </c>
      <c r="B3119">
        <v>4862521</v>
      </c>
      <c r="C3119">
        <v>4859403</v>
      </c>
    </row>
    <row r="3120" spans="1:3" x14ac:dyDescent="0.25">
      <c r="A3120">
        <v>3119</v>
      </c>
      <c r="B3120">
        <v>4865640</v>
      </c>
      <c r="C3120">
        <v>4862521</v>
      </c>
    </row>
    <row r="3121" spans="1:3" x14ac:dyDescent="0.25">
      <c r="A3121">
        <v>3120</v>
      </c>
      <c r="B3121">
        <v>4868760</v>
      </c>
      <c r="C3121">
        <v>4865640</v>
      </c>
    </row>
    <row r="3122" spans="1:3" x14ac:dyDescent="0.25">
      <c r="A3122">
        <v>3121</v>
      </c>
      <c r="B3122">
        <v>4871881</v>
      </c>
      <c r="C3122">
        <v>4868760</v>
      </c>
    </row>
    <row r="3123" spans="1:3" x14ac:dyDescent="0.25">
      <c r="A3123">
        <v>3122</v>
      </c>
      <c r="B3123">
        <v>4875003</v>
      </c>
      <c r="C3123">
        <v>4871881</v>
      </c>
    </row>
    <row r="3124" spans="1:3" x14ac:dyDescent="0.25">
      <c r="A3124">
        <v>3123</v>
      </c>
      <c r="B3124">
        <v>4878126</v>
      </c>
      <c r="C3124">
        <v>4875003</v>
      </c>
    </row>
    <row r="3125" spans="1:3" x14ac:dyDescent="0.25">
      <c r="A3125">
        <v>3124</v>
      </c>
      <c r="B3125">
        <v>4881250</v>
      </c>
      <c r="C3125">
        <v>4878126</v>
      </c>
    </row>
    <row r="3126" spans="1:3" x14ac:dyDescent="0.25">
      <c r="A3126">
        <v>3125</v>
      </c>
      <c r="B3126">
        <v>4884375</v>
      </c>
      <c r="C3126">
        <v>4881250</v>
      </c>
    </row>
    <row r="3127" spans="1:3" x14ac:dyDescent="0.25">
      <c r="A3127">
        <v>3126</v>
      </c>
      <c r="B3127">
        <v>4887501</v>
      </c>
      <c r="C3127">
        <v>4884375</v>
      </c>
    </row>
    <row r="3128" spans="1:3" x14ac:dyDescent="0.25">
      <c r="A3128">
        <v>3127</v>
      </c>
      <c r="B3128">
        <v>4890628</v>
      </c>
      <c r="C3128">
        <v>4887501</v>
      </c>
    </row>
    <row r="3129" spans="1:3" x14ac:dyDescent="0.25">
      <c r="A3129">
        <v>3128</v>
      </c>
      <c r="B3129">
        <v>4893756</v>
      </c>
      <c r="C3129">
        <v>4890628</v>
      </c>
    </row>
    <row r="3130" spans="1:3" x14ac:dyDescent="0.25">
      <c r="A3130">
        <v>3129</v>
      </c>
      <c r="B3130">
        <v>4896885</v>
      </c>
      <c r="C3130">
        <v>4893756</v>
      </c>
    </row>
    <row r="3131" spans="1:3" x14ac:dyDescent="0.25">
      <c r="A3131">
        <v>3130</v>
      </c>
      <c r="B3131">
        <v>4900015</v>
      </c>
      <c r="C3131">
        <v>4896885</v>
      </c>
    </row>
    <row r="3132" spans="1:3" x14ac:dyDescent="0.25">
      <c r="A3132">
        <v>3131</v>
      </c>
      <c r="B3132">
        <v>4903146</v>
      </c>
      <c r="C3132">
        <v>4900015</v>
      </c>
    </row>
    <row r="3133" spans="1:3" x14ac:dyDescent="0.25">
      <c r="A3133">
        <v>3132</v>
      </c>
      <c r="B3133">
        <v>4906278</v>
      </c>
      <c r="C3133">
        <v>4903146</v>
      </c>
    </row>
    <row r="3134" spans="1:3" x14ac:dyDescent="0.25">
      <c r="A3134">
        <v>3133</v>
      </c>
      <c r="B3134">
        <v>4909411</v>
      </c>
      <c r="C3134">
        <v>4906278</v>
      </c>
    </row>
    <row r="3135" spans="1:3" x14ac:dyDescent="0.25">
      <c r="A3135">
        <v>3134</v>
      </c>
      <c r="B3135">
        <v>4912545</v>
      </c>
      <c r="C3135">
        <v>4909411</v>
      </c>
    </row>
    <row r="3136" spans="1:3" x14ac:dyDescent="0.25">
      <c r="A3136">
        <v>3135</v>
      </c>
      <c r="B3136">
        <v>4915680</v>
      </c>
      <c r="C3136">
        <v>4912545</v>
      </c>
    </row>
    <row r="3137" spans="1:3" x14ac:dyDescent="0.25">
      <c r="A3137">
        <v>3136</v>
      </c>
      <c r="B3137">
        <v>4918816</v>
      </c>
      <c r="C3137">
        <v>4915680</v>
      </c>
    </row>
    <row r="3138" spans="1:3" x14ac:dyDescent="0.25">
      <c r="A3138">
        <v>3137</v>
      </c>
      <c r="B3138">
        <v>4921953</v>
      </c>
      <c r="C3138">
        <v>4918816</v>
      </c>
    </row>
    <row r="3139" spans="1:3" x14ac:dyDescent="0.25">
      <c r="A3139">
        <v>3138</v>
      </c>
      <c r="B3139">
        <v>4925091</v>
      </c>
      <c r="C3139">
        <v>4921953</v>
      </c>
    </row>
    <row r="3140" spans="1:3" x14ac:dyDescent="0.25">
      <c r="A3140">
        <v>3139</v>
      </c>
      <c r="B3140">
        <v>4928230</v>
      </c>
      <c r="C3140">
        <v>4925091</v>
      </c>
    </row>
    <row r="3141" spans="1:3" x14ac:dyDescent="0.25">
      <c r="A3141">
        <v>3140</v>
      </c>
      <c r="B3141">
        <v>4931370</v>
      </c>
      <c r="C3141">
        <v>4928230</v>
      </c>
    </row>
    <row r="3142" spans="1:3" x14ac:dyDescent="0.25">
      <c r="A3142">
        <v>3141</v>
      </c>
      <c r="B3142">
        <v>4934511</v>
      </c>
      <c r="C3142">
        <v>4931370</v>
      </c>
    </row>
    <row r="3143" spans="1:3" x14ac:dyDescent="0.25">
      <c r="A3143">
        <v>3142</v>
      </c>
      <c r="B3143">
        <v>4937653</v>
      </c>
      <c r="C3143">
        <v>4934511</v>
      </c>
    </row>
    <row r="3144" spans="1:3" x14ac:dyDescent="0.25">
      <c r="A3144">
        <v>3143</v>
      </c>
      <c r="B3144">
        <v>4940796</v>
      </c>
      <c r="C3144">
        <v>4937653</v>
      </c>
    </row>
    <row r="3145" spans="1:3" x14ac:dyDescent="0.25">
      <c r="A3145">
        <v>3144</v>
      </c>
      <c r="B3145">
        <v>4943940</v>
      </c>
      <c r="C3145">
        <v>4940796</v>
      </c>
    </row>
    <row r="3146" spans="1:3" x14ac:dyDescent="0.25">
      <c r="A3146">
        <v>3145</v>
      </c>
      <c r="B3146">
        <v>4947085</v>
      </c>
      <c r="C3146">
        <v>4943940</v>
      </c>
    </row>
    <row r="3147" spans="1:3" x14ac:dyDescent="0.25">
      <c r="A3147">
        <v>3146</v>
      </c>
      <c r="B3147">
        <v>4950231</v>
      </c>
      <c r="C3147">
        <v>4947085</v>
      </c>
    </row>
    <row r="3148" spans="1:3" x14ac:dyDescent="0.25">
      <c r="A3148">
        <v>3147</v>
      </c>
      <c r="B3148">
        <v>4953378</v>
      </c>
      <c r="C3148">
        <v>4950231</v>
      </c>
    </row>
    <row r="3149" spans="1:3" x14ac:dyDescent="0.25">
      <c r="A3149">
        <v>3148</v>
      </c>
      <c r="B3149">
        <v>4956526</v>
      </c>
      <c r="C3149">
        <v>4953378</v>
      </c>
    </row>
    <row r="3150" spans="1:3" x14ac:dyDescent="0.25">
      <c r="A3150">
        <v>3149</v>
      </c>
      <c r="B3150">
        <v>4959675</v>
      </c>
      <c r="C3150">
        <v>4956526</v>
      </c>
    </row>
    <row r="3151" spans="1:3" x14ac:dyDescent="0.25">
      <c r="A3151">
        <v>3150</v>
      </c>
      <c r="B3151">
        <v>4962825</v>
      </c>
      <c r="C3151">
        <v>4959675</v>
      </c>
    </row>
    <row r="3152" spans="1:3" x14ac:dyDescent="0.25">
      <c r="A3152">
        <v>3151</v>
      </c>
      <c r="B3152">
        <v>4965976</v>
      </c>
      <c r="C3152">
        <v>4962825</v>
      </c>
    </row>
    <row r="3153" spans="1:3" x14ac:dyDescent="0.25">
      <c r="A3153">
        <v>3152</v>
      </c>
      <c r="B3153">
        <v>4969128</v>
      </c>
      <c r="C3153">
        <v>4965976</v>
      </c>
    </row>
    <row r="3154" spans="1:3" x14ac:dyDescent="0.25">
      <c r="A3154">
        <v>3153</v>
      </c>
      <c r="B3154">
        <v>4972281</v>
      </c>
      <c r="C3154">
        <v>4969128</v>
      </c>
    </row>
    <row r="3155" spans="1:3" x14ac:dyDescent="0.25">
      <c r="A3155">
        <v>3154</v>
      </c>
      <c r="B3155">
        <v>4975435</v>
      </c>
      <c r="C3155">
        <v>4972281</v>
      </c>
    </row>
    <row r="3156" spans="1:3" x14ac:dyDescent="0.25">
      <c r="A3156">
        <v>3155</v>
      </c>
      <c r="B3156">
        <v>4978590</v>
      </c>
      <c r="C3156">
        <v>4975435</v>
      </c>
    </row>
    <row r="3157" spans="1:3" x14ac:dyDescent="0.25">
      <c r="A3157">
        <v>3156</v>
      </c>
      <c r="B3157">
        <v>4981746</v>
      </c>
      <c r="C3157">
        <v>4978590</v>
      </c>
    </row>
    <row r="3158" spans="1:3" x14ac:dyDescent="0.25">
      <c r="A3158">
        <v>3157</v>
      </c>
      <c r="B3158">
        <v>4984903</v>
      </c>
      <c r="C3158">
        <v>4981746</v>
      </c>
    </row>
    <row r="3159" spans="1:3" x14ac:dyDescent="0.25">
      <c r="A3159">
        <v>3158</v>
      </c>
      <c r="B3159">
        <v>4988061</v>
      </c>
      <c r="C3159">
        <v>4984903</v>
      </c>
    </row>
    <row r="3160" spans="1:3" x14ac:dyDescent="0.25">
      <c r="A3160">
        <v>3159</v>
      </c>
      <c r="B3160">
        <v>4991220</v>
      </c>
      <c r="C3160">
        <v>4988061</v>
      </c>
    </row>
    <row r="3161" spans="1:3" x14ac:dyDescent="0.25">
      <c r="A3161">
        <v>3160</v>
      </c>
      <c r="B3161">
        <v>4994380</v>
      </c>
      <c r="C3161">
        <v>4991220</v>
      </c>
    </row>
    <row r="3162" spans="1:3" x14ac:dyDescent="0.25">
      <c r="A3162">
        <v>3161</v>
      </c>
      <c r="B3162">
        <v>4997541</v>
      </c>
      <c r="C3162">
        <v>4994380</v>
      </c>
    </row>
    <row r="3163" spans="1:3" x14ac:dyDescent="0.25">
      <c r="A3163">
        <v>3162</v>
      </c>
      <c r="B3163">
        <v>5000703</v>
      </c>
      <c r="C3163">
        <v>4997541</v>
      </c>
    </row>
    <row r="3164" spans="1:3" x14ac:dyDescent="0.25">
      <c r="A3164">
        <v>3163</v>
      </c>
      <c r="B3164">
        <v>5003866</v>
      </c>
      <c r="C3164">
        <v>5000703</v>
      </c>
    </row>
    <row r="3165" spans="1:3" x14ac:dyDescent="0.25">
      <c r="A3165">
        <v>3164</v>
      </c>
      <c r="B3165">
        <v>5007030</v>
      </c>
      <c r="C3165">
        <v>5003866</v>
      </c>
    </row>
    <row r="3166" spans="1:3" x14ac:dyDescent="0.25">
      <c r="A3166">
        <v>3165</v>
      </c>
      <c r="B3166">
        <v>5010195</v>
      </c>
      <c r="C3166">
        <v>5007030</v>
      </c>
    </row>
    <row r="3167" spans="1:3" x14ac:dyDescent="0.25">
      <c r="A3167">
        <v>3166</v>
      </c>
      <c r="B3167">
        <v>5013361</v>
      </c>
      <c r="C3167">
        <v>5010195</v>
      </c>
    </row>
    <row r="3168" spans="1:3" x14ac:dyDescent="0.25">
      <c r="A3168">
        <v>3167</v>
      </c>
      <c r="B3168">
        <v>5016528</v>
      </c>
      <c r="C3168">
        <v>5013361</v>
      </c>
    </row>
    <row r="3169" spans="1:3" x14ac:dyDescent="0.25">
      <c r="A3169">
        <v>3168</v>
      </c>
      <c r="B3169">
        <v>5019696</v>
      </c>
      <c r="C3169">
        <v>5016528</v>
      </c>
    </row>
    <row r="3170" spans="1:3" x14ac:dyDescent="0.25">
      <c r="A3170">
        <v>3169</v>
      </c>
      <c r="B3170">
        <v>5022865</v>
      </c>
      <c r="C3170">
        <v>5019696</v>
      </c>
    </row>
    <row r="3171" spans="1:3" x14ac:dyDescent="0.25">
      <c r="A3171">
        <v>3170</v>
      </c>
      <c r="B3171">
        <v>5026035</v>
      </c>
      <c r="C3171">
        <v>5022865</v>
      </c>
    </row>
    <row r="3172" spans="1:3" x14ac:dyDescent="0.25">
      <c r="A3172">
        <v>3171</v>
      </c>
      <c r="B3172">
        <v>5029206</v>
      </c>
      <c r="C3172">
        <v>5026035</v>
      </c>
    </row>
    <row r="3173" spans="1:3" x14ac:dyDescent="0.25">
      <c r="A3173">
        <v>3172</v>
      </c>
      <c r="B3173">
        <v>5032378</v>
      </c>
      <c r="C3173">
        <v>5029206</v>
      </c>
    </row>
    <row r="3174" spans="1:3" x14ac:dyDescent="0.25">
      <c r="A3174">
        <v>3173</v>
      </c>
      <c r="B3174">
        <v>5035551</v>
      </c>
      <c r="C3174">
        <v>5032378</v>
      </c>
    </row>
    <row r="3175" spans="1:3" x14ac:dyDescent="0.25">
      <c r="A3175">
        <v>3174</v>
      </c>
      <c r="B3175">
        <v>5038725</v>
      </c>
      <c r="C3175">
        <v>5035551</v>
      </c>
    </row>
    <row r="3176" spans="1:3" x14ac:dyDescent="0.25">
      <c r="A3176">
        <v>3175</v>
      </c>
      <c r="B3176">
        <v>5041900</v>
      </c>
      <c r="C3176">
        <v>5038725</v>
      </c>
    </row>
    <row r="3177" spans="1:3" x14ac:dyDescent="0.25">
      <c r="A3177">
        <v>3176</v>
      </c>
      <c r="B3177">
        <v>5045076</v>
      </c>
      <c r="C3177">
        <v>5041900</v>
      </c>
    </row>
    <row r="3178" spans="1:3" x14ac:dyDescent="0.25">
      <c r="A3178">
        <v>3177</v>
      </c>
      <c r="B3178">
        <v>5048253</v>
      </c>
      <c r="C3178">
        <v>5045076</v>
      </c>
    </row>
    <row r="3179" spans="1:3" x14ac:dyDescent="0.25">
      <c r="A3179">
        <v>3178</v>
      </c>
      <c r="B3179">
        <v>5051431</v>
      </c>
      <c r="C3179">
        <v>5048253</v>
      </c>
    </row>
    <row r="3180" spans="1:3" x14ac:dyDescent="0.25">
      <c r="A3180">
        <v>3179</v>
      </c>
      <c r="B3180">
        <v>5054610</v>
      </c>
      <c r="C3180">
        <v>5051431</v>
      </c>
    </row>
    <row r="3181" spans="1:3" x14ac:dyDescent="0.25">
      <c r="A3181">
        <v>3180</v>
      </c>
      <c r="B3181">
        <v>5057790</v>
      </c>
      <c r="C3181">
        <v>5054610</v>
      </c>
    </row>
    <row r="3182" spans="1:3" x14ac:dyDescent="0.25">
      <c r="A3182">
        <v>3181</v>
      </c>
      <c r="B3182">
        <v>5060971</v>
      </c>
      <c r="C3182">
        <v>5057790</v>
      </c>
    </row>
    <row r="3183" spans="1:3" x14ac:dyDescent="0.25">
      <c r="A3183">
        <v>3182</v>
      </c>
      <c r="B3183">
        <v>5064153</v>
      </c>
      <c r="C3183">
        <v>5060971</v>
      </c>
    </row>
    <row r="3184" spans="1:3" x14ac:dyDescent="0.25">
      <c r="A3184">
        <v>3183</v>
      </c>
      <c r="B3184">
        <v>5067336</v>
      </c>
      <c r="C3184">
        <v>5064153</v>
      </c>
    </row>
    <row r="3185" spans="1:3" x14ac:dyDescent="0.25">
      <c r="A3185">
        <v>3184</v>
      </c>
      <c r="B3185">
        <v>5070520</v>
      </c>
      <c r="C3185">
        <v>5067336</v>
      </c>
    </row>
    <row r="3186" spans="1:3" x14ac:dyDescent="0.25">
      <c r="A3186">
        <v>3185</v>
      </c>
      <c r="B3186">
        <v>5073705</v>
      </c>
      <c r="C3186">
        <v>5070520</v>
      </c>
    </row>
    <row r="3187" spans="1:3" x14ac:dyDescent="0.25">
      <c r="A3187">
        <v>3186</v>
      </c>
      <c r="B3187">
        <v>5076891</v>
      </c>
      <c r="C3187">
        <v>5073705</v>
      </c>
    </row>
    <row r="3188" spans="1:3" x14ac:dyDescent="0.25">
      <c r="A3188">
        <v>3187</v>
      </c>
      <c r="B3188">
        <v>5080078</v>
      </c>
      <c r="C3188">
        <v>5076891</v>
      </c>
    </row>
    <row r="3189" spans="1:3" x14ac:dyDescent="0.25">
      <c r="A3189">
        <v>3188</v>
      </c>
      <c r="B3189">
        <v>5083266</v>
      </c>
      <c r="C3189">
        <v>5080078</v>
      </c>
    </row>
    <row r="3190" spans="1:3" x14ac:dyDescent="0.25">
      <c r="A3190">
        <v>3189</v>
      </c>
      <c r="B3190">
        <v>5086455</v>
      </c>
      <c r="C3190">
        <v>5083266</v>
      </c>
    </row>
    <row r="3191" spans="1:3" x14ac:dyDescent="0.25">
      <c r="A3191">
        <v>3190</v>
      </c>
      <c r="B3191">
        <v>5089645</v>
      </c>
      <c r="C3191">
        <v>5086455</v>
      </c>
    </row>
    <row r="3192" spans="1:3" x14ac:dyDescent="0.25">
      <c r="A3192">
        <v>3191</v>
      </c>
      <c r="B3192">
        <v>5092836</v>
      </c>
      <c r="C3192">
        <v>5089645</v>
      </c>
    </row>
    <row r="3193" spans="1:3" x14ac:dyDescent="0.25">
      <c r="A3193">
        <v>3192</v>
      </c>
      <c r="B3193">
        <v>5096028</v>
      </c>
      <c r="C3193">
        <v>5092836</v>
      </c>
    </row>
    <row r="3194" spans="1:3" x14ac:dyDescent="0.25">
      <c r="A3194">
        <v>3193</v>
      </c>
      <c r="B3194">
        <v>5099221</v>
      </c>
      <c r="C3194">
        <v>5096028</v>
      </c>
    </row>
    <row r="3195" spans="1:3" x14ac:dyDescent="0.25">
      <c r="A3195">
        <v>3194</v>
      </c>
      <c r="B3195">
        <v>5102415</v>
      </c>
      <c r="C3195">
        <v>5099221</v>
      </c>
    </row>
    <row r="3196" spans="1:3" x14ac:dyDescent="0.25">
      <c r="A3196">
        <v>3195</v>
      </c>
      <c r="B3196">
        <v>5105610</v>
      </c>
      <c r="C3196">
        <v>5102415</v>
      </c>
    </row>
    <row r="3197" spans="1:3" x14ac:dyDescent="0.25">
      <c r="A3197">
        <v>3196</v>
      </c>
      <c r="B3197">
        <v>5108806</v>
      </c>
      <c r="C3197">
        <v>5105610</v>
      </c>
    </row>
    <row r="3198" spans="1:3" x14ac:dyDescent="0.25">
      <c r="A3198">
        <v>3197</v>
      </c>
      <c r="B3198">
        <v>5112003</v>
      </c>
      <c r="C3198">
        <v>5108806</v>
      </c>
    </row>
    <row r="3199" spans="1:3" x14ac:dyDescent="0.25">
      <c r="A3199">
        <v>3198</v>
      </c>
      <c r="B3199">
        <v>5115201</v>
      </c>
      <c r="C3199">
        <v>5112003</v>
      </c>
    </row>
    <row r="3200" spans="1:3" x14ac:dyDescent="0.25">
      <c r="A3200">
        <v>3199</v>
      </c>
      <c r="B3200">
        <v>5118400</v>
      </c>
      <c r="C3200">
        <v>5115201</v>
      </c>
    </row>
    <row r="3201" spans="1:3" x14ac:dyDescent="0.25">
      <c r="A3201">
        <v>3200</v>
      </c>
      <c r="B3201">
        <v>5121600</v>
      </c>
      <c r="C3201">
        <v>5118400</v>
      </c>
    </row>
    <row r="3202" spans="1:3" x14ac:dyDescent="0.25">
      <c r="A3202">
        <v>3201</v>
      </c>
      <c r="B3202">
        <v>5124801</v>
      </c>
      <c r="C3202">
        <v>5121600</v>
      </c>
    </row>
    <row r="3203" spans="1:3" x14ac:dyDescent="0.25">
      <c r="A3203">
        <v>3202</v>
      </c>
      <c r="B3203">
        <v>5128003</v>
      </c>
      <c r="C3203">
        <v>5124801</v>
      </c>
    </row>
    <row r="3204" spans="1:3" x14ac:dyDescent="0.25">
      <c r="A3204">
        <v>3203</v>
      </c>
      <c r="B3204">
        <v>5131206</v>
      </c>
      <c r="C3204">
        <v>5128003</v>
      </c>
    </row>
    <row r="3205" spans="1:3" x14ac:dyDescent="0.25">
      <c r="A3205">
        <v>3204</v>
      </c>
      <c r="B3205">
        <v>5134410</v>
      </c>
      <c r="C3205">
        <v>5131206</v>
      </c>
    </row>
    <row r="3206" spans="1:3" x14ac:dyDescent="0.25">
      <c r="A3206">
        <v>3205</v>
      </c>
      <c r="B3206">
        <v>5137615</v>
      </c>
      <c r="C3206">
        <v>5134410</v>
      </c>
    </row>
    <row r="3207" spans="1:3" x14ac:dyDescent="0.25">
      <c r="A3207">
        <v>3206</v>
      </c>
      <c r="B3207">
        <v>5140821</v>
      </c>
      <c r="C3207">
        <v>5137615</v>
      </c>
    </row>
    <row r="3208" spans="1:3" x14ac:dyDescent="0.25">
      <c r="A3208">
        <v>3207</v>
      </c>
      <c r="B3208">
        <v>5144028</v>
      </c>
      <c r="C3208">
        <v>5140821</v>
      </c>
    </row>
    <row r="3209" spans="1:3" x14ac:dyDescent="0.25">
      <c r="A3209">
        <v>3208</v>
      </c>
      <c r="B3209">
        <v>5147236</v>
      </c>
      <c r="C3209">
        <v>5144028</v>
      </c>
    </row>
    <row r="3210" spans="1:3" x14ac:dyDescent="0.25">
      <c r="A3210">
        <v>3209</v>
      </c>
      <c r="B3210">
        <v>5150445</v>
      </c>
      <c r="C3210">
        <v>5147236</v>
      </c>
    </row>
    <row r="3211" spans="1:3" x14ac:dyDescent="0.25">
      <c r="A3211">
        <v>3210</v>
      </c>
      <c r="B3211">
        <v>5153655</v>
      </c>
      <c r="C3211">
        <v>5150445</v>
      </c>
    </row>
    <row r="3212" spans="1:3" x14ac:dyDescent="0.25">
      <c r="A3212">
        <v>3211</v>
      </c>
      <c r="B3212">
        <v>5156866</v>
      </c>
      <c r="C3212">
        <v>5153655</v>
      </c>
    </row>
    <row r="3213" spans="1:3" x14ac:dyDescent="0.25">
      <c r="A3213">
        <v>3212</v>
      </c>
      <c r="B3213">
        <v>5160078</v>
      </c>
      <c r="C3213">
        <v>5156866</v>
      </c>
    </row>
    <row r="3214" spans="1:3" x14ac:dyDescent="0.25">
      <c r="A3214">
        <v>3213</v>
      </c>
      <c r="B3214">
        <v>5163291</v>
      </c>
      <c r="C3214">
        <v>5160078</v>
      </c>
    </row>
    <row r="3215" spans="1:3" x14ac:dyDescent="0.25">
      <c r="A3215">
        <v>3214</v>
      </c>
      <c r="B3215">
        <v>5166505</v>
      </c>
      <c r="C3215">
        <v>5163291</v>
      </c>
    </row>
    <row r="3216" spans="1:3" x14ac:dyDescent="0.25">
      <c r="A3216">
        <v>3215</v>
      </c>
      <c r="B3216">
        <v>5169720</v>
      </c>
      <c r="C3216">
        <v>5166505</v>
      </c>
    </row>
    <row r="3217" spans="1:3" x14ac:dyDescent="0.25">
      <c r="A3217">
        <v>3216</v>
      </c>
      <c r="B3217">
        <v>5172936</v>
      </c>
      <c r="C3217">
        <v>5169720</v>
      </c>
    </row>
    <row r="3218" spans="1:3" x14ac:dyDescent="0.25">
      <c r="A3218">
        <v>3217</v>
      </c>
      <c r="B3218">
        <v>5176153</v>
      </c>
      <c r="C3218">
        <v>5172936</v>
      </c>
    </row>
    <row r="3219" spans="1:3" x14ac:dyDescent="0.25">
      <c r="A3219">
        <v>3218</v>
      </c>
      <c r="B3219">
        <v>5179371</v>
      </c>
      <c r="C3219">
        <v>5176153</v>
      </c>
    </row>
    <row r="3220" spans="1:3" x14ac:dyDescent="0.25">
      <c r="A3220">
        <v>3219</v>
      </c>
      <c r="B3220">
        <v>5182590</v>
      </c>
      <c r="C3220">
        <v>5179371</v>
      </c>
    </row>
    <row r="3221" spans="1:3" x14ac:dyDescent="0.25">
      <c r="A3221">
        <v>3220</v>
      </c>
      <c r="B3221">
        <v>5185810</v>
      </c>
      <c r="C3221">
        <v>5182590</v>
      </c>
    </row>
    <row r="3222" spans="1:3" x14ac:dyDescent="0.25">
      <c r="A3222">
        <v>3221</v>
      </c>
      <c r="B3222">
        <v>5189031</v>
      </c>
      <c r="C3222">
        <v>5185810</v>
      </c>
    </row>
    <row r="3223" spans="1:3" x14ac:dyDescent="0.25">
      <c r="A3223">
        <v>3222</v>
      </c>
      <c r="B3223">
        <v>5192253</v>
      </c>
      <c r="C3223">
        <v>5189031</v>
      </c>
    </row>
    <row r="3224" spans="1:3" x14ac:dyDescent="0.25">
      <c r="A3224">
        <v>3223</v>
      </c>
      <c r="B3224">
        <v>5195476</v>
      </c>
      <c r="C3224">
        <v>5192253</v>
      </c>
    </row>
    <row r="3225" spans="1:3" x14ac:dyDescent="0.25">
      <c r="A3225">
        <v>3224</v>
      </c>
      <c r="B3225">
        <v>5198700</v>
      </c>
      <c r="C3225">
        <v>5195476</v>
      </c>
    </row>
    <row r="3226" spans="1:3" x14ac:dyDescent="0.25">
      <c r="A3226">
        <v>3225</v>
      </c>
      <c r="B3226">
        <v>5201925</v>
      </c>
      <c r="C3226">
        <v>5198700</v>
      </c>
    </row>
    <row r="3227" spans="1:3" x14ac:dyDescent="0.25">
      <c r="A3227">
        <v>3226</v>
      </c>
      <c r="B3227">
        <v>5205151</v>
      </c>
      <c r="C3227">
        <v>5201925</v>
      </c>
    </row>
    <row r="3228" spans="1:3" x14ac:dyDescent="0.25">
      <c r="A3228">
        <v>3227</v>
      </c>
      <c r="B3228">
        <v>5208378</v>
      </c>
      <c r="C3228">
        <v>5205151</v>
      </c>
    </row>
    <row r="3229" spans="1:3" x14ac:dyDescent="0.25">
      <c r="A3229">
        <v>3228</v>
      </c>
      <c r="B3229">
        <v>5211606</v>
      </c>
      <c r="C3229">
        <v>5208378</v>
      </c>
    </row>
    <row r="3230" spans="1:3" x14ac:dyDescent="0.25">
      <c r="A3230">
        <v>3229</v>
      </c>
      <c r="B3230">
        <v>5214835</v>
      </c>
      <c r="C3230">
        <v>5211606</v>
      </c>
    </row>
    <row r="3231" spans="1:3" x14ac:dyDescent="0.25">
      <c r="A3231">
        <v>3230</v>
      </c>
      <c r="B3231">
        <v>5218065</v>
      </c>
      <c r="C3231">
        <v>5214835</v>
      </c>
    </row>
    <row r="3232" spans="1:3" x14ac:dyDescent="0.25">
      <c r="A3232">
        <v>3231</v>
      </c>
      <c r="B3232">
        <v>5221296</v>
      </c>
      <c r="C3232">
        <v>5218065</v>
      </c>
    </row>
    <row r="3233" spans="1:3" x14ac:dyDescent="0.25">
      <c r="A3233">
        <v>3232</v>
      </c>
      <c r="B3233">
        <v>5224528</v>
      </c>
      <c r="C3233">
        <v>5221296</v>
      </c>
    </row>
    <row r="3234" spans="1:3" x14ac:dyDescent="0.25">
      <c r="A3234">
        <v>3233</v>
      </c>
      <c r="B3234">
        <v>5227761</v>
      </c>
      <c r="C3234">
        <v>5224528</v>
      </c>
    </row>
    <row r="3235" spans="1:3" x14ac:dyDescent="0.25">
      <c r="A3235">
        <v>3234</v>
      </c>
      <c r="B3235">
        <v>5230995</v>
      </c>
      <c r="C3235">
        <v>5227761</v>
      </c>
    </row>
    <row r="3236" spans="1:3" x14ac:dyDescent="0.25">
      <c r="A3236">
        <v>3235</v>
      </c>
      <c r="B3236">
        <v>5234230</v>
      </c>
      <c r="C3236">
        <v>5230995</v>
      </c>
    </row>
    <row r="3237" spans="1:3" x14ac:dyDescent="0.25">
      <c r="A3237">
        <v>3236</v>
      </c>
      <c r="B3237">
        <v>5237466</v>
      </c>
      <c r="C3237">
        <v>5234230</v>
      </c>
    </row>
    <row r="3238" spans="1:3" x14ac:dyDescent="0.25">
      <c r="A3238">
        <v>3237</v>
      </c>
      <c r="B3238">
        <v>5240703</v>
      </c>
      <c r="C3238">
        <v>5237466</v>
      </c>
    </row>
    <row r="3239" spans="1:3" x14ac:dyDescent="0.25">
      <c r="A3239">
        <v>3238</v>
      </c>
      <c r="B3239">
        <v>5243941</v>
      </c>
      <c r="C3239">
        <v>5240703</v>
      </c>
    </row>
    <row r="3240" spans="1:3" x14ac:dyDescent="0.25">
      <c r="A3240">
        <v>3239</v>
      </c>
      <c r="B3240">
        <v>5247180</v>
      </c>
      <c r="C3240">
        <v>5243941</v>
      </c>
    </row>
    <row r="3241" spans="1:3" x14ac:dyDescent="0.25">
      <c r="A3241">
        <v>3240</v>
      </c>
      <c r="B3241">
        <v>5250420</v>
      </c>
      <c r="C3241">
        <v>5247180</v>
      </c>
    </row>
    <row r="3242" spans="1:3" x14ac:dyDescent="0.25">
      <c r="A3242">
        <v>3241</v>
      </c>
      <c r="B3242">
        <v>5253661</v>
      </c>
      <c r="C3242">
        <v>5250420</v>
      </c>
    </row>
    <row r="3243" spans="1:3" x14ac:dyDescent="0.25">
      <c r="A3243">
        <v>3242</v>
      </c>
      <c r="B3243">
        <v>5256903</v>
      </c>
      <c r="C3243">
        <v>5253661</v>
      </c>
    </row>
    <row r="3244" spans="1:3" x14ac:dyDescent="0.25">
      <c r="A3244">
        <v>3243</v>
      </c>
      <c r="B3244">
        <v>5260146</v>
      </c>
      <c r="C3244">
        <v>5256903</v>
      </c>
    </row>
    <row r="3245" spans="1:3" x14ac:dyDescent="0.25">
      <c r="A3245">
        <v>3244</v>
      </c>
      <c r="B3245">
        <v>5263390</v>
      </c>
      <c r="C3245">
        <v>5260146</v>
      </c>
    </row>
    <row r="3246" spans="1:3" x14ac:dyDescent="0.25">
      <c r="A3246">
        <v>3245</v>
      </c>
      <c r="B3246">
        <v>5266635</v>
      </c>
      <c r="C3246">
        <v>5263390</v>
      </c>
    </row>
    <row r="3247" spans="1:3" x14ac:dyDescent="0.25">
      <c r="A3247">
        <v>3246</v>
      </c>
      <c r="B3247">
        <v>5269881</v>
      </c>
      <c r="C3247">
        <v>5266635</v>
      </c>
    </row>
    <row r="3248" spans="1:3" x14ac:dyDescent="0.25">
      <c r="A3248">
        <v>3247</v>
      </c>
      <c r="B3248">
        <v>5273128</v>
      </c>
      <c r="C3248">
        <v>5269881</v>
      </c>
    </row>
    <row r="3249" spans="1:3" x14ac:dyDescent="0.25">
      <c r="A3249">
        <v>3248</v>
      </c>
      <c r="B3249">
        <v>5276376</v>
      </c>
      <c r="C3249">
        <v>5273128</v>
      </c>
    </row>
    <row r="3250" spans="1:3" x14ac:dyDescent="0.25">
      <c r="A3250">
        <v>3249</v>
      </c>
      <c r="B3250">
        <v>5279625</v>
      </c>
      <c r="C3250">
        <v>5276376</v>
      </c>
    </row>
    <row r="3251" spans="1:3" x14ac:dyDescent="0.25">
      <c r="A3251">
        <v>3250</v>
      </c>
      <c r="B3251">
        <v>5282875</v>
      </c>
      <c r="C3251">
        <v>5279625</v>
      </c>
    </row>
    <row r="3252" spans="1:3" x14ac:dyDescent="0.25">
      <c r="A3252">
        <v>3251</v>
      </c>
      <c r="B3252">
        <v>5286126</v>
      </c>
      <c r="C3252">
        <v>5282875</v>
      </c>
    </row>
    <row r="3253" spans="1:3" x14ac:dyDescent="0.25">
      <c r="A3253">
        <v>3252</v>
      </c>
      <c r="B3253">
        <v>5289378</v>
      </c>
      <c r="C3253">
        <v>5286126</v>
      </c>
    </row>
    <row r="3254" spans="1:3" x14ac:dyDescent="0.25">
      <c r="A3254">
        <v>3253</v>
      </c>
      <c r="B3254">
        <v>5292631</v>
      </c>
      <c r="C3254">
        <v>5289378</v>
      </c>
    </row>
    <row r="3255" spans="1:3" x14ac:dyDescent="0.25">
      <c r="A3255">
        <v>3254</v>
      </c>
      <c r="B3255">
        <v>5295885</v>
      </c>
      <c r="C3255">
        <v>5292631</v>
      </c>
    </row>
    <row r="3256" spans="1:3" x14ac:dyDescent="0.25">
      <c r="A3256">
        <v>3255</v>
      </c>
      <c r="B3256">
        <v>5299140</v>
      </c>
      <c r="C3256">
        <v>5295885</v>
      </c>
    </row>
    <row r="3257" spans="1:3" x14ac:dyDescent="0.25">
      <c r="A3257">
        <v>3256</v>
      </c>
      <c r="B3257">
        <v>5302396</v>
      </c>
      <c r="C3257">
        <v>5299140</v>
      </c>
    </row>
    <row r="3258" spans="1:3" x14ac:dyDescent="0.25">
      <c r="A3258">
        <v>3257</v>
      </c>
      <c r="B3258">
        <v>5305653</v>
      </c>
      <c r="C3258">
        <v>5302396</v>
      </c>
    </row>
    <row r="3259" spans="1:3" x14ac:dyDescent="0.25">
      <c r="A3259">
        <v>3258</v>
      </c>
      <c r="B3259">
        <v>5308911</v>
      </c>
      <c r="C3259">
        <v>5305653</v>
      </c>
    </row>
    <row r="3260" spans="1:3" x14ac:dyDescent="0.25">
      <c r="A3260">
        <v>3259</v>
      </c>
      <c r="B3260">
        <v>5312170</v>
      </c>
      <c r="C3260">
        <v>5308911</v>
      </c>
    </row>
    <row r="3261" spans="1:3" x14ac:dyDescent="0.25">
      <c r="A3261">
        <v>3260</v>
      </c>
      <c r="B3261">
        <v>5315430</v>
      </c>
      <c r="C3261">
        <v>5312170</v>
      </c>
    </row>
    <row r="3262" spans="1:3" x14ac:dyDescent="0.25">
      <c r="A3262">
        <v>3261</v>
      </c>
      <c r="B3262">
        <v>5318691</v>
      </c>
      <c r="C3262">
        <v>5315430</v>
      </c>
    </row>
    <row r="3263" spans="1:3" x14ac:dyDescent="0.25">
      <c r="A3263">
        <v>3262</v>
      </c>
      <c r="B3263">
        <v>5321953</v>
      </c>
      <c r="C3263">
        <v>5318691</v>
      </c>
    </row>
    <row r="3264" spans="1:3" x14ac:dyDescent="0.25">
      <c r="A3264">
        <v>3263</v>
      </c>
      <c r="B3264">
        <v>5325216</v>
      </c>
      <c r="C3264">
        <v>5321953</v>
      </c>
    </row>
    <row r="3265" spans="1:3" x14ac:dyDescent="0.25">
      <c r="A3265">
        <v>3264</v>
      </c>
      <c r="B3265">
        <v>5328480</v>
      </c>
      <c r="C3265">
        <v>5325216</v>
      </c>
    </row>
    <row r="3266" spans="1:3" x14ac:dyDescent="0.25">
      <c r="A3266">
        <v>3265</v>
      </c>
      <c r="B3266">
        <v>5331745</v>
      </c>
      <c r="C3266">
        <v>5328480</v>
      </c>
    </row>
    <row r="3267" spans="1:3" x14ac:dyDescent="0.25">
      <c r="A3267">
        <v>3266</v>
      </c>
      <c r="B3267">
        <v>5335011</v>
      </c>
      <c r="C3267">
        <v>5331745</v>
      </c>
    </row>
    <row r="3268" spans="1:3" x14ac:dyDescent="0.25">
      <c r="A3268">
        <v>3267</v>
      </c>
      <c r="B3268">
        <v>5338278</v>
      </c>
      <c r="C3268">
        <v>5335011</v>
      </c>
    </row>
    <row r="3269" spans="1:3" x14ac:dyDescent="0.25">
      <c r="A3269">
        <v>3268</v>
      </c>
      <c r="B3269">
        <v>5341546</v>
      </c>
      <c r="C3269">
        <v>5338278</v>
      </c>
    </row>
    <row r="3270" spans="1:3" x14ac:dyDescent="0.25">
      <c r="A3270">
        <v>3269</v>
      </c>
      <c r="B3270">
        <v>5344815</v>
      </c>
      <c r="C3270">
        <v>5341546</v>
      </c>
    </row>
    <row r="3271" spans="1:3" x14ac:dyDescent="0.25">
      <c r="A3271">
        <v>3270</v>
      </c>
      <c r="B3271">
        <v>5348085</v>
      </c>
      <c r="C3271">
        <v>5344815</v>
      </c>
    </row>
    <row r="3272" spans="1:3" x14ac:dyDescent="0.25">
      <c r="A3272">
        <v>3271</v>
      </c>
      <c r="B3272">
        <v>5351356</v>
      </c>
      <c r="C3272">
        <v>5348085</v>
      </c>
    </row>
    <row r="3273" spans="1:3" x14ac:dyDescent="0.25">
      <c r="A3273">
        <v>3272</v>
      </c>
      <c r="B3273">
        <v>5354628</v>
      </c>
      <c r="C3273">
        <v>5351356</v>
      </c>
    </row>
    <row r="3274" spans="1:3" x14ac:dyDescent="0.25">
      <c r="A3274">
        <v>3273</v>
      </c>
      <c r="B3274">
        <v>5357901</v>
      </c>
      <c r="C3274">
        <v>5354628</v>
      </c>
    </row>
    <row r="3275" spans="1:3" x14ac:dyDescent="0.25">
      <c r="A3275">
        <v>3274</v>
      </c>
      <c r="B3275">
        <v>5361175</v>
      </c>
      <c r="C3275">
        <v>5357901</v>
      </c>
    </row>
    <row r="3276" spans="1:3" x14ac:dyDescent="0.25">
      <c r="A3276">
        <v>3275</v>
      </c>
      <c r="B3276">
        <v>5364450</v>
      </c>
      <c r="C3276">
        <v>5361175</v>
      </c>
    </row>
    <row r="3277" spans="1:3" x14ac:dyDescent="0.25">
      <c r="A3277">
        <v>3276</v>
      </c>
      <c r="B3277">
        <v>5367726</v>
      </c>
      <c r="C3277">
        <v>5364450</v>
      </c>
    </row>
    <row r="3278" spans="1:3" x14ac:dyDescent="0.25">
      <c r="A3278">
        <v>3277</v>
      </c>
      <c r="B3278">
        <v>5371003</v>
      </c>
      <c r="C3278">
        <v>5367726</v>
      </c>
    </row>
    <row r="3279" spans="1:3" x14ac:dyDescent="0.25">
      <c r="A3279">
        <v>3278</v>
      </c>
      <c r="B3279">
        <v>5374281</v>
      </c>
      <c r="C3279">
        <v>5371003</v>
      </c>
    </row>
    <row r="3280" spans="1:3" x14ac:dyDescent="0.25">
      <c r="A3280">
        <v>3279</v>
      </c>
      <c r="B3280">
        <v>5377560</v>
      </c>
      <c r="C3280">
        <v>5374281</v>
      </c>
    </row>
    <row r="3281" spans="1:3" x14ac:dyDescent="0.25">
      <c r="A3281">
        <v>3280</v>
      </c>
      <c r="B3281">
        <v>5380840</v>
      </c>
      <c r="C3281">
        <v>5377560</v>
      </c>
    </row>
    <row r="3282" spans="1:3" x14ac:dyDescent="0.25">
      <c r="A3282">
        <v>3281</v>
      </c>
      <c r="B3282">
        <v>5384121</v>
      </c>
      <c r="C3282">
        <v>5380840</v>
      </c>
    </row>
    <row r="3283" spans="1:3" x14ac:dyDescent="0.25">
      <c r="A3283">
        <v>3282</v>
      </c>
      <c r="B3283">
        <v>5387403</v>
      </c>
      <c r="C3283">
        <v>5384121</v>
      </c>
    </row>
    <row r="3284" spans="1:3" x14ac:dyDescent="0.25">
      <c r="A3284">
        <v>3283</v>
      </c>
      <c r="B3284">
        <v>5390686</v>
      </c>
      <c r="C3284">
        <v>5387403</v>
      </c>
    </row>
    <row r="3285" spans="1:3" x14ac:dyDescent="0.25">
      <c r="A3285">
        <v>3284</v>
      </c>
      <c r="B3285">
        <v>5393970</v>
      </c>
      <c r="C3285">
        <v>5390686</v>
      </c>
    </row>
    <row r="3286" spans="1:3" x14ac:dyDescent="0.25">
      <c r="A3286">
        <v>3285</v>
      </c>
      <c r="B3286">
        <v>5397255</v>
      </c>
      <c r="C3286">
        <v>5393970</v>
      </c>
    </row>
    <row r="3287" spans="1:3" x14ac:dyDescent="0.25">
      <c r="A3287">
        <v>3286</v>
      </c>
      <c r="B3287">
        <v>5400541</v>
      </c>
      <c r="C3287">
        <v>5397255</v>
      </c>
    </row>
    <row r="3288" spans="1:3" x14ac:dyDescent="0.25">
      <c r="A3288">
        <v>3287</v>
      </c>
      <c r="B3288">
        <v>5403828</v>
      </c>
      <c r="C3288">
        <v>5400541</v>
      </c>
    </row>
    <row r="3289" spans="1:3" x14ac:dyDescent="0.25">
      <c r="A3289">
        <v>3288</v>
      </c>
      <c r="B3289">
        <v>5407116</v>
      </c>
      <c r="C3289">
        <v>5403828</v>
      </c>
    </row>
    <row r="3290" spans="1:3" x14ac:dyDescent="0.25">
      <c r="A3290">
        <v>3289</v>
      </c>
      <c r="B3290">
        <v>5410405</v>
      </c>
      <c r="C3290">
        <v>5407116</v>
      </c>
    </row>
    <row r="3291" spans="1:3" x14ac:dyDescent="0.25">
      <c r="A3291">
        <v>3290</v>
      </c>
      <c r="B3291">
        <v>5413695</v>
      </c>
      <c r="C3291">
        <v>5410405</v>
      </c>
    </row>
    <row r="3292" spans="1:3" x14ac:dyDescent="0.25">
      <c r="A3292">
        <v>3291</v>
      </c>
      <c r="B3292">
        <v>5416986</v>
      </c>
      <c r="C3292">
        <v>5413695</v>
      </c>
    </row>
    <row r="3293" spans="1:3" x14ac:dyDescent="0.25">
      <c r="A3293">
        <v>3292</v>
      </c>
      <c r="B3293">
        <v>5420278</v>
      </c>
      <c r="C3293">
        <v>5416986</v>
      </c>
    </row>
    <row r="3294" spans="1:3" x14ac:dyDescent="0.25">
      <c r="A3294">
        <v>3293</v>
      </c>
      <c r="B3294">
        <v>5423571</v>
      </c>
      <c r="C3294">
        <v>5420278</v>
      </c>
    </row>
    <row r="3295" spans="1:3" x14ac:dyDescent="0.25">
      <c r="A3295">
        <v>3294</v>
      </c>
      <c r="B3295">
        <v>5426865</v>
      </c>
      <c r="C3295">
        <v>5423571</v>
      </c>
    </row>
    <row r="3296" spans="1:3" x14ac:dyDescent="0.25">
      <c r="A3296">
        <v>3295</v>
      </c>
      <c r="B3296">
        <v>5430160</v>
      </c>
      <c r="C3296">
        <v>5426865</v>
      </c>
    </row>
    <row r="3297" spans="1:3" x14ac:dyDescent="0.25">
      <c r="A3297">
        <v>3296</v>
      </c>
      <c r="B3297">
        <v>5433456</v>
      </c>
      <c r="C3297">
        <v>5430160</v>
      </c>
    </row>
    <row r="3298" spans="1:3" x14ac:dyDescent="0.25">
      <c r="A3298">
        <v>3297</v>
      </c>
      <c r="B3298">
        <v>5436753</v>
      </c>
      <c r="C3298">
        <v>5433456</v>
      </c>
    </row>
    <row r="3299" spans="1:3" x14ac:dyDescent="0.25">
      <c r="A3299">
        <v>3298</v>
      </c>
      <c r="B3299">
        <v>5440051</v>
      </c>
      <c r="C3299">
        <v>5436753</v>
      </c>
    </row>
    <row r="3300" spans="1:3" x14ac:dyDescent="0.25">
      <c r="A3300">
        <v>3299</v>
      </c>
      <c r="B3300">
        <v>5443350</v>
      </c>
      <c r="C3300">
        <v>5440051</v>
      </c>
    </row>
    <row r="3301" spans="1:3" x14ac:dyDescent="0.25">
      <c r="A3301">
        <v>3300</v>
      </c>
      <c r="B3301">
        <v>5446650</v>
      </c>
      <c r="C3301">
        <v>5443350</v>
      </c>
    </row>
    <row r="3302" spans="1:3" x14ac:dyDescent="0.25">
      <c r="A3302">
        <v>3301</v>
      </c>
      <c r="B3302">
        <v>5449951</v>
      </c>
      <c r="C3302">
        <v>5446650</v>
      </c>
    </row>
    <row r="3303" spans="1:3" x14ac:dyDescent="0.25">
      <c r="A3303">
        <v>3302</v>
      </c>
      <c r="B3303">
        <v>5453253</v>
      </c>
      <c r="C3303">
        <v>5449951</v>
      </c>
    </row>
    <row r="3304" spans="1:3" x14ac:dyDescent="0.25">
      <c r="A3304">
        <v>3303</v>
      </c>
      <c r="B3304">
        <v>5456556</v>
      </c>
      <c r="C3304">
        <v>5453253</v>
      </c>
    </row>
    <row r="3305" spans="1:3" x14ac:dyDescent="0.25">
      <c r="A3305">
        <v>3304</v>
      </c>
      <c r="B3305">
        <v>5459860</v>
      </c>
      <c r="C3305">
        <v>5456556</v>
      </c>
    </row>
    <row r="3306" spans="1:3" x14ac:dyDescent="0.25">
      <c r="A3306">
        <v>3305</v>
      </c>
      <c r="B3306">
        <v>5463165</v>
      </c>
      <c r="C3306">
        <v>5459860</v>
      </c>
    </row>
    <row r="3307" spans="1:3" x14ac:dyDescent="0.25">
      <c r="A3307">
        <v>3306</v>
      </c>
      <c r="B3307">
        <v>5466471</v>
      </c>
      <c r="C3307">
        <v>5463165</v>
      </c>
    </row>
    <row r="3308" spans="1:3" x14ac:dyDescent="0.25">
      <c r="A3308">
        <v>3307</v>
      </c>
      <c r="B3308">
        <v>5469778</v>
      </c>
      <c r="C3308">
        <v>5466471</v>
      </c>
    </row>
    <row r="3309" spans="1:3" x14ac:dyDescent="0.25">
      <c r="A3309">
        <v>3308</v>
      </c>
      <c r="B3309">
        <v>5473086</v>
      </c>
      <c r="C3309">
        <v>5469778</v>
      </c>
    </row>
    <row r="3310" spans="1:3" x14ac:dyDescent="0.25">
      <c r="A3310">
        <v>3309</v>
      </c>
      <c r="B3310">
        <v>5476395</v>
      </c>
      <c r="C3310">
        <v>5473086</v>
      </c>
    </row>
    <row r="3311" spans="1:3" x14ac:dyDescent="0.25">
      <c r="A3311">
        <v>3310</v>
      </c>
      <c r="B3311">
        <v>5479705</v>
      </c>
      <c r="C3311">
        <v>5476395</v>
      </c>
    </row>
    <row r="3312" spans="1:3" x14ac:dyDescent="0.25">
      <c r="A3312">
        <v>3311</v>
      </c>
      <c r="B3312">
        <v>5483016</v>
      </c>
      <c r="C3312">
        <v>5479705</v>
      </c>
    </row>
    <row r="3313" spans="1:3" x14ac:dyDescent="0.25">
      <c r="A3313">
        <v>3312</v>
      </c>
      <c r="B3313">
        <v>5486328</v>
      </c>
      <c r="C3313">
        <v>5483016</v>
      </c>
    </row>
    <row r="3314" spans="1:3" x14ac:dyDescent="0.25">
      <c r="A3314">
        <v>3313</v>
      </c>
      <c r="B3314">
        <v>5489641</v>
      </c>
      <c r="C3314">
        <v>5486328</v>
      </c>
    </row>
    <row r="3315" spans="1:3" x14ac:dyDescent="0.25">
      <c r="A3315">
        <v>3314</v>
      </c>
      <c r="B3315">
        <v>5492955</v>
      </c>
      <c r="C3315">
        <v>5489641</v>
      </c>
    </row>
    <row r="3316" spans="1:3" x14ac:dyDescent="0.25">
      <c r="A3316">
        <v>3315</v>
      </c>
      <c r="B3316">
        <v>5496270</v>
      </c>
      <c r="C3316">
        <v>5492955</v>
      </c>
    </row>
    <row r="3317" spans="1:3" x14ac:dyDescent="0.25">
      <c r="A3317">
        <v>3316</v>
      </c>
      <c r="B3317">
        <v>5499586</v>
      </c>
      <c r="C3317">
        <v>5496270</v>
      </c>
    </row>
    <row r="3318" spans="1:3" x14ac:dyDescent="0.25">
      <c r="A3318">
        <v>3317</v>
      </c>
      <c r="B3318">
        <v>5502903</v>
      </c>
      <c r="C3318">
        <v>5499586</v>
      </c>
    </row>
    <row r="3319" spans="1:3" x14ac:dyDescent="0.25">
      <c r="A3319">
        <v>3318</v>
      </c>
      <c r="B3319">
        <v>5506221</v>
      </c>
      <c r="C3319">
        <v>5502903</v>
      </c>
    </row>
    <row r="3320" spans="1:3" x14ac:dyDescent="0.25">
      <c r="A3320">
        <v>3319</v>
      </c>
      <c r="B3320">
        <v>5509540</v>
      </c>
      <c r="C3320">
        <v>5506221</v>
      </c>
    </row>
    <row r="3321" spans="1:3" x14ac:dyDescent="0.25">
      <c r="A3321">
        <v>3320</v>
      </c>
      <c r="B3321">
        <v>5512860</v>
      </c>
      <c r="C3321">
        <v>5509540</v>
      </c>
    </row>
    <row r="3322" spans="1:3" x14ac:dyDescent="0.25">
      <c r="A3322">
        <v>3321</v>
      </c>
      <c r="B3322">
        <v>5516181</v>
      </c>
      <c r="C3322">
        <v>5512860</v>
      </c>
    </row>
    <row r="3323" spans="1:3" x14ac:dyDescent="0.25">
      <c r="A3323">
        <v>3322</v>
      </c>
      <c r="B3323">
        <v>5519503</v>
      </c>
      <c r="C3323">
        <v>5516181</v>
      </c>
    </row>
    <row r="3324" spans="1:3" x14ac:dyDescent="0.25">
      <c r="A3324">
        <v>3323</v>
      </c>
      <c r="B3324">
        <v>5522826</v>
      </c>
      <c r="C3324">
        <v>5519503</v>
      </c>
    </row>
    <row r="3325" spans="1:3" x14ac:dyDescent="0.25">
      <c r="A3325">
        <v>3324</v>
      </c>
      <c r="B3325">
        <v>5526150</v>
      </c>
      <c r="C3325">
        <v>5522826</v>
      </c>
    </row>
    <row r="3326" spans="1:3" x14ac:dyDescent="0.25">
      <c r="A3326">
        <v>3325</v>
      </c>
      <c r="B3326">
        <v>5529475</v>
      </c>
      <c r="C3326">
        <v>5526150</v>
      </c>
    </row>
    <row r="3327" spans="1:3" x14ac:dyDescent="0.25">
      <c r="A3327">
        <v>3326</v>
      </c>
      <c r="B3327">
        <v>5532801</v>
      </c>
      <c r="C3327">
        <v>5529475</v>
      </c>
    </row>
    <row r="3328" spans="1:3" x14ac:dyDescent="0.25">
      <c r="A3328">
        <v>3327</v>
      </c>
      <c r="B3328">
        <v>5536128</v>
      </c>
      <c r="C3328">
        <v>5532801</v>
      </c>
    </row>
    <row r="3329" spans="1:3" x14ac:dyDescent="0.25">
      <c r="A3329">
        <v>3328</v>
      </c>
      <c r="B3329">
        <v>5539456</v>
      </c>
      <c r="C3329">
        <v>5536128</v>
      </c>
    </row>
    <row r="3330" spans="1:3" x14ac:dyDescent="0.25">
      <c r="A3330">
        <v>3329</v>
      </c>
      <c r="B3330">
        <v>5542785</v>
      </c>
      <c r="C3330">
        <v>5539456</v>
      </c>
    </row>
    <row r="3331" spans="1:3" x14ac:dyDescent="0.25">
      <c r="A3331">
        <v>3330</v>
      </c>
      <c r="B3331">
        <v>5546115</v>
      </c>
      <c r="C3331">
        <v>5542785</v>
      </c>
    </row>
    <row r="3332" spans="1:3" x14ac:dyDescent="0.25">
      <c r="A3332">
        <v>3331</v>
      </c>
      <c r="B3332">
        <v>5549446</v>
      </c>
      <c r="C3332">
        <v>5546115</v>
      </c>
    </row>
    <row r="3333" spans="1:3" x14ac:dyDescent="0.25">
      <c r="A3333">
        <v>3332</v>
      </c>
      <c r="B3333">
        <v>5552778</v>
      </c>
      <c r="C3333">
        <v>5549446</v>
      </c>
    </row>
    <row r="3334" spans="1:3" x14ac:dyDescent="0.25">
      <c r="A3334">
        <v>3333</v>
      </c>
      <c r="B3334">
        <v>5556111</v>
      </c>
      <c r="C3334">
        <v>5552778</v>
      </c>
    </row>
    <row r="3335" spans="1:3" x14ac:dyDescent="0.25">
      <c r="A3335">
        <v>3334</v>
      </c>
      <c r="B3335">
        <v>5559445</v>
      </c>
      <c r="C3335">
        <v>5556111</v>
      </c>
    </row>
    <row r="3336" spans="1:3" x14ac:dyDescent="0.25">
      <c r="A3336">
        <v>3335</v>
      </c>
      <c r="B3336">
        <v>5562780</v>
      </c>
      <c r="C3336">
        <v>5559445</v>
      </c>
    </row>
    <row r="3337" spans="1:3" x14ac:dyDescent="0.25">
      <c r="A3337">
        <v>3336</v>
      </c>
      <c r="B3337">
        <v>5566116</v>
      </c>
      <c r="C3337">
        <v>5562780</v>
      </c>
    </row>
    <row r="3338" spans="1:3" x14ac:dyDescent="0.25">
      <c r="A3338">
        <v>3337</v>
      </c>
      <c r="B3338">
        <v>5569453</v>
      </c>
      <c r="C3338">
        <v>5566116</v>
      </c>
    </row>
    <row r="3339" spans="1:3" x14ac:dyDescent="0.25">
      <c r="A3339">
        <v>3338</v>
      </c>
      <c r="B3339">
        <v>5572791</v>
      </c>
      <c r="C3339">
        <v>5569453</v>
      </c>
    </row>
    <row r="3340" spans="1:3" x14ac:dyDescent="0.25">
      <c r="A3340">
        <v>3339</v>
      </c>
      <c r="B3340">
        <v>5576130</v>
      </c>
      <c r="C3340">
        <v>5572791</v>
      </c>
    </row>
    <row r="3341" spans="1:3" x14ac:dyDescent="0.25">
      <c r="A3341">
        <v>3340</v>
      </c>
      <c r="B3341">
        <v>5579470</v>
      </c>
      <c r="C3341">
        <v>5576130</v>
      </c>
    </row>
    <row r="3342" spans="1:3" x14ac:dyDescent="0.25">
      <c r="A3342">
        <v>3341</v>
      </c>
      <c r="B3342">
        <v>5582811</v>
      </c>
      <c r="C3342">
        <v>5579470</v>
      </c>
    </row>
    <row r="3343" spans="1:3" x14ac:dyDescent="0.25">
      <c r="A3343">
        <v>3342</v>
      </c>
      <c r="B3343">
        <v>5586153</v>
      </c>
      <c r="C3343">
        <v>5582811</v>
      </c>
    </row>
    <row r="3344" spans="1:3" x14ac:dyDescent="0.25">
      <c r="A3344">
        <v>3343</v>
      </c>
      <c r="B3344">
        <v>5589496</v>
      </c>
      <c r="C3344">
        <v>5586153</v>
      </c>
    </row>
    <row r="3345" spans="1:3" x14ac:dyDescent="0.25">
      <c r="A3345">
        <v>3344</v>
      </c>
      <c r="B3345">
        <v>5592840</v>
      </c>
      <c r="C3345">
        <v>5589496</v>
      </c>
    </row>
    <row r="3346" spans="1:3" x14ac:dyDescent="0.25">
      <c r="A3346">
        <v>3345</v>
      </c>
      <c r="B3346">
        <v>5596185</v>
      </c>
      <c r="C3346">
        <v>5592840</v>
      </c>
    </row>
    <row r="3347" spans="1:3" x14ac:dyDescent="0.25">
      <c r="A3347">
        <v>3346</v>
      </c>
      <c r="B3347">
        <v>5599531</v>
      </c>
      <c r="C3347">
        <v>5596185</v>
      </c>
    </row>
    <row r="3348" spans="1:3" x14ac:dyDescent="0.25">
      <c r="A3348">
        <v>3347</v>
      </c>
      <c r="B3348">
        <v>5602878</v>
      </c>
      <c r="C3348">
        <v>5599531</v>
      </c>
    </row>
    <row r="3349" spans="1:3" x14ac:dyDescent="0.25">
      <c r="A3349">
        <v>3348</v>
      </c>
      <c r="B3349">
        <v>5606226</v>
      </c>
      <c r="C3349">
        <v>5602878</v>
      </c>
    </row>
    <row r="3350" spans="1:3" x14ac:dyDescent="0.25">
      <c r="A3350">
        <v>3349</v>
      </c>
      <c r="B3350">
        <v>5609575</v>
      </c>
      <c r="C3350">
        <v>5606226</v>
      </c>
    </row>
    <row r="3351" spans="1:3" x14ac:dyDescent="0.25">
      <c r="A3351">
        <v>3350</v>
      </c>
      <c r="B3351">
        <v>5612925</v>
      </c>
      <c r="C3351">
        <v>5609575</v>
      </c>
    </row>
    <row r="3352" spans="1:3" x14ac:dyDescent="0.25">
      <c r="A3352">
        <v>3351</v>
      </c>
      <c r="B3352">
        <v>5616276</v>
      </c>
      <c r="C3352">
        <v>5612925</v>
      </c>
    </row>
    <row r="3353" spans="1:3" x14ac:dyDescent="0.25">
      <c r="A3353">
        <v>3352</v>
      </c>
      <c r="B3353">
        <v>5619628</v>
      </c>
      <c r="C3353">
        <v>5616276</v>
      </c>
    </row>
    <row r="3354" spans="1:3" x14ac:dyDescent="0.25">
      <c r="A3354">
        <v>3353</v>
      </c>
      <c r="B3354">
        <v>5622981</v>
      </c>
      <c r="C3354">
        <v>5619628</v>
      </c>
    </row>
    <row r="3355" spans="1:3" x14ac:dyDescent="0.25">
      <c r="A3355">
        <v>3354</v>
      </c>
      <c r="B3355">
        <v>5626335</v>
      </c>
      <c r="C3355">
        <v>5622981</v>
      </c>
    </row>
    <row r="3356" spans="1:3" x14ac:dyDescent="0.25">
      <c r="A3356">
        <v>3355</v>
      </c>
      <c r="B3356">
        <v>5629690</v>
      </c>
      <c r="C3356">
        <v>5626335</v>
      </c>
    </row>
    <row r="3357" spans="1:3" x14ac:dyDescent="0.25">
      <c r="A3357">
        <v>3356</v>
      </c>
      <c r="B3357">
        <v>5633046</v>
      </c>
      <c r="C3357">
        <v>5629690</v>
      </c>
    </row>
    <row r="3358" spans="1:3" x14ac:dyDescent="0.25">
      <c r="A3358">
        <v>3357</v>
      </c>
      <c r="B3358">
        <v>5636403</v>
      </c>
      <c r="C3358">
        <v>5633046</v>
      </c>
    </row>
    <row r="3359" spans="1:3" x14ac:dyDescent="0.25">
      <c r="A3359">
        <v>3358</v>
      </c>
      <c r="B3359">
        <v>5639761</v>
      </c>
      <c r="C3359">
        <v>5636403</v>
      </c>
    </row>
    <row r="3360" spans="1:3" x14ac:dyDescent="0.25">
      <c r="A3360">
        <v>3359</v>
      </c>
      <c r="B3360">
        <v>5643120</v>
      </c>
      <c r="C3360">
        <v>5639761</v>
      </c>
    </row>
    <row r="3361" spans="1:3" x14ac:dyDescent="0.25">
      <c r="A3361">
        <v>3360</v>
      </c>
      <c r="B3361">
        <v>5646480</v>
      </c>
      <c r="C3361">
        <v>5643120</v>
      </c>
    </row>
    <row r="3362" spans="1:3" x14ac:dyDescent="0.25">
      <c r="A3362">
        <v>3361</v>
      </c>
      <c r="B3362">
        <v>5649841</v>
      </c>
      <c r="C3362">
        <v>5646480</v>
      </c>
    </row>
    <row r="3363" spans="1:3" x14ac:dyDescent="0.25">
      <c r="A3363">
        <v>3362</v>
      </c>
      <c r="B3363">
        <v>5653203</v>
      </c>
      <c r="C3363">
        <v>5649841</v>
      </c>
    </row>
    <row r="3364" spans="1:3" x14ac:dyDescent="0.25">
      <c r="A3364">
        <v>3363</v>
      </c>
      <c r="B3364">
        <v>5656566</v>
      </c>
      <c r="C3364">
        <v>5653203</v>
      </c>
    </row>
    <row r="3365" spans="1:3" x14ac:dyDescent="0.25">
      <c r="A3365">
        <v>3364</v>
      </c>
      <c r="B3365">
        <v>5659930</v>
      </c>
      <c r="C3365">
        <v>5656566</v>
      </c>
    </row>
    <row r="3366" spans="1:3" x14ac:dyDescent="0.25">
      <c r="A3366">
        <v>3365</v>
      </c>
      <c r="B3366">
        <v>5663295</v>
      </c>
      <c r="C3366">
        <v>5659930</v>
      </c>
    </row>
    <row r="3367" spans="1:3" x14ac:dyDescent="0.25">
      <c r="A3367">
        <v>3366</v>
      </c>
      <c r="B3367">
        <v>5666661</v>
      </c>
      <c r="C3367">
        <v>5663295</v>
      </c>
    </row>
    <row r="3368" spans="1:3" x14ac:dyDescent="0.25">
      <c r="A3368">
        <v>3367</v>
      </c>
      <c r="B3368">
        <v>5670028</v>
      </c>
      <c r="C3368">
        <v>5666661</v>
      </c>
    </row>
    <row r="3369" spans="1:3" x14ac:dyDescent="0.25">
      <c r="A3369">
        <v>3368</v>
      </c>
      <c r="B3369">
        <v>5673396</v>
      </c>
      <c r="C3369">
        <v>5670028</v>
      </c>
    </row>
    <row r="3370" spans="1:3" x14ac:dyDescent="0.25">
      <c r="A3370">
        <v>3369</v>
      </c>
      <c r="B3370">
        <v>5676765</v>
      </c>
      <c r="C3370">
        <v>5673396</v>
      </c>
    </row>
    <row r="3371" spans="1:3" x14ac:dyDescent="0.25">
      <c r="A3371">
        <v>3370</v>
      </c>
      <c r="B3371">
        <v>5680135</v>
      </c>
      <c r="C3371">
        <v>5676765</v>
      </c>
    </row>
    <row r="3372" spans="1:3" x14ac:dyDescent="0.25">
      <c r="A3372">
        <v>3371</v>
      </c>
      <c r="B3372">
        <v>5683506</v>
      </c>
      <c r="C3372">
        <v>5680135</v>
      </c>
    </row>
    <row r="3373" spans="1:3" x14ac:dyDescent="0.25">
      <c r="A3373">
        <v>3372</v>
      </c>
      <c r="B3373">
        <v>5686878</v>
      </c>
      <c r="C3373">
        <v>5683506</v>
      </c>
    </row>
    <row r="3374" spans="1:3" x14ac:dyDescent="0.25">
      <c r="A3374">
        <v>3373</v>
      </c>
      <c r="B3374">
        <v>5690251</v>
      </c>
      <c r="C3374">
        <v>5686878</v>
      </c>
    </row>
    <row r="3375" spans="1:3" x14ac:dyDescent="0.25">
      <c r="A3375">
        <v>3374</v>
      </c>
      <c r="B3375">
        <v>5693625</v>
      </c>
      <c r="C3375">
        <v>5690251</v>
      </c>
    </row>
    <row r="3376" spans="1:3" x14ac:dyDescent="0.25">
      <c r="A3376">
        <v>3375</v>
      </c>
      <c r="B3376">
        <v>5697000</v>
      </c>
      <c r="C3376">
        <v>5693625</v>
      </c>
    </row>
    <row r="3377" spans="1:3" x14ac:dyDescent="0.25">
      <c r="A3377">
        <v>3376</v>
      </c>
      <c r="B3377">
        <v>5700376</v>
      </c>
      <c r="C3377">
        <v>5697000</v>
      </c>
    </row>
    <row r="3378" spans="1:3" x14ac:dyDescent="0.25">
      <c r="A3378">
        <v>3377</v>
      </c>
      <c r="B3378">
        <v>5703753</v>
      </c>
      <c r="C3378">
        <v>5700376</v>
      </c>
    </row>
    <row r="3379" spans="1:3" x14ac:dyDescent="0.25">
      <c r="A3379">
        <v>3378</v>
      </c>
      <c r="B3379">
        <v>5707131</v>
      </c>
      <c r="C3379">
        <v>5703753</v>
      </c>
    </row>
    <row r="3380" spans="1:3" x14ac:dyDescent="0.25">
      <c r="A3380">
        <v>3379</v>
      </c>
      <c r="B3380">
        <v>5710510</v>
      </c>
      <c r="C3380">
        <v>5707131</v>
      </c>
    </row>
    <row r="3381" spans="1:3" x14ac:dyDescent="0.25">
      <c r="A3381">
        <v>3380</v>
      </c>
      <c r="B3381">
        <v>5713890</v>
      </c>
      <c r="C3381">
        <v>5710510</v>
      </c>
    </row>
    <row r="3382" spans="1:3" x14ac:dyDescent="0.25">
      <c r="A3382">
        <v>3381</v>
      </c>
      <c r="B3382">
        <v>5717271</v>
      </c>
      <c r="C3382">
        <v>5713890</v>
      </c>
    </row>
    <row r="3383" spans="1:3" x14ac:dyDescent="0.25">
      <c r="A3383">
        <v>3382</v>
      </c>
      <c r="B3383">
        <v>5720653</v>
      </c>
      <c r="C3383">
        <v>5717271</v>
      </c>
    </row>
    <row r="3384" spans="1:3" x14ac:dyDescent="0.25">
      <c r="A3384">
        <v>3383</v>
      </c>
      <c r="B3384">
        <v>5724036</v>
      </c>
      <c r="C3384">
        <v>5720653</v>
      </c>
    </row>
    <row r="3385" spans="1:3" x14ac:dyDescent="0.25">
      <c r="A3385">
        <v>3384</v>
      </c>
      <c r="B3385">
        <v>5727420</v>
      </c>
      <c r="C3385">
        <v>5724036</v>
      </c>
    </row>
    <row r="3386" spans="1:3" x14ac:dyDescent="0.25">
      <c r="A3386">
        <v>3385</v>
      </c>
      <c r="B3386">
        <v>5730805</v>
      </c>
      <c r="C3386">
        <v>5727420</v>
      </c>
    </row>
    <row r="3387" spans="1:3" x14ac:dyDescent="0.25">
      <c r="A3387">
        <v>3386</v>
      </c>
      <c r="B3387">
        <v>5734191</v>
      </c>
      <c r="C3387">
        <v>5730805</v>
      </c>
    </row>
    <row r="3388" spans="1:3" x14ac:dyDescent="0.25">
      <c r="A3388">
        <v>3387</v>
      </c>
      <c r="B3388">
        <v>5737578</v>
      </c>
      <c r="C3388">
        <v>5734191</v>
      </c>
    </row>
    <row r="3389" spans="1:3" x14ac:dyDescent="0.25">
      <c r="A3389">
        <v>3388</v>
      </c>
      <c r="B3389">
        <v>5740966</v>
      </c>
      <c r="C3389">
        <v>5737578</v>
      </c>
    </row>
    <row r="3390" spans="1:3" x14ac:dyDescent="0.25">
      <c r="A3390">
        <v>3389</v>
      </c>
      <c r="B3390">
        <v>5744355</v>
      </c>
      <c r="C3390">
        <v>5740966</v>
      </c>
    </row>
    <row r="3391" spans="1:3" x14ac:dyDescent="0.25">
      <c r="A3391">
        <v>3390</v>
      </c>
      <c r="B3391">
        <v>5747745</v>
      </c>
      <c r="C3391">
        <v>5744355</v>
      </c>
    </row>
    <row r="3392" spans="1:3" x14ac:dyDescent="0.25">
      <c r="A3392">
        <v>3391</v>
      </c>
      <c r="B3392">
        <v>5751136</v>
      </c>
      <c r="C3392">
        <v>5747745</v>
      </c>
    </row>
    <row r="3393" spans="1:3" x14ac:dyDescent="0.25">
      <c r="A3393">
        <v>3392</v>
      </c>
      <c r="B3393">
        <v>5754528</v>
      </c>
      <c r="C3393">
        <v>5751136</v>
      </c>
    </row>
    <row r="3394" spans="1:3" x14ac:dyDescent="0.25">
      <c r="A3394">
        <v>3393</v>
      </c>
      <c r="B3394">
        <v>5757921</v>
      </c>
      <c r="C3394">
        <v>5754528</v>
      </c>
    </row>
    <row r="3395" spans="1:3" x14ac:dyDescent="0.25">
      <c r="A3395">
        <v>3394</v>
      </c>
      <c r="B3395">
        <v>5761315</v>
      </c>
      <c r="C3395">
        <v>5757921</v>
      </c>
    </row>
    <row r="3396" spans="1:3" x14ac:dyDescent="0.25">
      <c r="A3396">
        <v>3395</v>
      </c>
      <c r="B3396">
        <v>5764710</v>
      </c>
      <c r="C3396">
        <v>5761315</v>
      </c>
    </row>
    <row r="3397" spans="1:3" x14ac:dyDescent="0.25">
      <c r="A3397">
        <v>3396</v>
      </c>
      <c r="B3397">
        <v>5768106</v>
      </c>
      <c r="C3397">
        <v>5764710</v>
      </c>
    </row>
    <row r="3398" spans="1:3" x14ac:dyDescent="0.25">
      <c r="A3398">
        <v>3397</v>
      </c>
      <c r="B3398">
        <v>5771503</v>
      </c>
      <c r="C3398">
        <v>5768106</v>
      </c>
    </row>
    <row r="3399" spans="1:3" x14ac:dyDescent="0.25">
      <c r="A3399">
        <v>3398</v>
      </c>
      <c r="B3399">
        <v>5774901</v>
      </c>
      <c r="C3399">
        <v>5771503</v>
      </c>
    </row>
    <row r="3400" spans="1:3" x14ac:dyDescent="0.25">
      <c r="A3400">
        <v>3399</v>
      </c>
      <c r="B3400">
        <v>5778300</v>
      </c>
      <c r="C3400">
        <v>5774901</v>
      </c>
    </row>
    <row r="3401" spans="1:3" x14ac:dyDescent="0.25">
      <c r="A3401">
        <v>3400</v>
      </c>
      <c r="B3401">
        <v>5781700</v>
      </c>
      <c r="C3401">
        <v>5778300</v>
      </c>
    </row>
    <row r="3402" spans="1:3" x14ac:dyDescent="0.25">
      <c r="A3402">
        <v>3401</v>
      </c>
      <c r="B3402">
        <v>5785101</v>
      </c>
      <c r="C3402">
        <v>5781700</v>
      </c>
    </row>
    <row r="3403" spans="1:3" x14ac:dyDescent="0.25">
      <c r="A3403">
        <v>3402</v>
      </c>
      <c r="B3403">
        <v>5788503</v>
      </c>
      <c r="C3403">
        <v>5785101</v>
      </c>
    </row>
    <row r="3404" spans="1:3" x14ac:dyDescent="0.25">
      <c r="A3404">
        <v>3403</v>
      </c>
      <c r="B3404">
        <v>5791906</v>
      </c>
      <c r="C3404">
        <v>5788503</v>
      </c>
    </row>
    <row r="3405" spans="1:3" x14ac:dyDescent="0.25">
      <c r="A3405">
        <v>3404</v>
      </c>
      <c r="B3405">
        <v>5795310</v>
      </c>
      <c r="C3405">
        <v>5791906</v>
      </c>
    </row>
    <row r="3406" spans="1:3" x14ac:dyDescent="0.25">
      <c r="A3406">
        <v>3405</v>
      </c>
      <c r="B3406">
        <v>5798715</v>
      </c>
      <c r="C3406">
        <v>5795310</v>
      </c>
    </row>
    <row r="3407" spans="1:3" x14ac:dyDescent="0.25">
      <c r="A3407">
        <v>3406</v>
      </c>
      <c r="B3407">
        <v>5802121</v>
      </c>
      <c r="C3407">
        <v>5798715</v>
      </c>
    </row>
    <row r="3408" spans="1:3" x14ac:dyDescent="0.25">
      <c r="A3408">
        <v>3407</v>
      </c>
      <c r="B3408">
        <v>5805528</v>
      </c>
      <c r="C3408">
        <v>5802121</v>
      </c>
    </row>
    <row r="3409" spans="1:3" x14ac:dyDescent="0.25">
      <c r="A3409">
        <v>3408</v>
      </c>
      <c r="B3409">
        <v>5808936</v>
      </c>
      <c r="C3409">
        <v>5805528</v>
      </c>
    </row>
    <row r="3410" spans="1:3" x14ac:dyDescent="0.25">
      <c r="A3410">
        <v>3409</v>
      </c>
      <c r="B3410">
        <v>5812345</v>
      </c>
      <c r="C3410">
        <v>5808936</v>
      </c>
    </row>
    <row r="3411" spans="1:3" x14ac:dyDescent="0.25">
      <c r="A3411">
        <v>3410</v>
      </c>
      <c r="B3411">
        <v>5815755</v>
      </c>
      <c r="C3411">
        <v>5812345</v>
      </c>
    </row>
    <row r="3412" spans="1:3" x14ac:dyDescent="0.25">
      <c r="A3412">
        <v>3411</v>
      </c>
      <c r="B3412">
        <v>5819166</v>
      </c>
      <c r="C3412">
        <v>5815755</v>
      </c>
    </row>
    <row r="3413" spans="1:3" x14ac:dyDescent="0.25">
      <c r="A3413">
        <v>3412</v>
      </c>
      <c r="B3413">
        <v>5822578</v>
      </c>
      <c r="C3413">
        <v>5819166</v>
      </c>
    </row>
    <row r="3414" spans="1:3" x14ac:dyDescent="0.25">
      <c r="A3414">
        <v>3413</v>
      </c>
      <c r="B3414">
        <v>5825991</v>
      </c>
      <c r="C3414">
        <v>5822578</v>
      </c>
    </row>
    <row r="3415" spans="1:3" x14ac:dyDescent="0.25">
      <c r="A3415">
        <v>3414</v>
      </c>
      <c r="B3415">
        <v>5829405</v>
      </c>
      <c r="C3415">
        <v>5825991</v>
      </c>
    </row>
    <row r="3416" spans="1:3" x14ac:dyDescent="0.25">
      <c r="A3416">
        <v>3415</v>
      </c>
      <c r="B3416">
        <v>5832820</v>
      </c>
      <c r="C3416">
        <v>5829405</v>
      </c>
    </row>
    <row r="3417" spans="1:3" x14ac:dyDescent="0.25">
      <c r="A3417">
        <v>3416</v>
      </c>
      <c r="B3417">
        <v>5836236</v>
      </c>
      <c r="C3417">
        <v>5832820</v>
      </c>
    </row>
    <row r="3418" spans="1:3" x14ac:dyDescent="0.25">
      <c r="A3418">
        <v>3417</v>
      </c>
      <c r="B3418">
        <v>5839653</v>
      </c>
      <c r="C3418">
        <v>5836236</v>
      </c>
    </row>
    <row r="3419" spans="1:3" x14ac:dyDescent="0.25">
      <c r="A3419">
        <v>3418</v>
      </c>
      <c r="B3419">
        <v>5843071</v>
      </c>
      <c r="C3419">
        <v>5839653</v>
      </c>
    </row>
    <row r="3420" spans="1:3" x14ac:dyDescent="0.25">
      <c r="A3420">
        <v>3419</v>
      </c>
      <c r="B3420">
        <v>5846490</v>
      </c>
      <c r="C3420">
        <v>5843071</v>
      </c>
    </row>
    <row r="3421" spans="1:3" x14ac:dyDescent="0.25">
      <c r="A3421">
        <v>3420</v>
      </c>
      <c r="B3421">
        <v>5849910</v>
      </c>
      <c r="C3421">
        <v>5846490</v>
      </c>
    </row>
    <row r="3422" spans="1:3" x14ac:dyDescent="0.25">
      <c r="A3422">
        <v>3421</v>
      </c>
      <c r="B3422">
        <v>5853331</v>
      </c>
      <c r="C3422">
        <v>5849910</v>
      </c>
    </row>
    <row r="3423" spans="1:3" x14ac:dyDescent="0.25">
      <c r="A3423">
        <v>3422</v>
      </c>
      <c r="B3423">
        <v>5856753</v>
      </c>
      <c r="C3423">
        <v>5853331</v>
      </c>
    </row>
    <row r="3424" spans="1:3" x14ac:dyDescent="0.25">
      <c r="A3424">
        <v>3423</v>
      </c>
      <c r="B3424">
        <v>5860176</v>
      </c>
      <c r="C3424">
        <v>5856753</v>
      </c>
    </row>
    <row r="3425" spans="1:3" x14ac:dyDescent="0.25">
      <c r="A3425">
        <v>3424</v>
      </c>
      <c r="B3425">
        <v>5863600</v>
      </c>
      <c r="C3425">
        <v>5860176</v>
      </c>
    </row>
    <row r="3426" spans="1:3" x14ac:dyDescent="0.25">
      <c r="A3426">
        <v>3425</v>
      </c>
      <c r="B3426">
        <v>5867025</v>
      </c>
      <c r="C3426">
        <v>5863600</v>
      </c>
    </row>
    <row r="3427" spans="1:3" x14ac:dyDescent="0.25">
      <c r="A3427">
        <v>3426</v>
      </c>
      <c r="B3427">
        <v>5870451</v>
      </c>
      <c r="C3427">
        <v>5867025</v>
      </c>
    </row>
    <row r="3428" spans="1:3" x14ac:dyDescent="0.25">
      <c r="A3428">
        <v>3427</v>
      </c>
      <c r="B3428">
        <v>5873878</v>
      </c>
      <c r="C3428">
        <v>5870451</v>
      </c>
    </row>
    <row r="3429" spans="1:3" x14ac:dyDescent="0.25">
      <c r="A3429">
        <v>3428</v>
      </c>
      <c r="B3429">
        <v>5877306</v>
      </c>
      <c r="C3429">
        <v>5873878</v>
      </c>
    </row>
    <row r="3430" spans="1:3" x14ac:dyDescent="0.25">
      <c r="A3430">
        <v>3429</v>
      </c>
      <c r="B3430">
        <v>5880735</v>
      </c>
      <c r="C3430">
        <v>5877306</v>
      </c>
    </row>
    <row r="3431" spans="1:3" x14ac:dyDescent="0.25">
      <c r="A3431">
        <v>3430</v>
      </c>
      <c r="B3431">
        <v>5884165</v>
      </c>
      <c r="C3431">
        <v>5880735</v>
      </c>
    </row>
    <row r="3432" spans="1:3" x14ac:dyDescent="0.25">
      <c r="A3432">
        <v>3431</v>
      </c>
      <c r="B3432">
        <v>5887596</v>
      </c>
      <c r="C3432">
        <v>5884165</v>
      </c>
    </row>
    <row r="3433" spans="1:3" x14ac:dyDescent="0.25">
      <c r="A3433">
        <v>3432</v>
      </c>
      <c r="B3433">
        <v>5891028</v>
      </c>
      <c r="C3433">
        <v>5887596</v>
      </c>
    </row>
    <row r="3434" spans="1:3" x14ac:dyDescent="0.25">
      <c r="A3434">
        <v>3433</v>
      </c>
      <c r="B3434">
        <v>5894461</v>
      </c>
      <c r="C3434">
        <v>5891028</v>
      </c>
    </row>
    <row r="3435" spans="1:3" x14ac:dyDescent="0.25">
      <c r="A3435">
        <v>3434</v>
      </c>
      <c r="B3435">
        <v>5897895</v>
      </c>
      <c r="C3435">
        <v>5894461</v>
      </c>
    </row>
    <row r="3436" spans="1:3" x14ac:dyDescent="0.25">
      <c r="A3436">
        <v>3435</v>
      </c>
      <c r="B3436">
        <v>5901330</v>
      </c>
      <c r="C3436">
        <v>5897895</v>
      </c>
    </row>
    <row r="3437" spans="1:3" x14ac:dyDescent="0.25">
      <c r="A3437">
        <v>3436</v>
      </c>
      <c r="B3437">
        <v>5904766</v>
      </c>
      <c r="C3437">
        <v>5901330</v>
      </c>
    </row>
    <row r="3438" spans="1:3" x14ac:dyDescent="0.25">
      <c r="A3438">
        <v>3437</v>
      </c>
      <c r="B3438">
        <v>5908203</v>
      </c>
      <c r="C3438">
        <v>5904766</v>
      </c>
    </row>
    <row r="3439" spans="1:3" x14ac:dyDescent="0.25">
      <c r="A3439">
        <v>3438</v>
      </c>
      <c r="B3439">
        <v>5911641</v>
      </c>
      <c r="C3439">
        <v>5908203</v>
      </c>
    </row>
    <row r="3440" spans="1:3" x14ac:dyDescent="0.25">
      <c r="A3440">
        <v>3439</v>
      </c>
      <c r="B3440">
        <v>5915080</v>
      </c>
      <c r="C3440">
        <v>5911641</v>
      </c>
    </row>
    <row r="3441" spans="1:3" x14ac:dyDescent="0.25">
      <c r="A3441">
        <v>3440</v>
      </c>
      <c r="B3441">
        <v>5918520</v>
      </c>
      <c r="C3441">
        <v>5915080</v>
      </c>
    </row>
    <row r="3442" spans="1:3" x14ac:dyDescent="0.25">
      <c r="A3442">
        <v>3441</v>
      </c>
      <c r="B3442">
        <v>5921961</v>
      </c>
      <c r="C3442">
        <v>5918520</v>
      </c>
    </row>
    <row r="3443" spans="1:3" x14ac:dyDescent="0.25">
      <c r="A3443">
        <v>3442</v>
      </c>
      <c r="B3443">
        <v>5925403</v>
      </c>
      <c r="C3443">
        <v>5921961</v>
      </c>
    </row>
    <row r="3444" spans="1:3" x14ac:dyDescent="0.25">
      <c r="A3444">
        <v>3443</v>
      </c>
      <c r="B3444">
        <v>5928846</v>
      </c>
      <c r="C3444">
        <v>5925403</v>
      </c>
    </row>
    <row r="3445" spans="1:3" x14ac:dyDescent="0.25">
      <c r="A3445">
        <v>3444</v>
      </c>
      <c r="B3445">
        <v>5932290</v>
      </c>
      <c r="C3445">
        <v>5928846</v>
      </c>
    </row>
    <row r="3446" spans="1:3" x14ac:dyDescent="0.25">
      <c r="A3446">
        <v>3445</v>
      </c>
      <c r="B3446">
        <v>5935735</v>
      </c>
      <c r="C3446">
        <v>5932290</v>
      </c>
    </row>
    <row r="3447" spans="1:3" x14ac:dyDescent="0.25">
      <c r="A3447">
        <v>3446</v>
      </c>
      <c r="B3447">
        <v>5939181</v>
      </c>
      <c r="C3447">
        <v>5935735</v>
      </c>
    </row>
    <row r="3448" spans="1:3" x14ac:dyDescent="0.25">
      <c r="A3448">
        <v>3447</v>
      </c>
      <c r="B3448">
        <v>5942628</v>
      </c>
      <c r="C3448">
        <v>5939181</v>
      </c>
    </row>
    <row r="3449" spans="1:3" x14ac:dyDescent="0.25">
      <c r="A3449">
        <v>3448</v>
      </c>
      <c r="B3449">
        <v>5946076</v>
      </c>
      <c r="C3449">
        <v>5942628</v>
      </c>
    </row>
    <row r="3450" spans="1:3" x14ac:dyDescent="0.25">
      <c r="A3450">
        <v>3449</v>
      </c>
      <c r="B3450">
        <v>5949525</v>
      </c>
      <c r="C3450">
        <v>5946076</v>
      </c>
    </row>
    <row r="3451" spans="1:3" x14ac:dyDescent="0.25">
      <c r="A3451">
        <v>3450</v>
      </c>
      <c r="B3451">
        <v>5952975</v>
      </c>
      <c r="C3451">
        <v>5949525</v>
      </c>
    </row>
    <row r="3452" spans="1:3" x14ac:dyDescent="0.25">
      <c r="A3452">
        <v>3451</v>
      </c>
      <c r="B3452">
        <v>5956426</v>
      </c>
      <c r="C3452">
        <v>5952975</v>
      </c>
    </row>
    <row r="3453" spans="1:3" x14ac:dyDescent="0.25">
      <c r="A3453">
        <v>3452</v>
      </c>
      <c r="B3453">
        <v>5959878</v>
      </c>
      <c r="C3453">
        <v>5956426</v>
      </c>
    </row>
    <row r="3454" spans="1:3" x14ac:dyDescent="0.25">
      <c r="A3454">
        <v>3453</v>
      </c>
      <c r="B3454">
        <v>5963331</v>
      </c>
      <c r="C3454">
        <v>5959878</v>
      </c>
    </row>
    <row r="3455" spans="1:3" x14ac:dyDescent="0.25">
      <c r="A3455">
        <v>3454</v>
      </c>
      <c r="B3455">
        <v>5966785</v>
      </c>
      <c r="C3455">
        <v>5963331</v>
      </c>
    </row>
    <row r="3456" spans="1:3" x14ac:dyDescent="0.25">
      <c r="A3456">
        <v>3455</v>
      </c>
      <c r="B3456">
        <v>5970240</v>
      </c>
      <c r="C3456">
        <v>5966785</v>
      </c>
    </row>
    <row r="3457" spans="1:3" x14ac:dyDescent="0.25">
      <c r="A3457">
        <v>3456</v>
      </c>
      <c r="B3457">
        <v>5973696</v>
      </c>
      <c r="C3457">
        <v>5970240</v>
      </c>
    </row>
    <row r="3458" spans="1:3" x14ac:dyDescent="0.25">
      <c r="A3458">
        <v>3457</v>
      </c>
      <c r="B3458">
        <v>5977153</v>
      </c>
      <c r="C3458">
        <v>5973696</v>
      </c>
    </row>
    <row r="3459" spans="1:3" x14ac:dyDescent="0.25">
      <c r="A3459">
        <v>3458</v>
      </c>
      <c r="B3459">
        <v>5980611</v>
      </c>
      <c r="C3459">
        <v>5977153</v>
      </c>
    </row>
    <row r="3460" spans="1:3" x14ac:dyDescent="0.25">
      <c r="A3460">
        <v>3459</v>
      </c>
      <c r="B3460">
        <v>5984070</v>
      </c>
      <c r="C3460">
        <v>5980611</v>
      </c>
    </row>
    <row r="3461" spans="1:3" x14ac:dyDescent="0.25">
      <c r="A3461">
        <v>3460</v>
      </c>
      <c r="B3461">
        <v>5987530</v>
      </c>
      <c r="C3461">
        <v>5984070</v>
      </c>
    </row>
    <row r="3462" spans="1:3" x14ac:dyDescent="0.25">
      <c r="A3462">
        <v>3461</v>
      </c>
      <c r="B3462">
        <v>5990991</v>
      </c>
      <c r="C3462">
        <v>5987530</v>
      </c>
    </row>
    <row r="3463" spans="1:3" x14ac:dyDescent="0.25">
      <c r="A3463">
        <v>3462</v>
      </c>
      <c r="B3463">
        <v>5994453</v>
      </c>
      <c r="C3463">
        <v>5990991</v>
      </c>
    </row>
    <row r="3464" spans="1:3" x14ac:dyDescent="0.25">
      <c r="A3464">
        <v>3463</v>
      </c>
      <c r="B3464">
        <v>5997916</v>
      </c>
      <c r="C3464">
        <v>5994453</v>
      </c>
    </row>
    <row r="3465" spans="1:3" x14ac:dyDescent="0.25">
      <c r="A3465">
        <v>3464</v>
      </c>
      <c r="B3465">
        <v>6001380</v>
      </c>
      <c r="C3465">
        <v>5997916</v>
      </c>
    </row>
    <row r="3466" spans="1:3" x14ac:dyDescent="0.25">
      <c r="A3466">
        <v>3465</v>
      </c>
      <c r="B3466">
        <v>6004845</v>
      </c>
      <c r="C3466">
        <v>6001380</v>
      </c>
    </row>
    <row r="3467" spans="1:3" x14ac:dyDescent="0.25">
      <c r="A3467">
        <v>3466</v>
      </c>
      <c r="B3467">
        <v>6008311</v>
      </c>
      <c r="C3467">
        <v>6004845</v>
      </c>
    </row>
    <row r="3468" spans="1:3" x14ac:dyDescent="0.25">
      <c r="A3468">
        <v>3467</v>
      </c>
      <c r="B3468">
        <v>6011778</v>
      </c>
      <c r="C3468">
        <v>6008311</v>
      </c>
    </row>
    <row r="3469" spans="1:3" x14ac:dyDescent="0.25">
      <c r="A3469">
        <v>3468</v>
      </c>
      <c r="B3469">
        <v>6015246</v>
      </c>
      <c r="C3469">
        <v>6011778</v>
      </c>
    </row>
    <row r="3470" spans="1:3" x14ac:dyDescent="0.25">
      <c r="A3470">
        <v>3469</v>
      </c>
      <c r="B3470">
        <v>6018715</v>
      </c>
      <c r="C3470">
        <v>6015246</v>
      </c>
    </row>
    <row r="3471" spans="1:3" x14ac:dyDescent="0.25">
      <c r="A3471">
        <v>3470</v>
      </c>
      <c r="B3471">
        <v>6022185</v>
      </c>
      <c r="C3471">
        <v>6018715</v>
      </c>
    </row>
    <row r="3472" spans="1:3" x14ac:dyDescent="0.25">
      <c r="A3472">
        <v>3471</v>
      </c>
      <c r="B3472">
        <v>6025656</v>
      </c>
      <c r="C3472">
        <v>6022185</v>
      </c>
    </row>
    <row r="3473" spans="1:3" x14ac:dyDescent="0.25">
      <c r="A3473">
        <v>3472</v>
      </c>
      <c r="B3473">
        <v>6029128</v>
      </c>
      <c r="C3473">
        <v>6025656</v>
      </c>
    </row>
    <row r="3474" spans="1:3" x14ac:dyDescent="0.25">
      <c r="A3474">
        <v>3473</v>
      </c>
      <c r="B3474">
        <v>6032601</v>
      </c>
      <c r="C3474">
        <v>6029128</v>
      </c>
    </row>
    <row r="3475" spans="1:3" x14ac:dyDescent="0.25">
      <c r="A3475">
        <v>3474</v>
      </c>
      <c r="B3475">
        <v>6036075</v>
      </c>
      <c r="C3475">
        <v>6032601</v>
      </c>
    </row>
    <row r="3476" spans="1:3" x14ac:dyDescent="0.25">
      <c r="A3476">
        <v>3475</v>
      </c>
      <c r="B3476">
        <v>6039550</v>
      </c>
      <c r="C3476">
        <v>6036075</v>
      </c>
    </row>
    <row r="3477" spans="1:3" x14ac:dyDescent="0.25">
      <c r="A3477">
        <v>3476</v>
      </c>
      <c r="B3477">
        <v>6043026</v>
      </c>
      <c r="C3477">
        <v>6039550</v>
      </c>
    </row>
    <row r="3478" spans="1:3" x14ac:dyDescent="0.25">
      <c r="A3478">
        <v>3477</v>
      </c>
      <c r="B3478">
        <v>6046503</v>
      </c>
      <c r="C3478">
        <v>6043026</v>
      </c>
    </row>
    <row r="3479" spans="1:3" x14ac:dyDescent="0.25">
      <c r="A3479">
        <v>3478</v>
      </c>
      <c r="B3479">
        <v>6049981</v>
      </c>
      <c r="C3479">
        <v>6046503</v>
      </c>
    </row>
    <row r="3480" spans="1:3" x14ac:dyDescent="0.25">
      <c r="A3480">
        <v>3479</v>
      </c>
      <c r="B3480">
        <v>6053460</v>
      </c>
      <c r="C3480">
        <v>6049981</v>
      </c>
    </row>
    <row r="3481" spans="1:3" x14ac:dyDescent="0.25">
      <c r="A3481">
        <v>3480</v>
      </c>
      <c r="B3481">
        <v>6056940</v>
      </c>
      <c r="C3481">
        <v>6053460</v>
      </c>
    </row>
    <row r="3482" spans="1:3" x14ac:dyDescent="0.25">
      <c r="A3482">
        <v>3481</v>
      </c>
      <c r="B3482">
        <v>6060421</v>
      </c>
      <c r="C3482">
        <v>6056940</v>
      </c>
    </row>
    <row r="3483" spans="1:3" x14ac:dyDescent="0.25">
      <c r="A3483">
        <v>3482</v>
      </c>
      <c r="B3483">
        <v>6063903</v>
      </c>
      <c r="C3483">
        <v>6060421</v>
      </c>
    </row>
    <row r="3484" spans="1:3" x14ac:dyDescent="0.25">
      <c r="A3484">
        <v>3483</v>
      </c>
      <c r="B3484">
        <v>6067386</v>
      </c>
      <c r="C3484">
        <v>6063903</v>
      </c>
    </row>
    <row r="3485" spans="1:3" x14ac:dyDescent="0.25">
      <c r="A3485">
        <v>3484</v>
      </c>
      <c r="B3485">
        <v>6070870</v>
      </c>
      <c r="C3485">
        <v>6067386</v>
      </c>
    </row>
    <row r="3486" spans="1:3" x14ac:dyDescent="0.25">
      <c r="A3486">
        <v>3485</v>
      </c>
      <c r="B3486">
        <v>6074355</v>
      </c>
      <c r="C3486">
        <v>6070870</v>
      </c>
    </row>
    <row r="3487" spans="1:3" x14ac:dyDescent="0.25">
      <c r="A3487">
        <v>3486</v>
      </c>
      <c r="B3487">
        <v>6077841</v>
      </c>
      <c r="C3487">
        <v>6074355</v>
      </c>
    </row>
    <row r="3488" spans="1:3" x14ac:dyDescent="0.25">
      <c r="A3488">
        <v>3487</v>
      </c>
      <c r="B3488">
        <v>6081328</v>
      </c>
      <c r="C3488">
        <v>6077841</v>
      </c>
    </row>
    <row r="3489" spans="1:3" x14ac:dyDescent="0.25">
      <c r="A3489">
        <v>3488</v>
      </c>
      <c r="B3489">
        <v>6084816</v>
      </c>
      <c r="C3489">
        <v>6081328</v>
      </c>
    </row>
    <row r="3490" spans="1:3" x14ac:dyDescent="0.25">
      <c r="A3490">
        <v>3489</v>
      </c>
      <c r="B3490">
        <v>6088305</v>
      </c>
      <c r="C3490">
        <v>6084816</v>
      </c>
    </row>
    <row r="3491" spans="1:3" x14ac:dyDescent="0.25">
      <c r="A3491">
        <v>3490</v>
      </c>
      <c r="B3491">
        <v>6091795</v>
      </c>
      <c r="C3491">
        <v>6088305</v>
      </c>
    </row>
    <row r="3492" spans="1:3" x14ac:dyDescent="0.25">
      <c r="A3492">
        <v>3491</v>
      </c>
      <c r="B3492">
        <v>6095286</v>
      </c>
      <c r="C3492">
        <v>6091795</v>
      </c>
    </row>
    <row r="3493" spans="1:3" x14ac:dyDescent="0.25">
      <c r="A3493">
        <v>3492</v>
      </c>
      <c r="B3493">
        <v>6098778</v>
      </c>
      <c r="C3493">
        <v>6095286</v>
      </c>
    </row>
    <row r="3494" spans="1:3" x14ac:dyDescent="0.25">
      <c r="A3494">
        <v>3493</v>
      </c>
      <c r="B3494">
        <v>6102271</v>
      </c>
      <c r="C3494">
        <v>6098778</v>
      </c>
    </row>
    <row r="3495" spans="1:3" x14ac:dyDescent="0.25">
      <c r="A3495">
        <v>3494</v>
      </c>
      <c r="B3495">
        <v>6105765</v>
      </c>
      <c r="C3495">
        <v>6102271</v>
      </c>
    </row>
    <row r="3496" spans="1:3" x14ac:dyDescent="0.25">
      <c r="A3496">
        <v>3495</v>
      </c>
      <c r="B3496">
        <v>6109260</v>
      </c>
      <c r="C3496">
        <v>6105765</v>
      </c>
    </row>
    <row r="3497" spans="1:3" x14ac:dyDescent="0.25">
      <c r="A3497">
        <v>3496</v>
      </c>
      <c r="B3497">
        <v>6112756</v>
      </c>
      <c r="C3497">
        <v>6109260</v>
      </c>
    </row>
    <row r="3498" spans="1:3" x14ac:dyDescent="0.25">
      <c r="A3498">
        <v>3497</v>
      </c>
      <c r="B3498">
        <v>6116253</v>
      </c>
      <c r="C3498">
        <v>6112756</v>
      </c>
    </row>
    <row r="3499" spans="1:3" x14ac:dyDescent="0.25">
      <c r="A3499">
        <v>3498</v>
      </c>
      <c r="B3499">
        <v>6119751</v>
      </c>
      <c r="C3499">
        <v>6116253</v>
      </c>
    </row>
    <row r="3500" spans="1:3" x14ac:dyDescent="0.25">
      <c r="A3500">
        <v>3499</v>
      </c>
      <c r="B3500">
        <v>6123250</v>
      </c>
      <c r="C3500">
        <v>6119751</v>
      </c>
    </row>
    <row r="3501" spans="1:3" x14ac:dyDescent="0.25">
      <c r="A3501">
        <v>3500</v>
      </c>
      <c r="B3501">
        <v>6126750</v>
      </c>
      <c r="C3501">
        <v>6123250</v>
      </c>
    </row>
    <row r="3502" spans="1:3" x14ac:dyDescent="0.25">
      <c r="A3502">
        <v>3501</v>
      </c>
      <c r="B3502">
        <v>6130251</v>
      </c>
      <c r="C3502">
        <v>6126750</v>
      </c>
    </row>
    <row r="3503" spans="1:3" x14ac:dyDescent="0.25">
      <c r="A3503">
        <v>3502</v>
      </c>
      <c r="B3503">
        <v>6133753</v>
      </c>
      <c r="C3503">
        <v>6130251</v>
      </c>
    </row>
    <row r="3504" spans="1:3" x14ac:dyDescent="0.25">
      <c r="A3504">
        <v>3503</v>
      </c>
      <c r="B3504">
        <v>6137256</v>
      </c>
      <c r="C3504">
        <v>6133753</v>
      </c>
    </row>
    <row r="3505" spans="1:3" x14ac:dyDescent="0.25">
      <c r="A3505">
        <v>3504</v>
      </c>
      <c r="B3505">
        <v>6140760</v>
      </c>
      <c r="C3505">
        <v>6137256</v>
      </c>
    </row>
    <row r="3506" spans="1:3" x14ac:dyDescent="0.25">
      <c r="A3506">
        <v>3505</v>
      </c>
      <c r="B3506">
        <v>6144265</v>
      </c>
      <c r="C3506">
        <v>6140760</v>
      </c>
    </row>
    <row r="3507" spans="1:3" x14ac:dyDescent="0.25">
      <c r="A3507">
        <v>3506</v>
      </c>
      <c r="B3507">
        <v>6147771</v>
      </c>
      <c r="C3507">
        <v>6144265</v>
      </c>
    </row>
    <row r="3508" spans="1:3" x14ac:dyDescent="0.25">
      <c r="A3508">
        <v>3507</v>
      </c>
      <c r="B3508">
        <v>6151278</v>
      </c>
      <c r="C3508">
        <v>6147771</v>
      </c>
    </row>
    <row r="3509" spans="1:3" x14ac:dyDescent="0.25">
      <c r="A3509">
        <v>3508</v>
      </c>
      <c r="B3509">
        <v>6154786</v>
      </c>
      <c r="C3509">
        <v>6151278</v>
      </c>
    </row>
    <row r="3510" spans="1:3" x14ac:dyDescent="0.25">
      <c r="A3510">
        <v>3509</v>
      </c>
      <c r="B3510">
        <v>6158295</v>
      </c>
      <c r="C3510">
        <v>6154786</v>
      </c>
    </row>
    <row r="3511" spans="1:3" x14ac:dyDescent="0.25">
      <c r="A3511">
        <v>3510</v>
      </c>
      <c r="B3511">
        <v>6161805</v>
      </c>
      <c r="C3511">
        <v>6158295</v>
      </c>
    </row>
    <row r="3512" spans="1:3" x14ac:dyDescent="0.25">
      <c r="A3512">
        <v>3511</v>
      </c>
      <c r="B3512">
        <v>6165316</v>
      </c>
      <c r="C3512">
        <v>6161805</v>
      </c>
    </row>
    <row r="3513" spans="1:3" x14ac:dyDescent="0.25">
      <c r="A3513">
        <v>3512</v>
      </c>
      <c r="B3513">
        <v>6168828</v>
      </c>
      <c r="C3513">
        <v>6165316</v>
      </c>
    </row>
    <row r="3514" spans="1:3" x14ac:dyDescent="0.25">
      <c r="A3514">
        <v>3513</v>
      </c>
      <c r="B3514">
        <v>6172341</v>
      </c>
      <c r="C3514">
        <v>6168828</v>
      </c>
    </row>
    <row r="3515" spans="1:3" x14ac:dyDescent="0.25">
      <c r="A3515">
        <v>3514</v>
      </c>
      <c r="B3515">
        <v>6175855</v>
      </c>
      <c r="C3515">
        <v>6172341</v>
      </c>
    </row>
    <row r="3516" spans="1:3" x14ac:dyDescent="0.25">
      <c r="A3516">
        <v>3515</v>
      </c>
      <c r="B3516">
        <v>6179370</v>
      </c>
      <c r="C3516">
        <v>6175855</v>
      </c>
    </row>
    <row r="3517" spans="1:3" x14ac:dyDescent="0.25">
      <c r="A3517">
        <v>3516</v>
      </c>
      <c r="B3517">
        <v>6182886</v>
      </c>
      <c r="C3517">
        <v>6179370</v>
      </c>
    </row>
    <row r="3518" spans="1:3" x14ac:dyDescent="0.25">
      <c r="A3518">
        <v>3517</v>
      </c>
      <c r="B3518">
        <v>6186403</v>
      </c>
      <c r="C3518">
        <v>6182886</v>
      </c>
    </row>
    <row r="3519" spans="1:3" x14ac:dyDescent="0.25">
      <c r="A3519">
        <v>3518</v>
      </c>
      <c r="B3519">
        <v>6189921</v>
      </c>
      <c r="C3519">
        <v>6186403</v>
      </c>
    </row>
    <row r="3520" spans="1:3" x14ac:dyDescent="0.25">
      <c r="A3520">
        <v>3519</v>
      </c>
      <c r="B3520">
        <v>6193440</v>
      </c>
      <c r="C3520">
        <v>6189921</v>
      </c>
    </row>
    <row r="3521" spans="1:3" x14ac:dyDescent="0.25">
      <c r="A3521">
        <v>3520</v>
      </c>
      <c r="B3521">
        <v>6196960</v>
      </c>
      <c r="C3521">
        <v>6193440</v>
      </c>
    </row>
    <row r="3522" spans="1:3" x14ac:dyDescent="0.25">
      <c r="A3522">
        <v>3521</v>
      </c>
      <c r="B3522">
        <v>6200481</v>
      </c>
      <c r="C3522">
        <v>6196960</v>
      </c>
    </row>
    <row r="3523" spans="1:3" x14ac:dyDescent="0.25">
      <c r="A3523">
        <v>3522</v>
      </c>
      <c r="B3523">
        <v>6204003</v>
      </c>
      <c r="C3523">
        <v>6200481</v>
      </c>
    </row>
    <row r="3524" spans="1:3" x14ac:dyDescent="0.25">
      <c r="A3524">
        <v>3523</v>
      </c>
      <c r="B3524">
        <v>6207526</v>
      </c>
      <c r="C3524">
        <v>6204003</v>
      </c>
    </row>
    <row r="3525" spans="1:3" x14ac:dyDescent="0.25">
      <c r="A3525">
        <v>3524</v>
      </c>
      <c r="B3525">
        <v>6211050</v>
      </c>
      <c r="C3525">
        <v>6207526</v>
      </c>
    </row>
    <row r="3526" spans="1:3" x14ac:dyDescent="0.25">
      <c r="A3526">
        <v>3525</v>
      </c>
      <c r="B3526">
        <v>6214575</v>
      </c>
      <c r="C3526">
        <v>6211050</v>
      </c>
    </row>
    <row r="3527" spans="1:3" x14ac:dyDescent="0.25">
      <c r="A3527">
        <v>3526</v>
      </c>
      <c r="B3527">
        <v>6218101</v>
      </c>
      <c r="C3527">
        <v>6214575</v>
      </c>
    </row>
    <row r="3528" spans="1:3" x14ac:dyDescent="0.25">
      <c r="A3528">
        <v>3527</v>
      </c>
      <c r="B3528">
        <v>6221628</v>
      </c>
      <c r="C3528">
        <v>6218101</v>
      </c>
    </row>
    <row r="3529" spans="1:3" x14ac:dyDescent="0.25">
      <c r="A3529">
        <v>3528</v>
      </c>
      <c r="B3529">
        <v>6225156</v>
      </c>
      <c r="C3529">
        <v>6221628</v>
      </c>
    </row>
    <row r="3530" spans="1:3" x14ac:dyDescent="0.25">
      <c r="A3530">
        <v>3529</v>
      </c>
      <c r="B3530">
        <v>6228685</v>
      </c>
      <c r="C3530">
        <v>6225156</v>
      </c>
    </row>
    <row r="3531" spans="1:3" x14ac:dyDescent="0.25">
      <c r="A3531">
        <v>3530</v>
      </c>
      <c r="B3531">
        <v>6232215</v>
      </c>
      <c r="C3531">
        <v>6228685</v>
      </c>
    </row>
    <row r="3532" spans="1:3" x14ac:dyDescent="0.25">
      <c r="A3532">
        <v>3531</v>
      </c>
      <c r="B3532">
        <v>6235746</v>
      </c>
      <c r="C3532">
        <v>6232215</v>
      </c>
    </row>
    <row r="3533" spans="1:3" x14ac:dyDescent="0.25">
      <c r="A3533">
        <v>3532</v>
      </c>
      <c r="B3533">
        <v>6239278</v>
      </c>
      <c r="C3533">
        <v>6235746</v>
      </c>
    </row>
    <row r="3534" spans="1:3" x14ac:dyDescent="0.25">
      <c r="A3534">
        <v>3533</v>
      </c>
      <c r="B3534">
        <v>6242811</v>
      </c>
      <c r="C3534">
        <v>6239278</v>
      </c>
    </row>
    <row r="3535" spans="1:3" x14ac:dyDescent="0.25">
      <c r="A3535">
        <v>3534</v>
      </c>
      <c r="B3535">
        <v>6246345</v>
      </c>
      <c r="C3535">
        <v>6242811</v>
      </c>
    </row>
    <row r="3536" spans="1:3" x14ac:dyDescent="0.25">
      <c r="A3536">
        <v>3535</v>
      </c>
      <c r="B3536">
        <v>6249880</v>
      </c>
      <c r="C3536">
        <v>6246345</v>
      </c>
    </row>
    <row r="3537" spans="1:3" x14ac:dyDescent="0.25">
      <c r="A3537">
        <v>3536</v>
      </c>
      <c r="B3537">
        <v>6253416</v>
      </c>
      <c r="C3537">
        <v>6249880</v>
      </c>
    </row>
    <row r="3538" spans="1:3" x14ac:dyDescent="0.25">
      <c r="A3538">
        <v>3537</v>
      </c>
      <c r="B3538">
        <v>6256953</v>
      </c>
      <c r="C3538">
        <v>6253416</v>
      </c>
    </row>
    <row r="3539" spans="1:3" x14ac:dyDescent="0.25">
      <c r="A3539">
        <v>3538</v>
      </c>
      <c r="B3539">
        <v>6260491</v>
      </c>
      <c r="C3539">
        <v>6256953</v>
      </c>
    </row>
    <row r="3540" spans="1:3" x14ac:dyDescent="0.25">
      <c r="A3540">
        <v>3539</v>
      </c>
      <c r="B3540">
        <v>6264030</v>
      </c>
      <c r="C3540">
        <v>6260491</v>
      </c>
    </row>
    <row r="3541" spans="1:3" x14ac:dyDescent="0.25">
      <c r="A3541">
        <v>3540</v>
      </c>
      <c r="B3541">
        <v>6267570</v>
      </c>
      <c r="C3541">
        <v>6264030</v>
      </c>
    </row>
    <row r="3542" spans="1:3" x14ac:dyDescent="0.25">
      <c r="A3542">
        <v>3541</v>
      </c>
      <c r="B3542">
        <v>6271111</v>
      </c>
      <c r="C3542">
        <v>6267570</v>
      </c>
    </row>
    <row r="3543" spans="1:3" x14ac:dyDescent="0.25">
      <c r="A3543">
        <v>3542</v>
      </c>
      <c r="B3543">
        <v>6274653</v>
      </c>
      <c r="C3543">
        <v>6271111</v>
      </c>
    </row>
    <row r="3544" spans="1:3" x14ac:dyDescent="0.25">
      <c r="A3544">
        <v>3543</v>
      </c>
      <c r="B3544">
        <v>6278196</v>
      </c>
      <c r="C3544">
        <v>6274653</v>
      </c>
    </row>
    <row r="3545" spans="1:3" x14ac:dyDescent="0.25">
      <c r="A3545">
        <v>3544</v>
      </c>
      <c r="B3545">
        <v>6281740</v>
      </c>
      <c r="C3545">
        <v>6278196</v>
      </c>
    </row>
    <row r="3546" spans="1:3" x14ac:dyDescent="0.25">
      <c r="A3546">
        <v>3545</v>
      </c>
      <c r="B3546">
        <v>6285285</v>
      </c>
      <c r="C3546">
        <v>6281740</v>
      </c>
    </row>
    <row r="3547" spans="1:3" x14ac:dyDescent="0.25">
      <c r="A3547">
        <v>3546</v>
      </c>
      <c r="B3547">
        <v>6288831</v>
      </c>
      <c r="C3547">
        <v>6285285</v>
      </c>
    </row>
    <row r="3548" spans="1:3" x14ac:dyDescent="0.25">
      <c r="A3548">
        <v>3547</v>
      </c>
      <c r="B3548">
        <v>6292378</v>
      </c>
      <c r="C3548">
        <v>6288831</v>
      </c>
    </row>
    <row r="3549" spans="1:3" x14ac:dyDescent="0.25">
      <c r="A3549">
        <v>3548</v>
      </c>
      <c r="B3549">
        <v>6295926</v>
      </c>
      <c r="C3549">
        <v>6292378</v>
      </c>
    </row>
    <row r="3550" spans="1:3" x14ac:dyDescent="0.25">
      <c r="A3550">
        <v>3549</v>
      </c>
      <c r="B3550">
        <v>6299475</v>
      </c>
      <c r="C3550">
        <v>6295926</v>
      </c>
    </row>
    <row r="3551" spans="1:3" x14ac:dyDescent="0.25">
      <c r="A3551">
        <v>3550</v>
      </c>
      <c r="B3551">
        <v>6303025</v>
      </c>
      <c r="C3551">
        <v>6299475</v>
      </c>
    </row>
    <row r="3552" spans="1:3" x14ac:dyDescent="0.25">
      <c r="A3552">
        <v>3551</v>
      </c>
      <c r="B3552">
        <v>6306576</v>
      </c>
      <c r="C3552">
        <v>6303025</v>
      </c>
    </row>
    <row r="3553" spans="1:3" x14ac:dyDescent="0.25">
      <c r="A3553">
        <v>3552</v>
      </c>
      <c r="B3553">
        <v>6310128</v>
      </c>
      <c r="C3553">
        <v>6306576</v>
      </c>
    </row>
    <row r="3554" spans="1:3" x14ac:dyDescent="0.25">
      <c r="A3554">
        <v>3553</v>
      </c>
      <c r="B3554">
        <v>6313681</v>
      </c>
      <c r="C3554">
        <v>6310128</v>
      </c>
    </row>
    <row r="3555" spans="1:3" x14ac:dyDescent="0.25">
      <c r="A3555">
        <v>3554</v>
      </c>
      <c r="B3555">
        <v>6317235</v>
      </c>
      <c r="C3555">
        <v>6313681</v>
      </c>
    </row>
    <row r="3556" spans="1:3" x14ac:dyDescent="0.25">
      <c r="A3556">
        <v>3555</v>
      </c>
      <c r="B3556">
        <v>6320790</v>
      </c>
      <c r="C3556">
        <v>6317235</v>
      </c>
    </row>
    <row r="3557" spans="1:3" x14ac:dyDescent="0.25">
      <c r="A3557">
        <v>3556</v>
      </c>
      <c r="B3557">
        <v>6324346</v>
      </c>
      <c r="C3557">
        <v>6320790</v>
      </c>
    </row>
    <row r="3558" spans="1:3" x14ac:dyDescent="0.25">
      <c r="A3558">
        <v>3557</v>
      </c>
      <c r="B3558">
        <v>6327903</v>
      </c>
      <c r="C3558">
        <v>6324346</v>
      </c>
    </row>
    <row r="3559" spans="1:3" x14ac:dyDescent="0.25">
      <c r="A3559">
        <v>3558</v>
      </c>
      <c r="B3559">
        <v>6331461</v>
      </c>
      <c r="C3559">
        <v>6327903</v>
      </c>
    </row>
    <row r="3560" spans="1:3" x14ac:dyDescent="0.25">
      <c r="A3560">
        <v>3559</v>
      </c>
      <c r="B3560">
        <v>6335020</v>
      </c>
      <c r="C3560">
        <v>6331461</v>
      </c>
    </row>
    <row r="3561" spans="1:3" x14ac:dyDescent="0.25">
      <c r="A3561">
        <v>3560</v>
      </c>
      <c r="B3561">
        <v>6338580</v>
      </c>
      <c r="C3561">
        <v>6335020</v>
      </c>
    </row>
    <row r="3562" spans="1:3" x14ac:dyDescent="0.25">
      <c r="A3562">
        <v>3561</v>
      </c>
      <c r="B3562">
        <v>6342141</v>
      </c>
      <c r="C3562">
        <v>6338580</v>
      </c>
    </row>
    <row r="3563" spans="1:3" x14ac:dyDescent="0.25">
      <c r="A3563">
        <v>3562</v>
      </c>
      <c r="B3563">
        <v>6345703</v>
      </c>
      <c r="C3563">
        <v>6342141</v>
      </c>
    </row>
    <row r="3564" spans="1:3" x14ac:dyDescent="0.25">
      <c r="A3564">
        <v>3563</v>
      </c>
      <c r="B3564">
        <v>6349266</v>
      </c>
      <c r="C3564">
        <v>6345703</v>
      </c>
    </row>
    <row r="3565" spans="1:3" x14ac:dyDescent="0.25">
      <c r="A3565">
        <v>3564</v>
      </c>
      <c r="B3565">
        <v>6352830</v>
      </c>
      <c r="C3565">
        <v>6349266</v>
      </c>
    </row>
    <row r="3566" spans="1:3" x14ac:dyDescent="0.25">
      <c r="A3566">
        <v>3565</v>
      </c>
      <c r="B3566">
        <v>6356395</v>
      </c>
      <c r="C3566">
        <v>6352830</v>
      </c>
    </row>
    <row r="3567" spans="1:3" x14ac:dyDescent="0.25">
      <c r="A3567">
        <v>3566</v>
      </c>
      <c r="B3567">
        <v>6359961</v>
      </c>
      <c r="C3567">
        <v>6356395</v>
      </c>
    </row>
    <row r="3568" spans="1:3" x14ac:dyDescent="0.25">
      <c r="A3568">
        <v>3567</v>
      </c>
      <c r="B3568">
        <v>6363528</v>
      </c>
      <c r="C3568">
        <v>6359961</v>
      </c>
    </row>
    <row r="3569" spans="1:3" x14ac:dyDescent="0.25">
      <c r="A3569">
        <v>3568</v>
      </c>
      <c r="B3569">
        <v>6367096</v>
      </c>
      <c r="C3569">
        <v>6363528</v>
      </c>
    </row>
    <row r="3570" spans="1:3" x14ac:dyDescent="0.25">
      <c r="A3570">
        <v>3569</v>
      </c>
      <c r="B3570">
        <v>6370665</v>
      </c>
      <c r="C3570">
        <v>6367096</v>
      </c>
    </row>
    <row r="3571" spans="1:3" x14ac:dyDescent="0.25">
      <c r="A3571">
        <v>3570</v>
      </c>
      <c r="B3571">
        <v>6374235</v>
      </c>
      <c r="C3571">
        <v>6370665</v>
      </c>
    </row>
    <row r="3572" spans="1:3" x14ac:dyDescent="0.25">
      <c r="A3572">
        <v>3571</v>
      </c>
      <c r="B3572">
        <v>6377806</v>
      </c>
      <c r="C3572">
        <v>6374235</v>
      </c>
    </row>
    <row r="3573" spans="1:3" x14ac:dyDescent="0.25">
      <c r="A3573">
        <v>3572</v>
      </c>
      <c r="B3573">
        <v>6381378</v>
      </c>
      <c r="C3573">
        <v>6377806</v>
      </c>
    </row>
    <row r="3574" spans="1:3" x14ac:dyDescent="0.25">
      <c r="A3574">
        <v>3573</v>
      </c>
      <c r="B3574">
        <v>6384951</v>
      </c>
      <c r="C3574">
        <v>6381378</v>
      </c>
    </row>
    <row r="3575" spans="1:3" x14ac:dyDescent="0.25">
      <c r="A3575">
        <v>3574</v>
      </c>
      <c r="B3575">
        <v>6388525</v>
      </c>
      <c r="C3575">
        <v>6384951</v>
      </c>
    </row>
    <row r="3576" spans="1:3" x14ac:dyDescent="0.25">
      <c r="A3576">
        <v>3575</v>
      </c>
      <c r="B3576">
        <v>6392100</v>
      </c>
      <c r="C3576">
        <v>6388525</v>
      </c>
    </row>
    <row r="3577" spans="1:3" x14ac:dyDescent="0.25">
      <c r="A3577">
        <v>3576</v>
      </c>
      <c r="B3577">
        <v>6395676</v>
      </c>
      <c r="C3577">
        <v>6392100</v>
      </c>
    </row>
    <row r="3578" spans="1:3" x14ac:dyDescent="0.25">
      <c r="A3578">
        <v>3577</v>
      </c>
      <c r="B3578">
        <v>6399253</v>
      </c>
      <c r="C3578">
        <v>6395676</v>
      </c>
    </row>
    <row r="3579" spans="1:3" x14ac:dyDescent="0.25">
      <c r="A3579">
        <v>3578</v>
      </c>
      <c r="B3579">
        <v>6402831</v>
      </c>
      <c r="C3579">
        <v>6399253</v>
      </c>
    </row>
    <row r="3580" spans="1:3" x14ac:dyDescent="0.25">
      <c r="A3580">
        <v>3579</v>
      </c>
      <c r="B3580">
        <v>6406410</v>
      </c>
      <c r="C3580">
        <v>6402831</v>
      </c>
    </row>
    <row r="3581" spans="1:3" x14ac:dyDescent="0.25">
      <c r="A3581">
        <v>3580</v>
      </c>
      <c r="B3581">
        <v>6409990</v>
      </c>
      <c r="C3581">
        <v>6406410</v>
      </c>
    </row>
    <row r="3582" spans="1:3" x14ac:dyDescent="0.25">
      <c r="A3582">
        <v>3581</v>
      </c>
      <c r="B3582">
        <v>6413571</v>
      </c>
      <c r="C3582">
        <v>6409990</v>
      </c>
    </row>
    <row r="3583" spans="1:3" x14ac:dyDescent="0.25">
      <c r="A3583">
        <v>3582</v>
      </c>
      <c r="B3583">
        <v>6417153</v>
      </c>
      <c r="C3583">
        <v>6413571</v>
      </c>
    </row>
    <row r="3584" spans="1:3" x14ac:dyDescent="0.25">
      <c r="A3584">
        <v>3583</v>
      </c>
      <c r="B3584">
        <v>6420736</v>
      </c>
      <c r="C3584">
        <v>6417153</v>
      </c>
    </row>
    <row r="3585" spans="1:3" x14ac:dyDescent="0.25">
      <c r="A3585">
        <v>3584</v>
      </c>
      <c r="B3585">
        <v>6424320</v>
      </c>
      <c r="C3585">
        <v>6420736</v>
      </c>
    </row>
    <row r="3586" spans="1:3" x14ac:dyDescent="0.25">
      <c r="A3586">
        <v>3585</v>
      </c>
      <c r="B3586">
        <v>6427905</v>
      </c>
      <c r="C3586">
        <v>6424320</v>
      </c>
    </row>
    <row r="3587" spans="1:3" x14ac:dyDescent="0.25">
      <c r="A3587">
        <v>3586</v>
      </c>
      <c r="B3587">
        <v>6431491</v>
      </c>
      <c r="C3587">
        <v>6427905</v>
      </c>
    </row>
    <row r="3588" spans="1:3" x14ac:dyDescent="0.25">
      <c r="A3588">
        <v>3587</v>
      </c>
      <c r="B3588">
        <v>6435078</v>
      </c>
      <c r="C3588">
        <v>6431491</v>
      </c>
    </row>
    <row r="3589" spans="1:3" x14ac:dyDescent="0.25">
      <c r="A3589">
        <v>3588</v>
      </c>
      <c r="B3589">
        <v>6438666</v>
      </c>
      <c r="C3589">
        <v>6435078</v>
      </c>
    </row>
    <row r="3590" spans="1:3" x14ac:dyDescent="0.25">
      <c r="A3590">
        <v>3589</v>
      </c>
      <c r="B3590">
        <v>6442255</v>
      </c>
      <c r="C3590">
        <v>6438666</v>
      </c>
    </row>
    <row r="3591" spans="1:3" x14ac:dyDescent="0.25">
      <c r="A3591">
        <v>3590</v>
      </c>
      <c r="B3591">
        <v>6445845</v>
      </c>
      <c r="C3591">
        <v>6442255</v>
      </c>
    </row>
    <row r="3592" spans="1:3" x14ac:dyDescent="0.25">
      <c r="A3592">
        <v>3591</v>
      </c>
      <c r="B3592">
        <v>6449436</v>
      </c>
      <c r="C3592">
        <v>6445845</v>
      </c>
    </row>
    <row r="3593" spans="1:3" x14ac:dyDescent="0.25">
      <c r="A3593">
        <v>3592</v>
      </c>
      <c r="B3593">
        <v>6453028</v>
      </c>
      <c r="C3593">
        <v>6449436</v>
      </c>
    </row>
    <row r="3594" spans="1:3" x14ac:dyDescent="0.25">
      <c r="A3594">
        <v>3593</v>
      </c>
      <c r="B3594">
        <v>6456621</v>
      </c>
      <c r="C3594">
        <v>6453028</v>
      </c>
    </row>
    <row r="3595" spans="1:3" x14ac:dyDescent="0.25">
      <c r="A3595">
        <v>3594</v>
      </c>
      <c r="B3595">
        <v>6460215</v>
      </c>
      <c r="C3595">
        <v>6456621</v>
      </c>
    </row>
    <row r="3596" spans="1:3" x14ac:dyDescent="0.25">
      <c r="A3596">
        <v>3595</v>
      </c>
      <c r="B3596">
        <v>6463810</v>
      </c>
      <c r="C3596">
        <v>6460215</v>
      </c>
    </row>
    <row r="3597" spans="1:3" x14ac:dyDescent="0.25">
      <c r="A3597">
        <v>3596</v>
      </c>
      <c r="B3597">
        <v>6467406</v>
      </c>
      <c r="C3597">
        <v>6463810</v>
      </c>
    </row>
    <row r="3598" spans="1:3" x14ac:dyDescent="0.25">
      <c r="A3598">
        <v>3597</v>
      </c>
      <c r="B3598">
        <v>6471003</v>
      </c>
      <c r="C3598">
        <v>6467406</v>
      </c>
    </row>
    <row r="3599" spans="1:3" x14ac:dyDescent="0.25">
      <c r="A3599">
        <v>3598</v>
      </c>
      <c r="B3599">
        <v>6474601</v>
      </c>
      <c r="C3599">
        <v>6471003</v>
      </c>
    </row>
    <row r="3600" spans="1:3" x14ac:dyDescent="0.25">
      <c r="A3600">
        <v>3599</v>
      </c>
      <c r="B3600">
        <v>6478200</v>
      </c>
      <c r="C3600">
        <v>6474601</v>
      </c>
    </row>
    <row r="3601" spans="1:3" x14ac:dyDescent="0.25">
      <c r="A3601">
        <v>3600</v>
      </c>
      <c r="B3601">
        <v>6481800</v>
      </c>
      <c r="C3601">
        <v>6478200</v>
      </c>
    </row>
    <row r="3602" spans="1:3" x14ac:dyDescent="0.25">
      <c r="A3602">
        <v>3601</v>
      </c>
      <c r="B3602">
        <v>6485401</v>
      </c>
      <c r="C3602">
        <v>6481800</v>
      </c>
    </row>
    <row r="3603" spans="1:3" x14ac:dyDescent="0.25">
      <c r="A3603">
        <v>3602</v>
      </c>
      <c r="B3603">
        <v>6489003</v>
      </c>
      <c r="C3603">
        <v>6485401</v>
      </c>
    </row>
    <row r="3604" spans="1:3" x14ac:dyDescent="0.25">
      <c r="A3604">
        <v>3603</v>
      </c>
      <c r="B3604">
        <v>6492606</v>
      </c>
      <c r="C3604">
        <v>6489003</v>
      </c>
    </row>
    <row r="3605" spans="1:3" x14ac:dyDescent="0.25">
      <c r="A3605">
        <v>3604</v>
      </c>
      <c r="B3605">
        <v>6496210</v>
      </c>
      <c r="C3605">
        <v>6492606</v>
      </c>
    </row>
    <row r="3606" spans="1:3" x14ac:dyDescent="0.25">
      <c r="A3606">
        <v>3605</v>
      </c>
      <c r="B3606">
        <v>6499815</v>
      </c>
      <c r="C3606">
        <v>6496210</v>
      </c>
    </row>
    <row r="3607" spans="1:3" x14ac:dyDescent="0.25">
      <c r="A3607">
        <v>3606</v>
      </c>
      <c r="B3607">
        <v>6503421</v>
      </c>
      <c r="C3607">
        <v>6499815</v>
      </c>
    </row>
    <row r="3608" spans="1:3" x14ac:dyDescent="0.25">
      <c r="A3608">
        <v>3607</v>
      </c>
      <c r="B3608">
        <v>6507028</v>
      </c>
      <c r="C3608">
        <v>6503421</v>
      </c>
    </row>
    <row r="3609" spans="1:3" x14ac:dyDescent="0.25">
      <c r="A3609">
        <v>3608</v>
      </c>
      <c r="B3609">
        <v>6510636</v>
      </c>
      <c r="C3609">
        <v>6507028</v>
      </c>
    </row>
    <row r="3610" spans="1:3" x14ac:dyDescent="0.25">
      <c r="A3610">
        <v>3609</v>
      </c>
      <c r="B3610">
        <v>6514245</v>
      </c>
      <c r="C3610">
        <v>6510636</v>
      </c>
    </row>
    <row r="3611" spans="1:3" x14ac:dyDescent="0.25">
      <c r="A3611">
        <v>3610</v>
      </c>
      <c r="B3611">
        <v>6517855</v>
      </c>
      <c r="C3611">
        <v>6514245</v>
      </c>
    </row>
    <row r="3612" spans="1:3" x14ac:dyDescent="0.25">
      <c r="A3612">
        <v>3611</v>
      </c>
      <c r="B3612">
        <v>6521466</v>
      </c>
      <c r="C3612">
        <v>6517855</v>
      </c>
    </row>
    <row r="3613" spans="1:3" x14ac:dyDescent="0.25">
      <c r="A3613">
        <v>3612</v>
      </c>
      <c r="B3613">
        <v>6525078</v>
      </c>
      <c r="C3613">
        <v>6521466</v>
      </c>
    </row>
    <row r="3614" spans="1:3" x14ac:dyDescent="0.25">
      <c r="A3614">
        <v>3613</v>
      </c>
      <c r="B3614">
        <v>6528691</v>
      </c>
      <c r="C3614">
        <v>6525078</v>
      </c>
    </row>
    <row r="3615" spans="1:3" x14ac:dyDescent="0.25">
      <c r="A3615">
        <v>3614</v>
      </c>
      <c r="B3615">
        <v>6532305</v>
      </c>
      <c r="C3615">
        <v>6528691</v>
      </c>
    </row>
    <row r="3616" spans="1:3" x14ac:dyDescent="0.25">
      <c r="A3616">
        <v>3615</v>
      </c>
      <c r="B3616">
        <v>6535920</v>
      </c>
      <c r="C3616">
        <v>6532305</v>
      </c>
    </row>
    <row r="3617" spans="1:3" x14ac:dyDescent="0.25">
      <c r="A3617">
        <v>3616</v>
      </c>
      <c r="B3617">
        <v>6539536</v>
      </c>
      <c r="C3617">
        <v>6535920</v>
      </c>
    </row>
    <row r="3618" spans="1:3" x14ac:dyDescent="0.25">
      <c r="A3618">
        <v>3617</v>
      </c>
      <c r="B3618">
        <v>6543153</v>
      </c>
      <c r="C3618">
        <v>6539536</v>
      </c>
    </row>
    <row r="3619" spans="1:3" x14ac:dyDescent="0.25">
      <c r="A3619">
        <v>3618</v>
      </c>
      <c r="B3619">
        <v>6546771</v>
      </c>
      <c r="C3619">
        <v>6543153</v>
      </c>
    </row>
    <row r="3620" spans="1:3" x14ac:dyDescent="0.25">
      <c r="A3620">
        <v>3619</v>
      </c>
      <c r="B3620">
        <v>6550390</v>
      </c>
      <c r="C3620">
        <v>6546771</v>
      </c>
    </row>
    <row r="3621" spans="1:3" x14ac:dyDescent="0.25">
      <c r="A3621">
        <v>3620</v>
      </c>
      <c r="B3621">
        <v>6554010</v>
      </c>
      <c r="C3621">
        <v>6550390</v>
      </c>
    </row>
    <row r="3622" spans="1:3" x14ac:dyDescent="0.25">
      <c r="A3622">
        <v>3621</v>
      </c>
      <c r="B3622">
        <v>6557631</v>
      </c>
      <c r="C3622">
        <v>6554010</v>
      </c>
    </row>
    <row r="3623" spans="1:3" x14ac:dyDescent="0.25">
      <c r="A3623">
        <v>3622</v>
      </c>
      <c r="B3623">
        <v>6561253</v>
      </c>
      <c r="C3623">
        <v>6557631</v>
      </c>
    </row>
    <row r="3624" spans="1:3" x14ac:dyDescent="0.25">
      <c r="A3624">
        <v>3623</v>
      </c>
      <c r="B3624">
        <v>6564876</v>
      </c>
      <c r="C3624">
        <v>6561253</v>
      </c>
    </row>
    <row r="3625" spans="1:3" x14ac:dyDescent="0.25">
      <c r="A3625">
        <v>3624</v>
      </c>
      <c r="B3625">
        <v>6568500</v>
      </c>
      <c r="C3625">
        <v>6564876</v>
      </c>
    </row>
    <row r="3626" spans="1:3" x14ac:dyDescent="0.25">
      <c r="A3626">
        <v>3625</v>
      </c>
      <c r="B3626">
        <v>6572125</v>
      </c>
      <c r="C3626">
        <v>6568500</v>
      </c>
    </row>
    <row r="3627" spans="1:3" x14ac:dyDescent="0.25">
      <c r="A3627">
        <v>3626</v>
      </c>
      <c r="B3627">
        <v>6575751</v>
      </c>
      <c r="C3627">
        <v>6572125</v>
      </c>
    </row>
    <row r="3628" spans="1:3" x14ac:dyDescent="0.25">
      <c r="A3628">
        <v>3627</v>
      </c>
      <c r="B3628">
        <v>6579378</v>
      </c>
      <c r="C3628">
        <v>6575751</v>
      </c>
    </row>
    <row r="3629" spans="1:3" x14ac:dyDescent="0.25">
      <c r="A3629">
        <v>3628</v>
      </c>
      <c r="B3629">
        <v>6583006</v>
      </c>
      <c r="C3629">
        <v>6579378</v>
      </c>
    </row>
    <row r="3630" spans="1:3" x14ac:dyDescent="0.25">
      <c r="A3630">
        <v>3629</v>
      </c>
      <c r="B3630">
        <v>6586635</v>
      </c>
      <c r="C3630">
        <v>6583006</v>
      </c>
    </row>
    <row r="3631" spans="1:3" x14ac:dyDescent="0.25">
      <c r="A3631">
        <v>3630</v>
      </c>
      <c r="B3631">
        <v>6590265</v>
      </c>
      <c r="C3631">
        <v>6586635</v>
      </c>
    </row>
    <row r="3632" spans="1:3" x14ac:dyDescent="0.25">
      <c r="A3632">
        <v>3631</v>
      </c>
      <c r="B3632">
        <v>6593896</v>
      </c>
      <c r="C3632">
        <v>6590265</v>
      </c>
    </row>
    <row r="3633" spans="1:3" x14ac:dyDescent="0.25">
      <c r="A3633">
        <v>3632</v>
      </c>
      <c r="B3633">
        <v>6597528</v>
      </c>
      <c r="C3633">
        <v>6593896</v>
      </c>
    </row>
    <row r="3634" spans="1:3" x14ac:dyDescent="0.25">
      <c r="A3634">
        <v>3633</v>
      </c>
      <c r="B3634">
        <v>6601161</v>
      </c>
      <c r="C3634">
        <v>6597528</v>
      </c>
    </row>
    <row r="3635" spans="1:3" x14ac:dyDescent="0.25">
      <c r="A3635">
        <v>3634</v>
      </c>
      <c r="B3635">
        <v>6604795</v>
      </c>
      <c r="C3635">
        <v>6601161</v>
      </c>
    </row>
    <row r="3636" spans="1:3" x14ac:dyDescent="0.25">
      <c r="A3636">
        <v>3635</v>
      </c>
      <c r="B3636">
        <v>6608430</v>
      </c>
      <c r="C3636">
        <v>6604795</v>
      </c>
    </row>
    <row r="3637" spans="1:3" x14ac:dyDescent="0.25">
      <c r="A3637">
        <v>3636</v>
      </c>
      <c r="B3637">
        <v>6612066</v>
      </c>
      <c r="C3637">
        <v>6608430</v>
      </c>
    </row>
    <row r="3638" spans="1:3" x14ac:dyDescent="0.25">
      <c r="A3638">
        <v>3637</v>
      </c>
      <c r="B3638">
        <v>6615703</v>
      </c>
      <c r="C3638">
        <v>6612066</v>
      </c>
    </row>
    <row r="3639" spans="1:3" x14ac:dyDescent="0.25">
      <c r="A3639">
        <v>3638</v>
      </c>
      <c r="B3639">
        <v>6619341</v>
      </c>
      <c r="C3639">
        <v>6615703</v>
      </c>
    </row>
    <row r="3640" spans="1:3" x14ac:dyDescent="0.25">
      <c r="A3640">
        <v>3639</v>
      </c>
      <c r="B3640">
        <v>6622980</v>
      </c>
      <c r="C3640">
        <v>6619341</v>
      </c>
    </row>
    <row r="3641" spans="1:3" x14ac:dyDescent="0.25">
      <c r="A3641">
        <v>3640</v>
      </c>
      <c r="B3641">
        <v>6626620</v>
      </c>
      <c r="C3641">
        <v>6622980</v>
      </c>
    </row>
    <row r="3642" spans="1:3" x14ac:dyDescent="0.25">
      <c r="A3642">
        <v>3641</v>
      </c>
      <c r="B3642">
        <v>6630261</v>
      </c>
      <c r="C3642">
        <v>6626620</v>
      </c>
    </row>
    <row r="3643" spans="1:3" x14ac:dyDescent="0.25">
      <c r="A3643">
        <v>3642</v>
      </c>
      <c r="B3643">
        <v>6633903</v>
      </c>
      <c r="C3643">
        <v>6630261</v>
      </c>
    </row>
    <row r="3644" spans="1:3" x14ac:dyDescent="0.25">
      <c r="A3644">
        <v>3643</v>
      </c>
      <c r="B3644">
        <v>6637546</v>
      </c>
      <c r="C3644">
        <v>6633903</v>
      </c>
    </row>
    <row r="3645" spans="1:3" x14ac:dyDescent="0.25">
      <c r="A3645">
        <v>3644</v>
      </c>
      <c r="B3645">
        <v>6641190</v>
      </c>
      <c r="C3645">
        <v>6637546</v>
      </c>
    </row>
    <row r="3646" spans="1:3" x14ac:dyDescent="0.25">
      <c r="A3646">
        <v>3645</v>
      </c>
      <c r="B3646">
        <v>6644835</v>
      </c>
      <c r="C3646">
        <v>6641190</v>
      </c>
    </row>
    <row r="3647" spans="1:3" x14ac:dyDescent="0.25">
      <c r="A3647">
        <v>3646</v>
      </c>
      <c r="B3647">
        <v>6648481</v>
      </c>
      <c r="C3647">
        <v>6644835</v>
      </c>
    </row>
    <row r="3648" spans="1:3" x14ac:dyDescent="0.25">
      <c r="A3648">
        <v>3647</v>
      </c>
      <c r="B3648">
        <v>6652128</v>
      </c>
      <c r="C3648">
        <v>6648481</v>
      </c>
    </row>
    <row r="3649" spans="1:3" x14ac:dyDescent="0.25">
      <c r="A3649">
        <v>3648</v>
      </c>
      <c r="B3649">
        <v>6655776</v>
      </c>
      <c r="C3649">
        <v>6652128</v>
      </c>
    </row>
    <row r="3650" spans="1:3" x14ac:dyDescent="0.25">
      <c r="A3650">
        <v>3649</v>
      </c>
      <c r="B3650">
        <v>6659425</v>
      </c>
      <c r="C3650">
        <v>6655776</v>
      </c>
    </row>
    <row r="3651" spans="1:3" x14ac:dyDescent="0.25">
      <c r="A3651">
        <v>3650</v>
      </c>
      <c r="B3651">
        <v>6663075</v>
      </c>
      <c r="C3651">
        <v>6659425</v>
      </c>
    </row>
    <row r="3652" spans="1:3" x14ac:dyDescent="0.25">
      <c r="A3652">
        <v>3651</v>
      </c>
      <c r="B3652">
        <v>6666726</v>
      </c>
      <c r="C3652">
        <v>6663075</v>
      </c>
    </row>
    <row r="3653" spans="1:3" x14ac:dyDescent="0.25">
      <c r="A3653">
        <v>3652</v>
      </c>
      <c r="B3653">
        <v>6670378</v>
      </c>
      <c r="C3653">
        <v>6666726</v>
      </c>
    </row>
    <row r="3654" spans="1:3" x14ac:dyDescent="0.25">
      <c r="A3654">
        <v>3653</v>
      </c>
      <c r="B3654">
        <v>6674031</v>
      </c>
      <c r="C3654">
        <v>6670378</v>
      </c>
    </row>
    <row r="3655" spans="1:3" x14ac:dyDescent="0.25">
      <c r="A3655">
        <v>3654</v>
      </c>
      <c r="B3655">
        <v>6677685</v>
      </c>
      <c r="C3655">
        <v>6674031</v>
      </c>
    </row>
    <row r="3656" spans="1:3" x14ac:dyDescent="0.25">
      <c r="A3656">
        <v>3655</v>
      </c>
      <c r="B3656">
        <v>6681340</v>
      </c>
      <c r="C3656">
        <v>6677685</v>
      </c>
    </row>
    <row r="3657" spans="1:3" x14ac:dyDescent="0.25">
      <c r="A3657">
        <v>3656</v>
      </c>
      <c r="B3657">
        <v>6684996</v>
      </c>
      <c r="C3657">
        <v>6681340</v>
      </c>
    </row>
    <row r="3658" spans="1:3" x14ac:dyDescent="0.25">
      <c r="A3658">
        <v>3657</v>
      </c>
      <c r="B3658">
        <v>6688653</v>
      </c>
      <c r="C3658">
        <v>6684996</v>
      </c>
    </row>
    <row r="3659" spans="1:3" x14ac:dyDescent="0.25">
      <c r="A3659">
        <v>3658</v>
      </c>
      <c r="B3659">
        <v>6692311</v>
      </c>
      <c r="C3659">
        <v>6688653</v>
      </c>
    </row>
    <row r="3660" spans="1:3" x14ac:dyDescent="0.25">
      <c r="A3660">
        <v>3659</v>
      </c>
      <c r="B3660">
        <v>6695970</v>
      </c>
      <c r="C3660">
        <v>6692311</v>
      </c>
    </row>
    <row r="3661" spans="1:3" x14ac:dyDescent="0.25">
      <c r="A3661">
        <v>3660</v>
      </c>
      <c r="B3661">
        <v>6699630</v>
      </c>
      <c r="C3661">
        <v>6695970</v>
      </c>
    </row>
    <row r="3662" spans="1:3" x14ac:dyDescent="0.25">
      <c r="A3662">
        <v>3661</v>
      </c>
      <c r="B3662">
        <v>6703291</v>
      </c>
      <c r="C3662">
        <v>6699630</v>
      </c>
    </row>
    <row r="3663" spans="1:3" x14ac:dyDescent="0.25">
      <c r="A3663">
        <v>3662</v>
      </c>
      <c r="B3663">
        <v>6706953</v>
      </c>
      <c r="C3663">
        <v>6703291</v>
      </c>
    </row>
    <row r="3664" spans="1:3" x14ac:dyDescent="0.25">
      <c r="A3664">
        <v>3663</v>
      </c>
      <c r="B3664">
        <v>6710616</v>
      </c>
      <c r="C3664">
        <v>6706953</v>
      </c>
    </row>
    <row r="3665" spans="1:3" x14ac:dyDescent="0.25">
      <c r="A3665">
        <v>3664</v>
      </c>
      <c r="B3665">
        <v>6714280</v>
      </c>
      <c r="C3665">
        <v>6710616</v>
      </c>
    </row>
    <row r="3666" spans="1:3" x14ac:dyDescent="0.25">
      <c r="A3666">
        <v>3665</v>
      </c>
      <c r="B3666">
        <v>6717945</v>
      </c>
      <c r="C3666">
        <v>6714280</v>
      </c>
    </row>
    <row r="3667" spans="1:3" x14ac:dyDescent="0.25">
      <c r="A3667">
        <v>3666</v>
      </c>
      <c r="B3667">
        <v>6721611</v>
      </c>
      <c r="C3667">
        <v>6717945</v>
      </c>
    </row>
    <row r="3668" spans="1:3" x14ac:dyDescent="0.25">
      <c r="A3668">
        <v>3667</v>
      </c>
      <c r="B3668">
        <v>6725278</v>
      </c>
      <c r="C3668">
        <v>6721611</v>
      </c>
    </row>
    <row r="3669" spans="1:3" x14ac:dyDescent="0.25">
      <c r="A3669">
        <v>3668</v>
      </c>
      <c r="B3669">
        <v>6728946</v>
      </c>
      <c r="C3669">
        <v>6725278</v>
      </c>
    </row>
    <row r="3670" spans="1:3" x14ac:dyDescent="0.25">
      <c r="A3670">
        <v>3669</v>
      </c>
      <c r="B3670">
        <v>6732615</v>
      </c>
      <c r="C3670">
        <v>6728946</v>
      </c>
    </row>
    <row r="3671" spans="1:3" x14ac:dyDescent="0.25">
      <c r="A3671">
        <v>3670</v>
      </c>
      <c r="B3671">
        <v>6736285</v>
      </c>
      <c r="C3671">
        <v>6732615</v>
      </c>
    </row>
    <row r="3672" spans="1:3" x14ac:dyDescent="0.25">
      <c r="A3672">
        <v>3671</v>
      </c>
      <c r="B3672">
        <v>6739956</v>
      </c>
      <c r="C3672">
        <v>6736285</v>
      </c>
    </row>
    <row r="3673" spans="1:3" x14ac:dyDescent="0.25">
      <c r="A3673">
        <v>3672</v>
      </c>
      <c r="B3673">
        <v>6743628</v>
      </c>
      <c r="C3673">
        <v>6739956</v>
      </c>
    </row>
    <row r="3674" spans="1:3" x14ac:dyDescent="0.25">
      <c r="A3674">
        <v>3673</v>
      </c>
      <c r="B3674">
        <v>6747301</v>
      </c>
      <c r="C3674">
        <v>6743628</v>
      </c>
    </row>
    <row r="3675" spans="1:3" x14ac:dyDescent="0.25">
      <c r="A3675">
        <v>3674</v>
      </c>
      <c r="B3675">
        <v>6750975</v>
      </c>
      <c r="C3675">
        <v>6747301</v>
      </c>
    </row>
    <row r="3676" spans="1:3" x14ac:dyDescent="0.25">
      <c r="A3676">
        <v>3675</v>
      </c>
      <c r="B3676">
        <v>6754650</v>
      </c>
      <c r="C3676">
        <v>6750975</v>
      </c>
    </row>
    <row r="3677" spans="1:3" x14ac:dyDescent="0.25">
      <c r="A3677">
        <v>3676</v>
      </c>
      <c r="B3677">
        <v>6758326</v>
      </c>
      <c r="C3677">
        <v>6754650</v>
      </c>
    </row>
    <row r="3678" spans="1:3" x14ac:dyDescent="0.25">
      <c r="A3678">
        <v>3677</v>
      </c>
      <c r="B3678">
        <v>6762003</v>
      </c>
      <c r="C3678">
        <v>6758326</v>
      </c>
    </row>
    <row r="3679" spans="1:3" x14ac:dyDescent="0.25">
      <c r="A3679">
        <v>3678</v>
      </c>
      <c r="B3679">
        <v>6765681</v>
      </c>
      <c r="C3679">
        <v>6762003</v>
      </c>
    </row>
    <row r="3680" spans="1:3" x14ac:dyDescent="0.25">
      <c r="A3680">
        <v>3679</v>
      </c>
      <c r="B3680">
        <v>6769360</v>
      </c>
      <c r="C3680">
        <v>6765681</v>
      </c>
    </row>
    <row r="3681" spans="1:3" x14ac:dyDescent="0.25">
      <c r="A3681">
        <v>3680</v>
      </c>
      <c r="B3681">
        <v>6773040</v>
      </c>
      <c r="C3681">
        <v>6769360</v>
      </c>
    </row>
    <row r="3682" spans="1:3" x14ac:dyDescent="0.25">
      <c r="A3682">
        <v>3681</v>
      </c>
      <c r="B3682">
        <v>6776721</v>
      </c>
      <c r="C3682">
        <v>6773040</v>
      </c>
    </row>
    <row r="3683" spans="1:3" x14ac:dyDescent="0.25">
      <c r="A3683">
        <v>3682</v>
      </c>
      <c r="B3683">
        <v>6780403</v>
      </c>
      <c r="C3683">
        <v>6776721</v>
      </c>
    </row>
    <row r="3684" spans="1:3" x14ac:dyDescent="0.25">
      <c r="A3684">
        <v>3683</v>
      </c>
      <c r="B3684">
        <v>6784086</v>
      </c>
      <c r="C3684">
        <v>6780403</v>
      </c>
    </row>
    <row r="3685" spans="1:3" x14ac:dyDescent="0.25">
      <c r="A3685">
        <v>3684</v>
      </c>
      <c r="B3685">
        <v>6787770</v>
      </c>
      <c r="C3685">
        <v>6784086</v>
      </c>
    </row>
    <row r="3686" spans="1:3" x14ac:dyDescent="0.25">
      <c r="A3686">
        <v>3685</v>
      </c>
      <c r="B3686">
        <v>6791455</v>
      </c>
      <c r="C3686">
        <v>6787770</v>
      </c>
    </row>
    <row r="3687" spans="1:3" x14ac:dyDescent="0.25">
      <c r="A3687">
        <v>3686</v>
      </c>
      <c r="B3687">
        <v>6795141</v>
      </c>
      <c r="C3687">
        <v>6791455</v>
      </c>
    </row>
    <row r="3688" spans="1:3" x14ac:dyDescent="0.25">
      <c r="A3688">
        <v>3687</v>
      </c>
      <c r="B3688">
        <v>6798828</v>
      </c>
      <c r="C3688">
        <v>6795141</v>
      </c>
    </row>
    <row r="3689" spans="1:3" x14ac:dyDescent="0.25">
      <c r="A3689">
        <v>3688</v>
      </c>
      <c r="B3689">
        <v>6802516</v>
      </c>
      <c r="C3689">
        <v>6798828</v>
      </c>
    </row>
    <row r="3690" spans="1:3" x14ac:dyDescent="0.25">
      <c r="A3690">
        <v>3689</v>
      </c>
      <c r="B3690">
        <v>6806205</v>
      </c>
      <c r="C3690">
        <v>6802516</v>
      </c>
    </row>
    <row r="3691" spans="1:3" x14ac:dyDescent="0.25">
      <c r="A3691">
        <v>3690</v>
      </c>
      <c r="B3691">
        <v>6809895</v>
      </c>
      <c r="C3691">
        <v>6806205</v>
      </c>
    </row>
    <row r="3692" spans="1:3" x14ac:dyDescent="0.25">
      <c r="A3692">
        <v>3691</v>
      </c>
      <c r="B3692">
        <v>6813586</v>
      </c>
      <c r="C3692">
        <v>6809895</v>
      </c>
    </row>
    <row r="3693" spans="1:3" x14ac:dyDescent="0.25">
      <c r="A3693">
        <v>3692</v>
      </c>
      <c r="B3693">
        <v>6817278</v>
      </c>
      <c r="C3693">
        <v>6813586</v>
      </c>
    </row>
    <row r="3694" spans="1:3" x14ac:dyDescent="0.25">
      <c r="A3694">
        <v>3693</v>
      </c>
      <c r="B3694">
        <v>6820971</v>
      </c>
      <c r="C3694">
        <v>6817278</v>
      </c>
    </row>
    <row r="3695" spans="1:3" x14ac:dyDescent="0.25">
      <c r="A3695">
        <v>3694</v>
      </c>
      <c r="B3695">
        <v>6824665</v>
      </c>
      <c r="C3695">
        <v>6820971</v>
      </c>
    </row>
    <row r="3696" spans="1:3" x14ac:dyDescent="0.25">
      <c r="A3696">
        <v>3695</v>
      </c>
      <c r="B3696">
        <v>6828360</v>
      </c>
      <c r="C3696">
        <v>6824665</v>
      </c>
    </row>
    <row r="3697" spans="1:3" x14ac:dyDescent="0.25">
      <c r="A3697">
        <v>3696</v>
      </c>
      <c r="B3697">
        <v>6832056</v>
      </c>
      <c r="C3697">
        <v>6828360</v>
      </c>
    </row>
    <row r="3698" spans="1:3" x14ac:dyDescent="0.25">
      <c r="A3698">
        <v>3697</v>
      </c>
      <c r="B3698">
        <v>6835753</v>
      </c>
      <c r="C3698">
        <v>6832056</v>
      </c>
    </row>
    <row r="3699" spans="1:3" x14ac:dyDescent="0.25">
      <c r="A3699">
        <v>3698</v>
      </c>
      <c r="B3699">
        <v>6839451</v>
      </c>
      <c r="C3699">
        <v>6835753</v>
      </c>
    </row>
    <row r="3700" spans="1:3" x14ac:dyDescent="0.25">
      <c r="A3700">
        <v>3699</v>
      </c>
      <c r="B3700">
        <v>6843150</v>
      </c>
      <c r="C3700">
        <v>6839451</v>
      </c>
    </row>
    <row r="3701" spans="1:3" x14ac:dyDescent="0.25">
      <c r="A3701">
        <v>3700</v>
      </c>
      <c r="B3701">
        <v>6846850</v>
      </c>
      <c r="C3701">
        <v>6843150</v>
      </c>
    </row>
    <row r="3702" spans="1:3" x14ac:dyDescent="0.25">
      <c r="A3702">
        <v>3701</v>
      </c>
      <c r="B3702">
        <v>6850551</v>
      </c>
      <c r="C3702">
        <v>6846850</v>
      </c>
    </row>
    <row r="3703" spans="1:3" x14ac:dyDescent="0.25">
      <c r="A3703">
        <v>3702</v>
      </c>
      <c r="B3703">
        <v>6854253</v>
      </c>
      <c r="C3703">
        <v>6850551</v>
      </c>
    </row>
    <row r="3704" spans="1:3" x14ac:dyDescent="0.25">
      <c r="A3704">
        <v>3703</v>
      </c>
      <c r="B3704">
        <v>6857956</v>
      </c>
      <c r="C3704">
        <v>6854253</v>
      </c>
    </row>
    <row r="3705" spans="1:3" x14ac:dyDescent="0.25">
      <c r="A3705">
        <v>3704</v>
      </c>
      <c r="B3705">
        <v>6861660</v>
      </c>
      <c r="C3705">
        <v>6857956</v>
      </c>
    </row>
    <row r="3706" spans="1:3" x14ac:dyDescent="0.25">
      <c r="A3706">
        <v>3705</v>
      </c>
      <c r="B3706">
        <v>6865365</v>
      </c>
      <c r="C3706">
        <v>6861660</v>
      </c>
    </row>
    <row r="3707" spans="1:3" x14ac:dyDescent="0.25">
      <c r="A3707">
        <v>3706</v>
      </c>
      <c r="B3707">
        <v>6869071</v>
      </c>
      <c r="C3707">
        <v>6865365</v>
      </c>
    </row>
    <row r="3708" spans="1:3" x14ac:dyDescent="0.25">
      <c r="A3708">
        <v>3707</v>
      </c>
      <c r="B3708">
        <v>6872778</v>
      </c>
      <c r="C3708">
        <v>6869071</v>
      </c>
    </row>
    <row r="3709" spans="1:3" x14ac:dyDescent="0.25">
      <c r="A3709">
        <v>3708</v>
      </c>
      <c r="B3709">
        <v>6876486</v>
      </c>
      <c r="C3709">
        <v>6872778</v>
      </c>
    </row>
    <row r="3710" spans="1:3" x14ac:dyDescent="0.25">
      <c r="A3710">
        <v>3709</v>
      </c>
      <c r="B3710">
        <v>6880195</v>
      </c>
      <c r="C3710">
        <v>6876486</v>
      </c>
    </row>
    <row r="3711" spans="1:3" x14ac:dyDescent="0.25">
      <c r="A3711">
        <v>3710</v>
      </c>
      <c r="B3711">
        <v>6883905</v>
      </c>
      <c r="C3711">
        <v>6880195</v>
      </c>
    </row>
    <row r="3712" spans="1:3" x14ac:dyDescent="0.25">
      <c r="A3712">
        <v>3711</v>
      </c>
      <c r="B3712">
        <v>6887616</v>
      </c>
      <c r="C3712">
        <v>6883905</v>
      </c>
    </row>
    <row r="3713" spans="1:3" x14ac:dyDescent="0.25">
      <c r="A3713">
        <v>3712</v>
      </c>
      <c r="B3713">
        <v>6891328</v>
      </c>
      <c r="C3713">
        <v>6887616</v>
      </c>
    </row>
    <row r="3714" spans="1:3" x14ac:dyDescent="0.25">
      <c r="A3714">
        <v>3713</v>
      </c>
      <c r="B3714">
        <v>6895041</v>
      </c>
      <c r="C3714">
        <v>6891328</v>
      </c>
    </row>
    <row r="3715" spans="1:3" x14ac:dyDescent="0.25">
      <c r="A3715">
        <v>3714</v>
      </c>
      <c r="B3715">
        <v>6898755</v>
      </c>
      <c r="C3715">
        <v>6895041</v>
      </c>
    </row>
    <row r="3716" spans="1:3" x14ac:dyDescent="0.25">
      <c r="A3716">
        <v>3715</v>
      </c>
      <c r="B3716">
        <v>6902470</v>
      </c>
      <c r="C3716">
        <v>6898755</v>
      </c>
    </row>
    <row r="3717" spans="1:3" x14ac:dyDescent="0.25">
      <c r="A3717">
        <v>3716</v>
      </c>
      <c r="B3717">
        <v>6906186</v>
      </c>
      <c r="C3717">
        <v>6902470</v>
      </c>
    </row>
    <row r="3718" spans="1:3" x14ac:dyDescent="0.25">
      <c r="A3718">
        <v>3717</v>
      </c>
      <c r="B3718">
        <v>6909903</v>
      </c>
      <c r="C3718">
        <v>6906186</v>
      </c>
    </row>
    <row r="3719" spans="1:3" x14ac:dyDescent="0.25">
      <c r="A3719">
        <v>3718</v>
      </c>
      <c r="B3719">
        <v>6913621</v>
      </c>
      <c r="C3719">
        <v>6909903</v>
      </c>
    </row>
    <row r="3720" spans="1:3" x14ac:dyDescent="0.25">
      <c r="A3720">
        <v>3719</v>
      </c>
      <c r="B3720">
        <v>6917340</v>
      </c>
      <c r="C3720">
        <v>6913621</v>
      </c>
    </row>
    <row r="3721" spans="1:3" x14ac:dyDescent="0.25">
      <c r="A3721">
        <v>3720</v>
      </c>
      <c r="B3721">
        <v>6921060</v>
      </c>
      <c r="C3721">
        <v>6917340</v>
      </c>
    </row>
    <row r="3722" spans="1:3" x14ac:dyDescent="0.25">
      <c r="A3722">
        <v>3721</v>
      </c>
      <c r="B3722">
        <v>6924781</v>
      </c>
      <c r="C3722">
        <v>6921060</v>
      </c>
    </row>
    <row r="3723" spans="1:3" x14ac:dyDescent="0.25">
      <c r="A3723">
        <v>3722</v>
      </c>
      <c r="B3723">
        <v>6928503</v>
      </c>
      <c r="C3723">
        <v>6924781</v>
      </c>
    </row>
    <row r="3724" spans="1:3" x14ac:dyDescent="0.25">
      <c r="A3724">
        <v>3723</v>
      </c>
      <c r="B3724">
        <v>6932226</v>
      </c>
      <c r="C3724">
        <v>6928503</v>
      </c>
    </row>
    <row r="3725" spans="1:3" x14ac:dyDescent="0.25">
      <c r="A3725">
        <v>3724</v>
      </c>
      <c r="B3725">
        <v>6935950</v>
      </c>
      <c r="C3725">
        <v>6932226</v>
      </c>
    </row>
    <row r="3726" spans="1:3" x14ac:dyDescent="0.25">
      <c r="A3726">
        <v>3725</v>
      </c>
      <c r="B3726">
        <v>6939675</v>
      </c>
      <c r="C3726">
        <v>6935950</v>
      </c>
    </row>
    <row r="3727" spans="1:3" x14ac:dyDescent="0.25">
      <c r="A3727">
        <v>3726</v>
      </c>
      <c r="B3727">
        <v>6943401</v>
      </c>
      <c r="C3727">
        <v>6939675</v>
      </c>
    </row>
    <row r="3728" spans="1:3" x14ac:dyDescent="0.25">
      <c r="A3728">
        <v>3727</v>
      </c>
      <c r="B3728">
        <v>6947128</v>
      </c>
      <c r="C3728">
        <v>6943401</v>
      </c>
    </row>
    <row r="3729" spans="1:3" x14ac:dyDescent="0.25">
      <c r="A3729">
        <v>3728</v>
      </c>
      <c r="B3729">
        <v>6950856</v>
      </c>
      <c r="C3729">
        <v>6947128</v>
      </c>
    </row>
    <row r="3730" spans="1:3" x14ac:dyDescent="0.25">
      <c r="A3730">
        <v>3729</v>
      </c>
      <c r="B3730">
        <v>6954585</v>
      </c>
      <c r="C3730">
        <v>6950856</v>
      </c>
    </row>
    <row r="3731" spans="1:3" x14ac:dyDescent="0.25">
      <c r="A3731">
        <v>3730</v>
      </c>
      <c r="B3731">
        <v>6958315</v>
      </c>
      <c r="C3731">
        <v>6954585</v>
      </c>
    </row>
    <row r="3732" spans="1:3" x14ac:dyDescent="0.25">
      <c r="A3732">
        <v>3731</v>
      </c>
      <c r="B3732">
        <v>6962046</v>
      </c>
      <c r="C3732">
        <v>6958315</v>
      </c>
    </row>
    <row r="3733" spans="1:3" x14ac:dyDescent="0.25">
      <c r="A3733">
        <v>3732</v>
      </c>
      <c r="B3733">
        <v>6965778</v>
      </c>
      <c r="C3733">
        <v>6962046</v>
      </c>
    </row>
    <row r="3734" spans="1:3" x14ac:dyDescent="0.25">
      <c r="A3734">
        <v>3733</v>
      </c>
      <c r="B3734">
        <v>6969511</v>
      </c>
      <c r="C3734">
        <v>6965778</v>
      </c>
    </row>
    <row r="3735" spans="1:3" x14ac:dyDescent="0.25">
      <c r="A3735">
        <v>3734</v>
      </c>
      <c r="B3735">
        <v>6973245</v>
      </c>
      <c r="C3735">
        <v>6969511</v>
      </c>
    </row>
    <row r="3736" spans="1:3" x14ac:dyDescent="0.25">
      <c r="A3736">
        <v>3735</v>
      </c>
      <c r="B3736">
        <v>6976980</v>
      </c>
      <c r="C3736">
        <v>6973245</v>
      </c>
    </row>
    <row r="3737" spans="1:3" x14ac:dyDescent="0.25">
      <c r="A3737">
        <v>3736</v>
      </c>
      <c r="B3737">
        <v>6980716</v>
      </c>
      <c r="C3737">
        <v>6976980</v>
      </c>
    </row>
    <row r="3738" spans="1:3" x14ac:dyDescent="0.25">
      <c r="A3738">
        <v>3737</v>
      </c>
      <c r="B3738">
        <v>6984453</v>
      </c>
      <c r="C3738">
        <v>6980716</v>
      </c>
    </row>
    <row r="3739" spans="1:3" x14ac:dyDescent="0.25">
      <c r="A3739">
        <v>3738</v>
      </c>
      <c r="B3739">
        <v>6988191</v>
      </c>
      <c r="C3739">
        <v>6984453</v>
      </c>
    </row>
    <row r="3740" spans="1:3" x14ac:dyDescent="0.25">
      <c r="A3740">
        <v>3739</v>
      </c>
      <c r="B3740">
        <v>6991930</v>
      </c>
      <c r="C3740">
        <v>6988191</v>
      </c>
    </row>
    <row r="3741" spans="1:3" x14ac:dyDescent="0.25">
      <c r="A3741">
        <v>3740</v>
      </c>
      <c r="B3741">
        <v>6995670</v>
      </c>
      <c r="C3741">
        <v>6991930</v>
      </c>
    </row>
    <row r="3742" spans="1:3" x14ac:dyDescent="0.25">
      <c r="A3742">
        <v>3741</v>
      </c>
      <c r="B3742">
        <v>6999411</v>
      </c>
      <c r="C3742">
        <v>6995670</v>
      </c>
    </row>
    <row r="3743" spans="1:3" x14ac:dyDescent="0.25">
      <c r="A3743">
        <v>3742</v>
      </c>
      <c r="B3743">
        <v>7003153</v>
      </c>
      <c r="C3743">
        <v>6999411</v>
      </c>
    </row>
    <row r="3744" spans="1:3" x14ac:dyDescent="0.25">
      <c r="A3744">
        <v>3743</v>
      </c>
      <c r="B3744">
        <v>7006896</v>
      </c>
      <c r="C3744">
        <v>7003153</v>
      </c>
    </row>
    <row r="3745" spans="1:3" x14ac:dyDescent="0.25">
      <c r="A3745">
        <v>3744</v>
      </c>
      <c r="B3745">
        <v>7010640</v>
      </c>
      <c r="C3745">
        <v>7006896</v>
      </c>
    </row>
    <row r="3746" spans="1:3" x14ac:dyDescent="0.25">
      <c r="A3746">
        <v>3745</v>
      </c>
      <c r="B3746">
        <v>7014385</v>
      </c>
      <c r="C3746">
        <v>7010640</v>
      </c>
    </row>
    <row r="3747" spans="1:3" x14ac:dyDescent="0.25">
      <c r="A3747">
        <v>3746</v>
      </c>
      <c r="B3747">
        <v>7018131</v>
      </c>
      <c r="C3747">
        <v>7014385</v>
      </c>
    </row>
    <row r="3748" spans="1:3" x14ac:dyDescent="0.25">
      <c r="A3748">
        <v>3747</v>
      </c>
      <c r="B3748">
        <v>7021878</v>
      </c>
      <c r="C3748">
        <v>7018131</v>
      </c>
    </row>
    <row r="3749" spans="1:3" x14ac:dyDescent="0.25">
      <c r="A3749">
        <v>3748</v>
      </c>
      <c r="B3749">
        <v>7025626</v>
      </c>
      <c r="C3749">
        <v>7021878</v>
      </c>
    </row>
    <row r="3750" spans="1:3" x14ac:dyDescent="0.25">
      <c r="A3750">
        <v>3749</v>
      </c>
      <c r="B3750">
        <v>7029375</v>
      </c>
      <c r="C3750">
        <v>7025626</v>
      </c>
    </row>
    <row r="3751" spans="1:3" x14ac:dyDescent="0.25">
      <c r="A3751">
        <v>3750</v>
      </c>
      <c r="B3751">
        <v>7033125</v>
      </c>
      <c r="C3751">
        <v>7029375</v>
      </c>
    </row>
    <row r="3752" spans="1:3" x14ac:dyDescent="0.25">
      <c r="A3752">
        <v>3751</v>
      </c>
      <c r="B3752">
        <v>7036876</v>
      </c>
      <c r="C3752">
        <v>7033125</v>
      </c>
    </row>
    <row r="3753" spans="1:3" x14ac:dyDescent="0.25">
      <c r="A3753">
        <v>3752</v>
      </c>
      <c r="B3753">
        <v>7040628</v>
      </c>
      <c r="C3753">
        <v>7036876</v>
      </c>
    </row>
    <row r="3754" spans="1:3" x14ac:dyDescent="0.25">
      <c r="A3754">
        <v>3753</v>
      </c>
      <c r="B3754">
        <v>7044381</v>
      </c>
      <c r="C3754">
        <v>7040628</v>
      </c>
    </row>
    <row r="3755" spans="1:3" x14ac:dyDescent="0.25">
      <c r="A3755">
        <v>3754</v>
      </c>
      <c r="B3755">
        <v>7048135</v>
      </c>
      <c r="C3755">
        <v>7044381</v>
      </c>
    </row>
    <row r="3756" spans="1:3" x14ac:dyDescent="0.25">
      <c r="A3756">
        <v>3755</v>
      </c>
      <c r="B3756">
        <v>7051890</v>
      </c>
      <c r="C3756">
        <v>7048135</v>
      </c>
    </row>
    <row r="3757" spans="1:3" x14ac:dyDescent="0.25">
      <c r="A3757">
        <v>3756</v>
      </c>
      <c r="B3757">
        <v>7055646</v>
      </c>
      <c r="C3757">
        <v>7051890</v>
      </c>
    </row>
    <row r="3758" spans="1:3" x14ac:dyDescent="0.25">
      <c r="A3758">
        <v>3757</v>
      </c>
      <c r="B3758">
        <v>7059403</v>
      </c>
      <c r="C3758">
        <v>7055646</v>
      </c>
    </row>
    <row r="3759" spans="1:3" x14ac:dyDescent="0.25">
      <c r="A3759">
        <v>3758</v>
      </c>
      <c r="B3759">
        <v>7063161</v>
      </c>
      <c r="C3759">
        <v>7059403</v>
      </c>
    </row>
    <row r="3760" spans="1:3" x14ac:dyDescent="0.25">
      <c r="A3760">
        <v>3759</v>
      </c>
      <c r="B3760">
        <v>7066920</v>
      </c>
      <c r="C3760">
        <v>7063161</v>
      </c>
    </row>
    <row r="3761" spans="1:3" x14ac:dyDescent="0.25">
      <c r="A3761">
        <v>3760</v>
      </c>
      <c r="B3761">
        <v>7070680</v>
      </c>
      <c r="C3761">
        <v>7066920</v>
      </c>
    </row>
    <row r="3762" spans="1:3" x14ac:dyDescent="0.25">
      <c r="A3762">
        <v>3761</v>
      </c>
      <c r="B3762">
        <v>7074441</v>
      </c>
      <c r="C3762">
        <v>7070680</v>
      </c>
    </row>
    <row r="3763" spans="1:3" x14ac:dyDescent="0.25">
      <c r="A3763">
        <v>3762</v>
      </c>
      <c r="B3763">
        <v>7078203</v>
      </c>
      <c r="C3763">
        <v>7074441</v>
      </c>
    </row>
    <row r="3764" spans="1:3" x14ac:dyDescent="0.25">
      <c r="A3764">
        <v>3763</v>
      </c>
      <c r="B3764">
        <v>7081966</v>
      </c>
      <c r="C3764">
        <v>7078203</v>
      </c>
    </row>
    <row r="3765" spans="1:3" x14ac:dyDescent="0.25">
      <c r="A3765">
        <v>3764</v>
      </c>
      <c r="B3765">
        <v>7085730</v>
      </c>
      <c r="C3765">
        <v>7081966</v>
      </c>
    </row>
    <row r="3766" spans="1:3" x14ac:dyDescent="0.25">
      <c r="A3766">
        <v>3765</v>
      </c>
      <c r="B3766">
        <v>7089495</v>
      </c>
      <c r="C3766">
        <v>7085730</v>
      </c>
    </row>
    <row r="3767" spans="1:3" x14ac:dyDescent="0.25">
      <c r="A3767">
        <v>3766</v>
      </c>
      <c r="B3767">
        <v>7093261</v>
      </c>
      <c r="C3767">
        <v>7089495</v>
      </c>
    </row>
    <row r="3768" spans="1:3" x14ac:dyDescent="0.25">
      <c r="A3768">
        <v>3767</v>
      </c>
      <c r="B3768">
        <v>7097028</v>
      </c>
      <c r="C3768">
        <v>7093261</v>
      </c>
    </row>
    <row r="3769" spans="1:3" x14ac:dyDescent="0.25">
      <c r="A3769">
        <v>3768</v>
      </c>
      <c r="B3769">
        <v>7100796</v>
      </c>
      <c r="C3769">
        <v>7097028</v>
      </c>
    </row>
    <row r="3770" spans="1:3" x14ac:dyDescent="0.25">
      <c r="A3770">
        <v>3769</v>
      </c>
      <c r="B3770">
        <v>7104565</v>
      </c>
      <c r="C3770">
        <v>7100796</v>
      </c>
    </row>
    <row r="3771" spans="1:3" x14ac:dyDescent="0.25">
      <c r="A3771">
        <v>3770</v>
      </c>
      <c r="B3771">
        <v>7108335</v>
      </c>
      <c r="C3771">
        <v>7104565</v>
      </c>
    </row>
    <row r="3772" spans="1:3" x14ac:dyDescent="0.25">
      <c r="A3772">
        <v>3771</v>
      </c>
      <c r="B3772">
        <v>7112106</v>
      </c>
      <c r="C3772">
        <v>7108335</v>
      </c>
    </row>
    <row r="3773" spans="1:3" x14ac:dyDescent="0.25">
      <c r="A3773">
        <v>3772</v>
      </c>
      <c r="B3773">
        <v>7115878</v>
      </c>
      <c r="C3773">
        <v>7112106</v>
      </c>
    </row>
    <row r="3774" spans="1:3" x14ac:dyDescent="0.25">
      <c r="A3774">
        <v>3773</v>
      </c>
      <c r="B3774">
        <v>7119651</v>
      </c>
      <c r="C3774">
        <v>7115878</v>
      </c>
    </row>
    <row r="3775" spans="1:3" x14ac:dyDescent="0.25">
      <c r="A3775">
        <v>3774</v>
      </c>
      <c r="B3775">
        <v>7123425</v>
      </c>
      <c r="C3775">
        <v>7119651</v>
      </c>
    </row>
    <row r="3776" spans="1:3" x14ac:dyDescent="0.25">
      <c r="A3776">
        <v>3775</v>
      </c>
      <c r="B3776">
        <v>7127200</v>
      </c>
      <c r="C3776">
        <v>7123425</v>
      </c>
    </row>
    <row r="3777" spans="1:3" x14ac:dyDescent="0.25">
      <c r="A3777">
        <v>3776</v>
      </c>
      <c r="B3777">
        <v>7130976</v>
      </c>
      <c r="C3777">
        <v>7127200</v>
      </c>
    </row>
    <row r="3778" spans="1:3" x14ac:dyDescent="0.25">
      <c r="A3778">
        <v>3777</v>
      </c>
      <c r="B3778">
        <v>7134753</v>
      </c>
      <c r="C3778">
        <v>7130976</v>
      </c>
    </row>
    <row r="3779" spans="1:3" x14ac:dyDescent="0.25">
      <c r="A3779">
        <v>3778</v>
      </c>
      <c r="B3779">
        <v>7138531</v>
      </c>
      <c r="C3779">
        <v>7134753</v>
      </c>
    </row>
    <row r="3780" spans="1:3" x14ac:dyDescent="0.25">
      <c r="A3780">
        <v>3779</v>
      </c>
      <c r="B3780">
        <v>7142310</v>
      </c>
      <c r="C3780">
        <v>7138531</v>
      </c>
    </row>
    <row r="3781" spans="1:3" x14ac:dyDescent="0.25">
      <c r="A3781">
        <v>3780</v>
      </c>
      <c r="B3781">
        <v>7146090</v>
      </c>
      <c r="C3781">
        <v>7142310</v>
      </c>
    </row>
    <row r="3782" spans="1:3" x14ac:dyDescent="0.25">
      <c r="A3782">
        <v>3781</v>
      </c>
      <c r="B3782">
        <v>7149871</v>
      </c>
      <c r="C3782">
        <v>7146090</v>
      </c>
    </row>
    <row r="3783" spans="1:3" x14ac:dyDescent="0.25">
      <c r="A3783">
        <v>3782</v>
      </c>
      <c r="B3783">
        <v>7153653</v>
      </c>
      <c r="C3783">
        <v>7149871</v>
      </c>
    </row>
    <row r="3784" spans="1:3" x14ac:dyDescent="0.25">
      <c r="A3784">
        <v>3783</v>
      </c>
      <c r="B3784">
        <v>7157436</v>
      </c>
      <c r="C3784">
        <v>7153653</v>
      </c>
    </row>
    <row r="3785" spans="1:3" x14ac:dyDescent="0.25">
      <c r="A3785">
        <v>3784</v>
      </c>
      <c r="B3785">
        <v>7161220</v>
      </c>
      <c r="C3785">
        <v>7157436</v>
      </c>
    </row>
    <row r="3786" spans="1:3" x14ac:dyDescent="0.25">
      <c r="A3786">
        <v>3785</v>
      </c>
      <c r="B3786">
        <v>7165005</v>
      </c>
      <c r="C3786">
        <v>7161220</v>
      </c>
    </row>
    <row r="3787" spans="1:3" x14ac:dyDescent="0.25">
      <c r="A3787">
        <v>3786</v>
      </c>
      <c r="B3787">
        <v>7168791</v>
      </c>
      <c r="C3787">
        <v>7165005</v>
      </c>
    </row>
    <row r="3788" spans="1:3" x14ac:dyDescent="0.25">
      <c r="A3788">
        <v>3787</v>
      </c>
      <c r="B3788">
        <v>7172578</v>
      </c>
      <c r="C3788">
        <v>7168791</v>
      </c>
    </row>
    <row r="3789" spans="1:3" x14ac:dyDescent="0.25">
      <c r="A3789">
        <v>3788</v>
      </c>
      <c r="B3789">
        <v>7176366</v>
      </c>
      <c r="C3789">
        <v>7172578</v>
      </c>
    </row>
    <row r="3790" spans="1:3" x14ac:dyDescent="0.25">
      <c r="A3790">
        <v>3789</v>
      </c>
      <c r="B3790">
        <v>7180155</v>
      </c>
      <c r="C3790">
        <v>7176366</v>
      </c>
    </row>
    <row r="3791" spans="1:3" x14ac:dyDescent="0.25">
      <c r="A3791">
        <v>3790</v>
      </c>
      <c r="B3791">
        <v>7183945</v>
      </c>
      <c r="C3791">
        <v>7180155</v>
      </c>
    </row>
    <row r="3792" spans="1:3" x14ac:dyDescent="0.25">
      <c r="A3792">
        <v>3791</v>
      </c>
      <c r="B3792">
        <v>7187736</v>
      </c>
      <c r="C3792">
        <v>7183945</v>
      </c>
    </row>
    <row r="3793" spans="1:3" x14ac:dyDescent="0.25">
      <c r="A3793">
        <v>3792</v>
      </c>
      <c r="B3793">
        <v>7191528</v>
      </c>
      <c r="C3793">
        <v>7187736</v>
      </c>
    </row>
    <row r="3794" spans="1:3" x14ac:dyDescent="0.25">
      <c r="A3794">
        <v>3793</v>
      </c>
      <c r="B3794">
        <v>7195321</v>
      </c>
      <c r="C3794">
        <v>7191528</v>
      </c>
    </row>
    <row r="3795" spans="1:3" x14ac:dyDescent="0.25">
      <c r="A3795">
        <v>3794</v>
      </c>
      <c r="B3795">
        <v>7199115</v>
      </c>
      <c r="C3795">
        <v>7195321</v>
      </c>
    </row>
    <row r="3796" spans="1:3" x14ac:dyDescent="0.25">
      <c r="A3796">
        <v>3795</v>
      </c>
      <c r="B3796">
        <v>7202910</v>
      </c>
      <c r="C3796">
        <v>7199115</v>
      </c>
    </row>
    <row r="3797" spans="1:3" x14ac:dyDescent="0.25">
      <c r="A3797">
        <v>3796</v>
      </c>
      <c r="B3797">
        <v>7206706</v>
      </c>
      <c r="C3797">
        <v>7202910</v>
      </c>
    </row>
    <row r="3798" spans="1:3" x14ac:dyDescent="0.25">
      <c r="A3798">
        <v>3797</v>
      </c>
      <c r="B3798">
        <v>7210503</v>
      </c>
      <c r="C3798">
        <v>7206706</v>
      </c>
    </row>
    <row r="3799" spans="1:3" x14ac:dyDescent="0.25">
      <c r="A3799">
        <v>3798</v>
      </c>
      <c r="B3799">
        <v>7214301</v>
      </c>
      <c r="C3799">
        <v>7210503</v>
      </c>
    </row>
    <row r="3800" spans="1:3" x14ac:dyDescent="0.25">
      <c r="A3800">
        <v>3799</v>
      </c>
      <c r="B3800">
        <v>7218100</v>
      </c>
      <c r="C3800">
        <v>7214301</v>
      </c>
    </row>
    <row r="3801" spans="1:3" x14ac:dyDescent="0.25">
      <c r="A3801">
        <v>3800</v>
      </c>
      <c r="B3801">
        <v>7221900</v>
      </c>
      <c r="C3801">
        <v>7218100</v>
      </c>
    </row>
    <row r="3802" spans="1:3" x14ac:dyDescent="0.25">
      <c r="A3802">
        <v>3801</v>
      </c>
      <c r="B3802">
        <v>7225701</v>
      </c>
      <c r="C3802">
        <v>7221900</v>
      </c>
    </row>
    <row r="3803" spans="1:3" x14ac:dyDescent="0.25">
      <c r="A3803">
        <v>3802</v>
      </c>
      <c r="B3803">
        <v>7229503</v>
      </c>
      <c r="C3803">
        <v>7225701</v>
      </c>
    </row>
    <row r="3804" spans="1:3" x14ac:dyDescent="0.25">
      <c r="A3804">
        <v>3803</v>
      </c>
      <c r="B3804">
        <v>7233306</v>
      </c>
      <c r="C3804">
        <v>7229503</v>
      </c>
    </row>
    <row r="3805" spans="1:3" x14ac:dyDescent="0.25">
      <c r="A3805">
        <v>3804</v>
      </c>
      <c r="B3805">
        <v>7237110</v>
      </c>
      <c r="C3805">
        <v>7233306</v>
      </c>
    </row>
    <row r="3806" spans="1:3" x14ac:dyDescent="0.25">
      <c r="A3806">
        <v>3805</v>
      </c>
      <c r="B3806">
        <v>7240915</v>
      </c>
      <c r="C3806">
        <v>7237110</v>
      </c>
    </row>
    <row r="3807" spans="1:3" x14ac:dyDescent="0.25">
      <c r="A3807">
        <v>3806</v>
      </c>
      <c r="B3807">
        <v>7244721</v>
      </c>
      <c r="C3807">
        <v>7240915</v>
      </c>
    </row>
    <row r="3808" spans="1:3" x14ac:dyDescent="0.25">
      <c r="A3808">
        <v>3807</v>
      </c>
      <c r="B3808">
        <v>7248528</v>
      </c>
      <c r="C3808">
        <v>7244721</v>
      </c>
    </row>
    <row r="3809" spans="1:3" x14ac:dyDescent="0.25">
      <c r="A3809">
        <v>3808</v>
      </c>
      <c r="B3809">
        <v>7252336</v>
      </c>
      <c r="C3809">
        <v>7248528</v>
      </c>
    </row>
    <row r="3810" spans="1:3" x14ac:dyDescent="0.25">
      <c r="A3810">
        <v>3809</v>
      </c>
      <c r="B3810">
        <v>7256145</v>
      </c>
      <c r="C3810">
        <v>7252336</v>
      </c>
    </row>
    <row r="3811" spans="1:3" x14ac:dyDescent="0.25">
      <c r="A3811">
        <v>3810</v>
      </c>
      <c r="B3811">
        <v>7259955</v>
      </c>
      <c r="C3811">
        <v>7256145</v>
      </c>
    </row>
    <row r="3812" spans="1:3" x14ac:dyDescent="0.25">
      <c r="A3812">
        <v>3811</v>
      </c>
      <c r="B3812">
        <v>7263766</v>
      </c>
      <c r="C3812">
        <v>7259955</v>
      </c>
    </row>
    <row r="3813" spans="1:3" x14ac:dyDescent="0.25">
      <c r="A3813">
        <v>3812</v>
      </c>
      <c r="B3813">
        <v>7267578</v>
      </c>
      <c r="C3813">
        <v>7263766</v>
      </c>
    </row>
    <row r="3814" spans="1:3" x14ac:dyDescent="0.25">
      <c r="A3814">
        <v>3813</v>
      </c>
      <c r="B3814">
        <v>7271391</v>
      </c>
      <c r="C3814">
        <v>7267578</v>
      </c>
    </row>
    <row r="3815" spans="1:3" x14ac:dyDescent="0.25">
      <c r="A3815">
        <v>3814</v>
      </c>
      <c r="B3815">
        <v>7275205</v>
      </c>
      <c r="C3815">
        <v>7271391</v>
      </c>
    </row>
    <row r="3816" spans="1:3" x14ac:dyDescent="0.25">
      <c r="A3816">
        <v>3815</v>
      </c>
      <c r="B3816">
        <v>7279020</v>
      </c>
      <c r="C3816">
        <v>7275205</v>
      </c>
    </row>
    <row r="3817" spans="1:3" x14ac:dyDescent="0.25">
      <c r="A3817">
        <v>3816</v>
      </c>
      <c r="B3817">
        <v>7282836</v>
      </c>
      <c r="C3817">
        <v>7279020</v>
      </c>
    </row>
    <row r="3818" spans="1:3" x14ac:dyDescent="0.25">
      <c r="A3818">
        <v>3817</v>
      </c>
      <c r="B3818">
        <v>7286653</v>
      </c>
      <c r="C3818">
        <v>7282836</v>
      </c>
    </row>
    <row r="3819" spans="1:3" x14ac:dyDescent="0.25">
      <c r="A3819">
        <v>3818</v>
      </c>
      <c r="B3819">
        <v>7290471</v>
      </c>
      <c r="C3819">
        <v>7286653</v>
      </c>
    </row>
    <row r="3820" spans="1:3" x14ac:dyDescent="0.25">
      <c r="A3820">
        <v>3819</v>
      </c>
      <c r="B3820">
        <v>7294290</v>
      </c>
      <c r="C3820">
        <v>7290471</v>
      </c>
    </row>
    <row r="3821" spans="1:3" x14ac:dyDescent="0.25">
      <c r="A3821">
        <v>3820</v>
      </c>
      <c r="B3821">
        <v>7298110</v>
      </c>
      <c r="C3821">
        <v>7294290</v>
      </c>
    </row>
    <row r="3822" spans="1:3" x14ac:dyDescent="0.25">
      <c r="A3822">
        <v>3821</v>
      </c>
      <c r="B3822">
        <v>7301931</v>
      </c>
      <c r="C3822">
        <v>7298110</v>
      </c>
    </row>
    <row r="3823" spans="1:3" x14ac:dyDescent="0.25">
      <c r="A3823">
        <v>3822</v>
      </c>
      <c r="B3823">
        <v>7305753</v>
      </c>
      <c r="C3823">
        <v>7301931</v>
      </c>
    </row>
    <row r="3824" spans="1:3" x14ac:dyDescent="0.25">
      <c r="A3824">
        <v>3823</v>
      </c>
      <c r="B3824">
        <v>7309576</v>
      </c>
      <c r="C3824">
        <v>7305753</v>
      </c>
    </row>
    <row r="3825" spans="1:3" x14ac:dyDescent="0.25">
      <c r="A3825">
        <v>3824</v>
      </c>
      <c r="B3825">
        <v>7313400</v>
      </c>
      <c r="C3825">
        <v>7309576</v>
      </c>
    </row>
    <row r="3826" spans="1:3" x14ac:dyDescent="0.25">
      <c r="A3826">
        <v>3825</v>
      </c>
      <c r="B3826">
        <v>7317225</v>
      </c>
      <c r="C3826">
        <v>7313400</v>
      </c>
    </row>
    <row r="3827" spans="1:3" x14ac:dyDescent="0.25">
      <c r="A3827">
        <v>3826</v>
      </c>
      <c r="B3827">
        <v>7321051</v>
      </c>
      <c r="C3827">
        <v>7317225</v>
      </c>
    </row>
    <row r="3828" spans="1:3" x14ac:dyDescent="0.25">
      <c r="A3828">
        <v>3827</v>
      </c>
      <c r="B3828">
        <v>7324878</v>
      </c>
      <c r="C3828">
        <v>7321051</v>
      </c>
    </row>
    <row r="3829" spans="1:3" x14ac:dyDescent="0.25">
      <c r="A3829">
        <v>3828</v>
      </c>
      <c r="B3829">
        <v>7328706</v>
      </c>
      <c r="C3829">
        <v>7324878</v>
      </c>
    </row>
    <row r="3830" spans="1:3" x14ac:dyDescent="0.25">
      <c r="A3830">
        <v>3829</v>
      </c>
      <c r="B3830">
        <v>7332535</v>
      </c>
      <c r="C3830">
        <v>7328706</v>
      </c>
    </row>
    <row r="3831" spans="1:3" x14ac:dyDescent="0.25">
      <c r="A3831">
        <v>3830</v>
      </c>
      <c r="B3831">
        <v>7336365</v>
      </c>
      <c r="C3831">
        <v>7332535</v>
      </c>
    </row>
    <row r="3832" spans="1:3" x14ac:dyDescent="0.25">
      <c r="A3832">
        <v>3831</v>
      </c>
      <c r="B3832">
        <v>7340196</v>
      </c>
      <c r="C3832">
        <v>7336365</v>
      </c>
    </row>
    <row r="3833" spans="1:3" x14ac:dyDescent="0.25">
      <c r="A3833">
        <v>3832</v>
      </c>
      <c r="B3833">
        <v>7344028</v>
      </c>
      <c r="C3833">
        <v>7340196</v>
      </c>
    </row>
    <row r="3834" spans="1:3" x14ac:dyDescent="0.25">
      <c r="A3834">
        <v>3833</v>
      </c>
      <c r="B3834">
        <v>7347861</v>
      </c>
      <c r="C3834">
        <v>7344028</v>
      </c>
    </row>
    <row r="3835" spans="1:3" x14ac:dyDescent="0.25">
      <c r="A3835">
        <v>3834</v>
      </c>
      <c r="B3835">
        <v>7351695</v>
      </c>
      <c r="C3835">
        <v>7347861</v>
      </c>
    </row>
    <row r="3836" spans="1:3" x14ac:dyDescent="0.25">
      <c r="A3836">
        <v>3835</v>
      </c>
      <c r="B3836">
        <v>7355530</v>
      </c>
      <c r="C3836">
        <v>7351695</v>
      </c>
    </row>
    <row r="3837" spans="1:3" x14ac:dyDescent="0.25">
      <c r="A3837">
        <v>3836</v>
      </c>
      <c r="B3837">
        <v>7359366</v>
      </c>
      <c r="C3837">
        <v>7355530</v>
      </c>
    </row>
    <row r="3838" spans="1:3" x14ac:dyDescent="0.25">
      <c r="A3838">
        <v>3837</v>
      </c>
      <c r="B3838">
        <v>7363203</v>
      </c>
      <c r="C3838">
        <v>7359366</v>
      </c>
    </row>
    <row r="3839" spans="1:3" x14ac:dyDescent="0.25">
      <c r="A3839">
        <v>3838</v>
      </c>
      <c r="B3839">
        <v>7367041</v>
      </c>
      <c r="C3839">
        <v>7363203</v>
      </c>
    </row>
    <row r="3840" spans="1:3" x14ac:dyDescent="0.25">
      <c r="A3840">
        <v>3839</v>
      </c>
      <c r="B3840">
        <v>7370880</v>
      </c>
      <c r="C3840">
        <v>7367041</v>
      </c>
    </row>
    <row r="3841" spans="1:3" x14ac:dyDescent="0.25">
      <c r="A3841">
        <v>3840</v>
      </c>
      <c r="B3841">
        <v>7374720</v>
      </c>
      <c r="C3841">
        <v>7370880</v>
      </c>
    </row>
    <row r="3842" spans="1:3" x14ac:dyDescent="0.25">
      <c r="A3842">
        <v>3841</v>
      </c>
      <c r="B3842">
        <v>7378561</v>
      </c>
      <c r="C3842">
        <v>7374720</v>
      </c>
    </row>
    <row r="3843" spans="1:3" x14ac:dyDescent="0.25">
      <c r="A3843">
        <v>3842</v>
      </c>
      <c r="B3843">
        <v>7382403</v>
      </c>
      <c r="C3843">
        <v>7378561</v>
      </c>
    </row>
    <row r="3844" spans="1:3" x14ac:dyDescent="0.25">
      <c r="A3844">
        <v>3843</v>
      </c>
      <c r="B3844">
        <v>7386246</v>
      </c>
      <c r="C3844">
        <v>7382403</v>
      </c>
    </row>
    <row r="3845" spans="1:3" x14ac:dyDescent="0.25">
      <c r="A3845">
        <v>3844</v>
      </c>
      <c r="B3845">
        <v>7390090</v>
      </c>
      <c r="C3845">
        <v>7386246</v>
      </c>
    </row>
    <row r="3846" spans="1:3" x14ac:dyDescent="0.25">
      <c r="A3846">
        <v>3845</v>
      </c>
      <c r="B3846">
        <v>7393935</v>
      </c>
      <c r="C3846">
        <v>7390090</v>
      </c>
    </row>
    <row r="3847" spans="1:3" x14ac:dyDescent="0.25">
      <c r="A3847">
        <v>3846</v>
      </c>
      <c r="B3847">
        <v>7397781</v>
      </c>
      <c r="C3847">
        <v>7393935</v>
      </c>
    </row>
    <row r="3848" spans="1:3" x14ac:dyDescent="0.25">
      <c r="A3848">
        <v>3847</v>
      </c>
      <c r="B3848">
        <v>7401628</v>
      </c>
      <c r="C3848">
        <v>7397781</v>
      </c>
    </row>
    <row r="3849" spans="1:3" x14ac:dyDescent="0.25">
      <c r="A3849">
        <v>3848</v>
      </c>
      <c r="B3849">
        <v>7405476</v>
      </c>
      <c r="C3849">
        <v>7401628</v>
      </c>
    </row>
    <row r="3850" spans="1:3" x14ac:dyDescent="0.25">
      <c r="A3850">
        <v>3849</v>
      </c>
      <c r="B3850">
        <v>7409325</v>
      </c>
      <c r="C3850">
        <v>7405476</v>
      </c>
    </row>
    <row r="3851" spans="1:3" x14ac:dyDescent="0.25">
      <c r="A3851">
        <v>3850</v>
      </c>
      <c r="B3851">
        <v>7413175</v>
      </c>
      <c r="C3851">
        <v>7409325</v>
      </c>
    </row>
    <row r="3852" spans="1:3" x14ac:dyDescent="0.25">
      <c r="A3852">
        <v>3851</v>
      </c>
      <c r="B3852">
        <v>7417026</v>
      </c>
      <c r="C3852">
        <v>7413175</v>
      </c>
    </row>
    <row r="3853" spans="1:3" x14ac:dyDescent="0.25">
      <c r="A3853">
        <v>3852</v>
      </c>
      <c r="B3853">
        <v>7420878</v>
      </c>
      <c r="C3853">
        <v>7417026</v>
      </c>
    </row>
    <row r="3854" spans="1:3" x14ac:dyDescent="0.25">
      <c r="A3854">
        <v>3853</v>
      </c>
      <c r="B3854">
        <v>7424731</v>
      </c>
      <c r="C3854">
        <v>7420878</v>
      </c>
    </row>
    <row r="3855" spans="1:3" x14ac:dyDescent="0.25">
      <c r="A3855">
        <v>3854</v>
      </c>
      <c r="B3855">
        <v>7428585</v>
      </c>
      <c r="C3855">
        <v>7424731</v>
      </c>
    </row>
    <row r="3856" spans="1:3" x14ac:dyDescent="0.25">
      <c r="A3856">
        <v>3855</v>
      </c>
      <c r="B3856">
        <v>7432440</v>
      </c>
      <c r="C3856">
        <v>7428585</v>
      </c>
    </row>
    <row r="3857" spans="1:3" x14ac:dyDescent="0.25">
      <c r="A3857">
        <v>3856</v>
      </c>
      <c r="B3857">
        <v>7436296</v>
      </c>
      <c r="C3857">
        <v>7432440</v>
      </c>
    </row>
    <row r="3858" spans="1:3" x14ac:dyDescent="0.25">
      <c r="A3858">
        <v>3857</v>
      </c>
      <c r="B3858">
        <v>7440153</v>
      </c>
      <c r="C3858">
        <v>7436296</v>
      </c>
    </row>
    <row r="3859" spans="1:3" x14ac:dyDescent="0.25">
      <c r="A3859">
        <v>3858</v>
      </c>
      <c r="B3859">
        <v>7444011</v>
      </c>
      <c r="C3859">
        <v>7440153</v>
      </c>
    </row>
    <row r="3860" spans="1:3" x14ac:dyDescent="0.25">
      <c r="A3860">
        <v>3859</v>
      </c>
      <c r="B3860">
        <v>7447870</v>
      </c>
      <c r="C3860">
        <v>7444011</v>
      </c>
    </row>
    <row r="3861" spans="1:3" x14ac:dyDescent="0.25">
      <c r="A3861">
        <v>3860</v>
      </c>
      <c r="B3861">
        <v>7451730</v>
      </c>
      <c r="C3861">
        <v>7447870</v>
      </c>
    </row>
    <row r="3862" spans="1:3" x14ac:dyDescent="0.25">
      <c r="A3862">
        <v>3861</v>
      </c>
      <c r="B3862">
        <v>7455591</v>
      </c>
      <c r="C3862">
        <v>7451730</v>
      </c>
    </row>
    <row r="3863" spans="1:3" x14ac:dyDescent="0.25">
      <c r="A3863">
        <v>3862</v>
      </c>
      <c r="B3863">
        <v>7459453</v>
      </c>
      <c r="C3863">
        <v>7455591</v>
      </c>
    </row>
    <row r="3864" spans="1:3" x14ac:dyDescent="0.25">
      <c r="A3864">
        <v>3863</v>
      </c>
      <c r="B3864">
        <v>7463316</v>
      </c>
      <c r="C3864">
        <v>7459453</v>
      </c>
    </row>
    <row r="3865" spans="1:3" x14ac:dyDescent="0.25">
      <c r="A3865">
        <v>3864</v>
      </c>
      <c r="B3865">
        <v>7467180</v>
      </c>
      <c r="C3865">
        <v>7463316</v>
      </c>
    </row>
    <row r="3866" spans="1:3" x14ac:dyDescent="0.25">
      <c r="A3866">
        <v>3865</v>
      </c>
      <c r="B3866">
        <v>7471045</v>
      </c>
      <c r="C3866">
        <v>7467180</v>
      </c>
    </row>
    <row r="3867" spans="1:3" x14ac:dyDescent="0.25">
      <c r="A3867">
        <v>3866</v>
      </c>
      <c r="B3867">
        <v>7474911</v>
      </c>
      <c r="C3867">
        <v>7471045</v>
      </c>
    </row>
    <row r="3868" spans="1:3" x14ac:dyDescent="0.25">
      <c r="A3868">
        <v>3867</v>
      </c>
      <c r="B3868">
        <v>7478778</v>
      </c>
      <c r="C3868">
        <v>7474911</v>
      </c>
    </row>
    <row r="3869" spans="1:3" x14ac:dyDescent="0.25">
      <c r="A3869">
        <v>3868</v>
      </c>
      <c r="B3869">
        <v>7482646</v>
      </c>
      <c r="C3869">
        <v>7478778</v>
      </c>
    </row>
    <row r="3870" spans="1:3" x14ac:dyDescent="0.25">
      <c r="A3870">
        <v>3869</v>
      </c>
      <c r="B3870">
        <v>7486515</v>
      </c>
      <c r="C3870">
        <v>7482646</v>
      </c>
    </row>
    <row r="3871" spans="1:3" x14ac:dyDescent="0.25">
      <c r="A3871">
        <v>3870</v>
      </c>
      <c r="B3871">
        <v>7490385</v>
      </c>
      <c r="C3871">
        <v>7486515</v>
      </c>
    </row>
    <row r="3872" spans="1:3" x14ac:dyDescent="0.25">
      <c r="A3872">
        <v>3871</v>
      </c>
      <c r="B3872">
        <v>7494256</v>
      </c>
      <c r="C3872">
        <v>7490385</v>
      </c>
    </row>
    <row r="3873" spans="1:3" x14ac:dyDescent="0.25">
      <c r="A3873">
        <v>3872</v>
      </c>
      <c r="B3873">
        <v>7498128</v>
      </c>
      <c r="C3873">
        <v>7494256</v>
      </c>
    </row>
    <row r="3874" spans="1:3" x14ac:dyDescent="0.25">
      <c r="A3874">
        <v>3873</v>
      </c>
      <c r="B3874">
        <v>7502001</v>
      </c>
      <c r="C3874">
        <v>7498128</v>
      </c>
    </row>
    <row r="3875" spans="1:3" x14ac:dyDescent="0.25">
      <c r="A3875">
        <v>3874</v>
      </c>
      <c r="B3875">
        <v>7505875</v>
      </c>
      <c r="C3875">
        <v>7502001</v>
      </c>
    </row>
    <row r="3876" spans="1:3" x14ac:dyDescent="0.25">
      <c r="A3876">
        <v>3875</v>
      </c>
      <c r="B3876">
        <v>7509750</v>
      </c>
      <c r="C3876">
        <v>7505875</v>
      </c>
    </row>
    <row r="3877" spans="1:3" x14ac:dyDescent="0.25">
      <c r="A3877">
        <v>3876</v>
      </c>
      <c r="B3877">
        <v>7513626</v>
      </c>
      <c r="C3877">
        <v>7509750</v>
      </c>
    </row>
    <row r="3878" spans="1:3" x14ac:dyDescent="0.25">
      <c r="A3878">
        <v>3877</v>
      </c>
      <c r="B3878">
        <v>7517503</v>
      </c>
      <c r="C3878">
        <v>7513626</v>
      </c>
    </row>
    <row r="3879" spans="1:3" x14ac:dyDescent="0.25">
      <c r="A3879">
        <v>3878</v>
      </c>
      <c r="B3879">
        <v>7521381</v>
      </c>
      <c r="C3879">
        <v>7517503</v>
      </c>
    </row>
    <row r="3880" spans="1:3" x14ac:dyDescent="0.25">
      <c r="A3880">
        <v>3879</v>
      </c>
      <c r="B3880">
        <v>7525260</v>
      </c>
      <c r="C3880">
        <v>7521381</v>
      </c>
    </row>
    <row r="3881" spans="1:3" x14ac:dyDescent="0.25">
      <c r="A3881">
        <v>3880</v>
      </c>
      <c r="B3881">
        <v>7529140</v>
      </c>
      <c r="C3881">
        <v>7525260</v>
      </c>
    </row>
    <row r="3882" spans="1:3" x14ac:dyDescent="0.25">
      <c r="A3882">
        <v>3881</v>
      </c>
      <c r="B3882">
        <v>7533021</v>
      </c>
      <c r="C3882">
        <v>7529140</v>
      </c>
    </row>
    <row r="3883" spans="1:3" x14ac:dyDescent="0.25">
      <c r="A3883">
        <v>3882</v>
      </c>
      <c r="B3883">
        <v>7536903</v>
      </c>
      <c r="C3883">
        <v>7533021</v>
      </c>
    </row>
    <row r="3884" spans="1:3" x14ac:dyDescent="0.25">
      <c r="A3884">
        <v>3883</v>
      </c>
      <c r="B3884">
        <v>7540786</v>
      </c>
      <c r="C3884">
        <v>7536903</v>
      </c>
    </row>
    <row r="3885" spans="1:3" x14ac:dyDescent="0.25">
      <c r="A3885">
        <v>3884</v>
      </c>
      <c r="B3885">
        <v>7544670</v>
      </c>
      <c r="C3885">
        <v>7540786</v>
      </c>
    </row>
    <row r="3886" spans="1:3" x14ac:dyDescent="0.25">
      <c r="A3886">
        <v>3885</v>
      </c>
      <c r="B3886">
        <v>7548555</v>
      </c>
      <c r="C3886">
        <v>7544670</v>
      </c>
    </row>
    <row r="3887" spans="1:3" x14ac:dyDescent="0.25">
      <c r="A3887">
        <v>3886</v>
      </c>
      <c r="B3887">
        <v>7552441</v>
      </c>
      <c r="C3887">
        <v>7548555</v>
      </c>
    </row>
    <row r="3888" spans="1:3" x14ac:dyDescent="0.25">
      <c r="A3888">
        <v>3887</v>
      </c>
      <c r="B3888">
        <v>7556328</v>
      </c>
      <c r="C3888">
        <v>7552441</v>
      </c>
    </row>
    <row r="3889" spans="1:3" x14ac:dyDescent="0.25">
      <c r="A3889">
        <v>3888</v>
      </c>
      <c r="B3889">
        <v>7560216</v>
      </c>
      <c r="C3889">
        <v>7556328</v>
      </c>
    </row>
    <row r="3890" spans="1:3" x14ac:dyDescent="0.25">
      <c r="A3890">
        <v>3889</v>
      </c>
      <c r="B3890">
        <v>7564105</v>
      </c>
      <c r="C3890">
        <v>7560216</v>
      </c>
    </row>
    <row r="3891" spans="1:3" x14ac:dyDescent="0.25">
      <c r="A3891">
        <v>3890</v>
      </c>
      <c r="B3891">
        <v>7567995</v>
      </c>
      <c r="C3891">
        <v>7564105</v>
      </c>
    </row>
    <row r="3892" spans="1:3" x14ac:dyDescent="0.25">
      <c r="A3892">
        <v>3891</v>
      </c>
      <c r="B3892">
        <v>7571886</v>
      </c>
      <c r="C3892">
        <v>7567995</v>
      </c>
    </row>
    <row r="3893" spans="1:3" x14ac:dyDescent="0.25">
      <c r="A3893">
        <v>3892</v>
      </c>
      <c r="B3893">
        <v>7575778</v>
      </c>
      <c r="C3893">
        <v>7571886</v>
      </c>
    </row>
    <row r="3894" spans="1:3" x14ac:dyDescent="0.25">
      <c r="A3894">
        <v>3893</v>
      </c>
      <c r="B3894">
        <v>7579671</v>
      </c>
      <c r="C3894">
        <v>7575778</v>
      </c>
    </row>
    <row r="3895" spans="1:3" x14ac:dyDescent="0.25">
      <c r="A3895">
        <v>3894</v>
      </c>
      <c r="B3895">
        <v>7583565</v>
      </c>
      <c r="C3895">
        <v>7579671</v>
      </c>
    </row>
    <row r="3896" spans="1:3" x14ac:dyDescent="0.25">
      <c r="A3896">
        <v>3895</v>
      </c>
      <c r="B3896">
        <v>7587460</v>
      </c>
      <c r="C3896">
        <v>7583565</v>
      </c>
    </row>
    <row r="3897" spans="1:3" x14ac:dyDescent="0.25">
      <c r="A3897">
        <v>3896</v>
      </c>
      <c r="B3897">
        <v>7591356</v>
      </c>
      <c r="C3897">
        <v>7587460</v>
      </c>
    </row>
    <row r="3898" spans="1:3" x14ac:dyDescent="0.25">
      <c r="A3898">
        <v>3897</v>
      </c>
      <c r="B3898">
        <v>7595253</v>
      </c>
      <c r="C3898">
        <v>7591356</v>
      </c>
    </row>
    <row r="3899" spans="1:3" x14ac:dyDescent="0.25">
      <c r="A3899">
        <v>3898</v>
      </c>
      <c r="B3899">
        <v>7599151</v>
      </c>
      <c r="C3899">
        <v>7595253</v>
      </c>
    </row>
    <row r="3900" spans="1:3" x14ac:dyDescent="0.25">
      <c r="A3900">
        <v>3899</v>
      </c>
      <c r="B3900">
        <v>7603050</v>
      </c>
      <c r="C3900">
        <v>7599151</v>
      </c>
    </row>
    <row r="3901" spans="1:3" x14ac:dyDescent="0.25">
      <c r="A3901">
        <v>3900</v>
      </c>
      <c r="B3901">
        <v>7606950</v>
      </c>
      <c r="C3901">
        <v>7603050</v>
      </c>
    </row>
    <row r="3902" spans="1:3" x14ac:dyDescent="0.25">
      <c r="A3902">
        <v>3901</v>
      </c>
      <c r="B3902">
        <v>7610851</v>
      </c>
      <c r="C3902">
        <v>7606950</v>
      </c>
    </row>
    <row r="3903" spans="1:3" x14ac:dyDescent="0.25">
      <c r="A3903">
        <v>3902</v>
      </c>
      <c r="B3903">
        <v>7614753</v>
      </c>
      <c r="C3903">
        <v>7610851</v>
      </c>
    </row>
    <row r="3904" spans="1:3" x14ac:dyDescent="0.25">
      <c r="A3904">
        <v>3903</v>
      </c>
      <c r="B3904">
        <v>7618656</v>
      </c>
      <c r="C3904">
        <v>7614753</v>
      </c>
    </row>
    <row r="3905" spans="1:3" x14ac:dyDescent="0.25">
      <c r="A3905">
        <v>3904</v>
      </c>
      <c r="B3905">
        <v>7622560</v>
      </c>
      <c r="C3905">
        <v>7618656</v>
      </c>
    </row>
    <row r="3906" spans="1:3" x14ac:dyDescent="0.25">
      <c r="A3906">
        <v>3905</v>
      </c>
      <c r="B3906">
        <v>7626465</v>
      </c>
      <c r="C3906">
        <v>7622560</v>
      </c>
    </row>
    <row r="3907" spans="1:3" x14ac:dyDescent="0.25">
      <c r="A3907">
        <v>3906</v>
      </c>
      <c r="B3907">
        <v>7630371</v>
      </c>
      <c r="C3907">
        <v>7626465</v>
      </c>
    </row>
    <row r="3908" spans="1:3" x14ac:dyDescent="0.25">
      <c r="A3908">
        <v>3907</v>
      </c>
      <c r="B3908">
        <v>7634278</v>
      </c>
      <c r="C3908">
        <v>7630371</v>
      </c>
    </row>
    <row r="3909" spans="1:3" x14ac:dyDescent="0.25">
      <c r="A3909">
        <v>3908</v>
      </c>
      <c r="B3909">
        <v>7638186</v>
      </c>
      <c r="C3909">
        <v>7634278</v>
      </c>
    </row>
    <row r="3910" spans="1:3" x14ac:dyDescent="0.25">
      <c r="A3910">
        <v>3909</v>
      </c>
      <c r="B3910">
        <v>7642095</v>
      </c>
      <c r="C3910">
        <v>7638186</v>
      </c>
    </row>
    <row r="3911" spans="1:3" x14ac:dyDescent="0.25">
      <c r="A3911">
        <v>3910</v>
      </c>
      <c r="B3911">
        <v>7646005</v>
      </c>
      <c r="C3911">
        <v>7642095</v>
      </c>
    </row>
    <row r="3912" spans="1:3" x14ac:dyDescent="0.25">
      <c r="A3912">
        <v>3911</v>
      </c>
      <c r="B3912">
        <v>7649916</v>
      </c>
      <c r="C3912">
        <v>7646005</v>
      </c>
    </row>
    <row r="3913" spans="1:3" x14ac:dyDescent="0.25">
      <c r="A3913">
        <v>3912</v>
      </c>
      <c r="B3913">
        <v>7653828</v>
      </c>
      <c r="C3913">
        <v>7649916</v>
      </c>
    </row>
    <row r="3914" spans="1:3" x14ac:dyDescent="0.25">
      <c r="A3914">
        <v>3913</v>
      </c>
      <c r="B3914">
        <v>7657741</v>
      </c>
      <c r="C3914">
        <v>7653828</v>
      </c>
    </row>
    <row r="3915" spans="1:3" x14ac:dyDescent="0.25">
      <c r="A3915">
        <v>3914</v>
      </c>
      <c r="B3915">
        <v>7661655</v>
      </c>
      <c r="C3915">
        <v>7657741</v>
      </c>
    </row>
    <row r="3916" spans="1:3" x14ac:dyDescent="0.25">
      <c r="A3916">
        <v>3915</v>
      </c>
      <c r="B3916">
        <v>7665570</v>
      </c>
      <c r="C3916">
        <v>7661655</v>
      </c>
    </row>
    <row r="3917" spans="1:3" x14ac:dyDescent="0.25">
      <c r="A3917">
        <v>3916</v>
      </c>
      <c r="B3917">
        <v>7669486</v>
      </c>
      <c r="C3917">
        <v>7665570</v>
      </c>
    </row>
    <row r="3918" spans="1:3" x14ac:dyDescent="0.25">
      <c r="A3918">
        <v>3917</v>
      </c>
      <c r="B3918">
        <v>7673403</v>
      </c>
      <c r="C3918">
        <v>7669486</v>
      </c>
    </row>
    <row r="3919" spans="1:3" x14ac:dyDescent="0.25">
      <c r="A3919">
        <v>3918</v>
      </c>
      <c r="B3919">
        <v>7677321</v>
      </c>
      <c r="C3919">
        <v>7673403</v>
      </c>
    </row>
    <row r="3920" spans="1:3" x14ac:dyDescent="0.25">
      <c r="A3920">
        <v>3919</v>
      </c>
      <c r="B3920">
        <v>7681240</v>
      </c>
      <c r="C3920">
        <v>7677321</v>
      </c>
    </row>
    <row r="3921" spans="1:3" x14ac:dyDescent="0.25">
      <c r="A3921">
        <v>3920</v>
      </c>
      <c r="B3921">
        <v>7685160</v>
      </c>
      <c r="C3921">
        <v>7681240</v>
      </c>
    </row>
    <row r="3922" spans="1:3" x14ac:dyDescent="0.25">
      <c r="A3922">
        <v>3921</v>
      </c>
      <c r="B3922">
        <v>7689081</v>
      </c>
      <c r="C3922">
        <v>7685160</v>
      </c>
    </row>
    <row r="3923" spans="1:3" x14ac:dyDescent="0.25">
      <c r="A3923">
        <v>3922</v>
      </c>
      <c r="B3923">
        <v>7693003</v>
      </c>
      <c r="C3923">
        <v>7689081</v>
      </c>
    </row>
    <row r="3924" spans="1:3" x14ac:dyDescent="0.25">
      <c r="A3924">
        <v>3923</v>
      </c>
      <c r="B3924">
        <v>7696926</v>
      </c>
      <c r="C3924">
        <v>7693003</v>
      </c>
    </row>
    <row r="3925" spans="1:3" x14ac:dyDescent="0.25">
      <c r="A3925">
        <v>3924</v>
      </c>
      <c r="B3925">
        <v>7700850</v>
      </c>
      <c r="C3925">
        <v>7696926</v>
      </c>
    </row>
    <row r="3926" spans="1:3" x14ac:dyDescent="0.25">
      <c r="A3926">
        <v>3925</v>
      </c>
      <c r="B3926">
        <v>7704775</v>
      </c>
      <c r="C3926">
        <v>7700850</v>
      </c>
    </row>
    <row r="3927" spans="1:3" x14ac:dyDescent="0.25">
      <c r="A3927">
        <v>3926</v>
      </c>
      <c r="B3927">
        <v>7708701</v>
      </c>
      <c r="C3927">
        <v>7704775</v>
      </c>
    </row>
    <row r="3928" spans="1:3" x14ac:dyDescent="0.25">
      <c r="A3928">
        <v>3927</v>
      </c>
      <c r="B3928">
        <v>7712628</v>
      </c>
      <c r="C3928">
        <v>7708701</v>
      </c>
    </row>
    <row r="3929" spans="1:3" x14ac:dyDescent="0.25">
      <c r="A3929">
        <v>3928</v>
      </c>
      <c r="B3929">
        <v>7716556</v>
      </c>
      <c r="C3929">
        <v>7712628</v>
      </c>
    </row>
    <row r="3930" spans="1:3" x14ac:dyDescent="0.25">
      <c r="A3930">
        <v>3929</v>
      </c>
      <c r="B3930">
        <v>7720485</v>
      </c>
      <c r="C3930">
        <v>7716556</v>
      </c>
    </row>
    <row r="3931" spans="1:3" x14ac:dyDescent="0.25">
      <c r="A3931">
        <v>3930</v>
      </c>
      <c r="B3931">
        <v>7724415</v>
      </c>
      <c r="C3931">
        <v>7720485</v>
      </c>
    </row>
    <row r="3932" spans="1:3" x14ac:dyDescent="0.25">
      <c r="A3932">
        <v>3931</v>
      </c>
      <c r="B3932">
        <v>7728346</v>
      </c>
      <c r="C3932">
        <v>7724415</v>
      </c>
    </row>
    <row r="3933" spans="1:3" x14ac:dyDescent="0.25">
      <c r="A3933">
        <v>3932</v>
      </c>
      <c r="B3933">
        <v>7732278</v>
      </c>
      <c r="C3933">
        <v>7728346</v>
      </c>
    </row>
    <row r="3934" spans="1:3" x14ac:dyDescent="0.25">
      <c r="A3934">
        <v>3933</v>
      </c>
      <c r="B3934">
        <v>7736211</v>
      </c>
      <c r="C3934">
        <v>7732278</v>
      </c>
    </row>
    <row r="3935" spans="1:3" x14ac:dyDescent="0.25">
      <c r="A3935">
        <v>3934</v>
      </c>
      <c r="B3935">
        <v>7740145</v>
      </c>
      <c r="C3935">
        <v>7736211</v>
      </c>
    </row>
    <row r="3936" spans="1:3" x14ac:dyDescent="0.25">
      <c r="A3936">
        <v>3935</v>
      </c>
      <c r="B3936">
        <v>7744080</v>
      </c>
      <c r="C3936">
        <v>7740145</v>
      </c>
    </row>
    <row r="3937" spans="1:3" x14ac:dyDescent="0.25">
      <c r="A3937">
        <v>3936</v>
      </c>
      <c r="B3937">
        <v>7748016</v>
      </c>
      <c r="C3937">
        <v>7744080</v>
      </c>
    </row>
    <row r="3938" spans="1:3" x14ac:dyDescent="0.25">
      <c r="A3938">
        <v>3937</v>
      </c>
      <c r="B3938">
        <v>7751953</v>
      </c>
      <c r="C3938">
        <v>7748016</v>
      </c>
    </row>
    <row r="3939" spans="1:3" x14ac:dyDescent="0.25">
      <c r="A3939">
        <v>3938</v>
      </c>
      <c r="B3939">
        <v>7755891</v>
      </c>
      <c r="C3939">
        <v>7751953</v>
      </c>
    </row>
    <row r="3940" spans="1:3" x14ac:dyDescent="0.25">
      <c r="A3940">
        <v>3939</v>
      </c>
      <c r="B3940">
        <v>7759830</v>
      </c>
      <c r="C3940">
        <v>7755891</v>
      </c>
    </row>
    <row r="3941" spans="1:3" x14ac:dyDescent="0.25">
      <c r="A3941">
        <v>3940</v>
      </c>
      <c r="B3941">
        <v>7763770</v>
      </c>
      <c r="C3941">
        <v>7759830</v>
      </c>
    </row>
    <row r="3942" spans="1:3" x14ac:dyDescent="0.25">
      <c r="A3942">
        <v>3941</v>
      </c>
      <c r="B3942">
        <v>7767711</v>
      </c>
      <c r="C3942">
        <v>7763770</v>
      </c>
    </row>
    <row r="3943" spans="1:3" x14ac:dyDescent="0.25">
      <c r="A3943">
        <v>3942</v>
      </c>
      <c r="B3943">
        <v>7771653</v>
      </c>
      <c r="C3943">
        <v>7767711</v>
      </c>
    </row>
    <row r="3944" spans="1:3" x14ac:dyDescent="0.25">
      <c r="A3944">
        <v>3943</v>
      </c>
      <c r="B3944">
        <v>7775596</v>
      </c>
      <c r="C3944">
        <v>7771653</v>
      </c>
    </row>
    <row r="3945" spans="1:3" x14ac:dyDescent="0.25">
      <c r="A3945">
        <v>3944</v>
      </c>
      <c r="B3945">
        <v>7779540</v>
      </c>
      <c r="C3945">
        <v>7775596</v>
      </c>
    </row>
    <row r="3946" spans="1:3" x14ac:dyDescent="0.25">
      <c r="A3946">
        <v>3945</v>
      </c>
      <c r="B3946">
        <v>7783485</v>
      </c>
      <c r="C3946">
        <v>7779540</v>
      </c>
    </row>
    <row r="3947" spans="1:3" x14ac:dyDescent="0.25">
      <c r="A3947">
        <v>3946</v>
      </c>
      <c r="B3947">
        <v>7787431</v>
      </c>
      <c r="C3947">
        <v>7783485</v>
      </c>
    </row>
    <row r="3948" spans="1:3" x14ac:dyDescent="0.25">
      <c r="A3948">
        <v>3947</v>
      </c>
      <c r="B3948">
        <v>7791378</v>
      </c>
      <c r="C3948">
        <v>7787431</v>
      </c>
    </row>
    <row r="3949" spans="1:3" x14ac:dyDescent="0.25">
      <c r="A3949">
        <v>3948</v>
      </c>
      <c r="B3949">
        <v>7795326</v>
      </c>
      <c r="C3949">
        <v>7791378</v>
      </c>
    </row>
    <row r="3950" spans="1:3" x14ac:dyDescent="0.25">
      <c r="A3950">
        <v>3949</v>
      </c>
      <c r="B3950">
        <v>7799275</v>
      </c>
      <c r="C3950">
        <v>7795326</v>
      </c>
    </row>
    <row r="3951" spans="1:3" x14ac:dyDescent="0.25">
      <c r="A3951">
        <v>3950</v>
      </c>
      <c r="B3951">
        <v>7803225</v>
      </c>
      <c r="C3951">
        <v>7799275</v>
      </c>
    </row>
    <row r="3952" spans="1:3" x14ac:dyDescent="0.25">
      <c r="A3952">
        <v>3951</v>
      </c>
      <c r="B3952">
        <v>7807176</v>
      </c>
      <c r="C3952">
        <v>7803225</v>
      </c>
    </row>
    <row r="3953" spans="1:3" x14ac:dyDescent="0.25">
      <c r="A3953">
        <v>3952</v>
      </c>
      <c r="B3953">
        <v>7811128</v>
      </c>
      <c r="C3953">
        <v>7807176</v>
      </c>
    </row>
    <row r="3954" spans="1:3" x14ac:dyDescent="0.25">
      <c r="A3954">
        <v>3953</v>
      </c>
      <c r="B3954">
        <v>7815081</v>
      </c>
      <c r="C3954">
        <v>7811128</v>
      </c>
    </row>
    <row r="3955" spans="1:3" x14ac:dyDescent="0.25">
      <c r="A3955">
        <v>3954</v>
      </c>
      <c r="B3955">
        <v>7819035</v>
      </c>
      <c r="C3955">
        <v>7815081</v>
      </c>
    </row>
    <row r="3956" spans="1:3" x14ac:dyDescent="0.25">
      <c r="A3956">
        <v>3955</v>
      </c>
      <c r="B3956">
        <v>7822990</v>
      </c>
      <c r="C3956">
        <v>7819035</v>
      </c>
    </row>
    <row r="3957" spans="1:3" x14ac:dyDescent="0.25">
      <c r="A3957">
        <v>3956</v>
      </c>
      <c r="B3957">
        <v>7826946</v>
      </c>
      <c r="C3957">
        <v>7822990</v>
      </c>
    </row>
    <row r="3958" spans="1:3" x14ac:dyDescent="0.25">
      <c r="A3958">
        <v>3957</v>
      </c>
      <c r="B3958">
        <v>7830903</v>
      </c>
      <c r="C3958">
        <v>7826946</v>
      </c>
    </row>
    <row r="3959" spans="1:3" x14ac:dyDescent="0.25">
      <c r="A3959">
        <v>3958</v>
      </c>
      <c r="B3959">
        <v>7834861</v>
      </c>
      <c r="C3959">
        <v>7830903</v>
      </c>
    </row>
    <row r="3960" spans="1:3" x14ac:dyDescent="0.25">
      <c r="A3960">
        <v>3959</v>
      </c>
      <c r="B3960">
        <v>7838820</v>
      </c>
      <c r="C3960">
        <v>7834861</v>
      </c>
    </row>
    <row r="3961" spans="1:3" x14ac:dyDescent="0.25">
      <c r="A3961">
        <v>3960</v>
      </c>
      <c r="B3961">
        <v>7842780</v>
      </c>
      <c r="C3961">
        <v>7838820</v>
      </c>
    </row>
    <row r="3962" spans="1:3" x14ac:dyDescent="0.25">
      <c r="A3962">
        <v>3961</v>
      </c>
      <c r="B3962">
        <v>7846741</v>
      </c>
      <c r="C3962">
        <v>7842780</v>
      </c>
    </row>
    <row r="3963" spans="1:3" x14ac:dyDescent="0.25">
      <c r="A3963">
        <v>3962</v>
      </c>
      <c r="B3963">
        <v>7850703</v>
      </c>
      <c r="C3963">
        <v>7846741</v>
      </c>
    </row>
    <row r="3964" spans="1:3" x14ac:dyDescent="0.25">
      <c r="A3964">
        <v>3963</v>
      </c>
      <c r="B3964">
        <v>7854666</v>
      </c>
      <c r="C3964">
        <v>7850703</v>
      </c>
    </row>
    <row r="3965" spans="1:3" x14ac:dyDescent="0.25">
      <c r="A3965">
        <v>3964</v>
      </c>
      <c r="B3965">
        <v>7858630</v>
      </c>
      <c r="C3965">
        <v>7854666</v>
      </c>
    </row>
    <row r="3966" spans="1:3" x14ac:dyDescent="0.25">
      <c r="A3966">
        <v>3965</v>
      </c>
      <c r="B3966">
        <v>7862595</v>
      </c>
      <c r="C3966">
        <v>7858630</v>
      </c>
    </row>
    <row r="3967" spans="1:3" x14ac:dyDescent="0.25">
      <c r="A3967">
        <v>3966</v>
      </c>
      <c r="B3967">
        <v>7866561</v>
      </c>
      <c r="C3967">
        <v>7862595</v>
      </c>
    </row>
    <row r="3968" spans="1:3" x14ac:dyDescent="0.25">
      <c r="A3968">
        <v>3967</v>
      </c>
      <c r="B3968">
        <v>7870528</v>
      </c>
      <c r="C3968">
        <v>7866561</v>
      </c>
    </row>
    <row r="3969" spans="1:3" x14ac:dyDescent="0.25">
      <c r="A3969">
        <v>3968</v>
      </c>
      <c r="B3969">
        <v>7874496</v>
      </c>
      <c r="C3969">
        <v>7870528</v>
      </c>
    </row>
    <row r="3970" spans="1:3" x14ac:dyDescent="0.25">
      <c r="A3970">
        <v>3969</v>
      </c>
      <c r="B3970">
        <v>7878465</v>
      </c>
      <c r="C3970">
        <v>7874496</v>
      </c>
    </row>
    <row r="3971" spans="1:3" x14ac:dyDescent="0.25">
      <c r="A3971">
        <v>3970</v>
      </c>
      <c r="B3971">
        <v>7882435</v>
      </c>
      <c r="C3971">
        <v>7878465</v>
      </c>
    </row>
    <row r="3972" spans="1:3" x14ac:dyDescent="0.25">
      <c r="A3972">
        <v>3971</v>
      </c>
      <c r="B3972">
        <v>7886406</v>
      </c>
      <c r="C3972">
        <v>7882435</v>
      </c>
    </row>
    <row r="3973" spans="1:3" x14ac:dyDescent="0.25">
      <c r="A3973">
        <v>3972</v>
      </c>
      <c r="B3973">
        <v>7890378</v>
      </c>
      <c r="C3973">
        <v>7886406</v>
      </c>
    </row>
    <row r="3974" spans="1:3" x14ac:dyDescent="0.25">
      <c r="A3974">
        <v>3973</v>
      </c>
      <c r="B3974">
        <v>7894351</v>
      </c>
      <c r="C3974">
        <v>7890378</v>
      </c>
    </row>
    <row r="3975" spans="1:3" x14ac:dyDescent="0.25">
      <c r="A3975">
        <v>3974</v>
      </c>
      <c r="B3975">
        <v>7898325</v>
      </c>
      <c r="C3975">
        <v>7894351</v>
      </c>
    </row>
    <row r="3976" spans="1:3" x14ac:dyDescent="0.25">
      <c r="A3976">
        <v>3975</v>
      </c>
      <c r="B3976">
        <v>7902300</v>
      </c>
      <c r="C3976">
        <v>7898325</v>
      </c>
    </row>
    <row r="3977" spans="1:3" x14ac:dyDescent="0.25">
      <c r="A3977">
        <v>3976</v>
      </c>
      <c r="B3977">
        <v>7906276</v>
      </c>
      <c r="C3977">
        <v>7902300</v>
      </c>
    </row>
    <row r="3978" spans="1:3" x14ac:dyDescent="0.25">
      <c r="A3978">
        <v>3977</v>
      </c>
      <c r="B3978">
        <v>7910253</v>
      </c>
      <c r="C3978">
        <v>7906276</v>
      </c>
    </row>
    <row r="3979" spans="1:3" x14ac:dyDescent="0.25">
      <c r="A3979">
        <v>3978</v>
      </c>
      <c r="B3979">
        <v>7914231</v>
      </c>
      <c r="C3979">
        <v>7910253</v>
      </c>
    </row>
    <row r="3980" spans="1:3" x14ac:dyDescent="0.25">
      <c r="A3980">
        <v>3979</v>
      </c>
      <c r="B3980">
        <v>7918210</v>
      </c>
      <c r="C3980">
        <v>7914231</v>
      </c>
    </row>
    <row r="3981" spans="1:3" x14ac:dyDescent="0.25">
      <c r="A3981">
        <v>3980</v>
      </c>
      <c r="B3981">
        <v>7922190</v>
      </c>
      <c r="C3981">
        <v>7918210</v>
      </c>
    </row>
    <row r="3982" spans="1:3" x14ac:dyDescent="0.25">
      <c r="A3982">
        <v>3981</v>
      </c>
      <c r="B3982">
        <v>7926171</v>
      </c>
      <c r="C3982">
        <v>7922190</v>
      </c>
    </row>
    <row r="3983" spans="1:3" x14ac:dyDescent="0.25">
      <c r="A3983">
        <v>3982</v>
      </c>
      <c r="B3983">
        <v>7930153</v>
      </c>
      <c r="C3983">
        <v>7926171</v>
      </c>
    </row>
    <row r="3984" spans="1:3" x14ac:dyDescent="0.25">
      <c r="A3984">
        <v>3983</v>
      </c>
      <c r="B3984">
        <v>7934136</v>
      </c>
      <c r="C3984">
        <v>7930153</v>
      </c>
    </row>
    <row r="3985" spans="1:3" x14ac:dyDescent="0.25">
      <c r="A3985">
        <v>3984</v>
      </c>
      <c r="B3985">
        <v>7938120</v>
      </c>
      <c r="C3985">
        <v>7934136</v>
      </c>
    </row>
    <row r="3986" spans="1:3" x14ac:dyDescent="0.25">
      <c r="A3986">
        <v>3985</v>
      </c>
      <c r="B3986">
        <v>7942105</v>
      </c>
      <c r="C3986">
        <v>7938120</v>
      </c>
    </row>
    <row r="3987" spans="1:3" x14ac:dyDescent="0.25">
      <c r="A3987">
        <v>3986</v>
      </c>
      <c r="B3987">
        <v>7946091</v>
      </c>
      <c r="C3987">
        <v>7942105</v>
      </c>
    </row>
    <row r="3988" spans="1:3" x14ac:dyDescent="0.25">
      <c r="A3988">
        <v>3987</v>
      </c>
      <c r="B3988">
        <v>7950078</v>
      </c>
      <c r="C3988">
        <v>7946091</v>
      </c>
    </row>
    <row r="3989" spans="1:3" x14ac:dyDescent="0.25">
      <c r="A3989">
        <v>3988</v>
      </c>
      <c r="B3989">
        <v>7954066</v>
      </c>
      <c r="C3989">
        <v>7950078</v>
      </c>
    </row>
    <row r="3990" spans="1:3" x14ac:dyDescent="0.25">
      <c r="A3990">
        <v>3989</v>
      </c>
      <c r="B3990">
        <v>7958055</v>
      </c>
      <c r="C3990">
        <v>7954066</v>
      </c>
    </row>
    <row r="3991" spans="1:3" x14ac:dyDescent="0.25">
      <c r="A3991">
        <v>3990</v>
      </c>
      <c r="B3991">
        <v>7962045</v>
      </c>
      <c r="C3991">
        <v>7958055</v>
      </c>
    </row>
    <row r="3992" spans="1:3" x14ac:dyDescent="0.25">
      <c r="A3992">
        <v>3991</v>
      </c>
      <c r="B3992">
        <v>7966036</v>
      </c>
      <c r="C3992">
        <v>7962045</v>
      </c>
    </row>
    <row r="3993" spans="1:3" x14ac:dyDescent="0.25">
      <c r="A3993">
        <v>3992</v>
      </c>
      <c r="B3993">
        <v>7970028</v>
      </c>
      <c r="C3993">
        <v>7966036</v>
      </c>
    </row>
    <row r="3994" spans="1:3" x14ac:dyDescent="0.25">
      <c r="A3994">
        <v>3993</v>
      </c>
      <c r="B3994">
        <v>7974021</v>
      </c>
      <c r="C3994">
        <v>7970028</v>
      </c>
    </row>
    <row r="3995" spans="1:3" x14ac:dyDescent="0.25">
      <c r="A3995">
        <v>3994</v>
      </c>
      <c r="B3995">
        <v>7978015</v>
      </c>
      <c r="C3995">
        <v>7974021</v>
      </c>
    </row>
    <row r="3996" spans="1:3" x14ac:dyDescent="0.25">
      <c r="A3996">
        <v>3995</v>
      </c>
      <c r="B3996">
        <v>7982010</v>
      </c>
      <c r="C3996">
        <v>7978015</v>
      </c>
    </row>
    <row r="3997" spans="1:3" x14ac:dyDescent="0.25">
      <c r="A3997">
        <v>3996</v>
      </c>
      <c r="B3997">
        <v>7986006</v>
      </c>
      <c r="C3997">
        <v>7982010</v>
      </c>
    </row>
    <row r="3998" spans="1:3" x14ac:dyDescent="0.25">
      <c r="A3998">
        <v>3997</v>
      </c>
      <c r="B3998">
        <v>7990003</v>
      </c>
      <c r="C3998">
        <v>7986006</v>
      </c>
    </row>
    <row r="3999" spans="1:3" x14ac:dyDescent="0.25">
      <c r="A3999">
        <v>3998</v>
      </c>
      <c r="B3999">
        <v>7994001</v>
      </c>
      <c r="C3999">
        <v>7990003</v>
      </c>
    </row>
    <row r="4000" spans="1:3" x14ac:dyDescent="0.25">
      <c r="A4000">
        <v>3999</v>
      </c>
      <c r="B4000">
        <v>7998000</v>
      </c>
      <c r="C4000">
        <v>7994001</v>
      </c>
    </row>
    <row r="4001" spans="1:3" x14ac:dyDescent="0.25">
      <c r="A4001">
        <v>4000</v>
      </c>
      <c r="B4001">
        <v>8002000</v>
      </c>
      <c r="C4001">
        <v>7998000</v>
      </c>
    </row>
    <row r="4002" spans="1:3" x14ac:dyDescent="0.25">
      <c r="A4002">
        <v>4001</v>
      </c>
      <c r="B4002">
        <v>8006001</v>
      </c>
      <c r="C4002">
        <v>8002000</v>
      </c>
    </row>
    <row r="4003" spans="1:3" x14ac:dyDescent="0.25">
      <c r="A4003">
        <v>4002</v>
      </c>
      <c r="B4003">
        <v>8010003</v>
      </c>
      <c r="C4003">
        <v>8006001</v>
      </c>
    </row>
    <row r="4004" spans="1:3" x14ac:dyDescent="0.25">
      <c r="A4004">
        <v>4003</v>
      </c>
      <c r="B4004">
        <v>8014006</v>
      </c>
      <c r="C4004">
        <v>8010003</v>
      </c>
    </row>
    <row r="4005" spans="1:3" x14ac:dyDescent="0.25">
      <c r="A4005">
        <v>4004</v>
      </c>
      <c r="B4005">
        <v>8018010</v>
      </c>
      <c r="C4005">
        <v>8014006</v>
      </c>
    </row>
    <row r="4006" spans="1:3" x14ac:dyDescent="0.25">
      <c r="A4006">
        <v>4005</v>
      </c>
      <c r="B4006">
        <v>8022015</v>
      </c>
      <c r="C4006">
        <v>8018010</v>
      </c>
    </row>
    <row r="4007" spans="1:3" x14ac:dyDescent="0.25">
      <c r="A4007">
        <v>4006</v>
      </c>
      <c r="B4007">
        <v>8026021</v>
      </c>
      <c r="C4007">
        <v>8022015</v>
      </c>
    </row>
    <row r="4008" spans="1:3" x14ac:dyDescent="0.25">
      <c r="A4008">
        <v>4007</v>
      </c>
      <c r="B4008">
        <v>8030028</v>
      </c>
      <c r="C4008">
        <v>8026021</v>
      </c>
    </row>
    <row r="4009" spans="1:3" x14ac:dyDescent="0.25">
      <c r="A4009">
        <v>4008</v>
      </c>
      <c r="B4009">
        <v>8034036</v>
      </c>
      <c r="C4009">
        <v>8030028</v>
      </c>
    </row>
    <row r="4010" spans="1:3" x14ac:dyDescent="0.25">
      <c r="A4010">
        <v>4009</v>
      </c>
      <c r="B4010">
        <v>8038045</v>
      </c>
      <c r="C4010">
        <v>8034036</v>
      </c>
    </row>
    <row r="4011" spans="1:3" x14ac:dyDescent="0.25">
      <c r="A4011">
        <v>4010</v>
      </c>
      <c r="B4011">
        <v>8042055</v>
      </c>
      <c r="C4011">
        <v>8038045</v>
      </c>
    </row>
    <row r="4012" spans="1:3" x14ac:dyDescent="0.25">
      <c r="A4012">
        <v>4011</v>
      </c>
      <c r="B4012">
        <v>8046066</v>
      </c>
      <c r="C4012">
        <v>8042055</v>
      </c>
    </row>
    <row r="4013" spans="1:3" x14ac:dyDescent="0.25">
      <c r="A4013">
        <v>4012</v>
      </c>
      <c r="B4013">
        <v>8050078</v>
      </c>
      <c r="C4013">
        <v>8046066</v>
      </c>
    </row>
    <row r="4014" spans="1:3" x14ac:dyDescent="0.25">
      <c r="A4014">
        <v>4013</v>
      </c>
      <c r="B4014">
        <v>8054091</v>
      </c>
      <c r="C4014">
        <v>8050078</v>
      </c>
    </row>
    <row r="4015" spans="1:3" x14ac:dyDescent="0.25">
      <c r="A4015">
        <v>4014</v>
      </c>
      <c r="B4015">
        <v>8058105</v>
      </c>
      <c r="C4015">
        <v>8054091</v>
      </c>
    </row>
    <row r="4016" spans="1:3" x14ac:dyDescent="0.25">
      <c r="A4016">
        <v>4015</v>
      </c>
      <c r="B4016">
        <v>8062120</v>
      </c>
      <c r="C4016">
        <v>8058105</v>
      </c>
    </row>
    <row r="4017" spans="1:3" x14ac:dyDescent="0.25">
      <c r="A4017">
        <v>4016</v>
      </c>
      <c r="B4017">
        <v>8066136</v>
      </c>
      <c r="C4017">
        <v>8062120</v>
      </c>
    </row>
    <row r="4018" spans="1:3" x14ac:dyDescent="0.25">
      <c r="A4018">
        <v>4017</v>
      </c>
      <c r="B4018">
        <v>8070153</v>
      </c>
      <c r="C4018">
        <v>8066136</v>
      </c>
    </row>
    <row r="4019" spans="1:3" x14ac:dyDescent="0.25">
      <c r="A4019">
        <v>4018</v>
      </c>
      <c r="B4019">
        <v>8074171</v>
      </c>
      <c r="C4019">
        <v>8070153</v>
      </c>
    </row>
    <row r="4020" spans="1:3" x14ac:dyDescent="0.25">
      <c r="A4020">
        <v>4019</v>
      </c>
      <c r="B4020">
        <v>8078190</v>
      </c>
      <c r="C4020">
        <v>8074171</v>
      </c>
    </row>
    <row r="4021" spans="1:3" x14ac:dyDescent="0.25">
      <c r="A4021">
        <v>4020</v>
      </c>
      <c r="B4021">
        <v>8082210</v>
      </c>
      <c r="C4021">
        <v>8078190</v>
      </c>
    </row>
    <row r="4022" spans="1:3" x14ac:dyDescent="0.25">
      <c r="A4022">
        <v>4021</v>
      </c>
      <c r="B4022">
        <v>8086231</v>
      </c>
      <c r="C4022">
        <v>8082210</v>
      </c>
    </row>
    <row r="4023" spans="1:3" x14ac:dyDescent="0.25">
      <c r="A4023">
        <v>4022</v>
      </c>
      <c r="B4023">
        <v>8090253</v>
      </c>
      <c r="C4023">
        <v>8086231</v>
      </c>
    </row>
    <row r="4024" spans="1:3" x14ac:dyDescent="0.25">
      <c r="A4024">
        <v>4023</v>
      </c>
      <c r="B4024">
        <v>8094276</v>
      </c>
      <c r="C4024">
        <v>8090253</v>
      </c>
    </row>
    <row r="4025" spans="1:3" x14ac:dyDescent="0.25">
      <c r="A4025">
        <v>4024</v>
      </c>
      <c r="B4025">
        <v>8098300</v>
      </c>
      <c r="C4025">
        <v>8094276</v>
      </c>
    </row>
    <row r="4026" spans="1:3" x14ac:dyDescent="0.25">
      <c r="A4026">
        <v>4025</v>
      </c>
      <c r="B4026">
        <v>8102325</v>
      </c>
      <c r="C4026">
        <v>8098300</v>
      </c>
    </row>
    <row r="4027" spans="1:3" x14ac:dyDescent="0.25">
      <c r="A4027">
        <v>4026</v>
      </c>
      <c r="B4027">
        <v>8106351</v>
      </c>
      <c r="C4027">
        <v>8102325</v>
      </c>
    </row>
    <row r="4028" spans="1:3" x14ac:dyDescent="0.25">
      <c r="A4028">
        <v>4027</v>
      </c>
      <c r="B4028">
        <v>8110378</v>
      </c>
      <c r="C4028">
        <v>8106351</v>
      </c>
    </row>
    <row r="4029" spans="1:3" x14ac:dyDescent="0.25">
      <c r="A4029">
        <v>4028</v>
      </c>
      <c r="B4029">
        <v>8114406</v>
      </c>
      <c r="C4029">
        <v>8110378</v>
      </c>
    </row>
    <row r="4030" spans="1:3" x14ac:dyDescent="0.25">
      <c r="A4030">
        <v>4029</v>
      </c>
      <c r="B4030">
        <v>8118435</v>
      </c>
      <c r="C4030">
        <v>8114406</v>
      </c>
    </row>
    <row r="4031" spans="1:3" x14ac:dyDescent="0.25">
      <c r="A4031">
        <v>4030</v>
      </c>
      <c r="B4031">
        <v>8122465</v>
      </c>
      <c r="C4031">
        <v>8118435</v>
      </c>
    </row>
    <row r="4032" spans="1:3" x14ac:dyDescent="0.25">
      <c r="A4032">
        <v>4031</v>
      </c>
      <c r="B4032">
        <v>8126496</v>
      </c>
      <c r="C4032">
        <v>8122465</v>
      </c>
    </row>
    <row r="4033" spans="1:3" x14ac:dyDescent="0.25">
      <c r="A4033">
        <v>4032</v>
      </c>
      <c r="B4033">
        <v>8130528</v>
      </c>
      <c r="C4033">
        <v>8126496</v>
      </c>
    </row>
    <row r="4034" spans="1:3" x14ac:dyDescent="0.25">
      <c r="A4034">
        <v>4033</v>
      </c>
      <c r="B4034">
        <v>8134561</v>
      </c>
      <c r="C4034">
        <v>8130528</v>
      </c>
    </row>
    <row r="4035" spans="1:3" x14ac:dyDescent="0.25">
      <c r="A4035">
        <v>4034</v>
      </c>
      <c r="B4035">
        <v>8138595</v>
      </c>
      <c r="C4035">
        <v>8134561</v>
      </c>
    </row>
    <row r="4036" spans="1:3" x14ac:dyDescent="0.25">
      <c r="A4036">
        <v>4035</v>
      </c>
      <c r="B4036">
        <v>8142630</v>
      </c>
      <c r="C4036">
        <v>8138595</v>
      </c>
    </row>
    <row r="4037" spans="1:3" x14ac:dyDescent="0.25">
      <c r="A4037">
        <v>4036</v>
      </c>
      <c r="B4037">
        <v>8146666</v>
      </c>
      <c r="C4037">
        <v>8142630</v>
      </c>
    </row>
    <row r="4038" spans="1:3" x14ac:dyDescent="0.25">
      <c r="A4038">
        <v>4037</v>
      </c>
      <c r="B4038">
        <v>8150703</v>
      </c>
      <c r="C4038">
        <v>8146666</v>
      </c>
    </row>
    <row r="4039" spans="1:3" x14ac:dyDescent="0.25">
      <c r="A4039">
        <v>4038</v>
      </c>
      <c r="B4039">
        <v>8154741</v>
      </c>
      <c r="C4039">
        <v>8150703</v>
      </c>
    </row>
    <row r="4040" spans="1:3" x14ac:dyDescent="0.25">
      <c r="A4040">
        <v>4039</v>
      </c>
      <c r="B4040">
        <v>8158780</v>
      </c>
      <c r="C4040">
        <v>8154741</v>
      </c>
    </row>
    <row r="4041" spans="1:3" x14ac:dyDescent="0.25">
      <c r="A4041">
        <v>4040</v>
      </c>
      <c r="B4041">
        <v>8162820</v>
      </c>
      <c r="C4041">
        <v>8158780</v>
      </c>
    </row>
    <row r="4042" spans="1:3" x14ac:dyDescent="0.25">
      <c r="A4042">
        <v>4041</v>
      </c>
      <c r="B4042">
        <v>8166861</v>
      </c>
      <c r="C4042">
        <v>8162820</v>
      </c>
    </row>
    <row r="4043" spans="1:3" x14ac:dyDescent="0.25">
      <c r="A4043">
        <v>4042</v>
      </c>
      <c r="B4043">
        <v>8170903</v>
      </c>
      <c r="C4043">
        <v>8166861</v>
      </c>
    </row>
    <row r="4044" spans="1:3" x14ac:dyDescent="0.25">
      <c r="A4044">
        <v>4043</v>
      </c>
      <c r="B4044">
        <v>8174946</v>
      </c>
      <c r="C4044">
        <v>8170903</v>
      </c>
    </row>
    <row r="4045" spans="1:3" x14ac:dyDescent="0.25">
      <c r="A4045">
        <v>4044</v>
      </c>
      <c r="B4045">
        <v>8178990</v>
      </c>
      <c r="C4045">
        <v>8174946</v>
      </c>
    </row>
    <row r="4046" spans="1:3" x14ac:dyDescent="0.25">
      <c r="A4046">
        <v>4045</v>
      </c>
      <c r="B4046">
        <v>8183035</v>
      </c>
      <c r="C4046">
        <v>8178990</v>
      </c>
    </row>
    <row r="4047" spans="1:3" x14ac:dyDescent="0.25">
      <c r="A4047">
        <v>4046</v>
      </c>
      <c r="B4047">
        <v>8187081</v>
      </c>
      <c r="C4047">
        <v>8183035</v>
      </c>
    </row>
    <row r="4048" spans="1:3" x14ac:dyDescent="0.25">
      <c r="A4048">
        <v>4047</v>
      </c>
      <c r="B4048">
        <v>8191128</v>
      </c>
      <c r="C4048">
        <v>8187081</v>
      </c>
    </row>
    <row r="4049" spans="1:3" x14ac:dyDescent="0.25">
      <c r="A4049">
        <v>4048</v>
      </c>
      <c r="B4049">
        <v>8195176</v>
      </c>
      <c r="C4049">
        <v>8191128</v>
      </c>
    </row>
    <row r="4050" spans="1:3" x14ac:dyDescent="0.25">
      <c r="A4050">
        <v>4049</v>
      </c>
      <c r="B4050">
        <v>8199225</v>
      </c>
      <c r="C4050">
        <v>8195176</v>
      </c>
    </row>
    <row r="4051" spans="1:3" x14ac:dyDescent="0.25">
      <c r="A4051">
        <v>4050</v>
      </c>
      <c r="B4051">
        <v>8203275</v>
      </c>
      <c r="C4051">
        <v>8199225</v>
      </c>
    </row>
    <row r="4052" spans="1:3" x14ac:dyDescent="0.25">
      <c r="A4052">
        <v>4051</v>
      </c>
      <c r="B4052">
        <v>8207326</v>
      </c>
      <c r="C4052">
        <v>8203275</v>
      </c>
    </row>
    <row r="4053" spans="1:3" x14ac:dyDescent="0.25">
      <c r="A4053">
        <v>4052</v>
      </c>
      <c r="B4053">
        <v>8211378</v>
      </c>
      <c r="C4053">
        <v>8207326</v>
      </c>
    </row>
    <row r="4054" spans="1:3" x14ac:dyDescent="0.25">
      <c r="A4054">
        <v>4053</v>
      </c>
      <c r="B4054">
        <v>8215431</v>
      </c>
      <c r="C4054">
        <v>8211378</v>
      </c>
    </row>
    <row r="4055" spans="1:3" x14ac:dyDescent="0.25">
      <c r="A4055">
        <v>4054</v>
      </c>
      <c r="B4055">
        <v>8219485</v>
      </c>
      <c r="C4055">
        <v>8215431</v>
      </c>
    </row>
    <row r="4056" spans="1:3" x14ac:dyDescent="0.25">
      <c r="A4056">
        <v>4055</v>
      </c>
      <c r="B4056">
        <v>8223540</v>
      </c>
      <c r="C4056">
        <v>8219485</v>
      </c>
    </row>
    <row r="4057" spans="1:3" x14ac:dyDescent="0.25">
      <c r="A4057">
        <v>4056</v>
      </c>
      <c r="B4057">
        <v>8227596</v>
      </c>
      <c r="C4057">
        <v>8223540</v>
      </c>
    </row>
    <row r="4058" spans="1:3" x14ac:dyDescent="0.25">
      <c r="A4058">
        <v>4057</v>
      </c>
      <c r="B4058">
        <v>8231653</v>
      </c>
      <c r="C4058">
        <v>8227596</v>
      </c>
    </row>
    <row r="4059" spans="1:3" x14ac:dyDescent="0.25">
      <c r="A4059">
        <v>4058</v>
      </c>
      <c r="B4059">
        <v>8235711</v>
      </c>
      <c r="C4059">
        <v>8231653</v>
      </c>
    </row>
    <row r="4060" spans="1:3" x14ac:dyDescent="0.25">
      <c r="A4060">
        <v>4059</v>
      </c>
      <c r="B4060">
        <v>8239770</v>
      </c>
      <c r="C4060">
        <v>8235711</v>
      </c>
    </row>
    <row r="4061" spans="1:3" x14ac:dyDescent="0.25">
      <c r="A4061">
        <v>4060</v>
      </c>
      <c r="B4061">
        <v>8243830</v>
      </c>
      <c r="C4061">
        <v>8239770</v>
      </c>
    </row>
    <row r="4062" spans="1:3" x14ac:dyDescent="0.25">
      <c r="A4062">
        <v>4061</v>
      </c>
      <c r="B4062">
        <v>8247891</v>
      </c>
      <c r="C4062">
        <v>8243830</v>
      </c>
    </row>
    <row r="4063" spans="1:3" x14ac:dyDescent="0.25">
      <c r="A4063">
        <v>4062</v>
      </c>
      <c r="B4063">
        <v>8251953</v>
      </c>
      <c r="C4063">
        <v>8247891</v>
      </c>
    </row>
    <row r="4064" spans="1:3" x14ac:dyDescent="0.25">
      <c r="A4064">
        <v>4063</v>
      </c>
      <c r="B4064">
        <v>8256016</v>
      </c>
      <c r="C4064">
        <v>8251953</v>
      </c>
    </row>
    <row r="4065" spans="1:3" x14ac:dyDescent="0.25">
      <c r="A4065">
        <v>4064</v>
      </c>
      <c r="B4065">
        <v>8260080</v>
      </c>
      <c r="C4065">
        <v>8256016</v>
      </c>
    </row>
    <row r="4066" spans="1:3" x14ac:dyDescent="0.25">
      <c r="A4066">
        <v>4065</v>
      </c>
      <c r="B4066">
        <v>8264145</v>
      </c>
      <c r="C4066">
        <v>8260080</v>
      </c>
    </row>
    <row r="4067" spans="1:3" x14ac:dyDescent="0.25">
      <c r="A4067">
        <v>4066</v>
      </c>
      <c r="B4067">
        <v>8268211</v>
      </c>
      <c r="C4067">
        <v>8264145</v>
      </c>
    </row>
    <row r="4068" spans="1:3" x14ac:dyDescent="0.25">
      <c r="A4068">
        <v>4067</v>
      </c>
      <c r="B4068">
        <v>8272278</v>
      </c>
      <c r="C4068">
        <v>8268211</v>
      </c>
    </row>
    <row r="4069" spans="1:3" x14ac:dyDescent="0.25">
      <c r="A4069">
        <v>4068</v>
      </c>
      <c r="B4069">
        <v>8276346</v>
      </c>
      <c r="C4069">
        <v>8272278</v>
      </c>
    </row>
    <row r="4070" spans="1:3" x14ac:dyDescent="0.25">
      <c r="A4070">
        <v>4069</v>
      </c>
      <c r="B4070">
        <v>8280415</v>
      </c>
      <c r="C4070">
        <v>8276346</v>
      </c>
    </row>
    <row r="4071" spans="1:3" x14ac:dyDescent="0.25">
      <c r="A4071">
        <v>4070</v>
      </c>
      <c r="B4071">
        <v>8284485</v>
      </c>
      <c r="C4071">
        <v>8280415</v>
      </c>
    </row>
    <row r="4072" spans="1:3" x14ac:dyDescent="0.25">
      <c r="A4072">
        <v>4071</v>
      </c>
      <c r="B4072">
        <v>8288556</v>
      </c>
      <c r="C4072">
        <v>8284485</v>
      </c>
    </row>
    <row r="4073" spans="1:3" x14ac:dyDescent="0.25">
      <c r="A4073">
        <v>4072</v>
      </c>
      <c r="B4073">
        <v>8292628</v>
      </c>
      <c r="C4073">
        <v>8288556</v>
      </c>
    </row>
    <row r="4074" spans="1:3" x14ac:dyDescent="0.25">
      <c r="A4074">
        <v>4073</v>
      </c>
      <c r="B4074">
        <v>8296701</v>
      </c>
      <c r="C4074">
        <v>8292628</v>
      </c>
    </row>
    <row r="4075" spans="1:3" x14ac:dyDescent="0.25">
      <c r="A4075">
        <v>4074</v>
      </c>
      <c r="B4075">
        <v>8300775</v>
      </c>
      <c r="C4075">
        <v>8296701</v>
      </c>
    </row>
    <row r="4076" spans="1:3" x14ac:dyDescent="0.25">
      <c r="A4076">
        <v>4075</v>
      </c>
      <c r="B4076">
        <v>8304850</v>
      </c>
      <c r="C4076">
        <v>8300775</v>
      </c>
    </row>
    <row r="4077" spans="1:3" x14ac:dyDescent="0.25">
      <c r="A4077">
        <v>4076</v>
      </c>
      <c r="B4077">
        <v>8308926</v>
      </c>
      <c r="C4077">
        <v>8304850</v>
      </c>
    </row>
    <row r="4078" spans="1:3" x14ac:dyDescent="0.25">
      <c r="A4078">
        <v>4077</v>
      </c>
      <c r="B4078">
        <v>8313003</v>
      </c>
      <c r="C4078">
        <v>8308926</v>
      </c>
    </row>
    <row r="4079" spans="1:3" x14ac:dyDescent="0.25">
      <c r="A4079">
        <v>4078</v>
      </c>
      <c r="B4079">
        <v>8317081</v>
      </c>
      <c r="C4079">
        <v>8313003</v>
      </c>
    </row>
    <row r="4080" spans="1:3" x14ac:dyDescent="0.25">
      <c r="A4080">
        <v>4079</v>
      </c>
      <c r="B4080">
        <v>8321160</v>
      </c>
      <c r="C4080">
        <v>8317081</v>
      </c>
    </row>
    <row r="4081" spans="1:3" x14ac:dyDescent="0.25">
      <c r="A4081">
        <v>4080</v>
      </c>
      <c r="B4081">
        <v>8325240</v>
      </c>
      <c r="C4081">
        <v>8321160</v>
      </c>
    </row>
    <row r="4082" spans="1:3" x14ac:dyDescent="0.25">
      <c r="A4082">
        <v>4081</v>
      </c>
      <c r="B4082">
        <v>8329321</v>
      </c>
      <c r="C4082">
        <v>8325240</v>
      </c>
    </row>
    <row r="4083" spans="1:3" x14ac:dyDescent="0.25">
      <c r="A4083">
        <v>4082</v>
      </c>
      <c r="B4083">
        <v>8333403</v>
      </c>
      <c r="C4083">
        <v>8329321</v>
      </c>
    </row>
    <row r="4084" spans="1:3" x14ac:dyDescent="0.25">
      <c r="A4084">
        <v>4083</v>
      </c>
      <c r="B4084">
        <v>8337486</v>
      </c>
      <c r="C4084">
        <v>8333403</v>
      </c>
    </row>
    <row r="4085" spans="1:3" x14ac:dyDescent="0.25">
      <c r="A4085">
        <v>4084</v>
      </c>
      <c r="B4085">
        <v>8341570</v>
      </c>
      <c r="C4085">
        <v>8337486</v>
      </c>
    </row>
    <row r="4086" spans="1:3" x14ac:dyDescent="0.25">
      <c r="A4086">
        <v>4085</v>
      </c>
      <c r="B4086">
        <v>8345655</v>
      </c>
      <c r="C4086">
        <v>8341570</v>
      </c>
    </row>
    <row r="4087" spans="1:3" x14ac:dyDescent="0.25">
      <c r="A4087">
        <v>4086</v>
      </c>
      <c r="B4087">
        <v>8349741</v>
      </c>
      <c r="C4087">
        <v>8345655</v>
      </c>
    </row>
    <row r="4088" spans="1:3" x14ac:dyDescent="0.25">
      <c r="A4088">
        <v>4087</v>
      </c>
      <c r="B4088">
        <v>8353828</v>
      </c>
      <c r="C4088">
        <v>8349741</v>
      </c>
    </row>
    <row r="4089" spans="1:3" x14ac:dyDescent="0.25">
      <c r="A4089">
        <v>4088</v>
      </c>
      <c r="B4089">
        <v>8357916</v>
      </c>
      <c r="C4089">
        <v>8353828</v>
      </c>
    </row>
    <row r="4090" spans="1:3" x14ac:dyDescent="0.25">
      <c r="A4090">
        <v>4089</v>
      </c>
      <c r="B4090">
        <v>8362005</v>
      </c>
      <c r="C4090">
        <v>8357916</v>
      </c>
    </row>
    <row r="4091" spans="1:3" x14ac:dyDescent="0.25">
      <c r="A4091">
        <v>4090</v>
      </c>
      <c r="B4091">
        <v>8366095</v>
      </c>
      <c r="C4091">
        <v>8362005</v>
      </c>
    </row>
    <row r="4092" spans="1:3" x14ac:dyDescent="0.25">
      <c r="A4092">
        <v>4091</v>
      </c>
      <c r="B4092">
        <v>8370186</v>
      </c>
      <c r="C4092">
        <v>8366095</v>
      </c>
    </row>
    <row r="4093" spans="1:3" x14ac:dyDescent="0.25">
      <c r="A4093">
        <v>4092</v>
      </c>
      <c r="B4093">
        <v>8374278</v>
      </c>
      <c r="C4093">
        <v>8370186</v>
      </c>
    </row>
    <row r="4094" spans="1:3" x14ac:dyDescent="0.25">
      <c r="A4094">
        <v>4093</v>
      </c>
      <c r="B4094">
        <v>8378371</v>
      </c>
      <c r="C4094">
        <v>8374278</v>
      </c>
    </row>
    <row r="4095" spans="1:3" x14ac:dyDescent="0.25">
      <c r="A4095">
        <v>4094</v>
      </c>
      <c r="B4095">
        <v>8382465</v>
      </c>
      <c r="C4095">
        <v>8378371</v>
      </c>
    </row>
    <row r="4096" spans="1:3" x14ac:dyDescent="0.25">
      <c r="A4096">
        <v>4095</v>
      </c>
      <c r="B4096">
        <v>8386560</v>
      </c>
      <c r="C4096">
        <v>8382465</v>
      </c>
    </row>
    <row r="4097" spans="1:3" x14ac:dyDescent="0.25">
      <c r="A4097">
        <v>4096</v>
      </c>
      <c r="B4097">
        <v>8390656</v>
      </c>
      <c r="C4097">
        <v>8386560</v>
      </c>
    </row>
    <row r="4098" spans="1:3" x14ac:dyDescent="0.25">
      <c r="A4098">
        <v>4097</v>
      </c>
      <c r="B4098">
        <v>8394753</v>
      </c>
      <c r="C4098">
        <v>8390656</v>
      </c>
    </row>
    <row r="4099" spans="1:3" x14ac:dyDescent="0.25">
      <c r="A4099">
        <v>4098</v>
      </c>
      <c r="B4099">
        <v>8398851</v>
      </c>
      <c r="C4099">
        <v>8394753</v>
      </c>
    </row>
    <row r="4100" spans="1:3" x14ac:dyDescent="0.25">
      <c r="A4100">
        <v>4099</v>
      </c>
      <c r="B4100">
        <v>8402950</v>
      </c>
      <c r="C4100">
        <v>8398851</v>
      </c>
    </row>
    <row r="4101" spans="1:3" x14ac:dyDescent="0.25">
      <c r="A4101">
        <v>4100</v>
      </c>
      <c r="B4101">
        <v>8407050</v>
      </c>
      <c r="C4101">
        <v>8402950</v>
      </c>
    </row>
    <row r="4102" spans="1:3" x14ac:dyDescent="0.25">
      <c r="A4102">
        <v>4101</v>
      </c>
      <c r="B4102">
        <v>8411151</v>
      </c>
      <c r="C4102">
        <v>8407050</v>
      </c>
    </row>
    <row r="4103" spans="1:3" x14ac:dyDescent="0.25">
      <c r="A4103">
        <v>4102</v>
      </c>
      <c r="B4103">
        <v>8415253</v>
      </c>
      <c r="C4103">
        <v>8411151</v>
      </c>
    </row>
    <row r="4104" spans="1:3" x14ac:dyDescent="0.25">
      <c r="A4104">
        <v>4103</v>
      </c>
      <c r="B4104">
        <v>8419356</v>
      </c>
      <c r="C4104">
        <v>8415253</v>
      </c>
    </row>
    <row r="4105" spans="1:3" x14ac:dyDescent="0.25">
      <c r="A4105">
        <v>4104</v>
      </c>
      <c r="B4105">
        <v>8423460</v>
      </c>
      <c r="C4105">
        <v>8419356</v>
      </c>
    </row>
    <row r="4106" spans="1:3" x14ac:dyDescent="0.25">
      <c r="A4106">
        <v>4105</v>
      </c>
      <c r="B4106">
        <v>8427565</v>
      </c>
      <c r="C4106">
        <v>8423460</v>
      </c>
    </row>
    <row r="4107" spans="1:3" x14ac:dyDescent="0.25">
      <c r="A4107">
        <v>4106</v>
      </c>
      <c r="B4107">
        <v>8431671</v>
      </c>
      <c r="C4107">
        <v>8427565</v>
      </c>
    </row>
    <row r="4108" spans="1:3" x14ac:dyDescent="0.25">
      <c r="A4108">
        <v>4107</v>
      </c>
      <c r="B4108">
        <v>8435778</v>
      </c>
      <c r="C4108">
        <v>8431671</v>
      </c>
    </row>
    <row r="4109" spans="1:3" x14ac:dyDescent="0.25">
      <c r="A4109">
        <v>4108</v>
      </c>
      <c r="B4109">
        <v>8439886</v>
      </c>
      <c r="C4109">
        <v>8435778</v>
      </c>
    </row>
    <row r="4110" spans="1:3" x14ac:dyDescent="0.25">
      <c r="A4110">
        <v>4109</v>
      </c>
      <c r="B4110">
        <v>8443995</v>
      </c>
      <c r="C4110">
        <v>8439886</v>
      </c>
    </row>
    <row r="4111" spans="1:3" x14ac:dyDescent="0.25">
      <c r="A4111">
        <v>4110</v>
      </c>
      <c r="B4111">
        <v>8448105</v>
      </c>
      <c r="C4111">
        <v>8443995</v>
      </c>
    </row>
    <row r="4112" spans="1:3" x14ac:dyDescent="0.25">
      <c r="A4112">
        <v>4111</v>
      </c>
      <c r="B4112">
        <v>8452216</v>
      </c>
      <c r="C4112">
        <v>8448105</v>
      </c>
    </row>
    <row r="4113" spans="1:3" x14ac:dyDescent="0.25">
      <c r="A4113">
        <v>4112</v>
      </c>
      <c r="B4113">
        <v>8456328</v>
      </c>
      <c r="C4113">
        <v>8452216</v>
      </c>
    </row>
    <row r="4114" spans="1:3" x14ac:dyDescent="0.25">
      <c r="A4114">
        <v>4113</v>
      </c>
      <c r="B4114">
        <v>8460441</v>
      </c>
      <c r="C4114">
        <v>8456328</v>
      </c>
    </row>
    <row r="4115" spans="1:3" x14ac:dyDescent="0.25">
      <c r="A4115">
        <v>4114</v>
      </c>
      <c r="B4115">
        <v>8464555</v>
      </c>
      <c r="C4115">
        <v>8460441</v>
      </c>
    </row>
    <row r="4116" spans="1:3" x14ac:dyDescent="0.25">
      <c r="A4116">
        <v>4115</v>
      </c>
      <c r="B4116">
        <v>8468670</v>
      </c>
      <c r="C4116">
        <v>8464555</v>
      </c>
    </row>
    <row r="4117" spans="1:3" x14ac:dyDescent="0.25">
      <c r="A4117">
        <v>4116</v>
      </c>
      <c r="B4117">
        <v>8472786</v>
      </c>
      <c r="C4117">
        <v>8468670</v>
      </c>
    </row>
    <row r="4118" spans="1:3" x14ac:dyDescent="0.25">
      <c r="A4118">
        <v>4117</v>
      </c>
      <c r="B4118">
        <v>8476903</v>
      </c>
      <c r="C4118">
        <v>8472786</v>
      </c>
    </row>
    <row r="4119" spans="1:3" x14ac:dyDescent="0.25">
      <c r="A4119">
        <v>4118</v>
      </c>
      <c r="B4119">
        <v>8481021</v>
      </c>
      <c r="C4119">
        <v>8476903</v>
      </c>
    </row>
    <row r="4120" spans="1:3" x14ac:dyDescent="0.25">
      <c r="A4120">
        <v>4119</v>
      </c>
      <c r="B4120">
        <v>8485140</v>
      </c>
      <c r="C4120">
        <v>8481021</v>
      </c>
    </row>
    <row r="4121" spans="1:3" x14ac:dyDescent="0.25">
      <c r="A4121">
        <v>4120</v>
      </c>
      <c r="B4121">
        <v>8489260</v>
      </c>
      <c r="C4121">
        <v>8485140</v>
      </c>
    </row>
    <row r="4122" spans="1:3" x14ac:dyDescent="0.25">
      <c r="A4122">
        <v>4121</v>
      </c>
      <c r="B4122">
        <v>8493381</v>
      </c>
      <c r="C4122">
        <v>8489260</v>
      </c>
    </row>
    <row r="4123" spans="1:3" x14ac:dyDescent="0.25">
      <c r="A4123">
        <v>4122</v>
      </c>
      <c r="B4123">
        <v>8497503</v>
      </c>
      <c r="C4123">
        <v>8493381</v>
      </c>
    </row>
    <row r="4124" spans="1:3" x14ac:dyDescent="0.25">
      <c r="A4124">
        <v>4123</v>
      </c>
      <c r="B4124">
        <v>8501626</v>
      </c>
      <c r="C4124">
        <v>8497503</v>
      </c>
    </row>
    <row r="4125" spans="1:3" x14ac:dyDescent="0.25">
      <c r="A4125">
        <v>4124</v>
      </c>
      <c r="B4125">
        <v>8505750</v>
      </c>
      <c r="C4125">
        <v>8501626</v>
      </c>
    </row>
    <row r="4126" spans="1:3" x14ac:dyDescent="0.25">
      <c r="A4126">
        <v>4125</v>
      </c>
      <c r="B4126">
        <v>8509875</v>
      </c>
      <c r="C4126">
        <v>8505750</v>
      </c>
    </row>
    <row r="4127" spans="1:3" x14ac:dyDescent="0.25">
      <c r="A4127">
        <v>4126</v>
      </c>
      <c r="B4127">
        <v>8514001</v>
      </c>
      <c r="C4127">
        <v>8509875</v>
      </c>
    </row>
    <row r="4128" spans="1:3" x14ac:dyDescent="0.25">
      <c r="A4128">
        <v>4127</v>
      </c>
      <c r="B4128">
        <v>8518128</v>
      </c>
      <c r="C4128">
        <v>8514001</v>
      </c>
    </row>
    <row r="4129" spans="1:3" x14ac:dyDescent="0.25">
      <c r="A4129">
        <v>4128</v>
      </c>
      <c r="B4129">
        <v>8522256</v>
      </c>
      <c r="C4129">
        <v>8518128</v>
      </c>
    </row>
    <row r="4130" spans="1:3" x14ac:dyDescent="0.25">
      <c r="A4130">
        <v>4129</v>
      </c>
      <c r="B4130">
        <v>8526385</v>
      </c>
      <c r="C4130">
        <v>8522256</v>
      </c>
    </row>
    <row r="4131" spans="1:3" x14ac:dyDescent="0.25">
      <c r="A4131">
        <v>4130</v>
      </c>
      <c r="B4131">
        <v>8530515</v>
      </c>
      <c r="C4131">
        <v>8526385</v>
      </c>
    </row>
    <row r="4132" spans="1:3" x14ac:dyDescent="0.25">
      <c r="A4132">
        <v>4131</v>
      </c>
      <c r="B4132">
        <v>8534646</v>
      </c>
      <c r="C4132">
        <v>8530515</v>
      </c>
    </row>
    <row r="4133" spans="1:3" x14ac:dyDescent="0.25">
      <c r="A4133">
        <v>4132</v>
      </c>
      <c r="B4133">
        <v>8538778</v>
      </c>
      <c r="C4133">
        <v>8534646</v>
      </c>
    </row>
    <row r="4134" spans="1:3" x14ac:dyDescent="0.25">
      <c r="A4134">
        <v>4133</v>
      </c>
      <c r="B4134">
        <v>8542911</v>
      </c>
      <c r="C4134">
        <v>8538778</v>
      </c>
    </row>
    <row r="4135" spans="1:3" x14ac:dyDescent="0.25">
      <c r="A4135">
        <v>4134</v>
      </c>
      <c r="B4135">
        <v>8547045</v>
      </c>
      <c r="C4135">
        <v>8542911</v>
      </c>
    </row>
    <row r="4136" spans="1:3" x14ac:dyDescent="0.25">
      <c r="A4136">
        <v>4135</v>
      </c>
      <c r="B4136">
        <v>8551180</v>
      </c>
      <c r="C4136">
        <v>8547045</v>
      </c>
    </row>
    <row r="4137" spans="1:3" x14ac:dyDescent="0.25">
      <c r="A4137">
        <v>4136</v>
      </c>
      <c r="B4137">
        <v>8555316</v>
      </c>
      <c r="C4137">
        <v>8551180</v>
      </c>
    </row>
    <row r="4138" spans="1:3" x14ac:dyDescent="0.25">
      <c r="A4138">
        <v>4137</v>
      </c>
      <c r="B4138">
        <v>8559453</v>
      </c>
      <c r="C4138">
        <v>8555316</v>
      </c>
    </row>
    <row r="4139" spans="1:3" x14ac:dyDescent="0.25">
      <c r="A4139">
        <v>4138</v>
      </c>
      <c r="B4139">
        <v>8563591</v>
      </c>
      <c r="C4139">
        <v>8559453</v>
      </c>
    </row>
    <row r="4140" spans="1:3" x14ac:dyDescent="0.25">
      <c r="A4140">
        <v>4139</v>
      </c>
      <c r="B4140">
        <v>8567730</v>
      </c>
      <c r="C4140">
        <v>8563591</v>
      </c>
    </row>
    <row r="4141" spans="1:3" x14ac:dyDescent="0.25">
      <c r="A4141">
        <v>4140</v>
      </c>
      <c r="B4141">
        <v>8571870</v>
      </c>
      <c r="C4141">
        <v>8567730</v>
      </c>
    </row>
    <row r="4142" spans="1:3" x14ac:dyDescent="0.25">
      <c r="A4142">
        <v>4141</v>
      </c>
      <c r="B4142">
        <v>8576011</v>
      </c>
      <c r="C4142">
        <v>8571870</v>
      </c>
    </row>
    <row r="4143" spans="1:3" x14ac:dyDescent="0.25">
      <c r="A4143">
        <v>4142</v>
      </c>
      <c r="B4143">
        <v>8580153</v>
      </c>
      <c r="C4143">
        <v>8576011</v>
      </c>
    </row>
    <row r="4144" spans="1:3" x14ac:dyDescent="0.25">
      <c r="A4144">
        <v>4143</v>
      </c>
      <c r="B4144">
        <v>8584296</v>
      </c>
      <c r="C4144">
        <v>8580153</v>
      </c>
    </row>
    <row r="4145" spans="1:3" x14ac:dyDescent="0.25">
      <c r="A4145">
        <v>4144</v>
      </c>
      <c r="B4145">
        <v>8588440</v>
      </c>
      <c r="C4145">
        <v>8584296</v>
      </c>
    </row>
    <row r="4146" spans="1:3" x14ac:dyDescent="0.25">
      <c r="A4146">
        <v>4145</v>
      </c>
      <c r="B4146">
        <v>8592585</v>
      </c>
      <c r="C4146">
        <v>8588440</v>
      </c>
    </row>
    <row r="4147" spans="1:3" x14ac:dyDescent="0.25">
      <c r="A4147">
        <v>4146</v>
      </c>
      <c r="B4147">
        <v>8596731</v>
      </c>
      <c r="C4147">
        <v>8592585</v>
      </c>
    </row>
    <row r="4148" spans="1:3" x14ac:dyDescent="0.25">
      <c r="A4148">
        <v>4147</v>
      </c>
      <c r="B4148">
        <v>8600878</v>
      </c>
      <c r="C4148">
        <v>8596731</v>
      </c>
    </row>
    <row r="4149" spans="1:3" x14ac:dyDescent="0.25">
      <c r="A4149">
        <v>4148</v>
      </c>
      <c r="B4149">
        <v>8605026</v>
      </c>
      <c r="C4149">
        <v>8600878</v>
      </c>
    </row>
    <row r="4150" spans="1:3" x14ac:dyDescent="0.25">
      <c r="A4150">
        <v>4149</v>
      </c>
      <c r="B4150">
        <v>8609175</v>
      </c>
      <c r="C4150">
        <v>8605026</v>
      </c>
    </row>
    <row r="4151" spans="1:3" x14ac:dyDescent="0.25">
      <c r="A4151">
        <v>4150</v>
      </c>
      <c r="B4151">
        <v>8613325</v>
      </c>
      <c r="C4151">
        <v>8609175</v>
      </c>
    </row>
    <row r="4152" spans="1:3" x14ac:dyDescent="0.25">
      <c r="A4152">
        <v>4151</v>
      </c>
      <c r="B4152">
        <v>8617476</v>
      </c>
      <c r="C4152">
        <v>8613325</v>
      </c>
    </row>
    <row r="4153" spans="1:3" x14ac:dyDescent="0.25">
      <c r="A4153">
        <v>4152</v>
      </c>
      <c r="B4153">
        <v>8621628</v>
      </c>
      <c r="C4153">
        <v>8617476</v>
      </c>
    </row>
    <row r="4154" spans="1:3" x14ac:dyDescent="0.25">
      <c r="A4154">
        <v>4153</v>
      </c>
      <c r="B4154">
        <v>8625781</v>
      </c>
      <c r="C4154">
        <v>8621628</v>
      </c>
    </row>
    <row r="4155" spans="1:3" x14ac:dyDescent="0.25">
      <c r="A4155">
        <v>4154</v>
      </c>
      <c r="B4155">
        <v>8629935</v>
      </c>
      <c r="C4155">
        <v>8625781</v>
      </c>
    </row>
    <row r="4156" spans="1:3" x14ac:dyDescent="0.25">
      <c r="A4156">
        <v>4155</v>
      </c>
      <c r="B4156">
        <v>8634090</v>
      </c>
      <c r="C4156">
        <v>8629935</v>
      </c>
    </row>
    <row r="4157" spans="1:3" x14ac:dyDescent="0.25">
      <c r="A4157">
        <v>4156</v>
      </c>
      <c r="B4157">
        <v>8638246</v>
      </c>
      <c r="C4157">
        <v>8634090</v>
      </c>
    </row>
    <row r="4158" spans="1:3" x14ac:dyDescent="0.25">
      <c r="A4158">
        <v>4157</v>
      </c>
      <c r="B4158">
        <v>8642403</v>
      </c>
      <c r="C4158">
        <v>8638246</v>
      </c>
    </row>
    <row r="4159" spans="1:3" x14ac:dyDescent="0.25">
      <c r="A4159">
        <v>4158</v>
      </c>
      <c r="B4159">
        <v>8646561</v>
      </c>
      <c r="C4159">
        <v>8642403</v>
      </c>
    </row>
    <row r="4160" spans="1:3" x14ac:dyDescent="0.25">
      <c r="A4160">
        <v>4159</v>
      </c>
      <c r="B4160">
        <v>8650720</v>
      </c>
      <c r="C4160">
        <v>8646561</v>
      </c>
    </row>
    <row r="4161" spans="1:3" x14ac:dyDescent="0.25">
      <c r="A4161">
        <v>4160</v>
      </c>
      <c r="B4161">
        <v>8654880</v>
      </c>
      <c r="C4161">
        <v>8650720</v>
      </c>
    </row>
    <row r="4162" spans="1:3" x14ac:dyDescent="0.25">
      <c r="A4162">
        <v>4161</v>
      </c>
      <c r="B4162">
        <v>8659041</v>
      </c>
      <c r="C4162">
        <v>8654880</v>
      </c>
    </row>
    <row r="4163" spans="1:3" x14ac:dyDescent="0.25">
      <c r="A4163">
        <v>4162</v>
      </c>
      <c r="B4163">
        <v>8663203</v>
      </c>
      <c r="C4163">
        <v>8659041</v>
      </c>
    </row>
    <row r="4164" spans="1:3" x14ac:dyDescent="0.25">
      <c r="A4164">
        <v>4163</v>
      </c>
      <c r="B4164">
        <v>8667366</v>
      </c>
      <c r="C4164">
        <v>8663203</v>
      </c>
    </row>
    <row r="4165" spans="1:3" x14ac:dyDescent="0.25">
      <c r="A4165">
        <v>4164</v>
      </c>
      <c r="B4165">
        <v>8671530</v>
      </c>
      <c r="C4165">
        <v>8667366</v>
      </c>
    </row>
    <row r="4166" spans="1:3" x14ac:dyDescent="0.25">
      <c r="A4166">
        <v>4165</v>
      </c>
      <c r="B4166">
        <v>8675695</v>
      </c>
      <c r="C4166">
        <v>8671530</v>
      </c>
    </row>
    <row r="4167" spans="1:3" x14ac:dyDescent="0.25">
      <c r="A4167">
        <v>4166</v>
      </c>
      <c r="B4167">
        <v>8679861</v>
      </c>
      <c r="C4167">
        <v>8675695</v>
      </c>
    </row>
    <row r="4168" spans="1:3" x14ac:dyDescent="0.25">
      <c r="A4168">
        <v>4167</v>
      </c>
      <c r="B4168">
        <v>8684028</v>
      </c>
      <c r="C4168">
        <v>8679861</v>
      </c>
    </row>
    <row r="4169" spans="1:3" x14ac:dyDescent="0.25">
      <c r="A4169">
        <v>4168</v>
      </c>
      <c r="B4169">
        <v>8688196</v>
      </c>
      <c r="C4169">
        <v>8684028</v>
      </c>
    </row>
    <row r="4170" spans="1:3" x14ac:dyDescent="0.25">
      <c r="A4170">
        <v>4169</v>
      </c>
      <c r="B4170">
        <v>8692365</v>
      </c>
      <c r="C4170">
        <v>8688196</v>
      </c>
    </row>
    <row r="4171" spans="1:3" x14ac:dyDescent="0.25">
      <c r="A4171">
        <v>4170</v>
      </c>
      <c r="B4171">
        <v>8696535</v>
      </c>
      <c r="C4171">
        <v>8692365</v>
      </c>
    </row>
    <row r="4172" spans="1:3" x14ac:dyDescent="0.25">
      <c r="A4172">
        <v>4171</v>
      </c>
      <c r="B4172">
        <v>8700706</v>
      </c>
      <c r="C4172">
        <v>8696535</v>
      </c>
    </row>
    <row r="4173" spans="1:3" x14ac:dyDescent="0.25">
      <c r="A4173">
        <v>4172</v>
      </c>
      <c r="B4173">
        <v>8704878</v>
      </c>
      <c r="C4173">
        <v>8700706</v>
      </c>
    </row>
    <row r="4174" spans="1:3" x14ac:dyDescent="0.25">
      <c r="A4174">
        <v>4173</v>
      </c>
      <c r="B4174">
        <v>8709051</v>
      </c>
      <c r="C4174">
        <v>8704878</v>
      </c>
    </row>
    <row r="4175" spans="1:3" x14ac:dyDescent="0.25">
      <c r="A4175">
        <v>4174</v>
      </c>
      <c r="B4175">
        <v>8713225</v>
      </c>
      <c r="C4175">
        <v>8709051</v>
      </c>
    </row>
    <row r="4176" spans="1:3" x14ac:dyDescent="0.25">
      <c r="A4176">
        <v>4175</v>
      </c>
      <c r="B4176">
        <v>8717400</v>
      </c>
      <c r="C4176">
        <v>8713225</v>
      </c>
    </row>
    <row r="4177" spans="1:3" x14ac:dyDescent="0.25">
      <c r="A4177">
        <v>4176</v>
      </c>
      <c r="B4177">
        <v>8721576</v>
      </c>
      <c r="C4177">
        <v>8717400</v>
      </c>
    </row>
    <row r="4178" spans="1:3" x14ac:dyDescent="0.25">
      <c r="A4178">
        <v>4177</v>
      </c>
      <c r="B4178">
        <v>8725753</v>
      </c>
      <c r="C4178">
        <v>8721576</v>
      </c>
    </row>
    <row r="4179" spans="1:3" x14ac:dyDescent="0.25">
      <c r="A4179">
        <v>4178</v>
      </c>
      <c r="B4179">
        <v>8729931</v>
      </c>
      <c r="C4179">
        <v>8725753</v>
      </c>
    </row>
    <row r="4180" spans="1:3" x14ac:dyDescent="0.25">
      <c r="A4180">
        <v>4179</v>
      </c>
      <c r="B4180">
        <v>8734110</v>
      </c>
      <c r="C4180">
        <v>8729931</v>
      </c>
    </row>
    <row r="4181" spans="1:3" x14ac:dyDescent="0.25">
      <c r="A4181">
        <v>4180</v>
      </c>
      <c r="B4181">
        <v>8738290</v>
      </c>
      <c r="C4181">
        <v>8734110</v>
      </c>
    </row>
    <row r="4182" spans="1:3" x14ac:dyDescent="0.25">
      <c r="A4182">
        <v>4181</v>
      </c>
      <c r="B4182">
        <v>8742471</v>
      </c>
      <c r="C4182">
        <v>8738290</v>
      </c>
    </row>
    <row r="4183" spans="1:3" x14ac:dyDescent="0.25">
      <c r="A4183">
        <v>4182</v>
      </c>
      <c r="B4183">
        <v>8746653</v>
      </c>
      <c r="C4183">
        <v>8742471</v>
      </c>
    </row>
    <row r="4184" spans="1:3" x14ac:dyDescent="0.25">
      <c r="A4184">
        <v>4183</v>
      </c>
      <c r="B4184">
        <v>8750836</v>
      </c>
      <c r="C4184">
        <v>8746653</v>
      </c>
    </row>
    <row r="4185" spans="1:3" x14ac:dyDescent="0.25">
      <c r="A4185">
        <v>4184</v>
      </c>
      <c r="B4185">
        <v>8755020</v>
      </c>
      <c r="C4185">
        <v>8750836</v>
      </c>
    </row>
    <row r="4186" spans="1:3" x14ac:dyDescent="0.25">
      <c r="A4186">
        <v>4185</v>
      </c>
      <c r="B4186">
        <v>8759205</v>
      </c>
      <c r="C4186">
        <v>8755020</v>
      </c>
    </row>
    <row r="4187" spans="1:3" x14ac:dyDescent="0.25">
      <c r="A4187">
        <v>4186</v>
      </c>
      <c r="B4187">
        <v>8763391</v>
      </c>
      <c r="C4187">
        <v>8759205</v>
      </c>
    </row>
    <row r="4188" spans="1:3" x14ac:dyDescent="0.25">
      <c r="A4188">
        <v>4187</v>
      </c>
      <c r="B4188">
        <v>8767578</v>
      </c>
      <c r="C4188">
        <v>8763391</v>
      </c>
    </row>
    <row r="4189" spans="1:3" x14ac:dyDescent="0.25">
      <c r="A4189">
        <v>4188</v>
      </c>
      <c r="B4189">
        <v>8771766</v>
      </c>
      <c r="C4189">
        <v>8767578</v>
      </c>
    </row>
    <row r="4190" spans="1:3" x14ac:dyDescent="0.25">
      <c r="A4190">
        <v>4189</v>
      </c>
      <c r="B4190">
        <v>8775955</v>
      </c>
      <c r="C4190">
        <v>8771766</v>
      </c>
    </row>
    <row r="4191" spans="1:3" x14ac:dyDescent="0.25">
      <c r="A4191">
        <v>4190</v>
      </c>
      <c r="B4191">
        <v>8780145</v>
      </c>
      <c r="C4191">
        <v>8775955</v>
      </c>
    </row>
    <row r="4192" spans="1:3" x14ac:dyDescent="0.25">
      <c r="A4192">
        <v>4191</v>
      </c>
      <c r="B4192">
        <v>8784336</v>
      </c>
      <c r="C4192">
        <v>8780145</v>
      </c>
    </row>
    <row r="4193" spans="1:3" x14ac:dyDescent="0.25">
      <c r="A4193">
        <v>4192</v>
      </c>
      <c r="B4193">
        <v>8788528</v>
      </c>
      <c r="C4193">
        <v>8784336</v>
      </c>
    </row>
    <row r="4194" spans="1:3" x14ac:dyDescent="0.25">
      <c r="A4194">
        <v>4193</v>
      </c>
      <c r="B4194">
        <v>8792721</v>
      </c>
      <c r="C4194">
        <v>8788528</v>
      </c>
    </row>
    <row r="4195" spans="1:3" x14ac:dyDescent="0.25">
      <c r="A4195">
        <v>4194</v>
      </c>
      <c r="B4195">
        <v>8796915</v>
      </c>
      <c r="C4195">
        <v>8792721</v>
      </c>
    </row>
    <row r="4196" spans="1:3" x14ac:dyDescent="0.25">
      <c r="A4196">
        <v>4195</v>
      </c>
      <c r="B4196">
        <v>8801110</v>
      </c>
      <c r="C4196">
        <v>8796915</v>
      </c>
    </row>
    <row r="4197" spans="1:3" x14ac:dyDescent="0.25">
      <c r="A4197">
        <v>4196</v>
      </c>
      <c r="B4197">
        <v>8805306</v>
      </c>
      <c r="C4197">
        <v>8801110</v>
      </c>
    </row>
    <row r="4198" spans="1:3" x14ac:dyDescent="0.25">
      <c r="A4198">
        <v>4197</v>
      </c>
      <c r="B4198">
        <v>8809503</v>
      </c>
      <c r="C4198">
        <v>8805306</v>
      </c>
    </row>
    <row r="4199" spans="1:3" x14ac:dyDescent="0.25">
      <c r="A4199">
        <v>4198</v>
      </c>
      <c r="B4199">
        <v>8813701</v>
      </c>
      <c r="C4199">
        <v>8809503</v>
      </c>
    </row>
    <row r="4200" spans="1:3" x14ac:dyDescent="0.25">
      <c r="A4200">
        <v>4199</v>
      </c>
      <c r="B4200">
        <v>8817900</v>
      </c>
      <c r="C4200">
        <v>8813701</v>
      </c>
    </row>
    <row r="4201" spans="1:3" x14ac:dyDescent="0.25">
      <c r="A4201">
        <v>4200</v>
      </c>
      <c r="B4201">
        <v>8822100</v>
      </c>
      <c r="C4201">
        <v>8817900</v>
      </c>
    </row>
    <row r="4202" spans="1:3" x14ac:dyDescent="0.25">
      <c r="A4202">
        <v>4201</v>
      </c>
      <c r="B4202">
        <v>8826301</v>
      </c>
      <c r="C4202">
        <v>8822100</v>
      </c>
    </row>
    <row r="4203" spans="1:3" x14ac:dyDescent="0.25">
      <c r="A4203">
        <v>4202</v>
      </c>
      <c r="B4203">
        <v>8830503</v>
      </c>
      <c r="C4203">
        <v>8826301</v>
      </c>
    </row>
    <row r="4204" spans="1:3" x14ac:dyDescent="0.25">
      <c r="A4204">
        <v>4203</v>
      </c>
      <c r="B4204">
        <v>8834706</v>
      </c>
      <c r="C4204">
        <v>8830503</v>
      </c>
    </row>
    <row r="4205" spans="1:3" x14ac:dyDescent="0.25">
      <c r="A4205">
        <v>4204</v>
      </c>
      <c r="B4205">
        <v>8838910</v>
      </c>
      <c r="C4205">
        <v>8834706</v>
      </c>
    </row>
    <row r="4206" spans="1:3" x14ac:dyDescent="0.25">
      <c r="A4206">
        <v>4205</v>
      </c>
      <c r="B4206">
        <v>8843115</v>
      </c>
      <c r="C4206">
        <v>8838910</v>
      </c>
    </row>
    <row r="4207" spans="1:3" x14ac:dyDescent="0.25">
      <c r="A4207">
        <v>4206</v>
      </c>
      <c r="B4207">
        <v>8847321</v>
      </c>
      <c r="C4207">
        <v>8843115</v>
      </c>
    </row>
    <row r="4208" spans="1:3" x14ac:dyDescent="0.25">
      <c r="A4208">
        <v>4207</v>
      </c>
      <c r="B4208">
        <v>8851528</v>
      </c>
      <c r="C4208">
        <v>8847321</v>
      </c>
    </row>
    <row r="4209" spans="1:3" x14ac:dyDescent="0.25">
      <c r="A4209">
        <v>4208</v>
      </c>
      <c r="B4209">
        <v>8855736</v>
      </c>
      <c r="C4209">
        <v>8851528</v>
      </c>
    </row>
    <row r="4210" spans="1:3" x14ac:dyDescent="0.25">
      <c r="A4210">
        <v>4209</v>
      </c>
      <c r="B4210">
        <v>8859945</v>
      </c>
      <c r="C4210">
        <v>8855736</v>
      </c>
    </row>
    <row r="4211" spans="1:3" x14ac:dyDescent="0.25">
      <c r="A4211">
        <v>4210</v>
      </c>
      <c r="B4211">
        <v>8864155</v>
      </c>
      <c r="C4211">
        <v>8859945</v>
      </c>
    </row>
    <row r="4212" spans="1:3" x14ac:dyDescent="0.25">
      <c r="A4212">
        <v>4211</v>
      </c>
      <c r="B4212">
        <v>8868366</v>
      </c>
      <c r="C4212">
        <v>8864155</v>
      </c>
    </row>
    <row r="4213" spans="1:3" x14ac:dyDescent="0.25">
      <c r="A4213">
        <v>4212</v>
      </c>
      <c r="B4213">
        <v>8872578</v>
      </c>
      <c r="C4213">
        <v>8868366</v>
      </c>
    </row>
    <row r="4214" spans="1:3" x14ac:dyDescent="0.25">
      <c r="A4214">
        <v>4213</v>
      </c>
      <c r="B4214">
        <v>8876791</v>
      </c>
      <c r="C4214">
        <v>8872578</v>
      </c>
    </row>
    <row r="4215" spans="1:3" x14ac:dyDescent="0.25">
      <c r="A4215">
        <v>4214</v>
      </c>
      <c r="B4215">
        <v>8881005</v>
      </c>
      <c r="C4215">
        <v>8876791</v>
      </c>
    </row>
    <row r="4216" spans="1:3" x14ac:dyDescent="0.25">
      <c r="A4216">
        <v>4215</v>
      </c>
      <c r="B4216">
        <v>8885220</v>
      </c>
      <c r="C4216">
        <v>8881005</v>
      </c>
    </row>
    <row r="4217" spans="1:3" x14ac:dyDescent="0.25">
      <c r="A4217">
        <v>4216</v>
      </c>
      <c r="B4217">
        <v>8889436</v>
      </c>
      <c r="C4217">
        <v>8885220</v>
      </c>
    </row>
    <row r="4218" spans="1:3" x14ac:dyDescent="0.25">
      <c r="A4218">
        <v>4217</v>
      </c>
      <c r="B4218">
        <v>8893653</v>
      </c>
      <c r="C4218">
        <v>8889436</v>
      </c>
    </row>
    <row r="4219" spans="1:3" x14ac:dyDescent="0.25">
      <c r="A4219">
        <v>4218</v>
      </c>
      <c r="B4219">
        <v>8897871</v>
      </c>
      <c r="C4219">
        <v>8893653</v>
      </c>
    </row>
    <row r="4220" spans="1:3" x14ac:dyDescent="0.25">
      <c r="A4220">
        <v>4219</v>
      </c>
      <c r="B4220">
        <v>8902090</v>
      </c>
      <c r="C4220">
        <v>8897871</v>
      </c>
    </row>
    <row r="4221" spans="1:3" x14ac:dyDescent="0.25">
      <c r="A4221">
        <v>4220</v>
      </c>
      <c r="B4221">
        <v>8906310</v>
      </c>
      <c r="C4221">
        <v>8902090</v>
      </c>
    </row>
    <row r="4222" spans="1:3" x14ac:dyDescent="0.25">
      <c r="A4222">
        <v>4221</v>
      </c>
      <c r="B4222">
        <v>8910531</v>
      </c>
      <c r="C4222">
        <v>8906310</v>
      </c>
    </row>
    <row r="4223" spans="1:3" x14ac:dyDescent="0.25">
      <c r="A4223">
        <v>4222</v>
      </c>
      <c r="B4223">
        <v>8914753</v>
      </c>
      <c r="C4223">
        <v>8910531</v>
      </c>
    </row>
    <row r="4224" spans="1:3" x14ac:dyDescent="0.25">
      <c r="A4224">
        <v>4223</v>
      </c>
      <c r="B4224">
        <v>8918976</v>
      </c>
      <c r="C4224">
        <v>8914753</v>
      </c>
    </row>
    <row r="4225" spans="1:3" x14ac:dyDescent="0.25">
      <c r="A4225">
        <v>4224</v>
      </c>
      <c r="B4225">
        <v>8923200</v>
      </c>
      <c r="C4225">
        <v>8918976</v>
      </c>
    </row>
    <row r="4226" spans="1:3" x14ac:dyDescent="0.25">
      <c r="A4226">
        <v>4225</v>
      </c>
      <c r="B4226">
        <v>8927425</v>
      </c>
      <c r="C4226">
        <v>8923200</v>
      </c>
    </row>
    <row r="4227" spans="1:3" x14ac:dyDescent="0.25">
      <c r="A4227">
        <v>4226</v>
      </c>
      <c r="B4227">
        <v>8931651</v>
      </c>
      <c r="C4227">
        <v>8927425</v>
      </c>
    </row>
    <row r="4228" spans="1:3" x14ac:dyDescent="0.25">
      <c r="A4228">
        <v>4227</v>
      </c>
      <c r="B4228">
        <v>8935878</v>
      </c>
      <c r="C4228">
        <v>8931651</v>
      </c>
    </row>
    <row r="4229" spans="1:3" x14ac:dyDescent="0.25">
      <c r="A4229">
        <v>4228</v>
      </c>
      <c r="B4229">
        <v>8940106</v>
      </c>
      <c r="C4229">
        <v>8935878</v>
      </c>
    </row>
    <row r="4230" spans="1:3" x14ac:dyDescent="0.25">
      <c r="A4230">
        <v>4229</v>
      </c>
      <c r="B4230">
        <v>8944335</v>
      </c>
      <c r="C4230">
        <v>8940106</v>
      </c>
    </row>
    <row r="4231" spans="1:3" x14ac:dyDescent="0.25">
      <c r="A4231">
        <v>4230</v>
      </c>
      <c r="B4231">
        <v>8948565</v>
      </c>
      <c r="C4231">
        <v>8944335</v>
      </c>
    </row>
    <row r="4232" spans="1:3" x14ac:dyDescent="0.25">
      <c r="A4232">
        <v>4231</v>
      </c>
      <c r="B4232">
        <v>8952796</v>
      </c>
      <c r="C4232">
        <v>8948565</v>
      </c>
    </row>
    <row r="4233" spans="1:3" x14ac:dyDescent="0.25">
      <c r="A4233">
        <v>4232</v>
      </c>
      <c r="B4233">
        <v>8957028</v>
      </c>
      <c r="C4233">
        <v>8952796</v>
      </c>
    </row>
    <row r="4234" spans="1:3" x14ac:dyDescent="0.25">
      <c r="A4234">
        <v>4233</v>
      </c>
      <c r="B4234">
        <v>8961261</v>
      </c>
      <c r="C4234">
        <v>8957028</v>
      </c>
    </row>
    <row r="4235" spans="1:3" x14ac:dyDescent="0.25">
      <c r="A4235">
        <v>4234</v>
      </c>
      <c r="B4235">
        <v>8965495</v>
      </c>
      <c r="C4235">
        <v>8961261</v>
      </c>
    </row>
    <row r="4236" spans="1:3" x14ac:dyDescent="0.25">
      <c r="A4236">
        <v>4235</v>
      </c>
      <c r="B4236">
        <v>8969730</v>
      </c>
      <c r="C4236">
        <v>8965495</v>
      </c>
    </row>
    <row r="4237" spans="1:3" x14ac:dyDescent="0.25">
      <c r="A4237">
        <v>4236</v>
      </c>
      <c r="B4237">
        <v>8973966</v>
      </c>
      <c r="C4237">
        <v>8969730</v>
      </c>
    </row>
    <row r="4238" spans="1:3" x14ac:dyDescent="0.25">
      <c r="A4238">
        <v>4237</v>
      </c>
      <c r="B4238">
        <v>8978203</v>
      </c>
      <c r="C4238">
        <v>8973966</v>
      </c>
    </row>
    <row r="4239" spans="1:3" x14ac:dyDescent="0.25">
      <c r="A4239">
        <v>4238</v>
      </c>
      <c r="B4239">
        <v>8982441</v>
      </c>
      <c r="C4239">
        <v>8978203</v>
      </c>
    </row>
    <row r="4240" spans="1:3" x14ac:dyDescent="0.25">
      <c r="A4240">
        <v>4239</v>
      </c>
      <c r="B4240">
        <v>8986680</v>
      </c>
      <c r="C4240">
        <v>8982441</v>
      </c>
    </row>
    <row r="4241" spans="1:3" x14ac:dyDescent="0.25">
      <c r="A4241">
        <v>4240</v>
      </c>
      <c r="B4241">
        <v>8990920</v>
      </c>
      <c r="C4241">
        <v>8986680</v>
      </c>
    </row>
    <row r="4242" spans="1:3" x14ac:dyDescent="0.25">
      <c r="A4242">
        <v>4241</v>
      </c>
      <c r="B4242">
        <v>8995161</v>
      </c>
      <c r="C4242">
        <v>8990920</v>
      </c>
    </row>
    <row r="4243" spans="1:3" x14ac:dyDescent="0.25">
      <c r="A4243">
        <v>4242</v>
      </c>
      <c r="B4243">
        <v>8999403</v>
      </c>
      <c r="C4243">
        <v>8995161</v>
      </c>
    </row>
    <row r="4244" spans="1:3" x14ac:dyDescent="0.25">
      <c r="A4244">
        <v>4243</v>
      </c>
      <c r="B4244">
        <v>9003646</v>
      </c>
      <c r="C4244">
        <v>8999403</v>
      </c>
    </row>
    <row r="4245" spans="1:3" x14ac:dyDescent="0.25">
      <c r="A4245">
        <v>4244</v>
      </c>
      <c r="B4245">
        <v>9007890</v>
      </c>
      <c r="C4245">
        <v>9003646</v>
      </c>
    </row>
    <row r="4246" spans="1:3" x14ac:dyDescent="0.25">
      <c r="A4246">
        <v>4245</v>
      </c>
      <c r="B4246">
        <v>9012135</v>
      </c>
      <c r="C4246">
        <v>9007890</v>
      </c>
    </row>
    <row r="4247" spans="1:3" x14ac:dyDescent="0.25">
      <c r="A4247">
        <v>4246</v>
      </c>
      <c r="B4247">
        <v>9016381</v>
      </c>
      <c r="C4247">
        <v>9012135</v>
      </c>
    </row>
    <row r="4248" spans="1:3" x14ac:dyDescent="0.25">
      <c r="A4248">
        <v>4247</v>
      </c>
      <c r="B4248">
        <v>9020628</v>
      </c>
      <c r="C4248">
        <v>9016381</v>
      </c>
    </row>
    <row r="4249" spans="1:3" x14ac:dyDescent="0.25">
      <c r="A4249">
        <v>4248</v>
      </c>
      <c r="B4249">
        <v>9024876</v>
      </c>
      <c r="C4249">
        <v>9020628</v>
      </c>
    </row>
    <row r="4250" spans="1:3" x14ac:dyDescent="0.25">
      <c r="A4250">
        <v>4249</v>
      </c>
      <c r="B4250">
        <v>9029125</v>
      </c>
      <c r="C4250">
        <v>9024876</v>
      </c>
    </row>
    <row r="4251" spans="1:3" x14ac:dyDescent="0.25">
      <c r="A4251">
        <v>4250</v>
      </c>
      <c r="B4251">
        <v>9033375</v>
      </c>
      <c r="C4251">
        <v>9029125</v>
      </c>
    </row>
    <row r="4252" spans="1:3" x14ac:dyDescent="0.25">
      <c r="A4252">
        <v>4251</v>
      </c>
      <c r="B4252">
        <v>9037626</v>
      </c>
      <c r="C4252">
        <v>9033375</v>
      </c>
    </row>
    <row r="4253" spans="1:3" x14ac:dyDescent="0.25">
      <c r="A4253">
        <v>4252</v>
      </c>
      <c r="B4253">
        <v>9041878</v>
      </c>
      <c r="C4253">
        <v>9037626</v>
      </c>
    </row>
    <row r="4254" spans="1:3" x14ac:dyDescent="0.25">
      <c r="A4254">
        <v>4253</v>
      </c>
      <c r="B4254">
        <v>9046131</v>
      </c>
      <c r="C4254">
        <v>9041878</v>
      </c>
    </row>
    <row r="4255" spans="1:3" x14ac:dyDescent="0.25">
      <c r="A4255">
        <v>4254</v>
      </c>
      <c r="B4255">
        <v>9050385</v>
      </c>
      <c r="C4255">
        <v>9046131</v>
      </c>
    </row>
    <row r="4256" spans="1:3" x14ac:dyDescent="0.25">
      <c r="A4256">
        <v>4255</v>
      </c>
      <c r="B4256">
        <v>9054640</v>
      </c>
      <c r="C4256">
        <v>9050385</v>
      </c>
    </row>
    <row r="4257" spans="1:3" x14ac:dyDescent="0.25">
      <c r="A4257">
        <v>4256</v>
      </c>
      <c r="B4257">
        <v>9058896</v>
      </c>
      <c r="C4257">
        <v>9054640</v>
      </c>
    </row>
    <row r="4258" spans="1:3" x14ac:dyDescent="0.25">
      <c r="A4258">
        <v>4257</v>
      </c>
      <c r="B4258">
        <v>9063153</v>
      </c>
      <c r="C4258">
        <v>9058896</v>
      </c>
    </row>
    <row r="4259" spans="1:3" x14ac:dyDescent="0.25">
      <c r="A4259">
        <v>4258</v>
      </c>
      <c r="B4259">
        <v>9067411</v>
      </c>
      <c r="C4259">
        <v>9063153</v>
      </c>
    </row>
    <row r="4260" spans="1:3" x14ac:dyDescent="0.25">
      <c r="A4260">
        <v>4259</v>
      </c>
      <c r="B4260">
        <v>9071670</v>
      </c>
      <c r="C4260">
        <v>9067411</v>
      </c>
    </row>
    <row r="4261" spans="1:3" x14ac:dyDescent="0.25">
      <c r="A4261">
        <v>4260</v>
      </c>
      <c r="B4261">
        <v>9075930</v>
      </c>
      <c r="C4261">
        <v>9071670</v>
      </c>
    </row>
    <row r="4262" spans="1:3" x14ac:dyDescent="0.25">
      <c r="A4262">
        <v>4261</v>
      </c>
      <c r="B4262">
        <v>9080191</v>
      </c>
      <c r="C4262">
        <v>9075930</v>
      </c>
    </row>
    <row r="4263" spans="1:3" x14ac:dyDescent="0.25">
      <c r="A4263">
        <v>4262</v>
      </c>
      <c r="B4263">
        <v>9084453</v>
      </c>
      <c r="C4263">
        <v>9080191</v>
      </c>
    </row>
    <row r="4264" spans="1:3" x14ac:dyDescent="0.25">
      <c r="A4264">
        <v>4263</v>
      </c>
      <c r="B4264">
        <v>9088716</v>
      </c>
      <c r="C4264">
        <v>9084453</v>
      </c>
    </row>
    <row r="4265" spans="1:3" x14ac:dyDescent="0.25">
      <c r="A4265">
        <v>4264</v>
      </c>
      <c r="B4265">
        <v>9092980</v>
      </c>
      <c r="C4265">
        <v>9088716</v>
      </c>
    </row>
    <row r="4266" spans="1:3" x14ac:dyDescent="0.25">
      <c r="A4266">
        <v>4265</v>
      </c>
      <c r="B4266">
        <v>9097245</v>
      </c>
      <c r="C4266">
        <v>9092980</v>
      </c>
    </row>
    <row r="4267" spans="1:3" x14ac:dyDescent="0.25">
      <c r="A4267">
        <v>4266</v>
      </c>
      <c r="B4267">
        <v>9101511</v>
      </c>
      <c r="C4267">
        <v>9097245</v>
      </c>
    </row>
    <row r="4268" spans="1:3" x14ac:dyDescent="0.25">
      <c r="A4268">
        <v>4267</v>
      </c>
      <c r="B4268">
        <v>9105778</v>
      </c>
      <c r="C4268">
        <v>9101511</v>
      </c>
    </row>
    <row r="4269" spans="1:3" x14ac:dyDescent="0.25">
      <c r="A4269">
        <v>4268</v>
      </c>
      <c r="B4269">
        <v>9110046</v>
      </c>
      <c r="C4269">
        <v>9105778</v>
      </c>
    </row>
    <row r="4270" spans="1:3" x14ac:dyDescent="0.25">
      <c r="A4270">
        <v>4269</v>
      </c>
      <c r="B4270">
        <v>9114315</v>
      </c>
      <c r="C4270">
        <v>9110046</v>
      </c>
    </row>
    <row r="4271" spans="1:3" x14ac:dyDescent="0.25">
      <c r="A4271">
        <v>4270</v>
      </c>
      <c r="B4271">
        <v>9118585</v>
      </c>
      <c r="C4271">
        <v>9114315</v>
      </c>
    </row>
    <row r="4272" spans="1:3" x14ac:dyDescent="0.25">
      <c r="A4272">
        <v>4271</v>
      </c>
      <c r="B4272">
        <v>9122856</v>
      </c>
      <c r="C4272">
        <v>9118585</v>
      </c>
    </row>
    <row r="4273" spans="1:3" x14ac:dyDescent="0.25">
      <c r="A4273">
        <v>4272</v>
      </c>
      <c r="B4273">
        <v>9127128</v>
      </c>
      <c r="C4273">
        <v>9122856</v>
      </c>
    </row>
    <row r="4274" spans="1:3" x14ac:dyDescent="0.25">
      <c r="A4274">
        <v>4273</v>
      </c>
      <c r="B4274">
        <v>9131401</v>
      </c>
      <c r="C4274">
        <v>9127128</v>
      </c>
    </row>
    <row r="4275" spans="1:3" x14ac:dyDescent="0.25">
      <c r="A4275">
        <v>4274</v>
      </c>
      <c r="B4275">
        <v>9135675</v>
      </c>
      <c r="C4275">
        <v>9131401</v>
      </c>
    </row>
    <row r="4276" spans="1:3" x14ac:dyDescent="0.25">
      <c r="A4276">
        <v>4275</v>
      </c>
      <c r="B4276">
        <v>9139950</v>
      </c>
      <c r="C4276">
        <v>9135675</v>
      </c>
    </row>
    <row r="4277" spans="1:3" x14ac:dyDescent="0.25">
      <c r="A4277">
        <v>4276</v>
      </c>
      <c r="B4277">
        <v>9144226</v>
      </c>
      <c r="C4277">
        <v>9139950</v>
      </c>
    </row>
    <row r="4278" spans="1:3" x14ac:dyDescent="0.25">
      <c r="A4278">
        <v>4277</v>
      </c>
      <c r="B4278">
        <v>9148503</v>
      </c>
      <c r="C4278">
        <v>9144226</v>
      </c>
    </row>
    <row r="4279" spans="1:3" x14ac:dyDescent="0.25">
      <c r="A4279">
        <v>4278</v>
      </c>
      <c r="B4279">
        <v>9152781</v>
      </c>
      <c r="C4279">
        <v>9148503</v>
      </c>
    </row>
    <row r="4280" spans="1:3" x14ac:dyDescent="0.25">
      <c r="A4280">
        <v>4279</v>
      </c>
      <c r="B4280">
        <v>9157060</v>
      </c>
      <c r="C4280">
        <v>9152781</v>
      </c>
    </row>
    <row r="4281" spans="1:3" x14ac:dyDescent="0.25">
      <c r="A4281">
        <v>4280</v>
      </c>
      <c r="B4281">
        <v>9161340</v>
      </c>
      <c r="C4281">
        <v>9157060</v>
      </c>
    </row>
    <row r="4282" spans="1:3" x14ac:dyDescent="0.25">
      <c r="A4282">
        <v>4281</v>
      </c>
      <c r="B4282">
        <v>9165621</v>
      </c>
      <c r="C4282">
        <v>9161340</v>
      </c>
    </row>
    <row r="4283" spans="1:3" x14ac:dyDescent="0.25">
      <c r="A4283">
        <v>4282</v>
      </c>
      <c r="B4283">
        <v>9169903</v>
      </c>
      <c r="C4283">
        <v>9165621</v>
      </c>
    </row>
    <row r="4284" spans="1:3" x14ac:dyDescent="0.25">
      <c r="A4284">
        <v>4283</v>
      </c>
      <c r="B4284">
        <v>9174186</v>
      </c>
      <c r="C4284">
        <v>9169903</v>
      </c>
    </row>
    <row r="4285" spans="1:3" x14ac:dyDescent="0.25">
      <c r="A4285">
        <v>4284</v>
      </c>
      <c r="B4285">
        <v>9178470</v>
      </c>
      <c r="C4285">
        <v>9174186</v>
      </c>
    </row>
    <row r="4286" spans="1:3" x14ac:dyDescent="0.25">
      <c r="A4286">
        <v>4285</v>
      </c>
      <c r="B4286">
        <v>9182755</v>
      </c>
      <c r="C4286">
        <v>9178470</v>
      </c>
    </row>
    <row r="4287" spans="1:3" x14ac:dyDescent="0.25">
      <c r="A4287">
        <v>4286</v>
      </c>
      <c r="B4287">
        <v>9187041</v>
      </c>
      <c r="C4287">
        <v>9182755</v>
      </c>
    </row>
    <row r="4288" spans="1:3" x14ac:dyDescent="0.25">
      <c r="A4288">
        <v>4287</v>
      </c>
      <c r="B4288">
        <v>9191328</v>
      </c>
      <c r="C4288">
        <v>9187041</v>
      </c>
    </row>
    <row r="4289" spans="1:3" x14ac:dyDescent="0.25">
      <c r="A4289">
        <v>4288</v>
      </c>
      <c r="B4289">
        <v>9195616</v>
      </c>
      <c r="C4289">
        <v>9191328</v>
      </c>
    </row>
    <row r="4290" spans="1:3" x14ac:dyDescent="0.25">
      <c r="A4290">
        <v>4289</v>
      </c>
      <c r="B4290">
        <v>9199905</v>
      </c>
      <c r="C4290">
        <v>9195616</v>
      </c>
    </row>
    <row r="4291" spans="1:3" x14ac:dyDescent="0.25">
      <c r="A4291">
        <v>4290</v>
      </c>
      <c r="B4291">
        <v>9204195</v>
      </c>
      <c r="C4291">
        <v>9199905</v>
      </c>
    </row>
    <row r="4292" spans="1:3" x14ac:dyDescent="0.25">
      <c r="A4292">
        <v>4291</v>
      </c>
      <c r="B4292">
        <v>9208486</v>
      </c>
      <c r="C4292">
        <v>9204195</v>
      </c>
    </row>
    <row r="4293" spans="1:3" x14ac:dyDescent="0.25">
      <c r="A4293">
        <v>4292</v>
      </c>
      <c r="B4293">
        <v>9212778</v>
      </c>
      <c r="C4293">
        <v>9208486</v>
      </c>
    </row>
    <row r="4294" spans="1:3" x14ac:dyDescent="0.25">
      <c r="A4294">
        <v>4293</v>
      </c>
      <c r="B4294">
        <v>9217071</v>
      </c>
      <c r="C4294">
        <v>9212778</v>
      </c>
    </row>
    <row r="4295" spans="1:3" x14ac:dyDescent="0.25">
      <c r="A4295">
        <v>4294</v>
      </c>
      <c r="B4295">
        <v>9221365</v>
      </c>
      <c r="C4295">
        <v>9217071</v>
      </c>
    </row>
    <row r="4296" spans="1:3" x14ac:dyDescent="0.25">
      <c r="A4296">
        <v>4295</v>
      </c>
      <c r="B4296">
        <v>9225660</v>
      </c>
      <c r="C4296">
        <v>9221365</v>
      </c>
    </row>
    <row r="4297" spans="1:3" x14ac:dyDescent="0.25">
      <c r="A4297">
        <v>4296</v>
      </c>
      <c r="B4297">
        <v>9229956</v>
      </c>
      <c r="C4297">
        <v>9225660</v>
      </c>
    </row>
    <row r="4298" spans="1:3" x14ac:dyDescent="0.25">
      <c r="A4298">
        <v>4297</v>
      </c>
      <c r="B4298">
        <v>9234253</v>
      </c>
      <c r="C4298">
        <v>9229956</v>
      </c>
    </row>
    <row r="4299" spans="1:3" x14ac:dyDescent="0.25">
      <c r="A4299">
        <v>4298</v>
      </c>
      <c r="B4299">
        <v>9238551</v>
      </c>
      <c r="C4299">
        <v>9234253</v>
      </c>
    </row>
    <row r="4300" spans="1:3" x14ac:dyDescent="0.25">
      <c r="A4300">
        <v>4299</v>
      </c>
      <c r="B4300">
        <v>9242850</v>
      </c>
      <c r="C4300">
        <v>9238551</v>
      </c>
    </row>
    <row r="4301" spans="1:3" x14ac:dyDescent="0.25">
      <c r="A4301">
        <v>4300</v>
      </c>
      <c r="B4301">
        <v>9247150</v>
      </c>
      <c r="C4301">
        <v>9242850</v>
      </c>
    </row>
    <row r="4302" spans="1:3" x14ac:dyDescent="0.25">
      <c r="A4302">
        <v>4301</v>
      </c>
      <c r="B4302">
        <v>9251451</v>
      </c>
      <c r="C4302">
        <v>9247150</v>
      </c>
    </row>
    <row r="4303" spans="1:3" x14ac:dyDescent="0.25">
      <c r="A4303">
        <v>4302</v>
      </c>
      <c r="B4303">
        <v>9255753</v>
      </c>
      <c r="C4303">
        <v>9251451</v>
      </c>
    </row>
    <row r="4304" spans="1:3" x14ac:dyDescent="0.25">
      <c r="A4304">
        <v>4303</v>
      </c>
      <c r="B4304">
        <v>9260056</v>
      </c>
      <c r="C4304">
        <v>9255753</v>
      </c>
    </row>
    <row r="4305" spans="1:3" x14ac:dyDescent="0.25">
      <c r="A4305">
        <v>4304</v>
      </c>
      <c r="B4305">
        <v>9264360</v>
      </c>
      <c r="C4305">
        <v>9260056</v>
      </c>
    </row>
    <row r="4306" spans="1:3" x14ac:dyDescent="0.25">
      <c r="A4306">
        <v>4305</v>
      </c>
      <c r="B4306">
        <v>9268665</v>
      </c>
      <c r="C4306">
        <v>9264360</v>
      </c>
    </row>
    <row r="4307" spans="1:3" x14ac:dyDescent="0.25">
      <c r="A4307">
        <v>4306</v>
      </c>
      <c r="B4307">
        <v>9272971</v>
      </c>
      <c r="C4307">
        <v>9268665</v>
      </c>
    </row>
    <row r="4308" spans="1:3" x14ac:dyDescent="0.25">
      <c r="A4308">
        <v>4307</v>
      </c>
      <c r="B4308">
        <v>9277278</v>
      </c>
      <c r="C4308">
        <v>9272971</v>
      </c>
    </row>
    <row r="4309" spans="1:3" x14ac:dyDescent="0.25">
      <c r="A4309">
        <v>4308</v>
      </c>
      <c r="B4309">
        <v>9281586</v>
      </c>
      <c r="C4309">
        <v>9277278</v>
      </c>
    </row>
    <row r="4310" spans="1:3" x14ac:dyDescent="0.25">
      <c r="A4310">
        <v>4309</v>
      </c>
      <c r="B4310">
        <v>9285895</v>
      </c>
      <c r="C4310">
        <v>9281586</v>
      </c>
    </row>
    <row r="4311" spans="1:3" x14ac:dyDescent="0.25">
      <c r="A4311">
        <v>4310</v>
      </c>
      <c r="B4311">
        <v>9290205</v>
      </c>
      <c r="C4311">
        <v>9285895</v>
      </c>
    </row>
    <row r="4312" spans="1:3" x14ac:dyDescent="0.25">
      <c r="A4312">
        <v>4311</v>
      </c>
      <c r="B4312">
        <v>9294516</v>
      </c>
      <c r="C4312">
        <v>9290205</v>
      </c>
    </row>
    <row r="4313" spans="1:3" x14ac:dyDescent="0.25">
      <c r="A4313">
        <v>4312</v>
      </c>
      <c r="B4313">
        <v>9298828</v>
      </c>
      <c r="C4313">
        <v>9294516</v>
      </c>
    </row>
    <row r="4314" spans="1:3" x14ac:dyDescent="0.25">
      <c r="A4314">
        <v>4313</v>
      </c>
      <c r="B4314">
        <v>9303141</v>
      </c>
      <c r="C4314">
        <v>9298828</v>
      </c>
    </row>
    <row r="4315" spans="1:3" x14ac:dyDescent="0.25">
      <c r="A4315">
        <v>4314</v>
      </c>
      <c r="B4315">
        <v>9307455</v>
      </c>
      <c r="C4315">
        <v>9303141</v>
      </c>
    </row>
    <row r="4316" spans="1:3" x14ac:dyDescent="0.25">
      <c r="A4316">
        <v>4315</v>
      </c>
      <c r="B4316">
        <v>9311770</v>
      </c>
      <c r="C4316">
        <v>9307455</v>
      </c>
    </row>
    <row r="4317" spans="1:3" x14ac:dyDescent="0.25">
      <c r="A4317">
        <v>4316</v>
      </c>
      <c r="B4317">
        <v>9316086</v>
      </c>
      <c r="C4317">
        <v>9311770</v>
      </c>
    </row>
    <row r="4318" spans="1:3" x14ac:dyDescent="0.25">
      <c r="A4318">
        <v>4317</v>
      </c>
      <c r="B4318">
        <v>9320403</v>
      </c>
      <c r="C4318">
        <v>9316086</v>
      </c>
    </row>
    <row r="4319" spans="1:3" x14ac:dyDescent="0.25">
      <c r="A4319">
        <v>4318</v>
      </c>
      <c r="B4319">
        <v>9324721</v>
      </c>
      <c r="C4319">
        <v>9320403</v>
      </c>
    </row>
    <row r="4320" spans="1:3" x14ac:dyDescent="0.25">
      <c r="A4320">
        <v>4319</v>
      </c>
      <c r="B4320">
        <v>9329040</v>
      </c>
      <c r="C4320">
        <v>9324721</v>
      </c>
    </row>
    <row r="4321" spans="1:3" x14ac:dyDescent="0.25">
      <c r="A4321">
        <v>4320</v>
      </c>
      <c r="B4321">
        <v>9333360</v>
      </c>
      <c r="C4321">
        <v>9329040</v>
      </c>
    </row>
    <row r="4322" spans="1:3" x14ac:dyDescent="0.25">
      <c r="A4322">
        <v>4321</v>
      </c>
      <c r="B4322">
        <v>9337681</v>
      </c>
      <c r="C4322">
        <v>9333360</v>
      </c>
    </row>
    <row r="4323" spans="1:3" x14ac:dyDescent="0.25">
      <c r="A4323">
        <v>4322</v>
      </c>
      <c r="B4323">
        <v>9342003</v>
      </c>
      <c r="C4323">
        <v>9337681</v>
      </c>
    </row>
    <row r="4324" spans="1:3" x14ac:dyDescent="0.25">
      <c r="A4324">
        <v>4323</v>
      </c>
      <c r="B4324">
        <v>9346326</v>
      </c>
      <c r="C4324">
        <v>9342003</v>
      </c>
    </row>
    <row r="4325" spans="1:3" x14ac:dyDescent="0.25">
      <c r="A4325">
        <v>4324</v>
      </c>
      <c r="B4325">
        <v>9350650</v>
      </c>
      <c r="C4325">
        <v>9346326</v>
      </c>
    </row>
    <row r="4326" spans="1:3" x14ac:dyDescent="0.25">
      <c r="A4326">
        <v>4325</v>
      </c>
      <c r="B4326">
        <v>9354975</v>
      </c>
      <c r="C4326">
        <v>9350650</v>
      </c>
    </row>
    <row r="4327" spans="1:3" x14ac:dyDescent="0.25">
      <c r="A4327">
        <v>4326</v>
      </c>
      <c r="B4327">
        <v>9359301</v>
      </c>
      <c r="C4327">
        <v>9354975</v>
      </c>
    </row>
    <row r="4328" spans="1:3" x14ac:dyDescent="0.25">
      <c r="A4328">
        <v>4327</v>
      </c>
      <c r="B4328">
        <v>9363628</v>
      </c>
      <c r="C4328">
        <v>9359301</v>
      </c>
    </row>
    <row r="4329" spans="1:3" x14ac:dyDescent="0.25">
      <c r="A4329">
        <v>4328</v>
      </c>
      <c r="B4329">
        <v>9367956</v>
      </c>
      <c r="C4329">
        <v>9363628</v>
      </c>
    </row>
    <row r="4330" spans="1:3" x14ac:dyDescent="0.25">
      <c r="A4330">
        <v>4329</v>
      </c>
      <c r="B4330">
        <v>9372285</v>
      </c>
      <c r="C4330">
        <v>9367956</v>
      </c>
    </row>
    <row r="4331" spans="1:3" x14ac:dyDescent="0.25">
      <c r="A4331">
        <v>4330</v>
      </c>
      <c r="B4331">
        <v>9376615</v>
      </c>
      <c r="C4331">
        <v>9372285</v>
      </c>
    </row>
    <row r="4332" spans="1:3" x14ac:dyDescent="0.25">
      <c r="A4332">
        <v>4331</v>
      </c>
      <c r="B4332">
        <v>9380946</v>
      </c>
      <c r="C4332">
        <v>9376615</v>
      </c>
    </row>
    <row r="4333" spans="1:3" x14ac:dyDescent="0.25">
      <c r="A4333">
        <v>4332</v>
      </c>
      <c r="B4333">
        <v>9385278</v>
      </c>
      <c r="C4333">
        <v>9380946</v>
      </c>
    </row>
    <row r="4334" spans="1:3" x14ac:dyDescent="0.25">
      <c r="A4334">
        <v>4333</v>
      </c>
      <c r="B4334">
        <v>9389611</v>
      </c>
      <c r="C4334">
        <v>9385278</v>
      </c>
    </row>
    <row r="4335" spans="1:3" x14ac:dyDescent="0.25">
      <c r="A4335">
        <v>4334</v>
      </c>
      <c r="B4335">
        <v>9393945</v>
      </c>
      <c r="C4335">
        <v>9389611</v>
      </c>
    </row>
    <row r="4336" spans="1:3" x14ac:dyDescent="0.25">
      <c r="A4336">
        <v>4335</v>
      </c>
      <c r="B4336">
        <v>9398280</v>
      </c>
      <c r="C4336">
        <v>9393945</v>
      </c>
    </row>
    <row r="4337" spans="1:3" x14ac:dyDescent="0.25">
      <c r="A4337">
        <v>4336</v>
      </c>
      <c r="B4337">
        <v>9402616</v>
      </c>
      <c r="C4337">
        <v>9398280</v>
      </c>
    </row>
    <row r="4338" spans="1:3" x14ac:dyDescent="0.25">
      <c r="A4338">
        <v>4337</v>
      </c>
      <c r="B4338">
        <v>9406953</v>
      </c>
      <c r="C4338">
        <v>9402616</v>
      </c>
    </row>
    <row r="4339" spans="1:3" x14ac:dyDescent="0.25">
      <c r="A4339">
        <v>4338</v>
      </c>
      <c r="B4339">
        <v>9411291</v>
      </c>
      <c r="C4339">
        <v>9406953</v>
      </c>
    </row>
    <row r="4340" spans="1:3" x14ac:dyDescent="0.25">
      <c r="A4340">
        <v>4339</v>
      </c>
      <c r="B4340">
        <v>9415630</v>
      </c>
      <c r="C4340">
        <v>9411291</v>
      </c>
    </row>
    <row r="4341" spans="1:3" x14ac:dyDescent="0.25">
      <c r="A4341">
        <v>4340</v>
      </c>
      <c r="B4341">
        <v>9419970</v>
      </c>
      <c r="C4341">
        <v>9415630</v>
      </c>
    </row>
    <row r="4342" spans="1:3" x14ac:dyDescent="0.25">
      <c r="A4342">
        <v>4341</v>
      </c>
      <c r="B4342">
        <v>9424311</v>
      </c>
      <c r="C4342">
        <v>9419970</v>
      </c>
    </row>
    <row r="4343" spans="1:3" x14ac:dyDescent="0.25">
      <c r="A4343">
        <v>4342</v>
      </c>
      <c r="B4343">
        <v>9428653</v>
      </c>
      <c r="C4343">
        <v>9424311</v>
      </c>
    </row>
    <row r="4344" spans="1:3" x14ac:dyDescent="0.25">
      <c r="A4344">
        <v>4343</v>
      </c>
      <c r="B4344">
        <v>9432996</v>
      </c>
      <c r="C4344">
        <v>9428653</v>
      </c>
    </row>
    <row r="4345" spans="1:3" x14ac:dyDescent="0.25">
      <c r="A4345">
        <v>4344</v>
      </c>
      <c r="B4345">
        <v>9437340</v>
      </c>
      <c r="C4345">
        <v>9432996</v>
      </c>
    </row>
    <row r="4346" spans="1:3" x14ac:dyDescent="0.25">
      <c r="A4346">
        <v>4345</v>
      </c>
      <c r="B4346">
        <v>9441685</v>
      </c>
      <c r="C4346">
        <v>9437340</v>
      </c>
    </row>
    <row r="4347" spans="1:3" x14ac:dyDescent="0.25">
      <c r="A4347">
        <v>4346</v>
      </c>
      <c r="B4347">
        <v>9446031</v>
      </c>
      <c r="C4347">
        <v>9441685</v>
      </c>
    </row>
    <row r="4348" spans="1:3" x14ac:dyDescent="0.25">
      <c r="A4348">
        <v>4347</v>
      </c>
      <c r="B4348">
        <v>9450378</v>
      </c>
      <c r="C4348">
        <v>9446031</v>
      </c>
    </row>
    <row r="4349" spans="1:3" x14ac:dyDescent="0.25">
      <c r="A4349">
        <v>4348</v>
      </c>
      <c r="B4349">
        <v>9454726</v>
      </c>
      <c r="C4349">
        <v>9450378</v>
      </c>
    </row>
    <row r="4350" spans="1:3" x14ac:dyDescent="0.25">
      <c r="A4350">
        <v>4349</v>
      </c>
      <c r="B4350">
        <v>9459075</v>
      </c>
      <c r="C4350">
        <v>9454726</v>
      </c>
    </row>
    <row r="4351" spans="1:3" x14ac:dyDescent="0.25">
      <c r="A4351">
        <v>4350</v>
      </c>
      <c r="B4351">
        <v>9463425</v>
      </c>
      <c r="C4351">
        <v>9459075</v>
      </c>
    </row>
    <row r="4352" spans="1:3" x14ac:dyDescent="0.25">
      <c r="A4352">
        <v>4351</v>
      </c>
      <c r="B4352">
        <v>9467776</v>
      </c>
      <c r="C4352">
        <v>9463425</v>
      </c>
    </row>
    <row r="4353" spans="1:3" x14ac:dyDescent="0.25">
      <c r="A4353">
        <v>4352</v>
      </c>
      <c r="B4353">
        <v>9472128</v>
      </c>
      <c r="C4353">
        <v>9467776</v>
      </c>
    </row>
    <row r="4354" spans="1:3" x14ac:dyDescent="0.25">
      <c r="A4354">
        <v>4353</v>
      </c>
      <c r="B4354">
        <v>9476481</v>
      </c>
      <c r="C4354">
        <v>9472128</v>
      </c>
    </row>
    <row r="4355" spans="1:3" x14ac:dyDescent="0.25">
      <c r="A4355">
        <v>4354</v>
      </c>
      <c r="B4355">
        <v>9480835</v>
      </c>
      <c r="C4355">
        <v>9476481</v>
      </c>
    </row>
    <row r="4356" spans="1:3" x14ac:dyDescent="0.25">
      <c r="A4356">
        <v>4355</v>
      </c>
      <c r="B4356">
        <v>9485190</v>
      </c>
      <c r="C4356">
        <v>9480835</v>
      </c>
    </row>
    <row r="4357" spans="1:3" x14ac:dyDescent="0.25">
      <c r="A4357">
        <v>4356</v>
      </c>
      <c r="B4357">
        <v>9489546</v>
      </c>
      <c r="C4357">
        <v>9485190</v>
      </c>
    </row>
    <row r="4358" spans="1:3" x14ac:dyDescent="0.25">
      <c r="A4358">
        <v>4357</v>
      </c>
      <c r="B4358">
        <v>9493903</v>
      </c>
      <c r="C4358">
        <v>9489546</v>
      </c>
    </row>
    <row r="4359" spans="1:3" x14ac:dyDescent="0.25">
      <c r="A4359">
        <v>4358</v>
      </c>
      <c r="B4359">
        <v>9498261</v>
      </c>
      <c r="C4359">
        <v>9493903</v>
      </c>
    </row>
    <row r="4360" spans="1:3" x14ac:dyDescent="0.25">
      <c r="A4360">
        <v>4359</v>
      </c>
      <c r="B4360">
        <v>9502620</v>
      </c>
      <c r="C4360">
        <v>9498261</v>
      </c>
    </row>
    <row r="4361" spans="1:3" x14ac:dyDescent="0.25">
      <c r="A4361">
        <v>4360</v>
      </c>
      <c r="B4361">
        <v>9506980</v>
      </c>
      <c r="C4361">
        <v>9502620</v>
      </c>
    </row>
    <row r="4362" spans="1:3" x14ac:dyDescent="0.25">
      <c r="A4362">
        <v>4361</v>
      </c>
      <c r="B4362">
        <v>9511341</v>
      </c>
      <c r="C4362">
        <v>9506980</v>
      </c>
    </row>
    <row r="4363" spans="1:3" x14ac:dyDescent="0.25">
      <c r="A4363">
        <v>4362</v>
      </c>
      <c r="B4363">
        <v>9515703</v>
      </c>
      <c r="C4363">
        <v>9511341</v>
      </c>
    </row>
    <row r="4364" spans="1:3" x14ac:dyDescent="0.25">
      <c r="A4364">
        <v>4363</v>
      </c>
      <c r="B4364">
        <v>9520066</v>
      </c>
      <c r="C4364">
        <v>9515703</v>
      </c>
    </row>
    <row r="4365" spans="1:3" x14ac:dyDescent="0.25">
      <c r="A4365">
        <v>4364</v>
      </c>
      <c r="B4365">
        <v>9524430</v>
      </c>
      <c r="C4365">
        <v>9520066</v>
      </c>
    </row>
    <row r="4366" spans="1:3" x14ac:dyDescent="0.25">
      <c r="A4366">
        <v>4365</v>
      </c>
      <c r="B4366">
        <v>9528795</v>
      </c>
      <c r="C4366">
        <v>9524430</v>
      </c>
    </row>
    <row r="4367" spans="1:3" x14ac:dyDescent="0.25">
      <c r="A4367">
        <v>4366</v>
      </c>
      <c r="B4367">
        <v>9533161</v>
      </c>
      <c r="C4367">
        <v>9528795</v>
      </c>
    </row>
    <row r="4368" spans="1:3" x14ac:dyDescent="0.25">
      <c r="A4368">
        <v>4367</v>
      </c>
      <c r="B4368">
        <v>9537528</v>
      </c>
      <c r="C4368">
        <v>9533161</v>
      </c>
    </row>
    <row r="4369" spans="1:3" x14ac:dyDescent="0.25">
      <c r="A4369">
        <v>4368</v>
      </c>
      <c r="B4369">
        <v>9541896</v>
      </c>
      <c r="C4369">
        <v>9537528</v>
      </c>
    </row>
    <row r="4370" spans="1:3" x14ac:dyDescent="0.25">
      <c r="A4370">
        <v>4369</v>
      </c>
      <c r="B4370">
        <v>9546265</v>
      </c>
      <c r="C4370">
        <v>9541896</v>
      </c>
    </row>
    <row r="4371" spans="1:3" x14ac:dyDescent="0.25">
      <c r="A4371">
        <v>4370</v>
      </c>
      <c r="B4371">
        <v>9550635</v>
      </c>
      <c r="C4371">
        <v>9546265</v>
      </c>
    </row>
    <row r="4372" spans="1:3" x14ac:dyDescent="0.25">
      <c r="A4372">
        <v>4371</v>
      </c>
      <c r="B4372">
        <v>9555006</v>
      </c>
      <c r="C4372">
        <v>9550635</v>
      </c>
    </row>
    <row r="4373" spans="1:3" x14ac:dyDescent="0.25">
      <c r="A4373">
        <v>4372</v>
      </c>
      <c r="B4373">
        <v>9559378</v>
      </c>
      <c r="C4373">
        <v>9555006</v>
      </c>
    </row>
    <row r="4374" spans="1:3" x14ac:dyDescent="0.25">
      <c r="A4374">
        <v>4373</v>
      </c>
      <c r="B4374">
        <v>9563751</v>
      </c>
      <c r="C4374">
        <v>9559378</v>
      </c>
    </row>
    <row r="4375" spans="1:3" x14ac:dyDescent="0.25">
      <c r="A4375">
        <v>4374</v>
      </c>
      <c r="B4375">
        <v>9568125</v>
      </c>
      <c r="C4375">
        <v>9563751</v>
      </c>
    </row>
    <row r="4376" spans="1:3" x14ac:dyDescent="0.25">
      <c r="A4376">
        <v>4375</v>
      </c>
      <c r="B4376">
        <v>9572500</v>
      </c>
      <c r="C4376">
        <v>9568125</v>
      </c>
    </row>
    <row r="4377" spans="1:3" x14ac:dyDescent="0.25">
      <c r="A4377">
        <v>4376</v>
      </c>
      <c r="B4377">
        <v>9576876</v>
      </c>
      <c r="C4377">
        <v>9572500</v>
      </c>
    </row>
    <row r="4378" spans="1:3" x14ac:dyDescent="0.25">
      <c r="A4378">
        <v>4377</v>
      </c>
      <c r="B4378">
        <v>9581253</v>
      </c>
      <c r="C4378">
        <v>9576876</v>
      </c>
    </row>
    <row r="4379" spans="1:3" x14ac:dyDescent="0.25">
      <c r="A4379">
        <v>4378</v>
      </c>
      <c r="B4379">
        <v>9585631</v>
      </c>
      <c r="C4379">
        <v>9581253</v>
      </c>
    </row>
    <row r="4380" spans="1:3" x14ac:dyDescent="0.25">
      <c r="A4380">
        <v>4379</v>
      </c>
      <c r="B4380">
        <v>9590010</v>
      </c>
      <c r="C4380">
        <v>9585631</v>
      </c>
    </row>
    <row r="4381" spans="1:3" x14ac:dyDescent="0.25">
      <c r="A4381">
        <v>4380</v>
      </c>
      <c r="B4381">
        <v>9594390</v>
      </c>
      <c r="C4381">
        <v>9590010</v>
      </c>
    </row>
    <row r="4382" spans="1:3" x14ac:dyDescent="0.25">
      <c r="A4382">
        <v>4381</v>
      </c>
      <c r="B4382">
        <v>9598771</v>
      </c>
      <c r="C4382">
        <v>9594390</v>
      </c>
    </row>
    <row r="4383" spans="1:3" x14ac:dyDescent="0.25">
      <c r="A4383">
        <v>4382</v>
      </c>
      <c r="B4383">
        <v>9603153</v>
      </c>
      <c r="C4383">
        <v>9598771</v>
      </c>
    </row>
    <row r="4384" spans="1:3" x14ac:dyDescent="0.25">
      <c r="A4384">
        <v>4383</v>
      </c>
      <c r="B4384">
        <v>9607536</v>
      </c>
      <c r="C4384">
        <v>9603153</v>
      </c>
    </row>
    <row r="4385" spans="1:3" x14ac:dyDescent="0.25">
      <c r="A4385">
        <v>4384</v>
      </c>
      <c r="B4385">
        <v>9611920</v>
      </c>
      <c r="C4385">
        <v>9607536</v>
      </c>
    </row>
    <row r="4386" spans="1:3" x14ac:dyDescent="0.25">
      <c r="A4386">
        <v>4385</v>
      </c>
      <c r="B4386">
        <v>9616305</v>
      </c>
      <c r="C4386">
        <v>9611920</v>
      </c>
    </row>
    <row r="4387" spans="1:3" x14ac:dyDescent="0.25">
      <c r="A4387">
        <v>4386</v>
      </c>
      <c r="B4387">
        <v>9620691</v>
      </c>
      <c r="C4387">
        <v>9616305</v>
      </c>
    </row>
    <row r="4388" spans="1:3" x14ac:dyDescent="0.25">
      <c r="A4388">
        <v>4387</v>
      </c>
      <c r="B4388">
        <v>9625078</v>
      </c>
      <c r="C4388">
        <v>9620691</v>
      </c>
    </row>
    <row r="4389" spans="1:3" x14ac:dyDescent="0.25">
      <c r="A4389">
        <v>4388</v>
      </c>
      <c r="B4389">
        <v>9629466</v>
      </c>
      <c r="C4389">
        <v>9625078</v>
      </c>
    </row>
    <row r="4390" spans="1:3" x14ac:dyDescent="0.25">
      <c r="A4390">
        <v>4389</v>
      </c>
      <c r="B4390">
        <v>9633855</v>
      </c>
      <c r="C4390">
        <v>9629466</v>
      </c>
    </row>
    <row r="4391" spans="1:3" x14ac:dyDescent="0.25">
      <c r="A4391">
        <v>4390</v>
      </c>
      <c r="B4391">
        <v>9638245</v>
      </c>
      <c r="C4391">
        <v>9633855</v>
      </c>
    </row>
    <row r="4392" spans="1:3" x14ac:dyDescent="0.25">
      <c r="A4392">
        <v>4391</v>
      </c>
      <c r="B4392">
        <v>9642636</v>
      </c>
      <c r="C4392">
        <v>9638245</v>
      </c>
    </row>
    <row r="4393" spans="1:3" x14ac:dyDescent="0.25">
      <c r="A4393">
        <v>4392</v>
      </c>
      <c r="B4393">
        <v>9647028</v>
      </c>
      <c r="C4393">
        <v>9642636</v>
      </c>
    </row>
    <row r="4394" spans="1:3" x14ac:dyDescent="0.25">
      <c r="A4394">
        <v>4393</v>
      </c>
      <c r="B4394">
        <v>9651421</v>
      </c>
      <c r="C4394">
        <v>9647028</v>
      </c>
    </row>
    <row r="4395" spans="1:3" x14ac:dyDescent="0.25">
      <c r="A4395">
        <v>4394</v>
      </c>
      <c r="B4395">
        <v>9655815</v>
      </c>
      <c r="C4395">
        <v>9651421</v>
      </c>
    </row>
    <row r="4396" spans="1:3" x14ac:dyDescent="0.25">
      <c r="A4396">
        <v>4395</v>
      </c>
      <c r="B4396">
        <v>9660210</v>
      </c>
      <c r="C4396">
        <v>9655815</v>
      </c>
    </row>
    <row r="4397" spans="1:3" x14ac:dyDescent="0.25">
      <c r="A4397">
        <v>4396</v>
      </c>
      <c r="B4397">
        <v>9664606</v>
      </c>
      <c r="C4397">
        <v>9660210</v>
      </c>
    </row>
    <row r="4398" spans="1:3" x14ac:dyDescent="0.25">
      <c r="A4398">
        <v>4397</v>
      </c>
      <c r="B4398">
        <v>9669003</v>
      </c>
      <c r="C4398">
        <v>9664606</v>
      </c>
    </row>
    <row r="4399" spans="1:3" x14ac:dyDescent="0.25">
      <c r="A4399">
        <v>4398</v>
      </c>
      <c r="B4399">
        <v>9673401</v>
      </c>
      <c r="C4399">
        <v>9669003</v>
      </c>
    </row>
    <row r="4400" spans="1:3" x14ac:dyDescent="0.25">
      <c r="A4400">
        <v>4399</v>
      </c>
      <c r="B4400">
        <v>9677800</v>
      </c>
      <c r="C4400">
        <v>9673401</v>
      </c>
    </row>
    <row r="4401" spans="1:3" x14ac:dyDescent="0.25">
      <c r="A4401">
        <v>4400</v>
      </c>
      <c r="B4401">
        <v>9682200</v>
      </c>
      <c r="C4401">
        <v>9677800</v>
      </c>
    </row>
    <row r="4402" spans="1:3" x14ac:dyDescent="0.25">
      <c r="A4402">
        <v>4401</v>
      </c>
      <c r="B4402">
        <v>9686601</v>
      </c>
      <c r="C4402">
        <v>9682200</v>
      </c>
    </row>
    <row r="4403" spans="1:3" x14ac:dyDescent="0.25">
      <c r="A4403">
        <v>4402</v>
      </c>
      <c r="B4403">
        <v>9691003</v>
      </c>
      <c r="C4403">
        <v>9686601</v>
      </c>
    </row>
    <row r="4404" spans="1:3" x14ac:dyDescent="0.25">
      <c r="A4404">
        <v>4403</v>
      </c>
      <c r="B4404">
        <v>9695406</v>
      </c>
      <c r="C4404">
        <v>9691003</v>
      </c>
    </row>
    <row r="4405" spans="1:3" x14ac:dyDescent="0.25">
      <c r="A4405">
        <v>4404</v>
      </c>
      <c r="B4405">
        <v>9699810</v>
      </c>
      <c r="C4405">
        <v>9695406</v>
      </c>
    </row>
    <row r="4406" spans="1:3" x14ac:dyDescent="0.25">
      <c r="A4406">
        <v>4405</v>
      </c>
      <c r="B4406">
        <v>9704215</v>
      </c>
      <c r="C4406">
        <v>9699810</v>
      </c>
    </row>
    <row r="4407" spans="1:3" x14ac:dyDescent="0.25">
      <c r="A4407">
        <v>4406</v>
      </c>
      <c r="B4407">
        <v>9708621</v>
      </c>
      <c r="C4407">
        <v>9704215</v>
      </c>
    </row>
    <row r="4408" spans="1:3" x14ac:dyDescent="0.25">
      <c r="A4408">
        <v>4407</v>
      </c>
      <c r="B4408">
        <v>9713028</v>
      </c>
      <c r="C4408">
        <v>9708621</v>
      </c>
    </row>
    <row r="4409" spans="1:3" x14ac:dyDescent="0.25">
      <c r="A4409">
        <v>4408</v>
      </c>
      <c r="B4409">
        <v>9717436</v>
      </c>
      <c r="C4409">
        <v>9713028</v>
      </c>
    </row>
    <row r="4410" spans="1:3" x14ac:dyDescent="0.25">
      <c r="A4410">
        <v>4409</v>
      </c>
      <c r="B4410">
        <v>9721845</v>
      </c>
      <c r="C4410">
        <v>9717436</v>
      </c>
    </row>
    <row r="4411" spans="1:3" x14ac:dyDescent="0.25">
      <c r="A4411">
        <v>4410</v>
      </c>
      <c r="B4411">
        <v>9726255</v>
      </c>
      <c r="C4411">
        <v>9721845</v>
      </c>
    </row>
    <row r="4412" spans="1:3" x14ac:dyDescent="0.25">
      <c r="A4412">
        <v>4411</v>
      </c>
      <c r="B4412">
        <v>9730666</v>
      </c>
      <c r="C4412">
        <v>9726255</v>
      </c>
    </row>
    <row r="4413" spans="1:3" x14ac:dyDescent="0.25">
      <c r="A4413">
        <v>4412</v>
      </c>
      <c r="B4413">
        <v>9735078</v>
      </c>
      <c r="C4413">
        <v>9730666</v>
      </c>
    </row>
    <row r="4414" spans="1:3" x14ac:dyDescent="0.25">
      <c r="A4414">
        <v>4413</v>
      </c>
      <c r="B4414">
        <v>9739491</v>
      </c>
      <c r="C4414">
        <v>9735078</v>
      </c>
    </row>
    <row r="4415" spans="1:3" x14ac:dyDescent="0.25">
      <c r="A4415">
        <v>4414</v>
      </c>
      <c r="B4415">
        <v>9743905</v>
      </c>
      <c r="C4415">
        <v>9739491</v>
      </c>
    </row>
    <row r="4416" spans="1:3" x14ac:dyDescent="0.25">
      <c r="A4416">
        <v>4415</v>
      </c>
      <c r="B4416">
        <v>9748320</v>
      </c>
      <c r="C4416">
        <v>9743905</v>
      </c>
    </row>
    <row r="4417" spans="1:3" x14ac:dyDescent="0.25">
      <c r="A4417">
        <v>4416</v>
      </c>
      <c r="B4417">
        <v>9752736</v>
      </c>
      <c r="C4417">
        <v>9748320</v>
      </c>
    </row>
    <row r="4418" spans="1:3" x14ac:dyDescent="0.25">
      <c r="A4418">
        <v>4417</v>
      </c>
      <c r="B4418">
        <v>9757153</v>
      </c>
      <c r="C4418">
        <v>9752736</v>
      </c>
    </row>
    <row r="4419" spans="1:3" x14ac:dyDescent="0.25">
      <c r="A4419">
        <v>4418</v>
      </c>
      <c r="B4419">
        <v>9761571</v>
      </c>
      <c r="C4419">
        <v>9757153</v>
      </c>
    </row>
    <row r="4420" spans="1:3" x14ac:dyDescent="0.25">
      <c r="A4420">
        <v>4419</v>
      </c>
      <c r="B4420">
        <v>9765990</v>
      </c>
      <c r="C4420">
        <v>9761571</v>
      </c>
    </row>
    <row r="4421" spans="1:3" x14ac:dyDescent="0.25">
      <c r="A4421">
        <v>4420</v>
      </c>
      <c r="B4421">
        <v>9770410</v>
      </c>
      <c r="C4421">
        <v>9765990</v>
      </c>
    </row>
    <row r="4422" spans="1:3" x14ac:dyDescent="0.25">
      <c r="A4422">
        <v>4421</v>
      </c>
      <c r="B4422">
        <v>9774831</v>
      </c>
      <c r="C4422">
        <v>9770410</v>
      </c>
    </row>
    <row r="4423" spans="1:3" x14ac:dyDescent="0.25">
      <c r="A4423">
        <v>4422</v>
      </c>
      <c r="B4423">
        <v>9779253</v>
      </c>
      <c r="C4423">
        <v>9774831</v>
      </c>
    </row>
    <row r="4424" spans="1:3" x14ac:dyDescent="0.25">
      <c r="A4424">
        <v>4423</v>
      </c>
      <c r="B4424">
        <v>9783676</v>
      </c>
      <c r="C4424">
        <v>9779253</v>
      </c>
    </row>
    <row r="4425" spans="1:3" x14ac:dyDescent="0.25">
      <c r="A4425">
        <v>4424</v>
      </c>
      <c r="B4425">
        <v>9788100</v>
      </c>
      <c r="C4425">
        <v>9783676</v>
      </c>
    </row>
    <row r="4426" spans="1:3" x14ac:dyDescent="0.25">
      <c r="A4426">
        <v>4425</v>
      </c>
      <c r="B4426">
        <v>9792525</v>
      </c>
      <c r="C4426">
        <v>9788100</v>
      </c>
    </row>
    <row r="4427" spans="1:3" x14ac:dyDescent="0.25">
      <c r="A4427">
        <v>4426</v>
      </c>
      <c r="B4427">
        <v>9796951</v>
      </c>
      <c r="C4427">
        <v>9792525</v>
      </c>
    </row>
    <row r="4428" spans="1:3" x14ac:dyDescent="0.25">
      <c r="A4428">
        <v>4427</v>
      </c>
      <c r="B4428">
        <v>9801378</v>
      </c>
      <c r="C4428">
        <v>9796951</v>
      </c>
    </row>
    <row r="4429" spans="1:3" x14ac:dyDescent="0.25">
      <c r="A4429">
        <v>4428</v>
      </c>
      <c r="B4429">
        <v>9805806</v>
      </c>
      <c r="C4429">
        <v>9801378</v>
      </c>
    </row>
    <row r="4430" spans="1:3" x14ac:dyDescent="0.25">
      <c r="A4430">
        <v>4429</v>
      </c>
      <c r="B4430">
        <v>9810235</v>
      </c>
      <c r="C4430">
        <v>9805806</v>
      </c>
    </row>
    <row r="4431" spans="1:3" x14ac:dyDescent="0.25">
      <c r="A4431">
        <v>4430</v>
      </c>
      <c r="B4431">
        <v>9814665</v>
      </c>
      <c r="C4431">
        <v>9810235</v>
      </c>
    </row>
    <row r="4432" spans="1:3" x14ac:dyDescent="0.25">
      <c r="A4432">
        <v>4431</v>
      </c>
      <c r="B4432">
        <v>9819096</v>
      </c>
      <c r="C4432">
        <v>9814665</v>
      </c>
    </row>
    <row r="4433" spans="1:3" x14ac:dyDescent="0.25">
      <c r="A4433">
        <v>4432</v>
      </c>
      <c r="B4433">
        <v>9823528</v>
      </c>
      <c r="C4433">
        <v>9819096</v>
      </c>
    </row>
    <row r="4434" spans="1:3" x14ac:dyDescent="0.25">
      <c r="A4434">
        <v>4433</v>
      </c>
      <c r="B4434">
        <v>9827961</v>
      </c>
      <c r="C4434">
        <v>9823528</v>
      </c>
    </row>
    <row r="4435" spans="1:3" x14ac:dyDescent="0.25">
      <c r="A4435">
        <v>4434</v>
      </c>
      <c r="B4435">
        <v>9832395</v>
      </c>
      <c r="C4435">
        <v>9827961</v>
      </c>
    </row>
    <row r="4436" spans="1:3" x14ac:dyDescent="0.25">
      <c r="A4436">
        <v>4435</v>
      </c>
      <c r="B4436">
        <v>9836830</v>
      </c>
      <c r="C4436">
        <v>9832395</v>
      </c>
    </row>
    <row r="4437" spans="1:3" x14ac:dyDescent="0.25">
      <c r="A4437">
        <v>4436</v>
      </c>
      <c r="B4437">
        <v>9841266</v>
      </c>
      <c r="C4437">
        <v>9836830</v>
      </c>
    </row>
    <row r="4438" spans="1:3" x14ac:dyDescent="0.25">
      <c r="A4438">
        <v>4437</v>
      </c>
      <c r="B4438">
        <v>9845703</v>
      </c>
      <c r="C4438">
        <v>9841266</v>
      </c>
    </row>
    <row r="4439" spans="1:3" x14ac:dyDescent="0.25">
      <c r="A4439">
        <v>4438</v>
      </c>
      <c r="B4439">
        <v>9850141</v>
      </c>
      <c r="C4439">
        <v>9845703</v>
      </c>
    </row>
    <row r="4440" spans="1:3" x14ac:dyDescent="0.25">
      <c r="A4440">
        <v>4439</v>
      </c>
      <c r="B4440">
        <v>9854580</v>
      </c>
      <c r="C4440">
        <v>9850141</v>
      </c>
    </row>
    <row r="4441" spans="1:3" x14ac:dyDescent="0.25">
      <c r="A4441">
        <v>4440</v>
      </c>
      <c r="B4441">
        <v>9859020</v>
      </c>
      <c r="C4441">
        <v>9854580</v>
      </c>
    </row>
    <row r="4442" spans="1:3" x14ac:dyDescent="0.25">
      <c r="A4442">
        <v>4441</v>
      </c>
      <c r="B4442">
        <v>9863461</v>
      </c>
      <c r="C4442">
        <v>9859020</v>
      </c>
    </row>
    <row r="4443" spans="1:3" x14ac:dyDescent="0.25">
      <c r="A4443">
        <v>4442</v>
      </c>
      <c r="B4443">
        <v>9867903</v>
      </c>
      <c r="C4443">
        <v>9863461</v>
      </c>
    </row>
    <row r="4444" spans="1:3" x14ac:dyDescent="0.25">
      <c r="A4444">
        <v>4443</v>
      </c>
      <c r="B4444">
        <v>9872346</v>
      </c>
      <c r="C4444">
        <v>9867903</v>
      </c>
    </row>
    <row r="4445" spans="1:3" x14ac:dyDescent="0.25">
      <c r="A4445">
        <v>4444</v>
      </c>
      <c r="B4445">
        <v>9876790</v>
      </c>
      <c r="C4445">
        <v>9872346</v>
      </c>
    </row>
    <row r="4446" spans="1:3" x14ac:dyDescent="0.25">
      <c r="A4446">
        <v>4445</v>
      </c>
      <c r="B4446">
        <v>9881235</v>
      </c>
      <c r="C4446">
        <v>9876790</v>
      </c>
    </row>
    <row r="4447" spans="1:3" x14ac:dyDescent="0.25">
      <c r="A4447">
        <v>4446</v>
      </c>
      <c r="B4447">
        <v>9885681</v>
      </c>
      <c r="C4447">
        <v>9881235</v>
      </c>
    </row>
    <row r="4448" spans="1:3" x14ac:dyDescent="0.25">
      <c r="A4448">
        <v>4447</v>
      </c>
      <c r="B4448">
        <v>9890128</v>
      </c>
      <c r="C4448">
        <v>9885681</v>
      </c>
    </row>
    <row r="4449" spans="1:3" x14ac:dyDescent="0.25">
      <c r="A4449">
        <v>4448</v>
      </c>
      <c r="B4449">
        <v>9894576</v>
      </c>
      <c r="C4449">
        <v>9890128</v>
      </c>
    </row>
    <row r="4450" spans="1:3" x14ac:dyDescent="0.25">
      <c r="A4450">
        <v>4449</v>
      </c>
      <c r="B4450">
        <v>9899025</v>
      </c>
      <c r="C4450">
        <v>9894576</v>
      </c>
    </row>
    <row r="4451" spans="1:3" x14ac:dyDescent="0.25">
      <c r="A4451">
        <v>4450</v>
      </c>
      <c r="B4451">
        <v>9903475</v>
      </c>
      <c r="C4451">
        <v>9899025</v>
      </c>
    </row>
    <row r="4452" spans="1:3" x14ac:dyDescent="0.25">
      <c r="A4452">
        <v>4451</v>
      </c>
      <c r="B4452">
        <v>9907926</v>
      </c>
      <c r="C4452">
        <v>9903475</v>
      </c>
    </row>
    <row r="4453" spans="1:3" x14ac:dyDescent="0.25">
      <c r="A4453">
        <v>4452</v>
      </c>
      <c r="B4453">
        <v>9912378</v>
      </c>
      <c r="C4453">
        <v>9907926</v>
      </c>
    </row>
    <row r="4454" spans="1:3" x14ac:dyDescent="0.25">
      <c r="A4454">
        <v>4453</v>
      </c>
      <c r="B4454">
        <v>9916831</v>
      </c>
      <c r="C4454">
        <v>9912378</v>
      </c>
    </row>
    <row r="4455" spans="1:3" x14ac:dyDescent="0.25">
      <c r="A4455">
        <v>4454</v>
      </c>
      <c r="B4455">
        <v>9921285</v>
      </c>
      <c r="C4455">
        <v>9916831</v>
      </c>
    </row>
    <row r="4456" spans="1:3" x14ac:dyDescent="0.25">
      <c r="A4456">
        <v>4455</v>
      </c>
      <c r="B4456">
        <v>9925740</v>
      </c>
      <c r="C4456">
        <v>9921285</v>
      </c>
    </row>
    <row r="4457" spans="1:3" x14ac:dyDescent="0.25">
      <c r="A4457">
        <v>4456</v>
      </c>
      <c r="B4457">
        <v>9930196</v>
      </c>
      <c r="C4457">
        <v>9925740</v>
      </c>
    </row>
    <row r="4458" spans="1:3" x14ac:dyDescent="0.25">
      <c r="A4458">
        <v>4457</v>
      </c>
      <c r="B4458">
        <v>9934653</v>
      </c>
      <c r="C4458">
        <v>9930196</v>
      </c>
    </row>
    <row r="4459" spans="1:3" x14ac:dyDescent="0.25">
      <c r="A4459">
        <v>4458</v>
      </c>
      <c r="B4459">
        <v>9939111</v>
      </c>
      <c r="C4459">
        <v>9934653</v>
      </c>
    </row>
    <row r="4460" spans="1:3" x14ac:dyDescent="0.25">
      <c r="A4460">
        <v>4459</v>
      </c>
      <c r="B4460">
        <v>9943570</v>
      </c>
      <c r="C4460">
        <v>9939111</v>
      </c>
    </row>
    <row r="4461" spans="1:3" x14ac:dyDescent="0.25">
      <c r="A4461">
        <v>4460</v>
      </c>
      <c r="B4461">
        <v>9948030</v>
      </c>
      <c r="C4461">
        <v>9943570</v>
      </c>
    </row>
    <row r="4462" spans="1:3" x14ac:dyDescent="0.25">
      <c r="A4462">
        <v>4461</v>
      </c>
      <c r="B4462">
        <v>9952491</v>
      </c>
      <c r="C4462">
        <v>9948030</v>
      </c>
    </row>
    <row r="4463" spans="1:3" x14ac:dyDescent="0.25">
      <c r="A4463">
        <v>4462</v>
      </c>
      <c r="B4463">
        <v>9956953</v>
      </c>
      <c r="C4463">
        <v>9952491</v>
      </c>
    </row>
    <row r="4464" spans="1:3" x14ac:dyDescent="0.25">
      <c r="A4464">
        <v>4463</v>
      </c>
      <c r="B4464">
        <v>9961416</v>
      </c>
      <c r="C4464">
        <v>9956953</v>
      </c>
    </row>
    <row r="4465" spans="1:3" x14ac:dyDescent="0.25">
      <c r="A4465">
        <v>4464</v>
      </c>
      <c r="B4465">
        <v>9965880</v>
      </c>
      <c r="C4465">
        <v>9961416</v>
      </c>
    </row>
    <row r="4466" spans="1:3" x14ac:dyDescent="0.25">
      <c r="A4466">
        <v>4465</v>
      </c>
      <c r="B4466">
        <v>9970345</v>
      </c>
      <c r="C4466">
        <v>9965880</v>
      </c>
    </row>
    <row r="4467" spans="1:3" x14ac:dyDescent="0.25">
      <c r="A4467">
        <v>4466</v>
      </c>
      <c r="B4467">
        <v>9974811</v>
      </c>
      <c r="C4467">
        <v>9970345</v>
      </c>
    </row>
    <row r="4468" spans="1:3" x14ac:dyDescent="0.25">
      <c r="A4468">
        <v>4467</v>
      </c>
      <c r="B4468">
        <v>9979278</v>
      </c>
      <c r="C4468">
        <v>9974811</v>
      </c>
    </row>
    <row r="4469" spans="1:3" x14ac:dyDescent="0.25">
      <c r="A4469">
        <v>4468</v>
      </c>
      <c r="B4469">
        <v>9983746</v>
      </c>
      <c r="C4469">
        <v>9979278</v>
      </c>
    </row>
    <row r="4470" spans="1:3" x14ac:dyDescent="0.25">
      <c r="A4470">
        <v>4469</v>
      </c>
      <c r="B4470">
        <v>9988215</v>
      </c>
      <c r="C4470">
        <v>9983746</v>
      </c>
    </row>
    <row r="4471" spans="1:3" x14ac:dyDescent="0.25">
      <c r="A4471">
        <v>4470</v>
      </c>
      <c r="B4471">
        <v>9992685</v>
      </c>
      <c r="C4471">
        <v>9988215</v>
      </c>
    </row>
    <row r="4472" spans="1:3" x14ac:dyDescent="0.25">
      <c r="A4472">
        <v>4471</v>
      </c>
      <c r="B4472">
        <v>9997156</v>
      </c>
      <c r="C4472">
        <v>9992685</v>
      </c>
    </row>
    <row r="4473" spans="1:3" x14ac:dyDescent="0.25">
      <c r="A4473">
        <v>4472</v>
      </c>
      <c r="B4473">
        <v>10001628</v>
      </c>
      <c r="C4473">
        <v>9997156</v>
      </c>
    </row>
    <row r="4474" spans="1:3" x14ac:dyDescent="0.25">
      <c r="A4474">
        <v>4473</v>
      </c>
      <c r="B4474">
        <v>10006101</v>
      </c>
      <c r="C4474">
        <v>10001628</v>
      </c>
    </row>
    <row r="4475" spans="1:3" x14ac:dyDescent="0.25">
      <c r="A4475">
        <v>4474</v>
      </c>
      <c r="B4475">
        <v>10010575</v>
      </c>
      <c r="C4475">
        <v>10006101</v>
      </c>
    </row>
    <row r="4476" spans="1:3" x14ac:dyDescent="0.25">
      <c r="A4476">
        <v>4475</v>
      </c>
      <c r="B4476">
        <v>10015050</v>
      </c>
      <c r="C4476">
        <v>10010575</v>
      </c>
    </row>
    <row r="4477" spans="1:3" x14ac:dyDescent="0.25">
      <c r="A4477">
        <v>4476</v>
      </c>
      <c r="B4477">
        <v>10019526</v>
      </c>
      <c r="C4477">
        <v>10015050</v>
      </c>
    </row>
    <row r="4478" spans="1:3" x14ac:dyDescent="0.25">
      <c r="A4478">
        <v>4477</v>
      </c>
      <c r="B4478">
        <v>10024003</v>
      </c>
      <c r="C4478">
        <v>10019526</v>
      </c>
    </row>
    <row r="4479" spans="1:3" x14ac:dyDescent="0.25">
      <c r="A4479">
        <v>4478</v>
      </c>
      <c r="B4479">
        <v>10028481</v>
      </c>
      <c r="C4479">
        <v>10024003</v>
      </c>
    </row>
    <row r="4480" spans="1:3" x14ac:dyDescent="0.25">
      <c r="A4480">
        <v>4479</v>
      </c>
      <c r="B4480">
        <v>10032960</v>
      </c>
      <c r="C4480">
        <v>10028481</v>
      </c>
    </row>
    <row r="4481" spans="1:3" x14ac:dyDescent="0.25">
      <c r="A4481">
        <v>4480</v>
      </c>
      <c r="B4481">
        <v>10037440</v>
      </c>
      <c r="C4481">
        <v>10032960</v>
      </c>
    </row>
    <row r="4482" spans="1:3" x14ac:dyDescent="0.25">
      <c r="A4482">
        <v>4481</v>
      </c>
      <c r="B4482">
        <v>10041921</v>
      </c>
      <c r="C4482">
        <v>10037440</v>
      </c>
    </row>
    <row r="4483" spans="1:3" x14ac:dyDescent="0.25">
      <c r="A4483">
        <v>4482</v>
      </c>
      <c r="B4483">
        <v>10046403</v>
      </c>
      <c r="C4483">
        <v>10041921</v>
      </c>
    </row>
    <row r="4484" spans="1:3" x14ac:dyDescent="0.25">
      <c r="A4484">
        <v>4483</v>
      </c>
      <c r="B4484">
        <v>10050886</v>
      </c>
      <c r="C4484">
        <v>10046403</v>
      </c>
    </row>
    <row r="4485" spans="1:3" x14ac:dyDescent="0.25">
      <c r="A4485">
        <v>4484</v>
      </c>
      <c r="B4485">
        <v>10055370</v>
      </c>
      <c r="C4485">
        <v>10050886</v>
      </c>
    </row>
    <row r="4486" spans="1:3" x14ac:dyDescent="0.25">
      <c r="A4486">
        <v>4485</v>
      </c>
      <c r="B4486">
        <v>10059855</v>
      </c>
      <c r="C4486">
        <v>10055370</v>
      </c>
    </row>
    <row r="4487" spans="1:3" x14ac:dyDescent="0.25">
      <c r="A4487">
        <v>4486</v>
      </c>
      <c r="B4487">
        <v>10064341</v>
      </c>
      <c r="C4487">
        <v>10059855</v>
      </c>
    </row>
    <row r="4488" spans="1:3" x14ac:dyDescent="0.25">
      <c r="A4488">
        <v>4487</v>
      </c>
      <c r="B4488">
        <v>10068828</v>
      </c>
      <c r="C4488">
        <v>10064341</v>
      </c>
    </row>
    <row r="4489" spans="1:3" x14ac:dyDescent="0.25">
      <c r="A4489">
        <v>4488</v>
      </c>
      <c r="B4489">
        <v>10073316</v>
      </c>
      <c r="C4489">
        <v>10068828</v>
      </c>
    </row>
    <row r="4490" spans="1:3" x14ac:dyDescent="0.25">
      <c r="A4490">
        <v>4489</v>
      </c>
      <c r="B4490">
        <v>10077805</v>
      </c>
      <c r="C4490">
        <v>10073316</v>
      </c>
    </row>
    <row r="4491" spans="1:3" x14ac:dyDescent="0.25">
      <c r="A4491">
        <v>4490</v>
      </c>
      <c r="B4491">
        <v>10082295</v>
      </c>
      <c r="C4491">
        <v>10077805</v>
      </c>
    </row>
    <row r="4492" spans="1:3" x14ac:dyDescent="0.25">
      <c r="A4492">
        <v>4491</v>
      </c>
      <c r="B4492">
        <v>10086786</v>
      </c>
      <c r="C4492">
        <v>10082295</v>
      </c>
    </row>
    <row r="4493" spans="1:3" x14ac:dyDescent="0.25">
      <c r="A4493">
        <v>4492</v>
      </c>
      <c r="B4493">
        <v>10091278</v>
      </c>
      <c r="C4493">
        <v>10086786</v>
      </c>
    </row>
    <row r="4494" spans="1:3" x14ac:dyDescent="0.25">
      <c r="A4494">
        <v>4493</v>
      </c>
      <c r="B4494">
        <v>10095771</v>
      </c>
      <c r="C4494">
        <v>10091278</v>
      </c>
    </row>
    <row r="4495" spans="1:3" x14ac:dyDescent="0.25">
      <c r="A4495">
        <v>4494</v>
      </c>
      <c r="B4495">
        <v>10100265</v>
      </c>
      <c r="C4495">
        <v>10095771</v>
      </c>
    </row>
    <row r="4496" spans="1:3" x14ac:dyDescent="0.25">
      <c r="A4496">
        <v>4495</v>
      </c>
      <c r="B4496">
        <v>10104760</v>
      </c>
      <c r="C4496">
        <v>10100265</v>
      </c>
    </row>
    <row r="4497" spans="1:3" x14ac:dyDescent="0.25">
      <c r="A4497">
        <v>4496</v>
      </c>
      <c r="B4497">
        <v>10109256</v>
      </c>
      <c r="C4497">
        <v>10104760</v>
      </c>
    </row>
    <row r="4498" spans="1:3" x14ac:dyDescent="0.25">
      <c r="A4498">
        <v>4497</v>
      </c>
      <c r="B4498">
        <v>10113753</v>
      </c>
      <c r="C4498">
        <v>10109256</v>
      </c>
    </row>
    <row r="4499" spans="1:3" x14ac:dyDescent="0.25">
      <c r="A4499">
        <v>4498</v>
      </c>
      <c r="B4499">
        <v>10118251</v>
      </c>
      <c r="C4499">
        <v>10113753</v>
      </c>
    </row>
    <row r="4500" spans="1:3" x14ac:dyDescent="0.25">
      <c r="A4500">
        <v>4499</v>
      </c>
      <c r="B4500">
        <v>10122750</v>
      </c>
      <c r="C4500">
        <v>10118251</v>
      </c>
    </row>
    <row r="4501" spans="1:3" x14ac:dyDescent="0.25">
      <c r="A4501">
        <v>4500</v>
      </c>
      <c r="B4501">
        <v>10127250</v>
      </c>
      <c r="C4501">
        <v>10122750</v>
      </c>
    </row>
    <row r="4502" spans="1:3" x14ac:dyDescent="0.25">
      <c r="A4502">
        <v>4501</v>
      </c>
      <c r="B4502">
        <v>10131751</v>
      </c>
      <c r="C4502">
        <v>10127250</v>
      </c>
    </row>
    <row r="4503" spans="1:3" x14ac:dyDescent="0.25">
      <c r="A4503">
        <v>4502</v>
      </c>
      <c r="B4503">
        <v>10136253</v>
      </c>
      <c r="C4503">
        <v>10131751</v>
      </c>
    </row>
    <row r="4504" spans="1:3" x14ac:dyDescent="0.25">
      <c r="A4504">
        <v>4503</v>
      </c>
      <c r="B4504">
        <v>10140756</v>
      </c>
      <c r="C4504">
        <v>10136253</v>
      </c>
    </row>
    <row r="4505" spans="1:3" x14ac:dyDescent="0.25">
      <c r="A4505">
        <v>4504</v>
      </c>
      <c r="B4505">
        <v>10145260</v>
      </c>
      <c r="C4505">
        <v>10140756</v>
      </c>
    </row>
    <row r="4506" spans="1:3" x14ac:dyDescent="0.25">
      <c r="A4506">
        <v>4505</v>
      </c>
      <c r="B4506">
        <v>10149765</v>
      </c>
      <c r="C4506">
        <v>10145260</v>
      </c>
    </row>
    <row r="4507" spans="1:3" x14ac:dyDescent="0.25">
      <c r="A4507">
        <v>4506</v>
      </c>
      <c r="B4507">
        <v>10154271</v>
      </c>
      <c r="C4507">
        <v>10149765</v>
      </c>
    </row>
    <row r="4508" spans="1:3" x14ac:dyDescent="0.25">
      <c r="A4508">
        <v>4507</v>
      </c>
      <c r="B4508">
        <v>10158778</v>
      </c>
      <c r="C4508">
        <v>10154271</v>
      </c>
    </row>
    <row r="4509" spans="1:3" x14ac:dyDescent="0.25">
      <c r="A4509">
        <v>4508</v>
      </c>
      <c r="B4509">
        <v>10163286</v>
      </c>
      <c r="C4509">
        <v>10158778</v>
      </c>
    </row>
    <row r="4510" spans="1:3" x14ac:dyDescent="0.25">
      <c r="A4510">
        <v>4509</v>
      </c>
      <c r="B4510">
        <v>10167795</v>
      </c>
      <c r="C4510">
        <v>10163286</v>
      </c>
    </row>
    <row r="4511" spans="1:3" x14ac:dyDescent="0.25">
      <c r="A4511">
        <v>4510</v>
      </c>
      <c r="B4511">
        <v>10172305</v>
      </c>
      <c r="C4511">
        <v>10167795</v>
      </c>
    </row>
    <row r="4512" spans="1:3" x14ac:dyDescent="0.25">
      <c r="A4512">
        <v>4511</v>
      </c>
      <c r="B4512">
        <v>10176816</v>
      </c>
      <c r="C4512">
        <v>10172305</v>
      </c>
    </row>
    <row r="4513" spans="1:3" x14ac:dyDescent="0.25">
      <c r="A4513">
        <v>4512</v>
      </c>
      <c r="B4513">
        <v>10181328</v>
      </c>
      <c r="C4513">
        <v>10176816</v>
      </c>
    </row>
    <row r="4514" spans="1:3" x14ac:dyDescent="0.25">
      <c r="A4514">
        <v>4513</v>
      </c>
      <c r="B4514">
        <v>10185841</v>
      </c>
      <c r="C4514">
        <v>10181328</v>
      </c>
    </row>
    <row r="4515" spans="1:3" x14ac:dyDescent="0.25">
      <c r="A4515">
        <v>4514</v>
      </c>
      <c r="B4515">
        <v>10190355</v>
      </c>
      <c r="C4515">
        <v>10185841</v>
      </c>
    </row>
    <row r="4516" spans="1:3" x14ac:dyDescent="0.25">
      <c r="A4516">
        <v>4515</v>
      </c>
      <c r="B4516">
        <v>10194870</v>
      </c>
      <c r="C4516">
        <v>10190355</v>
      </c>
    </row>
    <row r="4517" spans="1:3" x14ac:dyDescent="0.25">
      <c r="A4517">
        <v>4516</v>
      </c>
      <c r="B4517">
        <v>10199386</v>
      </c>
      <c r="C4517">
        <v>10194870</v>
      </c>
    </row>
    <row r="4518" spans="1:3" x14ac:dyDescent="0.25">
      <c r="A4518">
        <v>4517</v>
      </c>
      <c r="B4518">
        <v>10203903</v>
      </c>
      <c r="C4518">
        <v>10199386</v>
      </c>
    </row>
    <row r="4519" spans="1:3" x14ac:dyDescent="0.25">
      <c r="A4519">
        <v>4518</v>
      </c>
      <c r="B4519">
        <v>10208421</v>
      </c>
      <c r="C4519">
        <v>10203903</v>
      </c>
    </row>
    <row r="4520" spans="1:3" x14ac:dyDescent="0.25">
      <c r="A4520">
        <v>4519</v>
      </c>
      <c r="B4520">
        <v>10212940</v>
      </c>
      <c r="C4520">
        <v>10208421</v>
      </c>
    </row>
    <row r="4521" spans="1:3" x14ac:dyDescent="0.25">
      <c r="A4521">
        <v>4520</v>
      </c>
      <c r="B4521">
        <v>10217460</v>
      </c>
      <c r="C4521">
        <v>10212940</v>
      </c>
    </row>
    <row r="4522" spans="1:3" x14ac:dyDescent="0.25">
      <c r="A4522">
        <v>4521</v>
      </c>
      <c r="B4522">
        <v>10221981</v>
      </c>
      <c r="C4522">
        <v>10217460</v>
      </c>
    </row>
    <row r="4523" spans="1:3" x14ac:dyDescent="0.25">
      <c r="A4523">
        <v>4522</v>
      </c>
      <c r="B4523">
        <v>10226503</v>
      </c>
      <c r="C4523">
        <v>10221981</v>
      </c>
    </row>
    <row r="4524" spans="1:3" x14ac:dyDescent="0.25">
      <c r="A4524">
        <v>4523</v>
      </c>
      <c r="B4524">
        <v>10231026</v>
      </c>
      <c r="C4524">
        <v>10226503</v>
      </c>
    </row>
    <row r="4525" spans="1:3" x14ac:dyDescent="0.25">
      <c r="A4525">
        <v>4524</v>
      </c>
      <c r="B4525">
        <v>10235550</v>
      </c>
      <c r="C4525">
        <v>10231026</v>
      </c>
    </row>
    <row r="4526" spans="1:3" x14ac:dyDescent="0.25">
      <c r="A4526">
        <v>4525</v>
      </c>
      <c r="B4526">
        <v>10240075</v>
      </c>
      <c r="C4526">
        <v>10235550</v>
      </c>
    </row>
    <row r="4527" spans="1:3" x14ac:dyDescent="0.25">
      <c r="A4527">
        <v>4526</v>
      </c>
      <c r="B4527">
        <v>10244601</v>
      </c>
      <c r="C4527">
        <v>10240075</v>
      </c>
    </row>
    <row r="4528" spans="1:3" x14ac:dyDescent="0.25">
      <c r="A4528">
        <v>4527</v>
      </c>
      <c r="B4528">
        <v>10249128</v>
      </c>
      <c r="C4528">
        <v>10244601</v>
      </c>
    </row>
    <row r="4529" spans="1:3" x14ac:dyDescent="0.25">
      <c r="A4529">
        <v>4528</v>
      </c>
      <c r="B4529">
        <v>10253656</v>
      </c>
      <c r="C4529">
        <v>10249128</v>
      </c>
    </row>
    <row r="4530" spans="1:3" x14ac:dyDescent="0.25">
      <c r="A4530">
        <v>4529</v>
      </c>
      <c r="B4530">
        <v>10258185</v>
      </c>
      <c r="C4530">
        <v>10253656</v>
      </c>
    </row>
    <row r="4531" spans="1:3" x14ac:dyDescent="0.25">
      <c r="A4531">
        <v>4530</v>
      </c>
      <c r="B4531">
        <v>10262715</v>
      </c>
      <c r="C4531">
        <v>10258185</v>
      </c>
    </row>
    <row r="4532" spans="1:3" x14ac:dyDescent="0.25">
      <c r="A4532">
        <v>4531</v>
      </c>
      <c r="B4532">
        <v>10267246</v>
      </c>
      <c r="C4532">
        <v>10262715</v>
      </c>
    </row>
    <row r="4533" spans="1:3" x14ac:dyDescent="0.25">
      <c r="A4533">
        <v>4532</v>
      </c>
      <c r="B4533">
        <v>10271778</v>
      </c>
      <c r="C4533">
        <v>10267246</v>
      </c>
    </row>
    <row r="4534" spans="1:3" x14ac:dyDescent="0.25">
      <c r="A4534">
        <v>4533</v>
      </c>
      <c r="B4534">
        <v>10276311</v>
      </c>
      <c r="C4534">
        <v>10271778</v>
      </c>
    </row>
    <row r="4535" spans="1:3" x14ac:dyDescent="0.25">
      <c r="A4535">
        <v>4534</v>
      </c>
      <c r="B4535">
        <v>10280845</v>
      </c>
      <c r="C4535">
        <v>10276311</v>
      </c>
    </row>
    <row r="4536" spans="1:3" x14ac:dyDescent="0.25">
      <c r="A4536">
        <v>4535</v>
      </c>
      <c r="B4536">
        <v>10285380</v>
      </c>
      <c r="C4536">
        <v>10280845</v>
      </c>
    </row>
    <row r="4537" spans="1:3" x14ac:dyDescent="0.25">
      <c r="A4537">
        <v>4536</v>
      </c>
      <c r="B4537">
        <v>10289916</v>
      </c>
      <c r="C4537">
        <v>10285380</v>
      </c>
    </row>
    <row r="4538" spans="1:3" x14ac:dyDescent="0.25">
      <c r="A4538">
        <v>4537</v>
      </c>
      <c r="B4538">
        <v>10294453</v>
      </c>
      <c r="C4538">
        <v>10289916</v>
      </c>
    </row>
    <row r="4539" spans="1:3" x14ac:dyDescent="0.25">
      <c r="A4539">
        <v>4538</v>
      </c>
      <c r="B4539">
        <v>10298991</v>
      </c>
      <c r="C4539">
        <v>10294453</v>
      </c>
    </row>
    <row r="4540" spans="1:3" x14ac:dyDescent="0.25">
      <c r="A4540">
        <v>4539</v>
      </c>
      <c r="B4540">
        <v>10303530</v>
      </c>
      <c r="C4540">
        <v>10298991</v>
      </c>
    </row>
    <row r="4541" spans="1:3" x14ac:dyDescent="0.25">
      <c r="A4541">
        <v>4540</v>
      </c>
      <c r="B4541">
        <v>10308070</v>
      </c>
      <c r="C4541">
        <v>10303530</v>
      </c>
    </row>
    <row r="4542" spans="1:3" x14ac:dyDescent="0.25">
      <c r="A4542">
        <v>4541</v>
      </c>
      <c r="B4542">
        <v>10312611</v>
      </c>
      <c r="C4542">
        <v>10308070</v>
      </c>
    </row>
    <row r="4543" spans="1:3" x14ac:dyDescent="0.25">
      <c r="A4543">
        <v>4542</v>
      </c>
      <c r="B4543">
        <v>10317153</v>
      </c>
      <c r="C4543">
        <v>10312611</v>
      </c>
    </row>
    <row r="4544" spans="1:3" x14ac:dyDescent="0.25">
      <c r="A4544">
        <v>4543</v>
      </c>
      <c r="B4544">
        <v>10321696</v>
      </c>
      <c r="C4544">
        <v>10317153</v>
      </c>
    </row>
    <row r="4545" spans="1:3" x14ac:dyDescent="0.25">
      <c r="A4545">
        <v>4544</v>
      </c>
      <c r="B4545">
        <v>10326240</v>
      </c>
      <c r="C4545">
        <v>10321696</v>
      </c>
    </row>
    <row r="4546" spans="1:3" x14ac:dyDescent="0.25">
      <c r="A4546">
        <v>4545</v>
      </c>
      <c r="B4546">
        <v>10330785</v>
      </c>
      <c r="C4546">
        <v>10326240</v>
      </c>
    </row>
    <row r="4547" spans="1:3" x14ac:dyDescent="0.25">
      <c r="A4547">
        <v>4546</v>
      </c>
      <c r="B4547">
        <v>10335331</v>
      </c>
      <c r="C4547">
        <v>10330785</v>
      </c>
    </row>
    <row r="4548" spans="1:3" x14ac:dyDescent="0.25">
      <c r="A4548">
        <v>4547</v>
      </c>
      <c r="B4548">
        <v>10339878</v>
      </c>
      <c r="C4548">
        <v>10335331</v>
      </c>
    </row>
    <row r="4549" spans="1:3" x14ac:dyDescent="0.25">
      <c r="A4549">
        <v>4548</v>
      </c>
      <c r="B4549">
        <v>10344426</v>
      </c>
      <c r="C4549">
        <v>10339878</v>
      </c>
    </row>
    <row r="4550" spans="1:3" x14ac:dyDescent="0.25">
      <c r="A4550">
        <v>4549</v>
      </c>
      <c r="B4550">
        <v>10348975</v>
      </c>
      <c r="C4550">
        <v>10344426</v>
      </c>
    </row>
    <row r="4551" spans="1:3" x14ac:dyDescent="0.25">
      <c r="A4551">
        <v>4550</v>
      </c>
      <c r="B4551">
        <v>10353525</v>
      </c>
      <c r="C4551">
        <v>10348975</v>
      </c>
    </row>
    <row r="4552" spans="1:3" x14ac:dyDescent="0.25">
      <c r="A4552">
        <v>4551</v>
      </c>
      <c r="B4552">
        <v>10358076</v>
      </c>
      <c r="C4552">
        <v>10353525</v>
      </c>
    </row>
    <row r="4553" spans="1:3" x14ac:dyDescent="0.25">
      <c r="A4553">
        <v>4552</v>
      </c>
      <c r="B4553">
        <v>10362628</v>
      </c>
      <c r="C4553">
        <v>10358076</v>
      </c>
    </row>
    <row r="4554" spans="1:3" x14ac:dyDescent="0.25">
      <c r="A4554">
        <v>4553</v>
      </c>
      <c r="B4554">
        <v>10367181</v>
      </c>
      <c r="C4554">
        <v>10362628</v>
      </c>
    </row>
    <row r="4555" spans="1:3" x14ac:dyDescent="0.25">
      <c r="A4555">
        <v>4554</v>
      </c>
      <c r="B4555">
        <v>10371735</v>
      </c>
      <c r="C4555">
        <v>10367181</v>
      </c>
    </row>
    <row r="4556" spans="1:3" x14ac:dyDescent="0.25">
      <c r="A4556">
        <v>4555</v>
      </c>
      <c r="B4556">
        <v>10376290</v>
      </c>
      <c r="C4556">
        <v>10371735</v>
      </c>
    </row>
    <row r="4557" spans="1:3" x14ac:dyDescent="0.25">
      <c r="A4557">
        <v>4556</v>
      </c>
      <c r="B4557">
        <v>10380846</v>
      </c>
      <c r="C4557">
        <v>10376290</v>
      </c>
    </row>
    <row r="4558" spans="1:3" x14ac:dyDescent="0.25">
      <c r="A4558">
        <v>4557</v>
      </c>
      <c r="B4558">
        <v>10385403</v>
      </c>
      <c r="C4558">
        <v>10380846</v>
      </c>
    </row>
    <row r="4559" spans="1:3" x14ac:dyDescent="0.25">
      <c r="A4559">
        <v>4558</v>
      </c>
      <c r="B4559">
        <v>10389961</v>
      </c>
      <c r="C4559">
        <v>10385403</v>
      </c>
    </row>
    <row r="4560" spans="1:3" x14ac:dyDescent="0.25">
      <c r="A4560">
        <v>4559</v>
      </c>
      <c r="B4560">
        <v>10394520</v>
      </c>
      <c r="C4560">
        <v>10389961</v>
      </c>
    </row>
    <row r="4561" spans="1:3" x14ac:dyDescent="0.25">
      <c r="A4561">
        <v>4560</v>
      </c>
      <c r="B4561">
        <v>10399080</v>
      </c>
      <c r="C4561">
        <v>10394520</v>
      </c>
    </row>
    <row r="4562" spans="1:3" x14ac:dyDescent="0.25">
      <c r="A4562">
        <v>4561</v>
      </c>
      <c r="B4562">
        <v>10403641</v>
      </c>
      <c r="C4562">
        <v>10399080</v>
      </c>
    </row>
    <row r="4563" spans="1:3" x14ac:dyDescent="0.25">
      <c r="A4563">
        <v>4562</v>
      </c>
      <c r="B4563">
        <v>10408203</v>
      </c>
      <c r="C4563">
        <v>10403641</v>
      </c>
    </row>
    <row r="4564" spans="1:3" x14ac:dyDescent="0.25">
      <c r="A4564">
        <v>4563</v>
      </c>
      <c r="B4564">
        <v>10412766</v>
      </c>
      <c r="C4564">
        <v>10408203</v>
      </c>
    </row>
    <row r="4565" spans="1:3" x14ac:dyDescent="0.25">
      <c r="A4565">
        <v>4564</v>
      </c>
      <c r="B4565">
        <v>10417330</v>
      </c>
      <c r="C4565">
        <v>10412766</v>
      </c>
    </row>
    <row r="4566" spans="1:3" x14ac:dyDescent="0.25">
      <c r="A4566">
        <v>4565</v>
      </c>
      <c r="B4566">
        <v>10421895</v>
      </c>
      <c r="C4566">
        <v>10417330</v>
      </c>
    </row>
    <row r="4567" spans="1:3" x14ac:dyDescent="0.25">
      <c r="A4567">
        <v>4566</v>
      </c>
      <c r="B4567">
        <v>10426461</v>
      </c>
      <c r="C4567">
        <v>10421895</v>
      </c>
    </row>
    <row r="4568" spans="1:3" x14ac:dyDescent="0.25">
      <c r="A4568">
        <v>4567</v>
      </c>
      <c r="B4568">
        <v>10431028</v>
      </c>
      <c r="C4568">
        <v>10426461</v>
      </c>
    </row>
    <row r="4569" spans="1:3" x14ac:dyDescent="0.25">
      <c r="A4569">
        <v>4568</v>
      </c>
      <c r="B4569">
        <v>10435596</v>
      </c>
      <c r="C4569">
        <v>10431028</v>
      </c>
    </row>
    <row r="4570" spans="1:3" x14ac:dyDescent="0.25">
      <c r="A4570">
        <v>4569</v>
      </c>
      <c r="B4570">
        <v>10440165</v>
      </c>
      <c r="C4570">
        <v>10435596</v>
      </c>
    </row>
    <row r="4571" spans="1:3" x14ac:dyDescent="0.25">
      <c r="A4571">
        <v>4570</v>
      </c>
      <c r="B4571">
        <v>10444735</v>
      </c>
      <c r="C4571">
        <v>10440165</v>
      </c>
    </row>
    <row r="4572" spans="1:3" x14ac:dyDescent="0.25">
      <c r="A4572">
        <v>4571</v>
      </c>
      <c r="B4572">
        <v>10449306</v>
      </c>
      <c r="C4572">
        <v>10444735</v>
      </c>
    </row>
    <row r="4573" spans="1:3" x14ac:dyDescent="0.25">
      <c r="A4573">
        <v>4572</v>
      </c>
      <c r="B4573">
        <v>10453878</v>
      </c>
      <c r="C4573">
        <v>10449306</v>
      </c>
    </row>
    <row r="4574" spans="1:3" x14ac:dyDescent="0.25">
      <c r="A4574">
        <v>4573</v>
      </c>
      <c r="B4574">
        <v>10458451</v>
      </c>
      <c r="C4574">
        <v>10453878</v>
      </c>
    </row>
    <row r="4575" spans="1:3" x14ac:dyDescent="0.25">
      <c r="A4575">
        <v>4574</v>
      </c>
      <c r="B4575">
        <v>10463025</v>
      </c>
      <c r="C4575">
        <v>10458451</v>
      </c>
    </row>
    <row r="4576" spans="1:3" x14ac:dyDescent="0.25">
      <c r="A4576">
        <v>4575</v>
      </c>
      <c r="B4576">
        <v>10467600</v>
      </c>
      <c r="C4576">
        <v>10463025</v>
      </c>
    </row>
    <row r="4577" spans="1:3" x14ac:dyDescent="0.25">
      <c r="A4577">
        <v>4576</v>
      </c>
      <c r="B4577">
        <v>10472176</v>
      </c>
      <c r="C4577">
        <v>10467600</v>
      </c>
    </row>
    <row r="4578" spans="1:3" x14ac:dyDescent="0.25">
      <c r="A4578">
        <v>4577</v>
      </c>
      <c r="B4578">
        <v>10476753</v>
      </c>
      <c r="C4578">
        <v>10472176</v>
      </c>
    </row>
    <row r="4579" spans="1:3" x14ac:dyDescent="0.25">
      <c r="A4579">
        <v>4578</v>
      </c>
      <c r="B4579">
        <v>10481331</v>
      </c>
      <c r="C4579">
        <v>10476753</v>
      </c>
    </row>
    <row r="4580" spans="1:3" x14ac:dyDescent="0.25">
      <c r="A4580">
        <v>4579</v>
      </c>
      <c r="B4580">
        <v>10485910</v>
      </c>
      <c r="C4580">
        <v>10481331</v>
      </c>
    </row>
    <row r="4581" spans="1:3" x14ac:dyDescent="0.25">
      <c r="A4581">
        <v>4580</v>
      </c>
      <c r="B4581">
        <v>10490490</v>
      </c>
      <c r="C4581">
        <v>10485910</v>
      </c>
    </row>
    <row r="4582" spans="1:3" x14ac:dyDescent="0.25">
      <c r="A4582">
        <v>4581</v>
      </c>
      <c r="B4582">
        <v>10495071</v>
      </c>
      <c r="C4582">
        <v>10490490</v>
      </c>
    </row>
    <row r="4583" spans="1:3" x14ac:dyDescent="0.25">
      <c r="A4583">
        <v>4582</v>
      </c>
      <c r="B4583">
        <v>10499653</v>
      </c>
      <c r="C4583">
        <v>10495071</v>
      </c>
    </row>
    <row r="4584" spans="1:3" x14ac:dyDescent="0.25">
      <c r="A4584">
        <v>4583</v>
      </c>
      <c r="B4584">
        <v>10504236</v>
      </c>
      <c r="C4584">
        <v>10499653</v>
      </c>
    </row>
    <row r="4585" spans="1:3" x14ac:dyDescent="0.25">
      <c r="A4585">
        <v>4584</v>
      </c>
      <c r="B4585">
        <v>10508820</v>
      </c>
      <c r="C4585">
        <v>10504236</v>
      </c>
    </row>
    <row r="4586" spans="1:3" x14ac:dyDescent="0.25">
      <c r="A4586">
        <v>4585</v>
      </c>
      <c r="B4586">
        <v>10513405</v>
      </c>
      <c r="C4586">
        <v>10508820</v>
      </c>
    </row>
    <row r="4587" spans="1:3" x14ac:dyDescent="0.25">
      <c r="A4587">
        <v>4586</v>
      </c>
      <c r="B4587">
        <v>10517991</v>
      </c>
      <c r="C4587">
        <v>10513405</v>
      </c>
    </row>
    <row r="4588" spans="1:3" x14ac:dyDescent="0.25">
      <c r="A4588">
        <v>4587</v>
      </c>
      <c r="B4588">
        <v>10522578</v>
      </c>
      <c r="C4588">
        <v>10517991</v>
      </c>
    </row>
    <row r="4589" spans="1:3" x14ac:dyDescent="0.25">
      <c r="A4589">
        <v>4588</v>
      </c>
      <c r="B4589">
        <v>10527166</v>
      </c>
      <c r="C4589">
        <v>10522578</v>
      </c>
    </row>
    <row r="4590" spans="1:3" x14ac:dyDescent="0.25">
      <c r="A4590">
        <v>4589</v>
      </c>
      <c r="B4590">
        <v>10531755</v>
      </c>
      <c r="C4590">
        <v>10527166</v>
      </c>
    </row>
    <row r="4591" spans="1:3" x14ac:dyDescent="0.25">
      <c r="A4591">
        <v>4590</v>
      </c>
      <c r="B4591">
        <v>10536345</v>
      </c>
      <c r="C4591">
        <v>10531755</v>
      </c>
    </row>
    <row r="4592" spans="1:3" x14ac:dyDescent="0.25">
      <c r="A4592">
        <v>4591</v>
      </c>
      <c r="B4592">
        <v>10540936</v>
      </c>
      <c r="C4592">
        <v>10536345</v>
      </c>
    </row>
    <row r="4593" spans="1:3" x14ac:dyDescent="0.25">
      <c r="A4593">
        <v>4592</v>
      </c>
      <c r="B4593">
        <v>10545528</v>
      </c>
      <c r="C4593">
        <v>10540936</v>
      </c>
    </row>
    <row r="4594" spans="1:3" x14ac:dyDescent="0.25">
      <c r="A4594">
        <v>4593</v>
      </c>
      <c r="B4594">
        <v>10550121</v>
      </c>
      <c r="C4594">
        <v>10545528</v>
      </c>
    </row>
    <row r="4595" spans="1:3" x14ac:dyDescent="0.25">
      <c r="A4595">
        <v>4594</v>
      </c>
      <c r="B4595">
        <v>10554715</v>
      </c>
      <c r="C4595">
        <v>10550121</v>
      </c>
    </row>
    <row r="4596" spans="1:3" x14ac:dyDescent="0.25">
      <c r="A4596">
        <v>4595</v>
      </c>
      <c r="B4596">
        <v>10559310</v>
      </c>
      <c r="C4596">
        <v>10554715</v>
      </c>
    </row>
    <row r="4597" spans="1:3" x14ac:dyDescent="0.25">
      <c r="A4597">
        <v>4596</v>
      </c>
      <c r="B4597">
        <v>10563906</v>
      </c>
      <c r="C4597">
        <v>10559310</v>
      </c>
    </row>
    <row r="4598" spans="1:3" x14ac:dyDescent="0.25">
      <c r="A4598">
        <v>4597</v>
      </c>
      <c r="B4598">
        <v>10568503</v>
      </c>
      <c r="C4598">
        <v>10563906</v>
      </c>
    </row>
    <row r="4599" spans="1:3" x14ac:dyDescent="0.25">
      <c r="A4599">
        <v>4598</v>
      </c>
      <c r="B4599">
        <v>10573101</v>
      </c>
      <c r="C4599">
        <v>10568503</v>
      </c>
    </row>
    <row r="4600" spans="1:3" x14ac:dyDescent="0.25">
      <c r="A4600">
        <v>4599</v>
      </c>
      <c r="B4600">
        <v>10577700</v>
      </c>
      <c r="C4600">
        <v>10573101</v>
      </c>
    </row>
    <row r="4601" spans="1:3" x14ac:dyDescent="0.25">
      <c r="A4601">
        <v>4600</v>
      </c>
      <c r="B4601">
        <v>10582300</v>
      </c>
      <c r="C4601">
        <v>10577700</v>
      </c>
    </row>
    <row r="4602" spans="1:3" x14ac:dyDescent="0.25">
      <c r="A4602">
        <v>4601</v>
      </c>
      <c r="B4602">
        <v>10586901</v>
      </c>
      <c r="C4602">
        <v>10582300</v>
      </c>
    </row>
    <row r="4603" spans="1:3" x14ac:dyDescent="0.25">
      <c r="A4603">
        <v>4602</v>
      </c>
      <c r="B4603">
        <v>10591503</v>
      </c>
      <c r="C4603">
        <v>10586901</v>
      </c>
    </row>
    <row r="4604" spans="1:3" x14ac:dyDescent="0.25">
      <c r="A4604">
        <v>4603</v>
      </c>
      <c r="B4604">
        <v>10596106</v>
      </c>
      <c r="C4604">
        <v>10591503</v>
      </c>
    </row>
    <row r="4605" spans="1:3" x14ac:dyDescent="0.25">
      <c r="A4605">
        <v>4604</v>
      </c>
      <c r="B4605">
        <v>10600710</v>
      </c>
      <c r="C4605">
        <v>10596106</v>
      </c>
    </row>
    <row r="4606" spans="1:3" x14ac:dyDescent="0.25">
      <c r="A4606">
        <v>4605</v>
      </c>
      <c r="B4606">
        <v>10605315</v>
      </c>
      <c r="C4606">
        <v>10600710</v>
      </c>
    </row>
    <row r="4607" spans="1:3" x14ac:dyDescent="0.25">
      <c r="A4607">
        <v>4606</v>
      </c>
      <c r="B4607">
        <v>10609921</v>
      </c>
      <c r="C4607">
        <v>10605315</v>
      </c>
    </row>
    <row r="4608" spans="1:3" x14ac:dyDescent="0.25">
      <c r="A4608">
        <v>4607</v>
      </c>
      <c r="B4608">
        <v>10614528</v>
      </c>
      <c r="C4608">
        <v>10609921</v>
      </c>
    </row>
    <row r="4609" spans="1:3" x14ac:dyDescent="0.25">
      <c r="A4609">
        <v>4608</v>
      </c>
      <c r="B4609">
        <v>10619136</v>
      </c>
      <c r="C4609">
        <v>10614528</v>
      </c>
    </row>
    <row r="4610" spans="1:3" x14ac:dyDescent="0.25">
      <c r="A4610">
        <v>4609</v>
      </c>
      <c r="B4610">
        <v>10623745</v>
      </c>
      <c r="C4610">
        <v>10619136</v>
      </c>
    </row>
    <row r="4611" spans="1:3" x14ac:dyDescent="0.25">
      <c r="A4611">
        <v>4610</v>
      </c>
      <c r="B4611">
        <v>10628355</v>
      </c>
      <c r="C4611">
        <v>10623745</v>
      </c>
    </row>
    <row r="4612" spans="1:3" x14ac:dyDescent="0.25">
      <c r="A4612">
        <v>4611</v>
      </c>
      <c r="B4612">
        <v>10632966</v>
      </c>
      <c r="C4612">
        <v>10628355</v>
      </c>
    </row>
    <row r="4613" spans="1:3" x14ac:dyDescent="0.25">
      <c r="A4613">
        <v>4612</v>
      </c>
      <c r="B4613">
        <v>10637578</v>
      </c>
      <c r="C4613">
        <v>10632966</v>
      </c>
    </row>
    <row r="4614" spans="1:3" x14ac:dyDescent="0.25">
      <c r="A4614">
        <v>4613</v>
      </c>
      <c r="B4614">
        <v>10642191</v>
      </c>
      <c r="C4614">
        <v>10637578</v>
      </c>
    </row>
    <row r="4615" spans="1:3" x14ac:dyDescent="0.25">
      <c r="A4615">
        <v>4614</v>
      </c>
      <c r="B4615">
        <v>10646805</v>
      </c>
      <c r="C4615">
        <v>10642191</v>
      </c>
    </row>
    <row r="4616" spans="1:3" x14ac:dyDescent="0.25">
      <c r="A4616">
        <v>4615</v>
      </c>
      <c r="B4616">
        <v>10651420</v>
      </c>
      <c r="C4616">
        <v>10646805</v>
      </c>
    </row>
    <row r="4617" spans="1:3" x14ac:dyDescent="0.25">
      <c r="A4617">
        <v>4616</v>
      </c>
      <c r="B4617">
        <v>10656036</v>
      </c>
      <c r="C4617">
        <v>10651420</v>
      </c>
    </row>
    <row r="4618" spans="1:3" x14ac:dyDescent="0.25">
      <c r="A4618">
        <v>4617</v>
      </c>
      <c r="B4618">
        <v>10660653</v>
      </c>
      <c r="C4618">
        <v>10656036</v>
      </c>
    </row>
    <row r="4619" spans="1:3" x14ac:dyDescent="0.25">
      <c r="A4619">
        <v>4618</v>
      </c>
      <c r="B4619">
        <v>10665271</v>
      </c>
      <c r="C4619">
        <v>10660653</v>
      </c>
    </row>
    <row r="4620" spans="1:3" x14ac:dyDescent="0.25">
      <c r="A4620">
        <v>4619</v>
      </c>
      <c r="B4620">
        <v>10669890</v>
      </c>
      <c r="C4620">
        <v>10665271</v>
      </c>
    </row>
    <row r="4621" spans="1:3" x14ac:dyDescent="0.25">
      <c r="A4621">
        <v>4620</v>
      </c>
      <c r="B4621">
        <v>10674510</v>
      </c>
      <c r="C4621">
        <v>10669890</v>
      </c>
    </row>
    <row r="4622" spans="1:3" x14ac:dyDescent="0.25">
      <c r="A4622">
        <v>4621</v>
      </c>
      <c r="B4622">
        <v>10679131</v>
      </c>
      <c r="C4622">
        <v>10674510</v>
      </c>
    </row>
    <row r="4623" spans="1:3" x14ac:dyDescent="0.25">
      <c r="A4623">
        <v>4622</v>
      </c>
      <c r="B4623">
        <v>10683753</v>
      </c>
      <c r="C4623">
        <v>10679131</v>
      </c>
    </row>
    <row r="4624" spans="1:3" x14ac:dyDescent="0.25">
      <c r="A4624">
        <v>4623</v>
      </c>
      <c r="B4624">
        <v>10688376</v>
      </c>
      <c r="C4624">
        <v>10683753</v>
      </c>
    </row>
    <row r="4625" spans="1:3" x14ac:dyDescent="0.25">
      <c r="A4625">
        <v>4624</v>
      </c>
      <c r="B4625">
        <v>10693000</v>
      </c>
      <c r="C4625">
        <v>10688376</v>
      </c>
    </row>
    <row r="4626" spans="1:3" x14ac:dyDescent="0.25">
      <c r="A4626">
        <v>4625</v>
      </c>
      <c r="B4626">
        <v>10697625</v>
      </c>
      <c r="C4626">
        <v>10693000</v>
      </c>
    </row>
    <row r="4627" spans="1:3" x14ac:dyDescent="0.25">
      <c r="A4627">
        <v>4626</v>
      </c>
      <c r="B4627">
        <v>10702251</v>
      </c>
      <c r="C4627">
        <v>10697625</v>
      </c>
    </row>
    <row r="4628" spans="1:3" x14ac:dyDescent="0.25">
      <c r="A4628">
        <v>4627</v>
      </c>
      <c r="B4628">
        <v>10706878</v>
      </c>
      <c r="C4628">
        <v>10702251</v>
      </c>
    </row>
    <row r="4629" spans="1:3" x14ac:dyDescent="0.25">
      <c r="A4629">
        <v>4628</v>
      </c>
      <c r="B4629">
        <v>10711506</v>
      </c>
      <c r="C4629">
        <v>10706878</v>
      </c>
    </row>
    <row r="4630" spans="1:3" x14ac:dyDescent="0.25">
      <c r="A4630">
        <v>4629</v>
      </c>
      <c r="B4630">
        <v>10716135</v>
      </c>
      <c r="C4630">
        <v>10711506</v>
      </c>
    </row>
    <row r="4631" spans="1:3" x14ac:dyDescent="0.25">
      <c r="A4631">
        <v>4630</v>
      </c>
      <c r="B4631">
        <v>10720765</v>
      </c>
      <c r="C4631">
        <v>10716135</v>
      </c>
    </row>
    <row r="4632" spans="1:3" x14ac:dyDescent="0.25">
      <c r="A4632">
        <v>4631</v>
      </c>
      <c r="B4632">
        <v>10725396</v>
      </c>
      <c r="C4632">
        <v>10720765</v>
      </c>
    </row>
    <row r="4633" spans="1:3" x14ac:dyDescent="0.25">
      <c r="A4633">
        <v>4632</v>
      </c>
      <c r="B4633">
        <v>10730028</v>
      </c>
      <c r="C4633">
        <v>10725396</v>
      </c>
    </row>
    <row r="4634" spans="1:3" x14ac:dyDescent="0.25">
      <c r="A4634">
        <v>4633</v>
      </c>
      <c r="B4634">
        <v>10734661</v>
      </c>
      <c r="C4634">
        <v>10730028</v>
      </c>
    </row>
    <row r="4635" spans="1:3" x14ac:dyDescent="0.25">
      <c r="A4635">
        <v>4634</v>
      </c>
      <c r="B4635">
        <v>10739295</v>
      </c>
      <c r="C4635">
        <v>10734661</v>
      </c>
    </row>
    <row r="4636" spans="1:3" x14ac:dyDescent="0.25">
      <c r="A4636">
        <v>4635</v>
      </c>
      <c r="B4636">
        <v>10743930</v>
      </c>
      <c r="C4636">
        <v>10739295</v>
      </c>
    </row>
    <row r="4637" spans="1:3" x14ac:dyDescent="0.25">
      <c r="A4637">
        <v>4636</v>
      </c>
      <c r="B4637">
        <v>10748566</v>
      </c>
      <c r="C4637">
        <v>10743930</v>
      </c>
    </row>
    <row r="4638" spans="1:3" x14ac:dyDescent="0.25">
      <c r="A4638">
        <v>4637</v>
      </c>
      <c r="B4638">
        <v>10753203</v>
      </c>
      <c r="C4638">
        <v>10748566</v>
      </c>
    </row>
    <row r="4639" spans="1:3" x14ac:dyDescent="0.25">
      <c r="A4639">
        <v>4638</v>
      </c>
      <c r="B4639">
        <v>10757841</v>
      </c>
      <c r="C4639">
        <v>10753203</v>
      </c>
    </row>
    <row r="4640" spans="1:3" x14ac:dyDescent="0.25">
      <c r="A4640">
        <v>4639</v>
      </c>
      <c r="B4640">
        <v>10762480</v>
      </c>
      <c r="C4640">
        <v>10757841</v>
      </c>
    </row>
    <row r="4641" spans="1:3" x14ac:dyDescent="0.25">
      <c r="A4641">
        <v>4640</v>
      </c>
      <c r="B4641">
        <v>10767120</v>
      </c>
      <c r="C4641">
        <v>10762480</v>
      </c>
    </row>
    <row r="4642" spans="1:3" x14ac:dyDescent="0.25">
      <c r="A4642">
        <v>4641</v>
      </c>
      <c r="B4642">
        <v>10771761</v>
      </c>
      <c r="C4642">
        <v>10767120</v>
      </c>
    </row>
    <row r="4643" spans="1:3" x14ac:dyDescent="0.25">
      <c r="A4643">
        <v>4642</v>
      </c>
      <c r="B4643">
        <v>10776403</v>
      </c>
      <c r="C4643">
        <v>10771761</v>
      </c>
    </row>
    <row r="4644" spans="1:3" x14ac:dyDescent="0.25">
      <c r="A4644">
        <v>4643</v>
      </c>
      <c r="B4644">
        <v>10781046</v>
      </c>
      <c r="C4644">
        <v>10776403</v>
      </c>
    </row>
    <row r="4645" spans="1:3" x14ac:dyDescent="0.25">
      <c r="A4645">
        <v>4644</v>
      </c>
      <c r="B4645">
        <v>10785690</v>
      </c>
      <c r="C4645">
        <v>10781046</v>
      </c>
    </row>
    <row r="4646" spans="1:3" x14ac:dyDescent="0.25">
      <c r="A4646">
        <v>4645</v>
      </c>
      <c r="B4646">
        <v>10790335</v>
      </c>
      <c r="C4646">
        <v>10785690</v>
      </c>
    </row>
    <row r="4647" spans="1:3" x14ac:dyDescent="0.25">
      <c r="A4647">
        <v>4646</v>
      </c>
      <c r="B4647">
        <v>10794981</v>
      </c>
      <c r="C4647">
        <v>10790335</v>
      </c>
    </row>
    <row r="4648" spans="1:3" x14ac:dyDescent="0.25">
      <c r="A4648">
        <v>4647</v>
      </c>
      <c r="B4648">
        <v>10799628</v>
      </c>
      <c r="C4648">
        <v>10794981</v>
      </c>
    </row>
    <row r="4649" spans="1:3" x14ac:dyDescent="0.25">
      <c r="A4649">
        <v>4648</v>
      </c>
      <c r="B4649">
        <v>10804276</v>
      </c>
      <c r="C4649">
        <v>10799628</v>
      </c>
    </row>
    <row r="4650" spans="1:3" x14ac:dyDescent="0.25">
      <c r="A4650">
        <v>4649</v>
      </c>
      <c r="B4650">
        <v>10808925</v>
      </c>
      <c r="C4650">
        <v>10804276</v>
      </c>
    </row>
    <row r="4651" spans="1:3" x14ac:dyDescent="0.25">
      <c r="A4651">
        <v>4650</v>
      </c>
      <c r="B4651">
        <v>10813575</v>
      </c>
      <c r="C4651">
        <v>10808925</v>
      </c>
    </row>
    <row r="4652" spans="1:3" x14ac:dyDescent="0.25">
      <c r="A4652">
        <v>4651</v>
      </c>
      <c r="B4652">
        <v>10818226</v>
      </c>
      <c r="C4652">
        <v>10813575</v>
      </c>
    </row>
    <row r="4653" spans="1:3" x14ac:dyDescent="0.25">
      <c r="A4653">
        <v>4652</v>
      </c>
      <c r="B4653">
        <v>10822878</v>
      </c>
      <c r="C4653">
        <v>10818226</v>
      </c>
    </row>
    <row r="4654" spans="1:3" x14ac:dyDescent="0.25">
      <c r="A4654">
        <v>4653</v>
      </c>
      <c r="B4654">
        <v>10827531</v>
      </c>
      <c r="C4654">
        <v>10822878</v>
      </c>
    </row>
    <row r="4655" spans="1:3" x14ac:dyDescent="0.25">
      <c r="A4655">
        <v>4654</v>
      </c>
      <c r="B4655">
        <v>10832185</v>
      </c>
      <c r="C4655">
        <v>10827531</v>
      </c>
    </row>
    <row r="4656" spans="1:3" x14ac:dyDescent="0.25">
      <c r="A4656">
        <v>4655</v>
      </c>
      <c r="B4656">
        <v>10836840</v>
      </c>
      <c r="C4656">
        <v>10832185</v>
      </c>
    </row>
    <row r="4657" spans="1:3" x14ac:dyDescent="0.25">
      <c r="A4657">
        <v>4656</v>
      </c>
      <c r="B4657">
        <v>10841496</v>
      </c>
      <c r="C4657">
        <v>10836840</v>
      </c>
    </row>
    <row r="4658" spans="1:3" x14ac:dyDescent="0.25">
      <c r="A4658">
        <v>4657</v>
      </c>
      <c r="B4658">
        <v>10846153</v>
      </c>
      <c r="C4658">
        <v>10841496</v>
      </c>
    </row>
    <row r="4659" spans="1:3" x14ac:dyDescent="0.25">
      <c r="A4659">
        <v>4658</v>
      </c>
      <c r="B4659">
        <v>10850811</v>
      </c>
      <c r="C4659">
        <v>10846153</v>
      </c>
    </row>
    <row r="4660" spans="1:3" x14ac:dyDescent="0.25">
      <c r="A4660">
        <v>4659</v>
      </c>
      <c r="B4660">
        <v>10855470</v>
      </c>
      <c r="C4660">
        <v>10850811</v>
      </c>
    </row>
    <row r="4661" spans="1:3" x14ac:dyDescent="0.25">
      <c r="A4661">
        <v>4660</v>
      </c>
      <c r="B4661">
        <v>10860130</v>
      </c>
      <c r="C4661">
        <v>10855470</v>
      </c>
    </row>
    <row r="4662" spans="1:3" x14ac:dyDescent="0.25">
      <c r="A4662">
        <v>4661</v>
      </c>
      <c r="B4662">
        <v>10864791</v>
      </c>
      <c r="C4662">
        <v>10860130</v>
      </c>
    </row>
    <row r="4663" spans="1:3" x14ac:dyDescent="0.25">
      <c r="A4663">
        <v>4662</v>
      </c>
      <c r="B4663">
        <v>10869453</v>
      </c>
      <c r="C4663">
        <v>10864791</v>
      </c>
    </row>
    <row r="4664" spans="1:3" x14ac:dyDescent="0.25">
      <c r="A4664">
        <v>4663</v>
      </c>
      <c r="B4664">
        <v>10874116</v>
      </c>
      <c r="C4664">
        <v>10869453</v>
      </c>
    </row>
    <row r="4665" spans="1:3" x14ac:dyDescent="0.25">
      <c r="A4665">
        <v>4664</v>
      </c>
      <c r="B4665">
        <v>10878780</v>
      </c>
      <c r="C4665">
        <v>10874116</v>
      </c>
    </row>
    <row r="4666" spans="1:3" x14ac:dyDescent="0.25">
      <c r="A4666">
        <v>4665</v>
      </c>
      <c r="B4666">
        <v>10883445</v>
      </c>
      <c r="C4666">
        <v>10878780</v>
      </c>
    </row>
    <row r="4667" spans="1:3" x14ac:dyDescent="0.25">
      <c r="A4667">
        <v>4666</v>
      </c>
      <c r="B4667">
        <v>10888111</v>
      </c>
      <c r="C4667">
        <v>10883445</v>
      </c>
    </row>
    <row r="4668" spans="1:3" x14ac:dyDescent="0.25">
      <c r="A4668">
        <v>4667</v>
      </c>
      <c r="B4668">
        <v>10892778</v>
      </c>
      <c r="C4668">
        <v>10888111</v>
      </c>
    </row>
    <row r="4669" spans="1:3" x14ac:dyDescent="0.25">
      <c r="A4669">
        <v>4668</v>
      </c>
      <c r="B4669">
        <v>10897446</v>
      </c>
      <c r="C4669">
        <v>10892778</v>
      </c>
    </row>
    <row r="4670" spans="1:3" x14ac:dyDescent="0.25">
      <c r="A4670">
        <v>4669</v>
      </c>
      <c r="B4670">
        <v>10902115</v>
      </c>
      <c r="C4670">
        <v>10897446</v>
      </c>
    </row>
    <row r="4671" spans="1:3" x14ac:dyDescent="0.25">
      <c r="A4671">
        <v>4670</v>
      </c>
      <c r="B4671">
        <v>10906785</v>
      </c>
      <c r="C4671">
        <v>10902115</v>
      </c>
    </row>
    <row r="4672" spans="1:3" x14ac:dyDescent="0.25">
      <c r="A4672">
        <v>4671</v>
      </c>
      <c r="B4672">
        <v>10911456</v>
      </c>
      <c r="C4672">
        <v>10906785</v>
      </c>
    </row>
    <row r="4673" spans="1:3" x14ac:dyDescent="0.25">
      <c r="A4673">
        <v>4672</v>
      </c>
      <c r="B4673">
        <v>10916128</v>
      </c>
      <c r="C4673">
        <v>10911456</v>
      </c>
    </row>
    <row r="4674" spans="1:3" x14ac:dyDescent="0.25">
      <c r="A4674">
        <v>4673</v>
      </c>
      <c r="B4674">
        <v>10920801</v>
      </c>
      <c r="C4674">
        <v>10916128</v>
      </c>
    </row>
    <row r="4675" spans="1:3" x14ac:dyDescent="0.25">
      <c r="A4675">
        <v>4674</v>
      </c>
      <c r="B4675">
        <v>10925475</v>
      </c>
      <c r="C4675">
        <v>10920801</v>
      </c>
    </row>
    <row r="4676" spans="1:3" x14ac:dyDescent="0.25">
      <c r="A4676">
        <v>4675</v>
      </c>
      <c r="B4676">
        <v>10930150</v>
      </c>
      <c r="C4676">
        <v>10925475</v>
      </c>
    </row>
    <row r="4677" spans="1:3" x14ac:dyDescent="0.25">
      <c r="A4677">
        <v>4676</v>
      </c>
      <c r="B4677">
        <v>10934826</v>
      </c>
      <c r="C4677">
        <v>10930150</v>
      </c>
    </row>
    <row r="4678" spans="1:3" x14ac:dyDescent="0.25">
      <c r="A4678">
        <v>4677</v>
      </c>
      <c r="B4678">
        <v>10939503</v>
      </c>
      <c r="C4678">
        <v>10934826</v>
      </c>
    </row>
    <row r="4679" spans="1:3" x14ac:dyDescent="0.25">
      <c r="A4679">
        <v>4678</v>
      </c>
      <c r="B4679">
        <v>10944181</v>
      </c>
      <c r="C4679">
        <v>10939503</v>
      </c>
    </row>
    <row r="4680" spans="1:3" x14ac:dyDescent="0.25">
      <c r="A4680">
        <v>4679</v>
      </c>
      <c r="B4680">
        <v>10948860</v>
      </c>
      <c r="C4680">
        <v>10944181</v>
      </c>
    </row>
    <row r="4681" spans="1:3" x14ac:dyDescent="0.25">
      <c r="A4681">
        <v>4680</v>
      </c>
      <c r="B4681">
        <v>10953540</v>
      </c>
      <c r="C4681">
        <v>10948860</v>
      </c>
    </row>
    <row r="4682" spans="1:3" x14ac:dyDescent="0.25">
      <c r="A4682">
        <v>4681</v>
      </c>
      <c r="B4682">
        <v>10958221</v>
      </c>
      <c r="C4682">
        <v>10953540</v>
      </c>
    </row>
    <row r="4683" spans="1:3" x14ac:dyDescent="0.25">
      <c r="A4683">
        <v>4682</v>
      </c>
      <c r="B4683">
        <v>10962903</v>
      </c>
      <c r="C4683">
        <v>10958221</v>
      </c>
    </row>
    <row r="4684" spans="1:3" x14ac:dyDescent="0.25">
      <c r="A4684">
        <v>4683</v>
      </c>
      <c r="B4684">
        <v>10967586</v>
      </c>
      <c r="C4684">
        <v>10962903</v>
      </c>
    </row>
    <row r="4685" spans="1:3" x14ac:dyDescent="0.25">
      <c r="A4685">
        <v>4684</v>
      </c>
      <c r="B4685">
        <v>10972270</v>
      </c>
      <c r="C4685">
        <v>10967586</v>
      </c>
    </row>
    <row r="4686" spans="1:3" x14ac:dyDescent="0.25">
      <c r="A4686">
        <v>4685</v>
      </c>
      <c r="B4686">
        <v>10976955</v>
      </c>
      <c r="C4686">
        <v>10972270</v>
      </c>
    </row>
    <row r="4687" spans="1:3" x14ac:dyDescent="0.25">
      <c r="A4687">
        <v>4686</v>
      </c>
      <c r="B4687">
        <v>10981641</v>
      </c>
      <c r="C4687">
        <v>10976955</v>
      </c>
    </row>
    <row r="4688" spans="1:3" x14ac:dyDescent="0.25">
      <c r="A4688">
        <v>4687</v>
      </c>
      <c r="B4688">
        <v>10986328</v>
      </c>
      <c r="C4688">
        <v>10981641</v>
      </c>
    </row>
    <row r="4689" spans="1:3" x14ac:dyDescent="0.25">
      <c r="A4689">
        <v>4688</v>
      </c>
      <c r="B4689">
        <v>10991016</v>
      </c>
      <c r="C4689">
        <v>10986328</v>
      </c>
    </row>
    <row r="4690" spans="1:3" x14ac:dyDescent="0.25">
      <c r="A4690">
        <v>4689</v>
      </c>
      <c r="B4690">
        <v>10995705</v>
      </c>
      <c r="C4690">
        <v>10991016</v>
      </c>
    </row>
    <row r="4691" spans="1:3" x14ac:dyDescent="0.25">
      <c r="A4691">
        <v>4690</v>
      </c>
      <c r="B4691">
        <v>11000395</v>
      </c>
      <c r="C4691">
        <v>10995705</v>
      </c>
    </row>
    <row r="4692" spans="1:3" x14ac:dyDescent="0.25">
      <c r="A4692">
        <v>4691</v>
      </c>
      <c r="B4692">
        <v>11005086</v>
      </c>
      <c r="C4692">
        <v>11000395</v>
      </c>
    </row>
    <row r="4693" spans="1:3" x14ac:dyDescent="0.25">
      <c r="A4693">
        <v>4692</v>
      </c>
      <c r="B4693">
        <v>11009778</v>
      </c>
      <c r="C4693">
        <v>11005086</v>
      </c>
    </row>
    <row r="4694" spans="1:3" x14ac:dyDescent="0.25">
      <c r="A4694">
        <v>4693</v>
      </c>
      <c r="B4694">
        <v>11014471</v>
      </c>
      <c r="C4694">
        <v>11009778</v>
      </c>
    </row>
    <row r="4695" spans="1:3" x14ac:dyDescent="0.25">
      <c r="A4695">
        <v>4694</v>
      </c>
      <c r="B4695">
        <v>11019165</v>
      </c>
      <c r="C4695">
        <v>11014471</v>
      </c>
    </row>
    <row r="4696" spans="1:3" x14ac:dyDescent="0.25">
      <c r="A4696">
        <v>4695</v>
      </c>
      <c r="B4696">
        <v>11023860</v>
      </c>
      <c r="C4696">
        <v>11019165</v>
      </c>
    </row>
    <row r="4697" spans="1:3" x14ac:dyDescent="0.25">
      <c r="A4697">
        <v>4696</v>
      </c>
      <c r="B4697">
        <v>11028556</v>
      </c>
      <c r="C4697">
        <v>11023860</v>
      </c>
    </row>
    <row r="4698" spans="1:3" x14ac:dyDescent="0.25">
      <c r="A4698">
        <v>4697</v>
      </c>
      <c r="B4698">
        <v>11033253</v>
      </c>
      <c r="C4698">
        <v>11028556</v>
      </c>
    </row>
    <row r="4699" spans="1:3" x14ac:dyDescent="0.25">
      <c r="A4699">
        <v>4698</v>
      </c>
      <c r="B4699">
        <v>11037951</v>
      </c>
      <c r="C4699">
        <v>11033253</v>
      </c>
    </row>
    <row r="4700" spans="1:3" x14ac:dyDescent="0.25">
      <c r="A4700">
        <v>4699</v>
      </c>
      <c r="B4700">
        <v>11042650</v>
      </c>
      <c r="C4700">
        <v>11037951</v>
      </c>
    </row>
    <row r="4701" spans="1:3" x14ac:dyDescent="0.25">
      <c r="A4701">
        <v>4700</v>
      </c>
      <c r="B4701">
        <v>11047350</v>
      </c>
      <c r="C4701">
        <v>11042650</v>
      </c>
    </row>
    <row r="4702" spans="1:3" x14ac:dyDescent="0.25">
      <c r="A4702">
        <v>4701</v>
      </c>
      <c r="B4702">
        <v>11052051</v>
      </c>
      <c r="C4702">
        <v>11047350</v>
      </c>
    </row>
    <row r="4703" spans="1:3" x14ac:dyDescent="0.25">
      <c r="A4703">
        <v>4702</v>
      </c>
      <c r="B4703">
        <v>11056753</v>
      </c>
      <c r="C4703">
        <v>11052051</v>
      </c>
    </row>
    <row r="4704" spans="1:3" x14ac:dyDescent="0.25">
      <c r="A4704">
        <v>4703</v>
      </c>
      <c r="B4704">
        <v>11061456</v>
      </c>
      <c r="C4704">
        <v>11056753</v>
      </c>
    </row>
    <row r="4705" spans="1:3" x14ac:dyDescent="0.25">
      <c r="A4705">
        <v>4704</v>
      </c>
      <c r="B4705">
        <v>11066160</v>
      </c>
      <c r="C4705">
        <v>11061456</v>
      </c>
    </row>
    <row r="4706" spans="1:3" x14ac:dyDescent="0.25">
      <c r="A4706">
        <v>4705</v>
      </c>
      <c r="B4706">
        <v>11070865</v>
      </c>
      <c r="C4706">
        <v>11066160</v>
      </c>
    </row>
    <row r="4707" spans="1:3" x14ac:dyDescent="0.25">
      <c r="A4707">
        <v>4706</v>
      </c>
      <c r="B4707">
        <v>11075571</v>
      </c>
      <c r="C4707">
        <v>11070865</v>
      </c>
    </row>
    <row r="4708" spans="1:3" x14ac:dyDescent="0.25">
      <c r="A4708">
        <v>4707</v>
      </c>
      <c r="B4708">
        <v>11080278</v>
      </c>
      <c r="C4708">
        <v>11075571</v>
      </c>
    </row>
    <row r="4709" spans="1:3" x14ac:dyDescent="0.25">
      <c r="A4709">
        <v>4708</v>
      </c>
      <c r="B4709">
        <v>11084986</v>
      </c>
      <c r="C4709">
        <v>11080278</v>
      </c>
    </row>
    <row r="4710" spans="1:3" x14ac:dyDescent="0.25">
      <c r="A4710">
        <v>4709</v>
      </c>
      <c r="B4710">
        <v>11089695</v>
      </c>
      <c r="C4710">
        <v>11084986</v>
      </c>
    </row>
    <row r="4711" spans="1:3" x14ac:dyDescent="0.25">
      <c r="A4711">
        <v>4710</v>
      </c>
      <c r="B4711">
        <v>11094405</v>
      </c>
      <c r="C4711">
        <v>11089695</v>
      </c>
    </row>
    <row r="4712" spans="1:3" x14ac:dyDescent="0.25">
      <c r="A4712">
        <v>4711</v>
      </c>
      <c r="B4712">
        <v>11099116</v>
      </c>
      <c r="C4712">
        <v>11094405</v>
      </c>
    </row>
    <row r="4713" spans="1:3" x14ac:dyDescent="0.25">
      <c r="A4713">
        <v>4712</v>
      </c>
      <c r="B4713">
        <v>11103828</v>
      </c>
      <c r="C4713">
        <v>11099116</v>
      </c>
    </row>
    <row r="4714" spans="1:3" x14ac:dyDescent="0.25">
      <c r="A4714">
        <v>4713</v>
      </c>
      <c r="B4714">
        <v>11108541</v>
      </c>
      <c r="C4714">
        <v>11103828</v>
      </c>
    </row>
    <row r="4715" spans="1:3" x14ac:dyDescent="0.25">
      <c r="A4715">
        <v>4714</v>
      </c>
      <c r="B4715">
        <v>11113255</v>
      </c>
      <c r="C4715">
        <v>11108541</v>
      </c>
    </row>
    <row r="4716" spans="1:3" x14ac:dyDescent="0.25">
      <c r="A4716">
        <v>4715</v>
      </c>
      <c r="B4716">
        <v>11117970</v>
      </c>
      <c r="C4716">
        <v>11113255</v>
      </c>
    </row>
    <row r="4717" spans="1:3" x14ac:dyDescent="0.25">
      <c r="A4717">
        <v>4716</v>
      </c>
      <c r="B4717">
        <v>11122686</v>
      </c>
      <c r="C4717">
        <v>11117970</v>
      </c>
    </row>
    <row r="4718" spans="1:3" x14ac:dyDescent="0.25">
      <c r="A4718">
        <v>4717</v>
      </c>
      <c r="B4718">
        <v>11127403</v>
      </c>
      <c r="C4718">
        <v>11122686</v>
      </c>
    </row>
    <row r="4719" spans="1:3" x14ac:dyDescent="0.25">
      <c r="A4719">
        <v>4718</v>
      </c>
      <c r="B4719">
        <v>11132121</v>
      </c>
      <c r="C4719">
        <v>11127403</v>
      </c>
    </row>
    <row r="4720" spans="1:3" x14ac:dyDescent="0.25">
      <c r="A4720">
        <v>4719</v>
      </c>
      <c r="B4720">
        <v>11136840</v>
      </c>
      <c r="C4720">
        <v>11132121</v>
      </c>
    </row>
    <row r="4721" spans="1:3" x14ac:dyDescent="0.25">
      <c r="A4721">
        <v>4720</v>
      </c>
      <c r="B4721">
        <v>11141560</v>
      </c>
      <c r="C4721">
        <v>11136840</v>
      </c>
    </row>
    <row r="4722" spans="1:3" x14ac:dyDescent="0.25">
      <c r="A4722">
        <v>4721</v>
      </c>
      <c r="B4722">
        <v>11146281</v>
      </c>
      <c r="C4722">
        <v>11141560</v>
      </c>
    </row>
    <row r="4723" spans="1:3" x14ac:dyDescent="0.25">
      <c r="A4723">
        <v>4722</v>
      </c>
      <c r="B4723">
        <v>11151003</v>
      </c>
      <c r="C4723">
        <v>11146281</v>
      </c>
    </row>
    <row r="4724" spans="1:3" x14ac:dyDescent="0.25">
      <c r="A4724">
        <v>4723</v>
      </c>
      <c r="B4724">
        <v>11155726</v>
      </c>
      <c r="C4724">
        <v>11151003</v>
      </c>
    </row>
    <row r="4725" spans="1:3" x14ac:dyDescent="0.25">
      <c r="A4725">
        <v>4724</v>
      </c>
      <c r="B4725">
        <v>11160450</v>
      </c>
      <c r="C4725">
        <v>11155726</v>
      </c>
    </row>
    <row r="4726" spans="1:3" x14ac:dyDescent="0.25">
      <c r="A4726">
        <v>4725</v>
      </c>
      <c r="B4726">
        <v>11165175</v>
      </c>
      <c r="C4726">
        <v>11160450</v>
      </c>
    </row>
    <row r="4727" spans="1:3" x14ac:dyDescent="0.25">
      <c r="A4727">
        <v>4726</v>
      </c>
      <c r="B4727">
        <v>11169901</v>
      </c>
      <c r="C4727">
        <v>11165175</v>
      </c>
    </row>
    <row r="4728" spans="1:3" x14ac:dyDescent="0.25">
      <c r="A4728">
        <v>4727</v>
      </c>
      <c r="B4728">
        <v>11174628</v>
      </c>
      <c r="C4728">
        <v>11169901</v>
      </c>
    </row>
    <row r="4729" spans="1:3" x14ac:dyDescent="0.25">
      <c r="A4729">
        <v>4728</v>
      </c>
      <c r="B4729">
        <v>11179356</v>
      </c>
      <c r="C4729">
        <v>11174628</v>
      </c>
    </row>
    <row r="4730" spans="1:3" x14ac:dyDescent="0.25">
      <c r="A4730">
        <v>4729</v>
      </c>
      <c r="B4730">
        <v>11184085</v>
      </c>
      <c r="C4730">
        <v>11179356</v>
      </c>
    </row>
    <row r="4731" spans="1:3" x14ac:dyDescent="0.25">
      <c r="A4731">
        <v>4730</v>
      </c>
      <c r="B4731">
        <v>11188815</v>
      </c>
      <c r="C4731">
        <v>11184085</v>
      </c>
    </row>
    <row r="4732" spans="1:3" x14ac:dyDescent="0.25">
      <c r="A4732">
        <v>4731</v>
      </c>
      <c r="B4732">
        <v>11193546</v>
      </c>
      <c r="C4732">
        <v>11188815</v>
      </c>
    </row>
    <row r="4733" spans="1:3" x14ac:dyDescent="0.25">
      <c r="A4733">
        <v>4732</v>
      </c>
      <c r="B4733">
        <v>11198278</v>
      </c>
      <c r="C4733">
        <v>11193546</v>
      </c>
    </row>
    <row r="4734" spans="1:3" x14ac:dyDescent="0.25">
      <c r="A4734">
        <v>4733</v>
      </c>
      <c r="B4734">
        <v>11203011</v>
      </c>
      <c r="C4734">
        <v>11198278</v>
      </c>
    </row>
    <row r="4735" spans="1:3" x14ac:dyDescent="0.25">
      <c r="A4735">
        <v>4734</v>
      </c>
      <c r="B4735">
        <v>11207745</v>
      </c>
      <c r="C4735">
        <v>11203011</v>
      </c>
    </row>
    <row r="4736" spans="1:3" x14ac:dyDescent="0.25">
      <c r="A4736">
        <v>4735</v>
      </c>
      <c r="B4736">
        <v>11212480</v>
      </c>
      <c r="C4736">
        <v>11207745</v>
      </c>
    </row>
    <row r="4737" spans="1:3" x14ac:dyDescent="0.25">
      <c r="A4737">
        <v>4736</v>
      </c>
      <c r="B4737">
        <v>11217216</v>
      </c>
      <c r="C4737">
        <v>11212480</v>
      </c>
    </row>
    <row r="4738" spans="1:3" x14ac:dyDescent="0.25">
      <c r="A4738">
        <v>4737</v>
      </c>
      <c r="B4738">
        <v>11221953</v>
      </c>
      <c r="C4738">
        <v>11217216</v>
      </c>
    </row>
    <row r="4739" spans="1:3" x14ac:dyDescent="0.25">
      <c r="A4739">
        <v>4738</v>
      </c>
      <c r="B4739">
        <v>11226691</v>
      </c>
      <c r="C4739">
        <v>11221953</v>
      </c>
    </row>
    <row r="4740" spans="1:3" x14ac:dyDescent="0.25">
      <c r="A4740">
        <v>4739</v>
      </c>
      <c r="B4740">
        <v>11231430</v>
      </c>
      <c r="C4740">
        <v>11226691</v>
      </c>
    </row>
    <row r="4741" spans="1:3" x14ac:dyDescent="0.25">
      <c r="A4741">
        <v>4740</v>
      </c>
      <c r="B4741">
        <v>11236170</v>
      </c>
      <c r="C4741">
        <v>11231430</v>
      </c>
    </row>
    <row r="4742" spans="1:3" x14ac:dyDescent="0.25">
      <c r="A4742">
        <v>4741</v>
      </c>
      <c r="B4742">
        <v>11240911</v>
      </c>
      <c r="C4742">
        <v>11236170</v>
      </c>
    </row>
    <row r="4743" spans="1:3" x14ac:dyDescent="0.25">
      <c r="A4743">
        <v>4742</v>
      </c>
      <c r="B4743">
        <v>11245653</v>
      </c>
      <c r="C4743">
        <v>11240911</v>
      </c>
    </row>
    <row r="4744" spans="1:3" x14ac:dyDescent="0.25">
      <c r="A4744">
        <v>4743</v>
      </c>
      <c r="B4744">
        <v>11250396</v>
      </c>
      <c r="C4744">
        <v>11245653</v>
      </c>
    </row>
    <row r="4745" spans="1:3" x14ac:dyDescent="0.25">
      <c r="A4745">
        <v>4744</v>
      </c>
      <c r="B4745">
        <v>11255140</v>
      </c>
      <c r="C4745">
        <v>11250396</v>
      </c>
    </row>
    <row r="4746" spans="1:3" x14ac:dyDescent="0.25">
      <c r="A4746">
        <v>4745</v>
      </c>
      <c r="B4746">
        <v>11259885</v>
      </c>
      <c r="C4746">
        <v>11255140</v>
      </c>
    </row>
    <row r="4747" spans="1:3" x14ac:dyDescent="0.25">
      <c r="A4747">
        <v>4746</v>
      </c>
      <c r="B4747">
        <v>11264631</v>
      </c>
      <c r="C4747">
        <v>11259885</v>
      </c>
    </row>
    <row r="4748" spans="1:3" x14ac:dyDescent="0.25">
      <c r="A4748">
        <v>4747</v>
      </c>
      <c r="B4748">
        <v>11269378</v>
      </c>
      <c r="C4748">
        <v>11264631</v>
      </c>
    </row>
    <row r="4749" spans="1:3" x14ac:dyDescent="0.25">
      <c r="A4749">
        <v>4748</v>
      </c>
      <c r="B4749">
        <v>11274126</v>
      </c>
      <c r="C4749">
        <v>11269378</v>
      </c>
    </row>
    <row r="4750" spans="1:3" x14ac:dyDescent="0.25">
      <c r="A4750">
        <v>4749</v>
      </c>
      <c r="B4750">
        <v>11278875</v>
      </c>
      <c r="C4750">
        <v>11274126</v>
      </c>
    </row>
    <row r="4751" spans="1:3" x14ac:dyDescent="0.25">
      <c r="A4751">
        <v>4750</v>
      </c>
      <c r="B4751">
        <v>11283625</v>
      </c>
      <c r="C4751">
        <v>11278875</v>
      </c>
    </row>
    <row r="4752" spans="1:3" x14ac:dyDescent="0.25">
      <c r="A4752">
        <v>4751</v>
      </c>
      <c r="B4752">
        <v>11288376</v>
      </c>
      <c r="C4752">
        <v>11283625</v>
      </c>
    </row>
    <row r="4753" spans="1:3" x14ac:dyDescent="0.25">
      <c r="A4753">
        <v>4752</v>
      </c>
      <c r="B4753">
        <v>11293128</v>
      </c>
      <c r="C4753">
        <v>11288376</v>
      </c>
    </row>
    <row r="4754" spans="1:3" x14ac:dyDescent="0.25">
      <c r="A4754">
        <v>4753</v>
      </c>
      <c r="B4754">
        <v>11297881</v>
      </c>
      <c r="C4754">
        <v>11293128</v>
      </c>
    </row>
    <row r="4755" spans="1:3" x14ac:dyDescent="0.25">
      <c r="A4755">
        <v>4754</v>
      </c>
      <c r="B4755">
        <v>11302635</v>
      </c>
      <c r="C4755">
        <v>11297881</v>
      </c>
    </row>
    <row r="4756" spans="1:3" x14ac:dyDescent="0.25">
      <c r="A4756">
        <v>4755</v>
      </c>
      <c r="B4756">
        <v>11307390</v>
      </c>
      <c r="C4756">
        <v>11302635</v>
      </c>
    </row>
    <row r="4757" spans="1:3" x14ac:dyDescent="0.25">
      <c r="A4757">
        <v>4756</v>
      </c>
      <c r="B4757">
        <v>11312146</v>
      </c>
      <c r="C4757">
        <v>11307390</v>
      </c>
    </row>
    <row r="4758" spans="1:3" x14ac:dyDescent="0.25">
      <c r="A4758">
        <v>4757</v>
      </c>
      <c r="B4758">
        <v>11316903</v>
      </c>
      <c r="C4758">
        <v>11312146</v>
      </c>
    </row>
    <row r="4759" spans="1:3" x14ac:dyDescent="0.25">
      <c r="A4759">
        <v>4758</v>
      </c>
      <c r="B4759">
        <v>11321661</v>
      </c>
      <c r="C4759">
        <v>11316903</v>
      </c>
    </row>
    <row r="4760" spans="1:3" x14ac:dyDescent="0.25">
      <c r="A4760">
        <v>4759</v>
      </c>
      <c r="B4760">
        <v>11326420</v>
      </c>
      <c r="C4760">
        <v>11321661</v>
      </c>
    </row>
    <row r="4761" spans="1:3" x14ac:dyDescent="0.25">
      <c r="A4761">
        <v>4760</v>
      </c>
      <c r="B4761">
        <v>11331180</v>
      </c>
      <c r="C4761">
        <v>11326420</v>
      </c>
    </row>
    <row r="4762" spans="1:3" x14ac:dyDescent="0.25">
      <c r="A4762">
        <v>4761</v>
      </c>
      <c r="B4762">
        <v>11335941</v>
      </c>
      <c r="C4762">
        <v>11331180</v>
      </c>
    </row>
    <row r="4763" spans="1:3" x14ac:dyDescent="0.25">
      <c r="A4763">
        <v>4762</v>
      </c>
      <c r="B4763">
        <v>11340703</v>
      </c>
      <c r="C4763">
        <v>11335941</v>
      </c>
    </row>
    <row r="4764" spans="1:3" x14ac:dyDescent="0.25">
      <c r="A4764">
        <v>4763</v>
      </c>
      <c r="B4764">
        <v>11345466</v>
      </c>
      <c r="C4764">
        <v>11340703</v>
      </c>
    </row>
    <row r="4765" spans="1:3" x14ac:dyDescent="0.25">
      <c r="A4765">
        <v>4764</v>
      </c>
      <c r="B4765">
        <v>11350230</v>
      </c>
      <c r="C4765">
        <v>11345466</v>
      </c>
    </row>
    <row r="4766" spans="1:3" x14ac:dyDescent="0.25">
      <c r="A4766">
        <v>4765</v>
      </c>
      <c r="B4766">
        <v>11354995</v>
      </c>
      <c r="C4766">
        <v>11350230</v>
      </c>
    </row>
    <row r="4767" spans="1:3" x14ac:dyDescent="0.25">
      <c r="A4767">
        <v>4766</v>
      </c>
      <c r="B4767">
        <v>11359761</v>
      </c>
      <c r="C4767">
        <v>11354995</v>
      </c>
    </row>
    <row r="4768" spans="1:3" x14ac:dyDescent="0.25">
      <c r="A4768">
        <v>4767</v>
      </c>
      <c r="B4768">
        <v>11364528</v>
      </c>
      <c r="C4768">
        <v>11359761</v>
      </c>
    </row>
    <row r="4769" spans="1:3" x14ac:dyDescent="0.25">
      <c r="A4769">
        <v>4768</v>
      </c>
      <c r="B4769">
        <v>11369296</v>
      </c>
      <c r="C4769">
        <v>11364528</v>
      </c>
    </row>
    <row r="4770" spans="1:3" x14ac:dyDescent="0.25">
      <c r="A4770">
        <v>4769</v>
      </c>
      <c r="B4770">
        <v>11374065</v>
      </c>
      <c r="C4770">
        <v>11369296</v>
      </c>
    </row>
    <row r="4771" spans="1:3" x14ac:dyDescent="0.25">
      <c r="A4771">
        <v>4770</v>
      </c>
      <c r="B4771">
        <v>11378835</v>
      </c>
      <c r="C4771">
        <v>11374065</v>
      </c>
    </row>
    <row r="4772" spans="1:3" x14ac:dyDescent="0.25">
      <c r="A4772">
        <v>4771</v>
      </c>
      <c r="B4772">
        <v>11383606</v>
      </c>
      <c r="C4772">
        <v>11378835</v>
      </c>
    </row>
    <row r="4773" spans="1:3" x14ac:dyDescent="0.25">
      <c r="A4773">
        <v>4772</v>
      </c>
      <c r="B4773">
        <v>11388378</v>
      </c>
      <c r="C4773">
        <v>11383606</v>
      </c>
    </row>
    <row r="4774" spans="1:3" x14ac:dyDescent="0.25">
      <c r="A4774">
        <v>4773</v>
      </c>
      <c r="B4774">
        <v>11393151</v>
      </c>
      <c r="C4774">
        <v>11388378</v>
      </c>
    </row>
    <row r="4775" spans="1:3" x14ac:dyDescent="0.25">
      <c r="A4775">
        <v>4774</v>
      </c>
      <c r="B4775">
        <v>11397925</v>
      </c>
      <c r="C4775">
        <v>11393151</v>
      </c>
    </row>
    <row r="4776" spans="1:3" x14ac:dyDescent="0.25">
      <c r="A4776">
        <v>4775</v>
      </c>
      <c r="B4776">
        <v>11402700</v>
      </c>
      <c r="C4776">
        <v>11397925</v>
      </c>
    </row>
    <row r="4777" spans="1:3" x14ac:dyDescent="0.25">
      <c r="A4777">
        <v>4776</v>
      </c>
      <c r="B4777">
        <v>11407476</v>
      </c>
      <c r="C4777">
        <v>11402700</v>
      </c>
    </row>
    <row r="4778" spans="1:3" x14ac:dyDescent="0.25">
      <c r="A4778">
        <v>4777</v>
      </c>
      <c r="B4778">
        <v>11412253</v>
      </c>
      <c r="C4778">
        <v>11407476</v>
      </c>
    </row>
    <row r="4779" spans="1:3" x14ac:dyDescent="0.25">
      <c r="A4779">
        <v>4778</v>
      </c>
      <c r="B4779">
        <v>11417031</v>
      </c>
      <c r="C4779">
        <v>11412253</v>
      </c>
    </row>
    <row r="4780" spans="1:3" x14ac:dyDescent="0.25">
      <c r="A4780">
        <v>4779</v>
      </c>
      <c r="B4780">
        <v>11421810</v>
      </c>
      <c r="C4780">
        <v>11417031</v>
      </c>
    </row>
    <row r="4781" spans="1:3" x14ac:dyDescent="0.25">
      <c r="A4781">
        <v>4780</v>
      </c>
      <c r="B4781">
        <v>11426590</v>
      </c>
      <c r="C4781">
        <v>11421810</v>
      </c>
    </row>
    <row r="4782" spans="1:3" x14ac:dyDescent="0.25">
      <c r="A4782">
        <v>4781</v>
      </c>
      <c r="B4782">
        <v>11431371</v>
      </c>
      <c r="C4782">
        <v>11426590</v>
      </c>
    </row>
    <row r="4783" spans="1:3" x14ac:dyDescent="0.25">
      <c r="A4783">
        <v>4782</v>
      </c>
      <c r="B4783">
        <v>11436153</v>
      </c>
      <c r="C4783">
        <v>11431371</v>
      </c>
    </row>
    <row r="4784" spans="1:3" x14ac:dyDescent="0.25">
      <c r="A4784">
        <v>4783</v>
      </c>
      <c r="B4784">
        <v>11440936</v>
      </c>
      <c r="C4784">
        <v>11436153</v>
      </c>
    </row>
    <row r="4785" spans="1:3" x14ac:dyDescent="0.25">
      <c r="A4785">
        <v>4784</v>
      </c>
      <c r="B4785">
        <v>11445720</v>
      </c>
      <c r="C4785">
        <v>11440936</v>
      </c>
    </row>
    <row r="4786" spans="1:3" x14ac:dyDescent="0.25">
      <c r="A4786">
        <v>4785</v>
      </c>
      <c r="B4786">
        <v>11450505</v>
      </c>
      <c r="C4786">
        <v>11445720</v>
      </c>
    </row>
    <row r="4787" spans="1:3" x14ac:dyDescent="0.25">
      <c r="A4787">
        <v>4786</v>
      </c>
      <c r="B4787">
        <v>11455291</v>
      </c>
      <c r="C4787">
        <v>11450505</v>
      </c>
    </row>
    <row r="4788" spans="1:3" x14ac:dyDescent="0.25">
      <c r="A4788">
        <v>4787</v>
      </c>
      <c r="B4788">
        <v>11460078</v>
      </c>
      <c r="C4788">
        <v>11455291</v>
      </c>
    </row>
    <row r="4789" spans="1:3" x14ac:dyDescent="0.25">
      <c r="A4789">
        <v>4788</v>
      </c>
      <c r="B4789">
        <v>11464866</v>
      </c>
      <c r="C4789">
        <v>11460078</v>
      </c>
    </row>
    <row r="4790" spans="1:3" x14ac:dyDescent="0.25">
      <c r="A4790">
        <v>4789</v>
      </c>
      <c r="B4790">
        <v>11469655</v>
      </c>
      <c r="C4790">
        <v>11464866</v>
      </c>
    </row>
    <row r="4791" spans="1:3" x14ac:dyDescent="0.25">
      <c r="A4791">
        <v>4790</v>
      </c>
      <c r="B4791">
        <v>11474445</v>
      </c>
      <c r="C4791">
        <v>11469655</v>
      </c>
    </row>
    <row r="4792" spans="1:3" x14ac:dyDescent="0.25">
      <c r="A4792">
        <v>4791</v>
      </c>
      <c r="B4792">
        <v>11479236</v>
      </c>
      <c r="C4792">
        <v>11474445</v>
      </c>
    </row>
    <row r="4793" spans="1:3" x14ac:dyDescent="0.25">
      <c r="A4793">
        <v>4792</v>
      </c>
      <c r="B4793">
        <v>11484028</v>
      </c>
      <c r="C4793">
        <v>11479236</v>
      </c>
    </row>
    <row r="4794" spans="1:3" x14ac:dyDescent="0.25">
      <c r="A4794">
        <v>4793</v>
      </c>
      <c r="B4794">
        <v>11488821</v>
      </c>
      <c r="C4794">
        <v>11484028</v>
      </c>
    </row>
    <row r="4795" spans="1:3" x14ac:dyDescent="0.25">
      <c r="A4795">
        <v>4794</v>
      </c>
      <c r="B4795">
        <v>11493615</v>
      </c>
      <c r="C4795">
        <v>11488821</v>
      </c>
    </row>
    <row r="4796" spans="1:3" x14ac:dyDescent="0.25">
      <c r="A4796">
        <v>4795</v>
      </c>
      <c r="B4796">
        <v>11498410</v>
      </c>
      <c r="C4796">
        <v>11493615</v>
      </c>
    </row>
    <row r="4797" spans="1:3" x14ac:dyDescent="0.25">
      <c r="A4797">
        <v>4796</v>
      </c>
      <c r="B4797">
        <v>11503206</v>
      </c>
      <c r="C4797">
        <v>11498410</v>
      </c>
    </row>
    <row r="4798" spans="1:3" x14ac:dyDescent="0.25">
      <c r="A4798">
        <v>4797</v>
      </c>
      <c r="B4798">
        <v>11508003</v>
      </c>
      <c r="C4798">
        <v>11503206</v>
      </c>
    </row>
    <row r="4799" spans="1:3" x14ac:dyDescent="0.25">
      <c r="A4799">
        <v>4798</v>
      </c>
      <c r="B4799">
        <v>11512801</v>
      </c>
      <c r="C4799">
        <v>11508003</v>
      </c>
    </row>
    <row r="4800" spans="1:3" x14ac:dyDescent="0.25">
      <c r="A4800">
        <v>4799</v>
      </c>
      <c r="B4800">
        <v>11517600</v>
      </c>
      <c r="C4800">
        <v>11512801</v>
      </c>
    </row>
    <row r="4801" spans="1:3" x14ac:dyDescent="0.25">
      <c r="A4801">
        <v>4800</v>
      </c>
      <c r="B4801">
        <v>11522400</v>
      </c>
      <c r="C4801">
        <v>11517600</v>
      </c>
    </row>
    <row r="4802" spans="1:3" x14ac:dyDescent="0.25">
      <c r="A4802">
        <v>4801</v>
      </c>
      <c r="B4802">
        <v>11527201</v>
      </c>
      <c r="C4802">
        <v>11522400</v>
      </c>
    </row>
    <row r="4803" spans="1:3" x14ac:dyDescent="0.25">
      <c r="A4803">
        <v>4802</v>
      </c>
      <c r="B4803">
        <v>11532003</v>
      </c>
      <c r="C4803">
        <v>11527201</v>
      </c>
    </row>
    <row r="4804" spans="1:3" x14ac:dyDescent="0.25">
      <c r="A4804">
        <v>4803</v>
      </c>
      <c r="B4804">
        <v>11536806</v>
      </c>
      <c r="C4804">
        <v>11532003</v>
      </c>
    </row>
    <row r="4805" spans="1:3" x14ac:dyDescent="0.25">
      <c r="A4805">
        <v>4804</v>
      </c>
      <c r="B4805">
        <v>11541610</v>
      </c>
      <c r="C4805">
        <v>11536806</v>
      </c>
    </row>
    <row r="4806" spans="1:3" x14ac:dyDescent="0.25">
      <c r="A4806">
        <v>4805</v>
      </c>
      <c r="B4806">
        <v>11546415</v>
      </c>
      <c r="C4806">
        <v>11541610</v>
      </c>
    </row>
    <row r="4807" spans="1:3" x14ac:dyDescent="0.25">
      <c r="A4807">
        <v>4806</v>
      </c>
      <c r="B4807">
        <v>11551221</v>
      </c>
      <c r="C4807">
        <v>11546415</v>
      </c>
    </row>
    <row r="4808" spans="1:3" x14ac:dyDescent="0.25">
      <c r="A4808">
        <v>4807</v>
      </c>
      <c r="B4808">
        <v>11556028</v>
      </c>
      <c r="C4808">
        <v>11551221</v>
      </c>
    </row>
    <row r="4809" spans="1:3" x14ac:dyDescent="0.25">
      <c r="A4809">
        <v>4808</v>
      </c>
      <c r="B4809">
        <v>11560836</v>
      </c>
      <c r="C4809">
        <v>11556028</v>
      </c>
    </row>
    <row r="4810" spans="1:3" x14ac:dyDescent="0.25">
      <c r="A4810">
        <v>4809</v>
      </c>
      <c r="B4810">
        <v>11565645</v>
      </c>
      <c r="C4810">
        <v>11560836</v>
      </c>
    </row>
    <row r="4811" spans="1:3" x14ac:dyDescent="0.25">
      <c r="A4811">
        <v>4810</v>
      </c>
      <c r="B4811">
        <v>11570455</v>
      </c>
      <c r="C4811">
        <v>11565645</v>
      </c>
    </row>
    <row r="4812" spans="1:3" x14ac:dyDescent="0.25">
      <c r="A4812">
        <v>4811</v>
      </c>
      <c r="B4812">
        <v>11575266</v>
      </c>
      <c r="C4812">
        <v>11570455</v>
      </c>
    </row>
    <row r="4813" spans="1:3" x14ac:dyDescent="0.25">
      <c r="A4813">
        <v>4812</v>
      </c>
      <c r="B4813">
        <v>11580078</v>
      </c>
      <c r="C4813">
        <v>11575266</v>
      </c>
    </row>
    <row r="4814" spans="1:3" x14ac:dyDescent="0.25">
      <c r="A4814">
        <v>4813</v>
      </c>
      <c r="B4814">
        <v>11584891</v>
      </c>
      <c r="C4814">
        <v>11580078</v>
      </c>
    </row>
    <row r="4815" spans="1:3" x14ac:dyDescent="0.25">
      <c r="A4815">
        <v>4814</v>
      </c>
      <c r="B4815">
        <v>11589705</v>
      </c>
      <c r="C4815">
        <v>11584891</v>
      </c>
    </row>
    <row r="4816" spans="1:3" x14ac:dyDescent="0.25">
      <c r="A4816">
        <v>4815</v>
      </c>
      <c r="B4816">
        <v>11594520</v>
      </c>
      <c r="C4816">
        <v>11589705</v>
      </c>
    </row>
    <row r="4817" spans="1:3" x14ac:dyDescent="0.25">
      <c r="A4817">
        <v>4816</v>
      </c>
      <c r="B4817">
        <v>11599336</v>
      </c>
      <c r="C4817">
        <v>11594520</v>
      </c>
    </row>
    <row r="4818" spans="1:3" x14ac:dyDescent="0.25">
      <c r="A4818">
        <v>4817</v>
      </c>
      <c r="B4818">
        <v>11604153</v>
      </c>
      <c r="C4818">
        <v>11599336</v>
      </c>
    </row>
    <row r="4819" spans="1:3" x14ac:dyDescent="0.25">
      <c r="A4819">
        <v>4818</v>
      </c>
      <c r="B4819">
        <v>11608971</v>
      </c>
      <c r="C4819">
        <v>11604153</v>
      </c>
    </row>
    <row r="4820" spans="1:3" x14ac:dyDescent="0.25">
      <c r="A4820">
        <v>4819</v>
      </c>
      <c r="B4820">
        <v>11613790</v>
      </c>
      <c r="C4820">
        <v>11608971</v>
      </c>
    </row>
    <row r="4821" spans="1:3" x14ac:dyDescent="0.25">
      <c r="A4821">
        <v>4820</v>
      </c>
      <c r="B4821">
        <v>11618610</v>
      </c>
      <c r="C4821">
        <v>11613790</v>
      </c>
    </row>
    <row r="4822" spans="1:3" x14ac:dyDescent="0.25">
      <c r="A4822">
        <v>4821</v>
      </c>
      <c r="B4822">
        <v>11623431</v>
      </c>
      <c r="C4822">
        <v>11618610</v>
      </c>
    </row>
    <row r="4823" spans="1:3" x14ac:dyDescent="0.25">
      <c r="A4823">
        <v>4822</v>
      </c>
      <c r="B4823">
        <v>11628253</v>
      </c>
      <c r="C4823">
        <v>11623431</v>
      </c>
    </row>
    <row r="4824" spans="1:3" x14ac:dyDescent="0.25">
      <c r="A4824">
        <v>4823</v>
      </c>
      <c r="B4824">
        <v>11633076</v>
      </c>
      <c r="C4824">
        <v>11628253</v>
      </c>
    </row>
    <row r="4825" spans="1:3" x14ac:dyDescent="0.25">
      <c r="A4825">
        <v>4824</v>
      </c>
      <c r="B4825">
        <v>11637900</v>
      </c>
      <c r="C4825">
        <v>11633076</v>
      </c>
    </row>
    <row r="4826" spans="1:3" x14ac:dyDescent="0.25">
      <c r="A4826">
        <v>4825</v>
      </c>
      <c r="B4826">
        <v>11642725</v>
      </c>
      <c r="C4826">
        <v>11637900</v>
      </c>
    </row>
    <row r="4827" spans="1:3" x14ac:dyDescent="0.25">
      <c r="A4827">
        <v>4826</v>
      </c>
      <c r="B4827">
        <v>11647551</v>
      </c>
      <c r="C4827">
        <v>11642725</v>
      </c>
    </row>
    <row r="4828" spans="1:3" x14ac:dyDescent="0.25">
      <c r="A4828">
        <v>4827</v>
      </c>
      <c r="B4828">
        <v>11652378</v>
      </c>
      <c r="C4828">
        <v>11647551</v>
      </c>
    </row>
    <row r="4829" spans="1:3" x14ac:dyDescent="0.25">
      <c r="A4829">
        <v>4828</v>
      </c>
      <c r="B4829">
        <v>11657206</v>
      </c>
      <c r="C4829">
        <v>11652378</v>
      </c>
    </row>
    <row r="4830" spans="1:3" x14ac:dyDescent="0.25">
      <c r="A4830">
        <v>4829</v>
      </c>
      <c r="B4830">
        <v>11662035</v>
      </c>
      <c r="C4830">
        <v>11657206</v>
      </c>
    </row>
    <row r="4831" spans="1:3" x14ac:dyDescent="0.25">
      <c r="A4831">
        <v>4830</v>
      </c>
      <c r="B4831">
        <v>11666865</v>
      </c>
      <c r="C4831">
        <v>11662035</v>
      </c>
    </row>
    <row r="4832" spans="1:3" x14ac:dyDescent="0.25">
      <c r="A4832">
        <v>4831</v>
      </c>
      <c r="B4832">
        <v>11671696</v>
      </c>
      <c r="C4832">
        <v>11666865</v>
      </c>
    </row>
    <row r="4833" spans="1:3" x14ac:dyDescent="0.25">
      <c r="A4833">
        <v>4832</v>
      </c>
      <c r="B4833">
        <v>11676528</v>
      </c>
      <c r="C4833">
        <v>11671696</v>
      </c>
    </row>
    <row r="4834" spans="1:3" x14ac:dyDescent="0.25">
      <c r="A4834">
        <v>4833</v>
      </c>
      <c r="B4834">
        <v>11681361</v>
      </c>
      <c r="C4834">
        <v>11676528</v>
      </c>
    </row>
    <row r="4835" spans="1:3" x14ac:dyDescent="0.25">
      <c r="A4835">
        <v>4834</v>
      </c>
      <c r="B4835">
        <v>11686195</v>
      </c>
      <c r="C4835">
        <v>11681361</v>
      </c>
    </row>
    <row r="4836" spans="1:3" x14ac:dyDescent="0.25">
      <c r="A4836">
        <v>4835</v>
      </c>
      <c r="B4836">
        <v>11691030</v>
      </c>
      <c r="C4836">
        <v>11686195</v>
      </c>
    </row>
    <row r="4837" spans="1:3" x14ac:dyDescent="0.25">
      <c r="A4837">
        <v>4836</v>
      </c>
      <c r="B4837">
        <v>11695866</v>
      </c>
      <c r="C4837">
        <v>11691030</v>
      </c>
    </row>
    <row r="4838" spans="1:3" x14ac:dyDescent="0.25">
      <c r="A4838">
        <v>4837</v>
      </c>
      <c r="B4838">
        <v>11700703</v>
      </c>
      <c r="C4838">
        <v>11695866</v>
      </c>
    </row>
    <row r="4839" spans="1:3" x14ac:dyDescent="0.25">
      <c r="A4839">
        <v>4838</v>
      </c>
      <c r="B4839">
        <v>11705541</v>
      </c>
      <c r="C4839">
        <v>11700703</v>
      </c>
    </row>
    <row r="4840" spans="1:3" x14ac:dyDescent="0.25">
      <c r="A4840">
        <v>4839</v>
      </c>
      <c r="B4840">
        <v>11710380</v>
      </c>
      <c r="C4840">
        <v>11705541</v>
      </c>
    </row>
    <row r="4841" spans="1:3" x14ac:dyDescent="0.25">
      <c r="A4841">
        <v>4840</v>
      </c>
      <c r="B4841">
        <v>11715220</v>
      </c>
      <c r="C4841">
        <v>11710380</v>
      </c>
    </row>
    <row r="4842" spans="1:3" x14ac:dyDescent="0.25">
      <c r="A4842">
        <v>4841</v>
      </c>
      <c r="B4842">
        <v>11720061</v>
      </c>
      <c r="C4842">
        <v>11715220</v>
      </c>
    </row>
    <row r="4843" spans="1:3" x14ac:dyDescent="0.25">
      <c r="A4843">
        <v>4842</v>
      </c>
      <c r="B4843">
        <v>11724903</v>
      </c>
      <c r="C4843">
        <v>11720061</v>
      </c>
    </row>
    <row r="4844" spans="1:3" x14ac:dyDescent="0.25">
      <c r="A4844">
        <v>4843</v>
      </c>
      <c r="B4844">
        <v>11729746</v>
      </c>
      <c r="C4844">
        <v>11724903</v>
      </c>
    </row>
    <row r="4845" spans="1:3" x14ac:dyDescent="0.25">
      <c r="A4845">
        <v>4844</v>
      </c>
      <c r="B4845">
        <v>11734590</v>
      </c>
      <c r="C4845">
        <v>11729746</v>
      </c>
    </row>
    <row r="4846" spans="1:3" x14ac:dyDescent="0.25">
      <c r="A4846">
        <v>4845</v>
      </c>
      <c r="B4846">
        <v>11739435</v>
      </c>
      <c r="C4846">
        <v>11734590</v>
      </c>
    </row>
    <row r="4847" spans="1:3" x14ac:dyDescent="0.25">
      <c r="A4847">
        <v>4846</v>
      </c>
      <c r="B4847">
        <v>11744281</v>
      </c>
      <c r="C4847">
        <v>11739435</v>
      </c>
    </row>
    <row r="4848" spans="1:3" x14ac:dyDescent="0.25">
      <c r="A4848">
        <v>4847</v>
      </c>
      <c r="B4848">
        <v>11749128</v>
      </c>
      <c r="C4848">
        <v>11744281</v>
      </c>
    </row>
    <row r="4849" spans="1:3" x14ac:dyDescent="0.25">
      <c r="A4849">
        <v>4848</v>
      </c>
      <c r="B4849">
        <v>11753976</v>
      </c>
      <c r="C4849">
        <v>11749128</v>
      </c>
    </row>
    <row r="4850" spans="1:3" x14ac:dyDescent="0.25">
      <c r="A4850">
        <v>4849</v>
      </c>
      <c r="B4850">
        <v>11758825</v>
      </c>
      <c r="C4850">
        <v>11753976</v>
      </c>
    </row>
    <row r="4851" spans="1:3" x14ac:dyDescent="0.25">
      <c r="A4851">
        <v>4850</v>
      </c>
      <c r="B4851">
        <v>11763675</v>
      </c>
      <c r="C4851">
        <v>11758825</v>
      </c>
    </row>
    <row r="4852" spans="1:3" x14ac:dyDescent="0.25">
      <c r="A4852">
        <v>4851</v>
      </c>
      <c r="B4852">
        <v>11768526</v>
      </c>
      <c r="C4852">
        <v>11763675</v>
      </c>
    </row>
    <row r="4853" spans="1:3" x14ac:dyDescent="0.25">
      <c r="A4853">
        <v>4852</v>
      </c>
      <c r="B4853">
        <v>11773378</v>
      </c>
      <c r="C4853">
        <v>11768526</v>
      </c>
    </row>
    <row r="4854" spans="1:3" x14ac:dyDescent="0.25">
      <c r="A4854">
        <v>4853</v>
      </c>
      <c r="B4854">
        <v>11778231</v>
      </c>
      <c r="C4854">
        <v>11773378</v>
      </c>
    </row>
    <row r="4855" spans="1:3" x14ac:dyDescent="0.25">
      <c r="A4855">
        <v>4854</v>
      </c>
      <c r="B4855">
        <v>11783085</v>
      </c>
      <c r="C4855">
        <v>11778231</v>
      </c>
    </row>
    <row r="4856" spans="1:3" x14ac:dyDescent="0.25">
      <c r="A4856">
        <v>4855</v>
      </c>
      <c r="B4856">
        <v>11787940</v>
      </c>
      <c r="C4856">
        <v>11783085</v>
      </c>
    </row>
    <row r="4857" spans="1:3" x14ac:dyDescent="0.25">
      <c r="A4857">
        <v>4856</v>
      </c>
      <c r="B4857">
        <v>11792796</v>
      </c>
      <c r="C4857">
        <v>11787940</v>
      </c>
    </row>
    <row r="4858" spans="1:3" x14ac:dyDescent="0.25">
      <c r="A4858">
        <v>4857</v>
      </c>
      <c r="B4858">
        <v>11797653</v>
      </c>
      <c r="C4858">
        <v>11792796</v>
      </c>
    </row>
    <row r="4859" spans="1:3" x14ac:dyDescent="0.25">
      <c r="A4859">
        <v>4858</v>
      </c>
      <c r="B4859">
        <v>11802511</v>
      </c>
      <c r="C4859">
        <v>11797653</v>
      </c>
    </row>
    <row r="4860" spans="1:3" x14ac:dyDescent="0.25">
      <c r="A4860">
        <v>4859</v>
      </c>
      <c r="B4860">
        <v>11807370</v>
      </c>
      <c r="C4860">
        <v>11802511</v>
      </c>
    </row>
    <row r="4861" spans="1:3" x14ac:dyDescent="0.25">
      <c r="A4861">
        <v>4860</v>
      </c>
      <c r="B4861">
        <v>11812230</v>
      </c>
      <c r="C4861">
        <v>11807370</v>
      </c>
    </row>
    <row r="4862" spans="1:3" x14ac:dyDescent="0.25">
      <c r="A4862">
        <v>4861</v>
      </c>
      <c r="B4862">
        <v>11817091</v>
      </c>
      <c r="C4862">
        <v>11812230</v>
      </c>
    </row>
    <row r="4863" spans="1:3" x14ac:dyDescent="0.25">
      <c r="A4863">
        <v>4862</v>
      </c>
      <c r="B4863">
        <v>11821953</v>
      </c>
      <c r="C4863">
        <v>11817091</v>
      </c>
    </row>
    <row r="4864" spans="1:3" x14ac:dyDescent="0.25">
      <c r="A4864">
        <v>4863</v>
      </c>
      <c r="B4864">
        <v>11826816</v>
      </c>
      <c r="C4864">
        <v>11821953</v>
      </c>
    </row>
    <row r="4865" spans="1:3" x14ac:dyDescent="0.25">
      <c r="A4865">
        <v>4864</v>
      </c>
      <c r="B4865">
        <v>11831680</v>
      </c>
      <c r="C4865">
        <v>11826816</v>
      </c>
    </row>
    <row r="4866" spans="1:3" x14ac:dyDescent="0.25">
      <c r="A4866">
        <v>4865</v>
      </c>
      <c r="B4866">
        <v>11836545</v>
      </c>
      <c r="C4866">
        <v>11831680</v>
      </c>
    </row>
    <row r="4867" spans="1:3" x14ac:dyDescent="0.25">
      <c r="A4867">
        <v>4866</v>
      </c>
      <c r="B4867">
        <v>11841411</v>
      </c>
      <c r="C4867">
        <v>11836545</v>
      </c>
    </row>
    <row r="4868" spans="1:3" x14ac:dyDescent="0.25">
      <c r="A4868">
        <v>4867</v>
      </c>
      <c r="B4868">
        <v>11846278</v>
      </c>
      <c r="C4868">
        <v>11841411</v>
      </c>
    </row>
    <row r="4869" spans="1:3" x14ac:dyDescent="0.25">
      <c r="A4869">
        <v>4868</v>
      </c>
      <c r="B4869">
        <v>11851146</v>
      </c>
      <c r="C4869">
        <v>11846278</v>
      </c>
    </row>
    <row r="4870" spans="1:3" x14ac:dyDescent="0.25">
      <c r="A4870">
        <v>4869</v>
      </c>
      <c r="B4870">
        <v>11856015</v>
      </c>
      <c r="C4870">
        <v>11851146</v>
      </c>
    </row>
    <row r="4871" spans="1:3" x14ac:dyDescent="0.25">
      <c r="A4871">
        <v>4870</v>
      </c>
      <c r="B4871">
        <v>11860885</v>
      </c>
      <c r="C4871">
        <v>11856015</v>
      </c>
    </row>
    <row r="4872" spans="1:3" x14ac:dyDescent="0.25">
      <c r="A4872">
        <v>4871</v>
      </c>
      <c r="B4872">
        <v>11865756</v>
      </c>
      <c r="C4872">
        <v>11860885</v>
      </c>
    </row>
    <row r="4873" spans="1:3" x14ac:dyDescent="0.25">
      <c r="A4873">
        <v>4872</v>
      </c>
      <c r="B4873">
        <v>11870628</v>
      </c>
      <c r="C4873">
        <v>11865756</v>
      </c>
    </row>
    <row r="4874" spans="1:3" x14ac:dyDescent="0.25">
      <c r="A4874">
        <v>4873</v>
      </c>
      <c r="B4874">
        <v>11875501</v>
      </c>
      <c r="C4874">
        <v>11870628</v>
      </c>
    </row>
    <row r="4875" spans="1:3" x14ac:dyDescent="0.25">
      <c r="A4875">
        <v>4874</v>
      </c>
      <c r="B4875">
        <v>11880375</v>
      </c>
      <c r="C4875">
        <v>11875501</v>
      </c>
    </row>
    <row r="4876" spans="1:3" x14ac:dyDescent="0.25">
      <c r="A4876">
        <v>4875</v>
      </c>
      <c r="B4876">
        <v>11885250</v>
      </c>
      <c r="C4876">
        <v>11880375</v>
      </c>
    </row>
    <row r="4877" spans="1:3" x14ac:dyDescent="0.25">
      <c r="A4877">
        <v>4876</v>
      </c>
      <c r="B4877">
        <v>11890126</v>
      </c>
      <c r="C4877">
        <v>11885250</v>
      </c>
    </row>
    <row r="4878" spans="1:3" x14ac:dyDescent="0.25">
      <c r="A4878">
        <v>4877</v>
      </c>
      <c r="B4878">
        <v>11895003</v>
      </c>
      <c r="C4878">
        <v>11890126</v>
      </c>
    </row>
    <row r="4879" spans="1:3" x14ac:dyDescent="0.25">
      <c r="A4879">
        <v>4878</v>
      </c>
      <c r="B4879">
        <v>11899881</v>
      </c>
      <c r="C4879">
        <v>11895003</v>
      </c>
    </row>
    <row r="4880" spans="1:3" x14ac:dyDescent="0.25">
      <c r="A4880">
        <v>4879</v>
      </c>
      <c r="B4880">
        <v>11904760</v>
      </c>
      <c r="C4880">
        <v>11899881</v>
      </c>
    </row>
    <row r="4881" spans="1:3" x14ac:dyDescent="0.25">
      <c r="A4881">
        <v>4880</v>
      </c>
      <c r="B4881">
        <v>11909640</v>
      </c>
      <c r="C4881">
        <v>11904760</v>
      </c>
    </row>
    <row r="4882" spans="1:3" x14ac:dyDescent="0.25">
      <c r="A4882">
        <v>4881</v>
      </c>
      <c r="B4882">
        <v>11914521</v>
      </c>
      <c r="C4882">
        <v>11909640</v>
      </c>
    </row>
    <row r="4883" spans="1:3" x14ac:dyDescent="0.25">
      <c r="A4883">
        <v>4882</v>
      </c>
      <c r="B4883">
        <v>11919403</v>
      </c>
      <c r="C4883">
        <v>11914521</v>
      </c>
    </row>
    <row r="4884" spans="1:3" x14ac:dyDescent="0.25">
      <c r="A4884">
        <v>4883</v>
      </c>
      <c r="B4884">
        <v>11924286</v>
      </c>
      <c r="C4884">
        <v>11919403</v>
      </c>
    </row>
    <row r="4885" spans="1:3" x14ac:dyDescent="0.25">
      <c r="A4885">
        <v>4884</v>
      </c>
      <c r="B4885">
        <v>11929170</v>
      </c>
      <c r="C4885">
        <v>11924286</v>
      </c>
    </row>
    <row r="4886" spans="1:3" x14ac:dyDescent="0.25">
      <c r="A4886">
        <v>4885</v>
      </c>
      <c r="B4886">
        <v>11934055</v>
      </c>
      <c r="C4886">
        <v>11929170</v>
      </c>
    </row>
    <row r="4887" spans="1:3" x14ac:dyDescent="0.25">
      <c r="A4887">
        <v>4886</v>
      </c>
      <c r="B4887">
        <v>11938941</v>
      </c>
      <c r="C4887">
        <v>11934055</v>
      </c>
    </row>
    <row r="4888" spans="1:3" x14ac:dyDescent="0.25">
      <c r="A4888">
        <v>4887</v>
      </c>
      <c r="B4888">
        <v>11943828</v>
      </c>
      <c r="C4888">
        <v>11938941</v>
      </c>
    </row>
    <row r="4889" spans="1:3" x14ac:dyDescent="0.25">
      <c r="A4889">
        <v>4888</v>
      </c>
      <c r="B4889">
        <v>11948716</v>
      </c>
      <c r="C4889">
        <v>11943828</v>
      </c>
    </row>
    <row r="4890" spans="1:3" x14ac:dyDescent="0.25">
      <c r="A4890">
        <v>4889</v>
      </c>
      <c r="B4890">
        <v>11953605</v>
      </c>
      <c r="C4890">
        <v>11948716</v>
      </c>
    </row>
    <row r="4891" spans="1:3" x14ac:dyDescent="0.25">
      <c r="A4891">
        <v>4890</v>
      </c>
      <c r="B4891">
        <v>11958495</v>
      </c>
      <c r="C4891">
        <v>11953605</v>
      </c>
    </row>
    <row r="4892" spans="1:3" x14ac:dyDescent="0.25">
      <c r="A4892">
        <v>4891</v>
      </c>
      <c r="B4892">
        <v>11963386</v>
      </c>
      <c r="C4892">
        <v>11958495</v>
      </c>
    </row>
    <row r="4893" spans="1:3" x14ac:dyDescent="0.25">
      <c r="A4893">
        <v>4892</v>
      </c>
      <c r="B4893">
        <v>11968278</v>
      </c>
      <c r="C4893">
        <v>11963386</v>
      </c>
    </row>
    <row r="4894" spans="1:3" x14ac:dyDescent="0.25">
      <c r="A4894">
        <v>4893</v>
      </c>
      <c r="B4894">
        <v>11973171</v>
      </c>
      <c r="C4894">
        <v>11968278</v>
      </c>
    </row>
    <row r="4895" spans="1:3" x14ac:dyDescent="0.25">
      <c r="A4895">
        <v>4894</v>
      </c>
      <c r="B4895">
        <v>11978065</v>
      </c>
      <c r="C4895">
        <v>11973171</v>
      </c>
    </row>
    <row r="4896" spans="1:3" x14ac:dyDescent="0.25">
      <c r="A4896">
        <v>4895</v>
      </c>
      <c r="B4896">
        <v>11982960</v>
      </c>
      <c r="C4896">
        <v>11978065</v>
      </c>
    </row>
    <row r="4897" spans="1:3" x14ac:dyDescent="0.25">
      <c r="A4897">
        <v>4896</v>
      </c>
      <c r="B4897">
        <v>11987856</v>
      </c>
      <c r="C4897">
        <v>11982960</v>
      </c>
    </row>
    <row r="4898" spans="1:3" x14ac:dyDescent="0.25">
      <c r="A4898">
        <v>4897</v>
      </c>
      <c r="B4898">
        <v>11992753</v>
      </c>
      <c r="C4898">
        <v>11987856</v>
      </c>
    </row>
    <row r="4899" spans="1:3" x14ac:dyDescent="0.25">
      <c r="A4899">
        <v>4898</v>
      </c>
      <c r="B4899">
        <v>11997651</v>
      </c>
      <c r="C4899">
        <v>11992753</v>
      </c>
    </row>
    <row r="4900" spans="1:3" x14ac:dyDescent="0.25">
      <c r="A4900">
        <v>4899</v>
      </c>
      <c r="B4900">
        <v>12002550</v>
      </c>
      <c r="C4900">
        <v>11997651</v>
      </c>
    </row>
    <row r="4901" spans="1:3" x14ac:dyDescent="0.25">
      <c r="A4901">
        <v>4900</v>
      </c>
      <c r="B4901">
        <v>12007450</v>
      </c>
      <c r="C4901">
        <v>12002550</v>
      </c>
    </row>
    <row r="4902" spans="1:3" x14ac:dyDescent="0.25">
      <c r="A4902">
        <v>4901</v>
      </c>
      <c r="B4902">
        <v>12012351</v>
      </c>
      <c r="C4902">
        <v>12007450</v>
      </c>
    </row>
    <row r="4903" spans="1:3" x14ac:dyDescent="0.25">
      <c r="A4903">
        <v>4902</v>
      </c>
      <c r="B4903">
        <v>12017253</v>
      </c>
      <c r="C4903">
        <v>12012351</v>
      </c>
    </row>
    <row r="4904" spans="1:3" x14ac:dyDescent="0.25">
      <c r="A4904">
        <v>4903</v>
      </c>
      <c r="B4904">
        <v>12022156</v>
      </c>
      <c r="C4904">
        <v>12017253</v>
      </c>
    </row>
    <row r="4905" spans="1:3" x14ac:dyDescent="0.25">
      <c r="A4905">
        <v>4904</v>
      </c>
      <c r="B4905">
        <v>12027060</v>
      </c>
      <c r="C4905">
        <v>12022156</v>
      </c>
    </row>
    <row r="4906" spans="1:3" x14ac:dyDescent="0.25">
      <c r="A4906">
        <v>4905</v>
      </c>
      <c r="B4906">
        <v>12031965</v>
      </c>
      <c r="C4906">
        <v>12027060</v>
      </c>
    </row>
    <row r="4907" spans="1:3" x14ac:dyDescent="0.25">
      <c r="A4907">
        <v>4906</v>
      </c>
      <c r="B4907">
        <v>12036871</v>
      </c>
      <c r="C4907">
        <v>12031965</v>
      </c>
    </row>
    <row r="4908" spans="1:3" x14ac:dyDescent="0.25">
      <c r="A4908">
        <v>4907</v>
      </c>
      <c r="B4908">
        <v>12041778</v>
      </c>
      <c r="C4908">
        <v>12036871</v>
      </c>
    </row>
    <row r="4909" spans="1:3" x14ac:dyDescent="0.25">
      <c r="A4909">
        <v>4908</v>
      </c>
      <c r="B4909">
        <v>12046686</v>
      </c>
      <c r="C4909">
        <v>12041778</v>
      </c>
    </row>
    <row r="4910" spans="1:3" x14ac:dyDescent="0.25">
      <c r="A4910">
        <v>4909</v>
      </c>
      <c r="B4910">
        <v>12051595</v>
      </c>
      <c r="C4910">
        <v>12046686</v>
      </c>
    </row>
    <row r="4911" spans="1:3" x14ac:dyDescent="0.25">
      <c r="A4911">
        <v>4910</v>
      </c>
      <c r="B4911">
        <v>12056505</v>
      </c>
      <c r="C4911">
        <v>12051595</v>
      </c>
    </row>
    <row r="4912" spans="1:3" x14ac:dyDescent="0.25">
      <c r="A4912">
        <v>4911</v>
      </c>
      <c r="B4912">
        <v>12061416</v>
      </c>
      <c r="C4912">
        <v>12056505</v>
      </c>
    </row>
    <row r="4913" spans="1:3" x14ac:dyDescent="0.25">
      <c r="A4913">
        <v>4912</v>
      </c>
      <c r="B4913">
        <v>12066328</v>
      </c>
      <c r="C4913">
        <v>12061416</v>
      </c>
    </row>
    <row r="4914" spans="1:3" x14ac:dyDescent="0.25">
      <c r="A4914">
        <v>4913</v>
      </c>
      <c r="B4914">
        <v>12071241</v>
      </c>
      <c r="C4914">
        <v>12066328</v>
      </c>
    </row>
    <row r="4915" spans="1:3" x14ac:dyDescent="0.25">
      <c r="A4915">
        <v>4914</v>
      </c>
      <c r="B4915">
        <v>12076155</v>
      </c>
      <c r="C4915">
        <v>12071241</v>
      </c>
    </row>
    <row r="4916" spans="1:3" x14ac:dyDescent="0.25">
      <c r="A4916">
        <v>4915</v>
      </c>
      <c r="B4916">
        <v>12081070</v>
      </c>
      <c r="C4916">
        <v>12076155</v>
      </c>
    </row>
    <row r="4917" spans="1:3" x14ac:dyDescent="0.25">
      <c r="A4917">
        <v>4916</v>
      </c>
      <c r="B4917">
        <v>12085986</v>
      </c>
      <c r="C4917">
        <v>12081070</v>
      </c>
    </row>
    <row r="4918" spans="1:3" x14ac:dyDescent="0.25">
      <c r="A4918">
        <v>4917</v>
      </c>
      <c r="B4918">
        <v>12090903</v>
      </c>
      <c r="C4918">
        <v>12085986</v>
      </c>
    </row>
    <row r="4919" spans="1:3" x14ac:dyDescent="0.25">
      <c r="A4919">
        <v>4918</v>
      </c>
      <c r="B4919">
        <v>12095821</v>
      </c>
      <c r="C4919">
        <v>12090903</v>
      </c>
    </row>
    <row r="4920" spans="1:3" x14ac:dyDescent="0.25">
      <c r="A4920">
        <v>4919</v>
      </c>
      <c r="B4920">
        <v>12100740</v>
      </c>
      <c r="C4920">
        <v>12095821</v>
      </c>
    </row>
    <row r="4921" spans="1:3" x14ac:dyDescent="0.25">
      <c r="A4921">
        <v>4920</v>
      </c>
      <c r="B4921">
        <v>12105660</v>
      </c>
      <c r="C4921">
        <v>12100740</v>
      </c>
    </row>
    <row r="4922" spans="1:3" x14ac:dyDescent="0.25">
      <c r="A4922">
        <v>4921</v>
      </c>
      <c r="B4922">
        <v>12110581</v>
      </c>
      <c r="C4922">
        <v>12105660</v>
      </c>
    </row>
    <row r="4923" spans="1:3" x14ac:dyDescent="0.25">
      <c r="A4923">
        <v>4922</v>
      </c>
      <c r="B4923">
        <v>12115503</v>
      </c>
      <c r="C4923">
        <v>12110581</v>
      </c>
    </row>
    <row r="4924" spans="1:3" x14ac:dyDescent="0.25">
      <c r="A4924">
        <v>4923</v>
      </c>
      <c r="B4924">
        <v>12120426</v>
      </c>
      <c r="C4924">
        <v>12115503</v>
      </c>
    </row>
    <row r="4925" spans="1:3" x14ac:dyDescent="0.25">
      <c r="A4925">
        <v>4924</v>
      </c>
      <c r="B4925">
        <v>12125350</v>
      </c>
      <c r="C4925">
        <v>12120426</v>
      </c>
    </row>
    <row r="4926" spans="1:3" x14ac:dyDescent="0.25">
      <c r="A4926">
        <v>4925</v>
      </c>
      <c r="B4926">
        <v>12130275</v>
      </c>
      <c r="C4926">
        <v>12125350</v>
      </c>
    </row>
    <row r="4927" spans="1:3" x14ac:dyDescent="0.25">
      <c r="A4927">
        <v>4926</v>
      </c>
      <c r="B4927">
        <v>12135201</v>
      </c>
      <c r="C4927">
        <v>12130275</v>
      </c>
    </row>
    <row r="4928" spans="1:3" x14ac:dyDescent="0.25">
      <c r="A4928">
        <v>4927</v>
      </c>
      <c r="B4928">
        <v>12140128</v>
      </c>
      <c r="C4928">
        <v>12135201</v>
      </c>
    </row>
    <row r="4929" spans="1:3" x14ac:dyDescent="0.25">
      <c r="A4929">
        <v>4928</v>
      </c>
      <c r="B4929">
        <v>12145056</v>
      </c>
      <c r="C4929">
        <v>12140128</v>
      </c>
    </row>
    <row r="4930" spans="1:3" x14ac:dyDescent="0.25">
      <c r="A4930">
        <v>4929</v>
      </c>
      <c r="B4930">
        <v>12149985</v>
      </c>
      <c r="C4930">
        <v>12145056</v>
      </c>
    </row>
    <row r="4931" spans="1:3" x14ac:dyDescent="0.25">
      <c r="A4931">
        <v>4930</v>
      </c>
      <c r="B4931">
        <v>12154915</v>
      </c>
      <c r="C4931">
        <v>12149985</v>
      </c>
    </row>
    <row r="4932" spans="1:3" x14ac:dyDescent="0.25">
      <c r="A4932">
        <v>4931</v>
      </c>
      <c r="B4932">
        <v>12159846</v>
      </c>
      <c r="C4932">
        <v>12154915</v>
      </c>
    </row>
    <row r="4933" spans="1:3" x14ac:dyDescent="0.25">
      <c r="A4933">
        <v>4932</v>
      </c>
      <c r="B4933">
        <v>12164778</v>
      </c>
      <c r="C4933">
        <v>12159846</v>
      </c>
    </row>
    <row r="4934" spans="1:3" x14ac:dyDescent="0.25">
      <c r="A4934">
        <v>4933</v>
      </c>
      <c r="B4934">
        <v>12169711</v>
      </c>
      <c r="C4934">
        <v>12164778</v>
      </c>
    </row>
    <row r="4935" spans="1:3" x14ac:dyDescent="0.25">
      <c r="A4935">
        <v>4934</v>
      </c>
      <c r="B4935">
        <v>12174645</v>
      </c>
      <c r="C4935">
        <v>12169711</v>
      </c>
    </row>
    <row r="4936" spans="1:3" x14ac:dyDescent="0.25">
      <c r="A4936">
        <v>4935</v>
      </c>
      <c r="B4936">
        <v>12179580</v>
      </c>
      <c r="C4936">
        <v>12174645</v>
      </c>
    </row>
    <row r="4937" spans="1:3" x14ac:dyDescent="0.25">
      <c r="A4937">
        <v>4936</v>
      </c>
      <c r="B4937">
        <v>12184516</v>
      </c>
      <c r="C4937">
        <v>12179580</v>
      </c>
    </row>
    <row r="4938" spans="1:3" x14ac:dyDescent="0.25">
      <c r="A4938">
        <v>4937</v>
      </c>
      <c r="B4938">
        <v>12189453</v>
      </c>
      <c r="C4938">
        <v>12184516</v>
      </c>
    </row>
    <row r="4939" spans="1:3" x14ac:dyDescent="0.25">
      <c r="A4939">
        <v>4938</v>
      </c>
      <c r="B4939">
        <v>12194391</v>
      </c>
      <c r="C4939">
        <v>12189453</v>
      </c>
    </row>
    <row r="4940" spans="1:3" x14ac:dyDescent="0.25">
      <c r="A4940">
        <v>4939</v>
      </c>
      <c r="B4940">
        <v>12199330</v>
      </c>
      <c r="C4940">
        <v>12194391</v>
      </c>
    </row>
    <row r="4941" spans="1:3" x14ac:dyDescent="0.25">
      <c r="A4941">
        <v>4940</v>
      </c>
      <c r="B4941">
        <v>12204270</v>
      </c>
      <c r="C4941">
        <v>12199330</v>
      </c>
    </row>
    <row r="4942" spans="1:3" x14ac:dyDescent="0.25">
      <c r="A4942">
        <v>4941</v>
      </c>
      <c r="B4942">
        <v>12209211</v>
      </c>
      <c r="C4942">
        <v>12204270</v>
      </c>
    </row>
    <row r="4943" spans="1:3" x14ac:dyDescent="0.25">
      <c r="A4943">
        <v>4942</v>
      </c>
      <c r="B4943">
        <v>12214153</v>
      </c>
      <c r="C4943">
        <v>12209211</v>
      </c>
    </row>
    <row r="4944" spans="1:3" x14ac:dyDescent="0.25">
      <c r="A4944">
        <v>4943</v>
      </c>
      <c r="B4944">
        <v>12219096</v>
      </c>
      <c r="C4944">
        <v>12214153</v>
      </c>
    </row>
    <row r="4945" spans="1:3" x14ac:dyDescent="0.25">
      <c r="A4945">
        <v>4944</v>
      </c>
      <c r="B4945">
        <v>12224040</v>
      </c>
      <c r="C4945">
        <v>12219096</v>
      </c>
    </row>
    <row r="4946" spans="1:3" x14ac:dyDescent="0.25">
      <c r="A4946">
        <v>4945</v>
      </c>
      <c r="B4946">
        <v>12228985</v>
      </c>
      <c r="C4946">
        <v>12224040</v>
      </c>
    </row>
    <row r="4947" spans="1:3" x14ac:dyDescent="0.25">
      <c r="A4947">
        <v>4946</v>
      </c>
      <c r="B4947">
        <v>12233931</v>
      </c>
      <c r="C4947">
        <v>12228985</v>
      </c>
    </row>
    <row r="4948" spans="1:3" x14ac:dyDescent="0.25">
      <c r="A4948">
        <v>4947</v>
      </c>
      <c r="B4948">
        <v>12238878</v>
      </c>
      <c r="C4948">
        <v>12233931</v>
      </c>
    </row>
    <row r="4949" spans="1:3" x14ac:dyDescent="0.25">
      <c r="A4949">
        <v>4948</v>
      </c>
      <c r="B4949">
        <v>12243826</v>
      </c>
      <c r="C4949">
        <v>12238878</v>
      </c>
    </row>
    <row r="4950" spans="1:3" x14ac:dyDescent="0.25">
      <c r="A4950">
        <v>4949</v>
      </c>
      <c r="B4950">
        <v>12248775</v>
      </c>
      <c r="C4950">
        <v>12243826</v>
      </c>
    </row>
    <row r="4951" spans="1:3" x14ac:dyDescent="0.25">
      <c r="A4951">
        <v>4950</v>
      </c>
      <c r="B4951">
        <v>12253725</v>
      </c>
      <c r="C4951">
        <v>12248775</v>
      </c>
    </row>
    <row r="4952" spans="1:3" x14ac:dyDescent="0.25">
      <c r="A4952">
        <v>4951</v>
      </c>
      <c r="B4952">
        <v>12258676</v>
      </c>
      <c r="C4952">
        <v>12253725</v>
      </c>
    </row>
    <row r="4953" spans="1:3" x14ac:dyDescent="0.25">
      <c r="A4953">
        <v>4952</v>
      </c>
      <c r="B4953">
        <v>12263628</v>
      </c>
      <c r="C4953">
        <v>12258676</v>
      </c>
    </row>
    <row r="4954" spans="1:3" x14ac:dyDescent="0.25">
      <c r="A4954">
        <v>4953</v>
      </c>
      <c r="B4954">
        <v>12268581</v>
      </c>
      <c r="C4954">
        <v>12263628</v>
      </c>
    </row>
    <row r="4955" spans="1:3" x14ac:dyDescent="0.25">
      <c r="A4955">
        <v>4954</v>
      </c>
      <c r="B4955">
        <v>12273535</v>
      </c>
      <c r="C4955">
        <v>12268581</v>
      </c>
    </row>
    <row r="4956" spans="1:3" x14ac:dyDescent="0.25">
      <c r="A4956">
        <v>4955</v>
      </c>
      <c r="B4956">
        <v>12278490</v>
      </c>
      <c r="C4956">
        <v>12273535</v>
      </c>
    </row>
    <row r="4957" spans="1:3" x14ac:dyDescent="0.25">
      <c r="A4957">
        <v>4956</v>
      </c>
      <c r="B4957">
        <v>12283446</v>
      </c>
      <c r="C4957">
        <v>12278490</v>
      </c>
    </row>
    <row r="4958" spans="1:3" x14ac:dyDescent="0.25">
      <c r="A4958">
        <v>4957</v>
      </c>
      <c r="B4958">
        <v>12288403</v>
      </c>
      <c r="C4958">
        <v>12283446</v>
      </c>
    </row>
    <row r="4959" spans="1:3" x14ac:dyDescent="0.25">
      <c r="A4959">
        <v>4958</v>
      </c>
      <c r="B4959">
        <v>12293361</v>
      </c>
      <c r="C4959">
        <v>12288403</v>
      </c>
    </row>
    <row r="4960" spans="1:3" x14ac:dyDescent="0.25">
      <c r="A4960">
        <v>4959</v>
      </c>
      <c r="B4960">
        <v>12298320</v>
      </c>
      <c r="C4960">
        <v>12293361</v>
      </c>
    </row>
    <row r="4961" spans="1:3" x14ac:dyDescent="0.25">
      <c r="A4961">
        <v>4960</v>
      </c>
      <c r="B4961">
        <v>12303280</v>
      </c>
      <c r="C4961">
        <v>12298320</v>
      </c>
    </row>
    <row r="4962" spans="1:3" x14ac:dyDescent="0.25">
      <c r="A4962">
        <v>4961</v>
      </c>
      <c r="B4962">
        <v>12308241</v>
      </c>
      <c r="C4962">
        <v>12303280</v>
      </c>
    </row>
    <row r="4963" spans="1:3" x14ac:dyDescent="0.25">
      <c r="A4963">
        <v>4962</v>
      </c>
      <c r="B4963">
        <v>12313203</v>
      </c>
      <c r="C4963">
        <v>12308241</v>
      </c>
    </row>
    <row r="4964" spans="1:3" x14ac:dyDescent="0.25">
      <c r="A4964">
        <v>4963</v>
      </c>
      <c r="B4964">
        <v>12318166</v>
      </c>
      <c r="C4964">
        <v>12313203</v>
      </c>
    </row>
    <row r="4965" spans="1:3" x14ac:dyDescent="0.25">
      <c r="A4965">
        <v>4964</v>
      </c>
      <c r="B4965">
        <v>12323130</v>
      </c>
      <c r="C4965">
        <v>12318166</v>
      </c>
    </row>
    <row r="4966" spans="1:3" x14ac:dyDescent="0.25">
      <c r="A4966">
        <v>4965</v>
      </c>
      <c r="B4966">
        <v>12328095</v>
      </c>
      <c r="C4966">
        <v>12323130</v>
      </c>
    </row>
    <row r="4967" spans="1:3" x14ac:dyDescent="0.25">
      <c r="A4967">
        <v>4966</v>
      </c>
      <c r="B4967">
        <v>12333061</v>
      </c>
      <c r="C4967">
        <v>12328095</v>
      </c>
    </row>
    <row r="4968" spans="1:3" x14ac:dyDescent="0.25">
      <c r="A4968">
        <v>4967</v>
      </c>
      <c r="B4968">
        <v>12338028</v>
      </c>
      <c r="C4968">
        <v>12333061</v>
      </c>
    </row>
    <row r="4969" spans="1:3" x14ac:dyDescent="0.25">
      <c r="A4969">
        <v>4968</v>
      </c>
      <c r="B4969">
        <v>12342996</v>
      </c>
      <c r="C4969">
        <v>12338028</v>
      </c>
    </row>
    <row r="4970" spans="1:3" x14ac:dyDescent="0.25">
      <c r="A4970">
        <v>4969</v>
      </c>
      <c r="B4970">
        <v>12347965</v>
      </c>
      <c r="C4970">
        <v>12342996</v>
      </c>
    </row>
    <row r="4971" spans="1:3" x14ac:dyDescent="0.25">
      <c r="A4971">
        <v>4970</v>
      </c>
      <c r="B4971">
        <v>12352935</v>
      </c>
      <c r="C4971">
        <v>12347965</v>
      </c>
    </row>
    <row r="4972" spans="1:3" x14ac:dyDescent="0.25">
      <c r="A4972">
        <v>4971</v>
      </c>
      <c r="B4972">
        <v>12357906</v>
      </c>
      <c r="C4972">
        <v>12352935</v>
      </c>
    </row>
    <row r="4973" spans="1:3" x14ac:dyDescent="0.25">
      <c r="A4973">
        <v>4972</v>
      </c>
      <c r="B4973">
        <v>12362878</v>
      </c>
      <c r="C4973">
        <v>12357906</v>
      </c>
    </row>
    <row r="4974" spans="1:3" x14ac:dyDescent="0.25">
      <c r="A4974">
        <v>4973</v>
      </c>
      <c r="B4974">
        <v>12367851</v>
      </c>
      <c r="C4974">
        <v>12362878</v>
      </c>
    </row>
    <row r="4975" spans="1:3" x14ac:dyDescent="0.25">
      <c r="A4975">
        <v>4974</v>
      </c>
      <c r="B4975">
        <v>12372825</v>
      </c>
      <c r="C4975">
        <v>12367851</v>
      </c>
    </row>
    <row r="4976" spans="1:3" x14ac:dyDescent="0.25">
      <c r="A4976">
        <v>4975</v>
      </c>
      <c r="B4976">
        <v>12377800</v>
      </c>
      <c r="C4976">
        <v>12372825</v>
      </c>
    </row>
    <row r="4977" spans="1:3" x14ac:dyDescent="0.25">
      <c r="A4977">
        <v>4976</v>
      </c>
      <c r="B4977">
        <v>12382776</v>
      </c>
      <c r="C4977">
        <v>12377800</v>
      </c>
    </row>
    <row r="4978" spans="1:3" x14ac:dyDescent="0.25">
      <c r="A4978">
        <v>4977</v>
      </c>
      <c r="B4978">
        <v>12387753</v>
      </c>
      <c r="C4978">
        <v>12382776</v>
      </c>
    </row>
    <row r="4979" spans="1:3" x14ac:dyDescent="0.25">
      <c r="A4979">
        <v>4978</v>
      </c>
      <c r="B4979">
        <v>12392731</v>
      </c>
      <c r="C4979">
        <v>12387753</v>
      </c>
    </row>
    <row r="4980" spans="1:3" x14ac:dyDescent="0.25">
      <c r="A4980">
        <v>4979</v>
      </c>
      <c r="B4980">
        <v>12397710</v>
      </c>
      <c r="C4980">
        <v>12392731</v>
      </c>
    </row>
    <row r="4981" spans="1:3" x14ac:dyDescent="0.25">
      <c r="A4981">
        <v>4980</v>
      </c>
      <c r="B4981">
        <v>12402690</v>
      </c>
      <c r="C4981">
        <v>12397710</v>
      </c>
    </row>
    <row r="4982" spans="1:3" x14ac:dyDescent="0.25">
      <c r="A4982">
        <v>4981</v>
      </c>
      <c r="B4982">
        <v>12407671</v>
      </c>
      <c r="C4982">
        <v>12402690</v>
      </c>
    </row>
    <row r="4983" spans="1:3" x14ac:dyDescent="0.25">
      <c r="A4983">
        <v>4982</v>
      </c>
      <c r="B4983">
        <v>12412653</v>
      </c>
      <c r="C4983">
        <v>12407671</v>
      </c>
    </row>
    <row r="4984" spans="1:3" x14ac:dyDescent="0.25">
      <c r="A4984">
        <v>4983</v>
      </c>
      <c r="B4984">
        <v>12417636</v>
      </c>
      <c r="C4984">
        <v>12412653</v>
      </c>
    </row>
    <row r="4985" spans="1:3" x14ac:dyDescent="0.25">
      <c r="A4985">
        <v>4984</v>
      </c>
      <c r="B4985">
        <v>12422620</v>
      </c>
      <c r="C4985">
        <v>12417636</v>
      </c>
    </row>
    <row r="4986" spans="1:3" x14ac:dyDescent="0.25">
      <c r="A4986">
        <v>4985</v>
      </c>
      <c r="B4986">
        <v>12427605</v>
      </c>
      <c r="C4986">
        <v>12422620</v>
      </c>
    </row>
    <row r="4987" spans="1:3" x14ac:dyDescent="0.25">
      <c r="A4987">
        <v>4986</v>
      </c>
      <c r="B4987">
        <v>12432591</v>
      </c>
      <c r="C4987">
        <v>12427605</v>
      </c>
    </row>
    <row r="4988" spans="1:3" x14ac:dyDescent="0.25">
      <c r="A4988">
        <v>4987</v>
      </c>
      <c r="B4988">
        <v>12437578</v>
      </c>
      <c r="C4988">
        <v>12432591</v>
      </c>
    </row>
    <row r="4989" spans="1:3" x14ac:dyDescent="0.25">
      <c r="A4989">
        <v>4988</v>
      </c>
      <c r="B4989">
        <v>12442566</v>
      </c>
      <c r="C4989">
        <v>12437578</v>
      </c>
    </row>
    <row r="4990" spans="1:3" x14ac:dyDescent="0.25">
      <c r="A4990">
        <v>4989</v>
      </c>
      <c r="B4990">
        <v>12447555</v>
      </c>
      <c r="C4990">
        <v>12442566</v>
      </c>
    </row>
    <row r="4991" spans="1:3" x14ac:dyDescent="0.25">
      <c r="A4991">
        <v>4990</v>
      </c>
      <c r="B4991">
        <v>12452545</v>
      </c>
      <c r="C4991">
        <v>12447555</v>
      </c>
    </row>
    <row r="4992" spans="1:3" x14ac:dyDescent="0.25">
      <c r="A4992">
        <v>4991</v>
      </c>
      <c r="B4992">
        <v>12457536</v>
      </c>
      <c r="C4992">
        <v>12452545</v>
      </c>
    </row>
    <row r="4993" spans="1:3" x14ac:dyDescent="0.25">
      <c r="A4993">
        <v>4992</v>
      </c>
      <c r="B4993">
        <v>12462528</v>
      </c>
      <c r="C4993">
        <v>12457536</v>
      </c>
    </row>
    <row r="4994" spans="1:3" x14ac:dyDescent="0.25">
      <c r="A4994">
        <v>4993</v>
      </c>
      <c r="B4994">
        <v>12467521</v>
      </c>
      <c r="C4994">
        <v>12462528</v>
      </c>
    </row>
    <row r="4995" spans="1:3" x14ac:dyDescent="0.25">
      <c r="A4995">
        <v>4994</v>
      </c>
      <c r="B4995">
        <v>12472515</v>
      </c>
      <c r="C4995">
        <v>12467521</v>
      </c>
    </row>
    <row r="4996" spans="1:3" x14ac:dyDescent="0.25">
      <c r="A4996">
        <v>4995</v>
      </c>
      <c r="B4996">
        <v>12477510</v>
      </c>
      <c r="C4996">
        <v>12472515</v>
      </c>
    </row>
    <row r="4997" spans="1:3" x14ac:dyDescent="0.25">
      <c r="A4997">
        <v>4996</v>
      </c>
      <c r="B4997">
        <v>12482506</v>
      </c>
      <c r="C4997">
        <v>12477510</v>
      </c>
    </row>
    <row r="4998" spans="1:3" x14ac:dyDescent="0.25">
      <c r="A4998">
        <v>4997</v>
      </c>
      <c r="B4998">
        <v>12487503</v>
      </c>
      <c r="C4998">
        <v>12482506</v>
      </c>
    </row>
    <row r="4999" spans="1:3" x14ac:dyDescent="0.25">
      <c r="A4999">
        <v>4998</v>
      </c>
      <c r="B4999">
        <v>12492501</v>
      </c>
      <c r="C4999">
        <v>12487503</v>
      </c>
    </row>
    <row r="5000" spans="1:3" x14ac:dyDescent="0.25">
      <c r="A5000">
        <v>4999</v>
      </c>
      <c r="B5000">
        <v>12497500</v>
      </c>
      <c r="C5000">
        <v>12492501</v>
      </c>
    </row>
    <row r="5001" spans="1:3" x14ac:dyDescent="0.25">
      <c r="A5001">
        <v>5000</v>
      </c>
      <c r="B5001">
        <v>12502500</v>
      </c>
      <c r="C5001">
        <v>12497500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F3F7D-F503-49D3-8B5E-11F930ADC0D4}">
  <dimension ref="A1:O5566"/>
  <sheetViews>
    <sheetView topLeftCell="B10" workbookViewId="0">
      <selection activeCell="O31" sqref="O3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3</v>
      </c>
      <c r="D1" t="s">
        <v>4</v>
      </c>
      <c r="E1" t="s">
        <v>6</v>
      </c>
      <c r="M1" t="s">
        <v>2</v>
      </c>
      <c r="O1" t="s">
        <v>5</v>
      </c>
    </row>
    <row r="2" spans="1:15" x14ac:dyDescent="0.25">
      <c r="A2">
        <v>1</v>
      </c>
      <c r="B2">
        <v>7.1300000000000001E-3</v>
      </c>
      <c r="C2">
        <v>5.3299999999999997E-3</v>
      </c>
      <c r="D2">
        <v>0.21604999999999999</v>
      </c>
      <c r="E2">
        <v>0.11567</v>
      </c>
      <c r="M2">
        <v>5.8100000000000001E-3</v>
      </c>
      <c r="O2">
        <v>0.11570999999999999</v>
      </c>
    </row>
    <row r="3" spans="1:15" x14ac:dyDescent="0.25">
      <c r="A3">
        <v>2</v>
      </c>
      <c r="B3">
        <v>6.9100000000000003E-3</v>
      </c>
      <c r="C3">
        <v>5.4299999999999999E-3</v>
      </c>
      <c r="D3">
        <v>0.1154</v>
      </c>
      <c r="E3">
        <v>0.11799</v>
      </c>
      <c r="M3">
        <v>5.3299999999999997E-3</v>
      </c>
      <c r="O3">
        <v>0.11562</v>
      </c>
    </row>
    <row r="4" spans="1:15" x14ac:dyDescent="0.25">
      <c r="A4">
        <v>3</v>
      </c>
      <c r="B4">
        <v>6.9199999999999999E-3</v>
      </c>
      <c r="C4">
        <v>5.1900000000000002E-3</v>
      </c>
      <c r="D4">
        <v>0.11549</v>
      </c>
      <c r="E4">
        <v>0.11592</v>
      </c>
      <c r="M4">
        <v>5.45E-3</v>
      </c>
      <c r="O4">
        <v>0.11616</v>
      </c>
    </row>
    <row r="5" spans="1:15" x14ac:dyDescent="0.25">
      <c r="A5">
        <v>4</v>
      </c>
      <c r="B5">
        <v>7.0200000000000002E-3</v>
      </c>
      <c r="C5">
        <v>5.2100000000000002E-3</v>
      </c>
      <c r="D5">
        <v>0.11554</v>
      </c>
      <c r="E5">
        <v>0.11583</v>
      </c>
      <c r="M5">
        <v>5.4999999999999997E-3</v>
      </c>
      <c r="O5">
        <v>0.11570999999999999</v>
      </c>
    </row>
    <row r="6" spans="1:15" x14ac:dyDescent="0.25">
      <c r="A6">
        <v>5</v>
      </c>
      <c r="B6">
        <v>6.7400000000000003E-3</v>
      </c>
      <c r="C6">
        <v>4.9899999999999996E-3</v>
      </c>
      <c r="D6">
        <v>0.11536</v>
      </c>
      <c r="E6">
        <v>0.11595</v>
      </c>
      <c r="M6">
        <v>5.9500000000000004E-3</v>
      </c>
      <c r="O6">
        <v>0.11581</v>
      </c>
    </row>
    <row r="7" spans="1:15" x14ac:dyDescent="0.25">
      <c r="A7">
        <v>6</v>
      </c>
      <c r="B7">
        <v>6.5500000000000003E-3</v>
      </c>
      <c r="C7">
        <v>4.9899999999999996E-3</v>
      </c>
      <c r="D7">
        <v>0.11600000000000001</v>
      </c>
      <c r="E7">
        <v>0.11592</v>
      </c>
      <c r="M7">
        <v>5.7400000000000003E-3</v>
      </c>
      <c r="O7">
        <v>0.11945</v>
      </c>
    </row>
    <row r="8" spans="1:15" x14ac:dyDescent="0.25">
      <c r="A8">
        <v>7</v>
      </c>
      <c r="B8">
        <v>6.3800000000000003E-3</v>
      </c>
      <c r="C8">
        <v>5.7299999999999999E-3</v>
      </c>
      <c r="D8">
        <v>0.11541</v>
      </c>
      <c r="E8">
        <v>0.11547</v>
      </c>
      <c r="M8">
        <v>5.2900000000000004E-3</v>
      </c>
      <c r="O8">
        <v>0.11584999999999999</v>
      </c>
    </row>
    <row r="9" spans="1:15" x14ac:dyDescent="0.25">
      <c r="A9">
        <v>8</v>
      </c>
      <c r="B9">
        <v>5.9500000000000004E-3</v>
      </c>
      <c r="C9">
        <v>4.7600000000000003E-3</v>
      </c>
      <c r="D9">
        <v>0.1154</v>
      </c>
      <c r="E9">
        <v>0.11650000000000001</v>
      </c>
      <c r="M9">
        <v>5.0800000000000003E-3</v>
      </c>
      <c r="O9">
        <v>0.11597</v>
      </c>
    </row>
    <row r="10" spans="1:15" x14ac:dyDescent="0.25">
      <c r="A10">
        <v>9</v>
      </c>
      <c r="B10">
        <v>6.7999999999999996E-3</v>
      </c>
      <c r="C10">
        <v>5.8599999999999998E-3</v>
      </c>
      <c r="D10">
        <v>0.11574</v>
      </c>
      <c r="E10">
        <v>0.11527</v>
      </c>
      <c r="M10">
        <v>6.8199999999999997E-3</v>
      </c>
      <c r="O10">
        <v>0.11566</v>
      </c>
    </row>
    <row r="11" spans="1:15" x14ac:dyDescent="0.25">
      <c r="A11">
        <v>10</v>
      </c>
      <c r="B11">
        <v>6.3699999999999998E-3</v>
      </c>
      <c r="C11">
        <v>5.2199999999999998E-3</v>
      </c>
      <c r="D11">
        <v>0.11532000000000001</v>
      </c>
      <c r="E11">
        <v>0.11661000000000001</v>
      </c>
      <c r="M11">
        <v>5.77E-3</v>
      </c>
      <c r="O11">
        <v>0.11586</v>
      </c>
    </row>
    <row r="12" spans="1:15" x14ac:dyDescent="0.25">
      <c r="A12">
        <v>11</v>
      </c>
      <c r="B12">
        <v>6.8399999999999997E-3</v>
      </c>
      <c r="C12">
        <v>5.4099999999999999E-3</v>
      </c>
      <c r="D12">
        <v>0.11526</v>
      </c>
      <c r="E12">
        <v>0.11573</v>
      </c>
      <c r="M12">
        <v>6.3400000000000001E-3</v>
      </c>
      <c r="O12">
        <v>0.11541999999999999</v>
      </c>
    </row>
    <row r="13" spans="1:15" x14ac:dyDescent="0.25">
      <c r="A13">
        <v>12</v>
      </c>
      <c r="B13">
        <v>7.2300000000000003E-3</v>
      </c>
      <c r="C13">
        <v>5.28E-3</v>
      </c>
      <c r="D13">
        <v>0.11545</v>
      </c>
      <c r="E13">
        <v>0.11584999999999999</v>
      </c>
      <c r="M13">
        <v>5.96E-3</v>
      </c>
      <c r="O13">
        <v>0.11608</v>
      </c>
    </row>
    <row r="14" spans="1:15" x14ac:dyDescent="0.25">
      <c r="A14">
        <v>13</v>
      </c>
      <c r="B14">
        <v>6.9100000000000003E-3</v>
      </c>
      <c r="C14">
        <v>4.96E-3</v>
      </c>
      <c r="D14">
        <v>0.11533</v>
      </c>
      <c r="E14">
        <v>0.11565</v>
      </c>
      <c r="M14">
        <v>5.9899999999999997E-3</v>
      </c>
      <c r="O14">
        <v>0.11573</v>
      </c>
    </row>
    <row r="15" spans="1:15" x14ac:dyDescent="0.25">
      <c r="A15">
        <v>14</v>
      </c>
      <c r="B15">
        <v>6.9100000000000003E-3</v>
      </c>
      <c r="C15">
        <v>5.0800000000000003E-3</v>
      </c>
      <c r="D15">
        <v>0.1153</v>
      </c>
      <c r="E15">
        <v>0.11552</v>
      </c>
      <c r="M15">
        <v>5.5700000000000003E-3</v>
      </c>
      <c r="O15">
        <v>0.11565</v>
      </c>
    </row>
    <row r="16" spans="1:15" x14ac:dyDescent="0.25">
      <c r="A16">
        <v>15</v>
      </c>
      <c r="B16">
        <v>6.62E-3</v>
      </c>
      <c r="C16">
        <v>5.0499999999999998E-3</v>
      </c>
      <c r="D16">
        <v>0.11511</v>
      </c>
      <c r="E16">
        <v>0.11613999999999999</v>
      </c>
      <c r="M16">
        <v>5.7000000000000002E-3</v>
      </c>
      <c r="O16">
        <v>0.11541999999999999</v>
      </c>
    </row>
    <row r="17" spans="1:15" x14ac:dyDescent="0.25">
      <c r="A17">
        <v>16</v>
      </c>
      <c r="B17">
        <v>6.4700000000000001E-3</v>
      </c>
      <c r="C17">
        <v>5.0200000000000002E-3</v>
      </c>
      <c r="D17">
        <v>0.11496000000000001</v>
      </c>
      <c r="E17">
        <v>0.11574</v>
      </c>
      <c r="M17">
        <v>5.79E-3</v>
      </c>
      <c r="O17">
        <v>0.1656</v>
      </c>
    </row>
    <row r="18" spans="1:15" x14ac:dyDescent="0.25">
      <c r="A18">
        <v>17</v>
      </c>
      <c r="B18">
        <v>6.8300000000000001E-3</v>
      </c>
      <c r="C18">
        <v>5.1200000000000004E-3</v>
      </c>
      <c r="D18">
        <v>0.11516</v>
      </c>
      <c r="E18">
        <v>0.11573</v>
      </c>
      <c r="M18">
        <v>5.4400000000000004E-3</v>
      </c>
      <c r="O18">
        <v>0.1658</v>
      </c>
    </row>
    <row r="19" spans="1:15" x14ac:dyDescent="0.25">
      <c r="A19">
        <v>18</v>
      </c>
      <c r="B19">
        <v>5.7600000000000004E-3</v>
      </c>
      <c r="C19">
        <v>5.2399999999999999E-3</v>
      </c>
      <c r="D19">
        <v>0.11537</v>
      </c>
      <c r="E19">
        <v>0.11561</v>
      </c>
      <c r="M19">
        <v>6.2899999999999996E-3</v>
      </c>
      <c r="O19">
        <v>0.16739999999999999</v>
      </c>
    </row>
    <row r="20" spans="1:15" x14ac:dyDescent="0.25">
      <c r="A20">
        <v>19</v>
      </c>
      <c r="B20">
        <v>6.6899999999999998E-3</v>
      </c>
      <c r="C20">
        <v>5.8100000000000001E-3</v>
      </c>
      <c r="D20">
        <v>0.11538</v>
      </c>
      <c r="E20">
        <v>0.11531</v>
      </c>
      <c r="M20">
        <v>7.7099999999999998E-3</v>
      </c>
      <c r="O20">
        <v>0.16564999999999999</v>
      </c>
    </row>
    <row r="21" spans="1:15" x14ac:dyDescent="0.25">
      <c r="A21">
        <v>20</v>
      </c>
      <c r="B21">
        <v>7.0499999999999998E-3</v>
      </c>
      <c r="C21">
        <v>5.7200000000000003E-3</v>
      </c>
      <c r="D21">
        <v>0.11514000000000001</v>
      </c>
      <c r="E21">
        <v>0.11532000000000001</v>
      </c>
      <c r="M21">
        <v>7.6699999999999997E-3</v>
      </c>
      <c r="O21">
        <v>0.16569999999999999</v>
      </c>
    </row>
    <row r="22" spans="1:15" x14ac:dyDescent="0.25">
      <c r="A22">
        <v>21</v>
      </c>
      <c r="B22">
        <v>6.5799999999999999E-3</v>
      </c>
      <c r="C22">
        <v>5.7600000000000004E-3</v>
      </c>
      <c r="D22">
        <v>0.11525000000000001</v>
      </c>
      <c r="E22">
        <v>0.11554</v>
      </c>
      <c r="M22">
        <v>1.214E-2</v>
      </c>
      <c r="O22">
        <v>0.21593999999999999</v>
      </c>
    </row>
    <row r="23" spans="1:15" x14ac:dyDescent="0.25">
      <c r="A23">
        <v>22</v>
      </c>
      <c r="B23">
        <v>6.62E-3</v>
      </c>
      <c r="C23">
        <v>7.1300000000000001E-3</v>
      </c>
      <c r="D23">
        <v>0.11541</v>
      </c>
      <c r="E23">
        <v>0.11551</v>
      </c>
      <c r="M23">
        <v>2.0119999999999999E-2</v>
      </c>
      <c r="O23">
        <v>0.21593000000000001</v>
      </c>
    </row>
    <row r="24" spans="1:15" x14ac:dyDescent="0.25">
      <c r="A24">
        <v>23</v>
      </c>
      <c r="B24">
        <v>6.2399999999999999E-3</v>
      </c>
      <c r="C24">
        <v>6.0699999999999999E-3</v>
      </c>
      <c r="D24">
        <v>0.11521000000000001</v>
      </c>
      <c r="E24">
        <v>0.11566</v>
      </c>
      <c r="M24">
        <v>1.984E-2</v>
      </c>
      <c r="O24">
        <v>0.31652999999999998</v>
      </c>
    </row>
    <row r="25" spans="1:15" x14ac:dyDescent="0.25">
      <c r="A25">
        <v>24</v>
      </c>
      <c r="B25">
        <v>7.0200000000000002E-3</v>
      </c>
      <c r="C25">
        <v>6.43E-3</v>
      </c>
      <c r="D25">
        <v>0.11516</v>
      </c>
      <c r="E25">
        <v>0.11564000000000001</v>
      </c>
      <c r="M25">
        <v>3.6499999999999998E-2</v>
      </c>
      <c r="O25">
        <v>0.66732000000000002</v>
      </c>
    </row>
    <row r="26" spans="1:15" x14ac:dyDescent="0.25">
      <c r="A26">
        <v>25</v>
      </c>
      <c r="B26">
        <v>6.77E-3</v>
      </c>
      <c r="C26">
        <v>6.9499999999999996E-3</v>
      </c>
      <c r="D26">
        <v>0.11484</v>
      </c>
      <c r="E26">
        <v>0.11539000000000001</v>
      </c>
      <c r="M26">
        <v>6.837E-2</v>
      </c>
      <c r="O26">
        <v>0.96855999999999998</v>
      </c>
    </row>
    <row r="27" spans="1:15" x14ac:dyDescent="0.25">
      <c r="A27">
        <v>26</v>
      </c>
      <c r="B27">
        <v>6.7600000000000004E-3</v>
      </c>
      <c r="C27">
        <v>7.0699999999999999E-3</v>
      </c>
      <c r="D27">
        <v>0.11525000000000001</v>
      </c>
      <c r="E27">
        <v>0.11600000000000001</v>
      </c>
      <c r="M27">
        <v>0.11817999999999999</v>
      </c>
      <c r="O27">
        <v>2.17293</v>
      </c>
    </row>
    <row r="28" spans="1:15" x14ac:dyDescent="0.25">
      <c r="A28">
        <v>27</v>
      </c>
      <c r="B28">
        <v>6.9800000000000001E-3</v>
      </c>
      <c r="C28">
        <v>7.7299999999999999E-3</v>
      </c>
      <c r="D28">
        <v>0.11549</v>
      </c>
      <c r="E28">
        <v>0.11562</v>
      </c>
      <c r="M28">
        <v>0.26957999999999999</v>
      </c>
      <c r="O28">
        <v>4.7821400000000001</v>
      </c>
    </row>
    <row r="29" spans="1:15" x14ac:dyDescent="0.25">
      <c r="A29">
        <v>28</v>
      </c>
      <c r="B29">
        <v>7.8200000000000006E-3</v>
      </c>
      <c r="C29">
        <v>6.8599999999999998E-3</v>
      </c>
      <c r="D29">
        <v>0.11526</v>
      </c>
      <c r="E29">
        <v>0.11638999999999999</v>
      </c>
      <c r="M29">
        <v>0.47206999999999999</v>
      </c>
      <c r="O29">
        <v>9.3508200000000006</v>
      </c>
    </row>
    <row r="30" spans="1:15" x14ac:dyDescent="0.25">
      <c r="A30">
        <v>29</v>
      </c>
      <c r="B30">
        <v>7.6699999999999997E-3</v>
      </c>
      <c r="C30">
        <v>5.94E-3</v>
      </c>
      <c r="D30">
        <v>0.11534</v>
      </c>
      <c r="E30">
        <v>0.11531</v>
      </c>
      <c r="M30">
        <v>0.92113999999999996</v>
      </c>
      <c r="O30">
        <v>14.00093</v>
      </c>
    </row>
    <row r="31" spans="1:15" x14ac:dyDescent="0.25">
      <c r="A31">
        <v>30</v>
      </c>
      <c r="B31">
        <v>6.5300000000000002E-3</v>
      </c>
      <c r="C31">
        <v>6.3899999999999998E-3</v>
      </c>
      <c r="D31">
        <v>0.11559</v>
      </c>
      <c r="E31">
        <v>0.11623</v>
      </c>
      <c r="M31">
        <v>1.77166</v>
      </c>
      <c r="O31">
        <v>33.349580000000003</v>
      </c>
    </row>
    <row r="32" spans="1:15" x14ac:dyDescent="0.25">
      <c r="A32">
        <v>31</v>
      </c>
      <c r="B32">
        <v>7.0499999999999998E-3</v>
      </c>
      <c r="C32">
        <v>7.0200000000000002E-3</v>
      </c>
      <c r="D32">
        <v>0.16594</v>
      </c>
      <c r="E32">
        <v>0.11541999999999999</v>
      </c>
      <c r="M32">
        <v>3.5272800000000002</v>
      </c>
      <c r="O32" t="s">
        <v>7</v>
      </c>
    </row>
    <row r="33" spans="1:15" x14ac:dyDescent="0.25">
      <c r="A33">
        <v>32</v>
      </c>
      <c r="B33">
        <v>7.3099999999999997E-3</v>
      </c>
      <c r="C33">
        <v>7.0400000000000003E-3</v>
      </c>
      <c r="D33">
        <v>0.16641</v>
      </c>
      <c r="E33">
        <v>0.11579</v>
      </c>
      <c r="M33">
        <v>6.9343000000000004</v>
      </c>
      <c r="O33" t="s">
        <v>7</v>
      </c>
    </row>
    <row r="34" spans="1:15" x14ac:dyDescent="0.25">
      <c r="A34">
        <v>33</v>
      </c>
      <c r="B34">
        <v>6.3400000000000001E-3</v>
      </c>
      <c r="C34">
        <v>7.11E-3</v>
      </c>
      <c r="D34">
        <v>0.21587999999999999</v>
      </c>
      <c r="E34">
        <v>0.11582000000000001</v>
      </c>
      <c r="M34">
        <v>13.902290000000001</v>
      </c>
      <c r="O34" t="s">
        <v>7</v>
      </c>
    </row>
    <row r="35" spans="1:15" x14ac:dyDescent="0.25">
      <c r="A35">
        <v>34</v>
      </c>
      <c r="B35">
        <v>6.96E-3</v>
      </c>
      <c r="C35">
        <v>6.8300000000000001E-3</v>
      </c>
      <c r="D35">
        <v>0.21581</v>
      </c>
      <c r="E35">
        <v>0.11602</v>
      </c>
      <c r="M35">
        <v>27.784330000000001</v>
      </c>
      <c r="O35" t="s">
        <v>7</v>
      </c>
    </row>
    <row r="36" spans="1:15" x14ac:dyDescent="0.25">
      <c r="A36">
        <v>35</v>
      </c>
      <c r="B36">
        <v>6.8199999999999997E-3</v>
      </c>
      <c r="C36">
        <v>7.79E-3</v>
      </c>
      <c r="D36">
        <v>0.21598999999999999</v>
      </c>
      <c r="E36">
        <v>0.16550999999999999</v>
      </c>
      <c r="M36">
        <v>55.70373</v>
      </c>
      <c r="O36" t="s">
        <v>7</v>
      </c>
    </row>
    <row r="37" spans="1:15" x14ac:dyDescent="0.25">
      <c r="A37">
        <v>36</v>
      </c>
      <c r="B37">
        <v>6.11E-3</v>
      </c>
      <c r="C37">
        <v>7.1900000000000002E-3</v>
      </c>
      <c r="D37">
        <v>0.21623000000000001</v>
      </c>
      <c r="E37">
        <v>0.11605</v>
      </c>
      <c r="M37" t="s">
        <v>7</v>
      </c>
      <c r="O37" t="s">
        <v>7</v>
      </c>
    </row>
    <row r="38" spans="1:15" x14ac:dyDescent="0.25">
      <c r="A38">
        <v>37</v>
      </c>
      <c r="B38">
        <v>6.94E-3</v>
      </c>
      <c r="C38">
        <v>5.6299999999999996E-3</v>
      </c>
      <c r="D38">
        <v>0.11547</v>
      </c>
      <c r="E38">
        <v>0.11612</v>
      </c>
      <c r="M38" t="s">
        <v>7</v>
      </c>
      <c r="O38" t="s">
        <v>7</v>
      </c>
    </row>
    <row r="39" spans="1:15" x14ac:dyDescent="0.25">
      <c r="A39">
        <v>38</v>
      </c>
      <c r="B39">
        <v>6.7000000000000002E-3</v>
      </c>
      <c r="C39">
        <v>5.77E-3</v>
      </c>
      <c r="D39">
        <v>0.11556</v>
      </c>
      <c r="E39">
        <v>0.11559</v>
      </c>
      <c r="M39" t="s">
        <v>7</v>
      </c>
      <c r="O39" t="s">
        <v>7</v>
      </c>
    </row>
    <row r="40" spans="1:15" x14ac:dyDescent="0.25">
      <c r="A40">
        <v>39</v>
      </c>
      <c r="B40">
        <v>6.9300000000000004E-3</v>
      </c>
      <c r="C40">
        <v>6.1000000000000004E-3</v>
      </c>
      <c r="D40">
        <v>0.11541</v>
      </c>
      <c r="E40">
        <v>0.11561</v>
      </c>
      <c r="M40" t="s">
        <v>7</v>
      </c>
      <c r="O40" t="s">
        <v>7</v>
      </c>
    </row>
    <row r="41" spans="1:15" x14ac:dyDescent="0.25">
      <c r="A41">
        <v>40</v>
      </c>
      <c r="B41">
        <v>6.4099999999999999E-3</v>
      </c>
      <c r="C41">
        <v>5.7099999999999998E-3</v>
      </c>
      <c r="D41">
        <v>0.11527999999999999</v>
      </c>
      <c r="E41">
        <v>0.16556999999999999</v>
      </c>
      <c r="M41" t="s">
        <v>7</v>
      </c>
      <c r="O41" t="s">
        <v>7</v>
      </c>
    </row>
    <row r="42" spans="1:15" x14ac:dyDescent="0.25">
      <c r="A42">
        <v>41</v>
      </c>
      <c r="B42">
        <v>6.1700000000000001E-3</v>
      </c>
      <c r="C42">
        <v>5.5999999999999999E-3</v>
      </c>
      <c r="D42">
        <v>0.11577</v>
      </c>
      <c r="E42">
        <v>0.11599</v>
      </c>
      <c r="M42" t="s">
        <v>7</v>
      </c>
      <c r="O42" t="s">
        <v>7</v>
      </c>
    </row>
    <row r="43" spans="1:15" x14ac:dyDescent="0.25">
      <c r="A43">
        <v>42</v>
      </c>
      <c r="B43">
        <v>6.8799999999999998E-3</v>
      </c>
      <c r="C43">
        <v>4.96E-3</v>
      </c>
      <c r="D43">
        <v>0.11529</v>
      </c>
      <c r="E43">
        <v>0.11606</v>
      </c>
      <c r="M43" t="s">
        <v>7</v>
      </c>
      <c r="O43" t="s">
        <v>7</v>
      </c>
    </row>
    <row r="44" spans="1:15" x14ac:dyDescent="0.25">
      <c r="A44">
        <v>43</v>
      </c>
      <c r="B44">
        <v>6.9699999999999996E-3</v>
      </c>
      <c r="C44">
        <v>5.8700000000000002E-3</v>
      </c>
      <c r="D44">
        <v>0.1149</v>
      </c>
      <c r="E44">
        <v>0.11534999999999999</v>
      </c>
      <c r="M44" t="s">
        <v>7</v>
      </c>
      <c r="O44" t="s">
        <v>7</v>
      </c>
    </row>
    <row r="45" spans="1:15" x14ac:dyDescent="0.25">
      <c r="A45">
        <v>44</v>
      </c>
      <c r="B45">
        <v>6.8799999999999998E-3</v>
      </c>
      <c r="C45">
        <v>5.4299999999999999E-3</v>
      </c>
      <c r="D45">
        <v>0.11545</v>
      </c>
      <c r="E45">
        <v>0.11549</v>
      </c>
      <c r="M45" t="s">
        <v>7</v>
      </c>
      <c r="O45" t="s">
        <v>7</v>
      </c>
    </row>
    <row r="46" spans="1:15" x14ac:dyDescent="0.25">
      <c r="A46">
        <v>45</v>
      </c>
      <c r="B46">
        <v>6.7200000000000003E-3</v>
      </c>
      <c r="C46">
        <v>5.8500000000000002E-3</v>
      </c>
      <c r="D46">
        <v>0.11493</v>
      </c>
      <c r="E46">
        <v>0.11550000000000001</v>
      </c>
      <c r="M46" t="s">
        <v>7</v>
      </c>
      <c r="O46" t="s">
        <v>7</v>
      </c>
    </row>
    <row r="47" spans="1:15" x14ac:dyDescent="0.25">
      <c r="A47">
        <v>46</v>
      </c>
      <c r="B47">
        <v>7.0800000000000004E-3</v>
      </c>
      <c r="C47">
        <v>6.5599999999999999E-3</v>
      </c>
      <c r="D47">
        <v>0.11534999999999999</v>
      </c>
      <c r="E47">
        <v>0.11538</v>
      </c>
      <c r="M47" t="s">
        <v>7</v>
      </c>
      <c r="O47" t="s">
        <v>7</v>
      </c>
    </row>
    <row r="48" spans="1:15" x14ac:dyDescent="0.25">
      <c r="A48">
        <v>47</v>
      </c>
      <c r="B48">
        <v>6.8199999999999997E-3</v>
      </c>
      <c r="C48">
        <v>5.5399999999999998E-3</v>
      </c>
      <c r="D48">
        <v>0.11508</v>
      </c>
      <c r="E48">
        <v>0.1154</v>
      </c>
      <c r="M48" t="s">
        <v>7</v>
      </c>
      <c r="O48" t="s">
        <v>7</v>
      </c>
    </row>
    <row r="49" spans="1:15" x14ac:dyDescent="0.25">
      <c r="A49">
        <v>48</v>
      </c>
      <c r="B49">
        <v>7.1999999999999998E-3</v>
      </c>
      <c r="C49">
        <v>5.3099999999999996E-3</v>
      </c>
      <c r="D49">
        <v>0.11495</v>
      </c>
      <c r="E49">
        <v>0.11541999999999999</v>
      </c>
      <c r="M49" t="s">
        <v>7</v>
      </c>
      <c r="O49" t="s">
        <v>7</v>
      </c>
    </row>
    <row r="50" spans="1:15" x14ac:dyDescent="0.25">
      <c r="A50">
        <v>49</v>
      </c>
      <c r="B50">
        <v>6.8700000000000002E-3</v>
      </c>
      <c r="C50">
        <v>6.3400000000000001E-3</v>
      </c>
      <c r="D50">
        <v>0.16521</v>
      </c>
      <c r="E50">
        <v>0.11567</v>
      </c>
      <c r="M50" t="s">
        <v>7</v>
      </c>
      <c r="O50" t="s">
        <v>7</v>
      </c>
    </row>
    <row r="51" spans="1:15" x14ac:dyDescent="0.25">
      <c r="A51">
        <v>50</v>
      </c>
      <c r="B51">
        <v>6.5500000000000003E-3</v>
      </c>
      <c r="C51">
        <v>5.7200000000000003E-3</v>
      </c>
      <c r="D51">
        <v>0.11505</v>
      </c>
      <c r="E51">
        <v>0.11536</v>
      </c>
      <c r="M51" t="s">
        <v>7</v>
      </c>
      <c r="O51" t="s">
        <v>7</v>
      </c>
    </row>
    <row r="52" spans="1:15" x14ac:dyDescent="0.25">
      <c r="A52">
        <v>51</v>
      </c>
      <c r="B52">
        <v>6.8700000000000002E-3</v>
      </c>
      <c r="C52">
        <v>5.62E-3</v>
      </c>
      <c r="D52">
        <v>0.11506</v>
      </c>
      <c r="E52">
        <v>0.11538</v>
      </c>
      <c r="M52" t="s">
        <v>7</v>
      </c>
      <c r="O52" t="s">
        <v>7</v>
      </c>
    </row>
    <row r="53" spans="1:15" x14ac:dyDescent="0.25">
      <c r="A53">
        <v>52</v>
      </c>
      <c r="B53">
        <v>6.7499999999999999E-3</v>
      </c>
      <c r="C53">
        <v>4.6499999999999996E-3</v>
      </c>
      <c r="D53">
        <v>0.11522</v>
      </c>
      <c r="E53">
        <v>0.11548</v>
      </c>
      <c r="M53" t="s">
        <v>7</v>
      </c>
      <c r="O53" t="s">
        <v>7</v>
      </c>
    </row>
    <row r="54" spans="1:15" x14ac:dyDescent="0.25">
      <c r="A54">
        <v>53</v>
      </c>
      <c r="B54">
        <v>7.28E-3</v>
      </c>
      <c r="C54">
        <v>5.13E-3</v>
      </c>
      <c r="D54">
        <v>0.11491999999999999</v>
      </c>
      <c r="E54">
        <v>0.11536</v>
      </c>
      <c r="M54" t="s">
        <v>7</v>
      </c>
      <c r="O54" t="s">
        <v>7</v>
      </c>
    </row>
    <row r="55" spans="1:15" x14ac:dyDescent="0.25">
      <c r="A55">
        <v>54</v>
      </c>
      <c r="B55">
        <v>6.5700000000000003E-3</v>
      </c>
      <c r="C55">
        <v>5.7800000000000004E-3</v>
      </c>
      <c r="D55">
        <v>0.11509999999999999</v>
      </c>
      <c r="E55">
        <v>0.16546</v>
      </c>
      <c r="M55" t="s">
        <v>7</v>
      </c>
      <c r="O55" t="s">
        <v>7</v>
      </c>
    </row>
    <row r="56" spans="1:15" x14ac:dyDescent="0.25">
      <c r="A56">
        <v>55</v>
      </c>
      <c r="B56">
        <v>7.11E-3</v>
      </c>
      <c r="C56">
        <v>6.11E-3</v>
      </c>
      <c r="D56">
        <v>0.11516999999999999</v>
      </c>
      <c r="E56">
        <v>0.11541999999999999</v>
      </c>
      <c r="M56" t="s">
        <v>7</v>
      </c>
      <c r="O56" t="s">
        <v>7</v>
      </c>
    </row>
    <row r="57" spans="1:15" x14ac:dyDescent="0.25">
      <c r="A57">
        <v>56</v>
      </c>
      <c r="B57">
        <v>6.1700000000000001E-3</v>
      </c>
      <c r="C57">
        <v>4.96E-3</v>
      </c>
      <c r="D57">
        <v>0.11484999999999999</v>
      </c>
      <c r="E57">
        <v>0.1152</v>
      </c>
      <c r="M57" t="s">
        <v>7</v>
      </c>
      <c r="O57" t="s">
        <v>7</v>
      </c>
    </row>
    <row r="58" spans="1:15" x14ac:dyDescent="0.25">
      <c r="A58">
        <v>57</v>
      </c>
      <c r="B58">
        <v>6.43E-3</v>
      </c>
      <c r="C58">
        <v>4.8700000000000002E-3</v>
      </c>
      <c r="D58">
        <v>0.11502</v>
      </c>
      <c r="E58">
        <v>0.11531</v>
      </c>
      <c r="M58" t="s">
        <v>7</v>
      </c>
      <c r="O58" t="s">
        <v>7</v>
      </c>
    </row>
    <row r="59" spans="1:15" x14ac:dyDescent="0.25">
      <c r="A59">
        <v>58</v>
      </c>
      <c r="B59">
        <v>6.2599999999999999E-3</v>
      </c>
      <c r="C59">
        <v>4.8500000000000001E-3</v>
      </c>
      <c r="D59">
        <v>0.11533</v>
      </c>
      <c r="E59">
        <v>0.1159</v>
      </c>
      <c r="M59" t="s">
        <v>7</v>
      </c>
      <c r="O59" t="s">
        <v>7</v>
      </c>
    </row>
    <row r="60" spans="1:15" x14ac:dyDescent="0.25">
      <c r="A60">
        <v>59</v>
      </c>
      <c r="B60">
        <v>7.1799999999999998E-3</v>
      </c>
      <c r="C60">
        <v>7.2700000000000004E-3</v>
      </c>
      <c r="D60">
        <v>0.1154</v>
      </c>
      <c r="E60">
        <v>0.11547</v>
      </c>
      <c r="M60" t="s">
        <v>7</v>
      </c>
      <c r="O60" t="s">
        <v>7</v>
      </c>
    </row>
    <row r="61" spans="1:15" x14ac:dyDescent="0.25">
      <c r="A61">
        <v>60</v>
      </c>
      <c r="B61">
        <v>6.79E-3</v>
      </c>
      <c r="C61">
        <v>5.1000000000000004E-3</v>
      </c>
      <c r="D61">
        <v>0.11541999999999999</v>
      </c>
      <c r="E61">
        <v>0.11512</v>
      </c>
      <c r="M61" t="s">
        <v>7</v>
      </c>
      <c r="O61" t="s">
        <v>7</v>
      </c>
    </row>
    <row r="62" spans="1:15" x14ac:dyDescent="0.25">
      <c r="A62">
        <v>61</v>
      </c>
      <c r="B62">
        <v>6.5399999999999998E-3</v>
      </c>
      <c r="C62">
        <v>5.4000000000000003E-3</v>
      </c>
      <c r="D62">
        <v>0.11505</v>
      </c>
      <c r="E62">
        <v>0.11547</v>
      </c>
      <c r="M62" t="s">
        <v>7</v>
      </c>
      <c r="O62" t="s">
        <v>7</v>
      </c>
    </row>
    <row r="63" spans="1:15" x14ac:dyDescent="0.25">
      <c r="A63">
        <v>62</v>
      </c>
      <c r="B63">
        <v>6.5599999999999999E-3</v>
      </c>
      <c r="C63">
        <v>5.1799999999999997E-3</v>
      </c>
      <c r="D63">
        <v>0.11525000000000001</v>
      </c>
      <c r="E63">
        <v>0.1153</v>
      </c>
      <c r="M63" t="s">
        <v>7</v>
      </c>
      <c r="O63" t="s">
        <v>7</v>
      </c>
    </row>
    <row r="64" spans="1:15" x14ac:dyDescent="0.25">
      <c r="A64">
        <v>63</v>
      </c>
      <c r="B64">
        <v>6.6400000000000001E-3</v>
      </c>
      <c r="C64">
        <v>5.8500000000000002E-3</v>
      </c>
      <c r="D64">
        <v>0.11491</v>
      </c>
      <c r="E64">
        <v>0.11594</v>
      </c>
      <c r="M64" t="s">
        <v>7</v>
      </c>
      <c r="O64" t="s">
        <v>7</v>
      </c>
    </row>
    <row r="65" spans="1:15" x14ac:dyDescent="0.25">
      <c r="A65">
        <v>64</v>
      </c>
      <c r="B65">
        <v>6.7400000000000003E-3</v>
      </c>
      <c r="C65">
        <v>5.9899999999999997E-3</v>
      </c>
      <c r="D65">
        <v>0.11554</v>
      </c>
      <c r="E65">
        <v>0.11544</v>
      </c>
      <c r="M65" t="s">
        <v>7</v>
      </c>
      <c r="O65" t="s">
        <v>7</v>
      </c>
    </row>
    <row r="66" spans="1:15" x14ac:dyDescent="0.25">
      <c r="A66">
        <v>65</v>
      </c>
      <c r="B66">
        <v>6.8799999999999998E-3</v>
      </c>
      <c r="C66">
        <v>5.2300000000000003E-3</v>
      </c>
      <c r="D66">
        <v>0.11481</v>
      </c>
      <c r="E66">
        <v>0.16566</v>
      </c>
      <c r="M66" t="s">
        <v>7</v>
      </c>
      <c r="O66" t="s">
        <v>7</v>
      </c>
    </row>
    <row r="67" spans="1:15" x14ac:dyDescent="0.25">
      <c r="A67">
        <v>66</v>
      </c>
      <c r="B67">
        <v>6.96E-3</v>
      </c>
      <c r="C67">
        <v>6.0600000000000003E-3</v>
      </c>
      <c r="D67">
        <v>0.11555</v>
      </c>
      <c r="E67">
        <v>0.11561</v>
      </c>
      <c r="M67" t="s">
        <v>7</v>
      </c>
      <c r="O67" t="s">
        <v>7</v>
      </c>
    </row>
    <row r="68" spans="1:15" x14ac:dyDescent="0.25">
      <c r="A68">
        <v>67</v>
      </c>
      <c r="B68">
        <v>6.7499999999999999E-3</v>
      </c>
      <c r="C68">
        <v>6.0699999999999999E-3</v>
      </c>
      <c r="D68">
        <v>0.11534</v>
      </c>
      <c r="E68">
        <v>0.11591</v>
      </c>
      <c r="M68" t="s">
        <v>7</v>
      </c>
      <c r="O68" t="s">
        <v>7</v>
      </c>
    </row>
    <row r="69" spans="1:15" x14ac:dyDescent="0.25">
      <c r="A69">
        <v>68</v>
      </c>
      <c r="B69">
        <v>6.9699999999999996E-3</v>
      </c>
      <c r="C69">
        <v>5.0299999999999997E-3</v>
      </c>
      <c r="D69">
        <v>0.11486</v>
      </c>
      <c r="E69">
        <v>0.11570999999999999</v>
      </c>
      <c r="M69" t="s">
        <v>7</v>
      </c>
      <c r="O69" t="s">
        <v>7</v>
      </c>
    </row>
    <row r="70" spans="1:15" x14ac:dyDescent="0.25">
      <c r="A70">
        <v>69</v>
      </c>
      <c r="B70">
        <v>6.8900000000000003E-3</v>
      </c>
      <c r="C70">
        <v>4.96E-3</v>
      </c>
      <c r="D70">
        <v>0.11568000000000001</v>
      </c>
      <c r="E70">
        <v>0.11559999999999999</v>
      </c>
      <c r="M70" t="s">
        <v>7</v>
      </c>
      <c r="O70" t="s">
        <v>7</v>
      </c>
    </row>
    <row r="71" spans="1:15" x14ac:dyDescent="0.25">
      <c r="A71">
        <v>70</v>
      </c>
      <c r="B71">
        <v>7.0000000000000001E-3</v>
      </c>
      <c r="C71">
        <v>6.0400000000000002E-3</v>
      </c>
      <c r="D71">
        <v>0.11495</v>
      </c>
      <c r="E71">
        <v>0.16589000000000001</v>
      </c>
      <c r="M71" t="s">
        <v>7</v>
      </c>
      <c r="O71" t="s">
        <v>7</v>
      </c>
    </row>
    <row r="72" spans="1:15" x14ac:dyDescent="0.25">
      <c r="A72">
        <v>71</v>
      </c>
      <c r="B72">
        <v>6.6499999999999997E-3</v>
      </c>
      <c r="C72">
        <v>6.3200000000000001E-3</v>
      </c>
      <c r="D72">
        <v>0.11509</v>
      </c>
      <c r="E72">
        <v>0.11534</v>
      </c>
      <c r="M72" t="s">
        <v>7</v>
      </c>
      <c r="O72" t="s">
        <v>7</v>
      </c>
    </row>
    <row r="73" spans="1:15" x14ac:dyDescent="0.25">
      <c r="A73">
        <v>72</v>
      </c>
      <c r="B73">
        <v>7.5599999999999999E-3</v>
      </c>
      <c r="C73">
        <v>6.96E-3</v>
      </c>
      <c r="D73">
        <v>0.11531</v>
      </c>
      <c r="E73">
        <v>0.11531</v>
      </c>
      <c r="M73" t="s">
        <v>7</v>
      </c>
      <c r="O73" t="s">
        <v>7</v>
      </c>
    </row>
    <row r="74" spans="1:15" x14ac:dyDescent="0.25">
      <c r="A74">
        <v>73</v>
      </c>
      <c r="B74">
        <v>6.79E-3</v>
      </c>
      <c r="C74">
        <v>5.6499999999999996E-3</v>
      </c>
      <c r="D74">
        <v>0.11484999999999999</v>
      </c>
      <c r="E74">
        <v>0.16581000000000001</v>
      </c>
      <c r="M74" t="s">
        <v>7</v>
      </c>
      <c r="O74" t="s">
        <v>7</v>
      </c>
    </row>
    <row r="75" spans="1:15" x14ac:dyDescent="0.25">
      <c r="A75">
        <v>74</v>
      </c>
      <c r="B75">
        <v>6.9800000000000001E-3</v>
      </c>
      <c r="C75">
        <v>5.4900000000000001E-3</v>
      </c>
      <c r="D75">
        <v>0.11497</v>
      </c>
      <c r="E75">
        <v>0.11536</v>
      </c>
      <c r="M75" t="s">
        <v>7</v>
      </c>
      <c r="O75" t="s">
        <v>7</v>
      </c>
    </row>
    <row r="76" spans="1:15" x14ac:dyDescent="0.25">
      <c r="A76">
        <v>75</v>
      </c>
      <c r="B76">
        <v>6.43E-3</v>
      </c>
      <c r="C76">
        <v>6.2599999999999999E-3</v>
      </c>
      <c r="D76">
        <v>0.11491</v>
      </c>
      <c r="E76">
        <v>0.11531</v>
      </c>
      <c r="M76" t="s">
        <v>7</v>
      </c>
      <c r="O76" t="s">
        <v>7</v>
      </c>
    </row>
    <row r="77" spans="1:15" x14ac:dyDescent="0.25">
      <c r="A77">
        <v>76</v>
      </c>
      <c r="B77">
        <v>7.2899999999999996E-3</v>
      </c>
      <c r="C77">
        <v>5.7000000000000002E-3</v>
      </c>
      <c r="D77">
        <v>0.11538</v>
      </c>
      <c r="E77">
        <v>0.16519</v>
      </c>
      <c r="M77" t="s">
        <v>7</v>
      </c>
      <c r="O77" t="s">
        <v>7</v>
      </c>
    </row>
    <row r="78" spans="1:15" x14ac:dyDescent="0.25">
      <c r="A78">
        <v>77</v>
      </c>
      <c r="B78">
        <v>6.7099999999999998E-3</v>
      </c>
      <c r="C78">
        <v>5.1700000000000001E-3</v>
      </c>
      <c r="D78">
        <v>0.11551</v>
      </c>
      <c r="E78">
        <v>0.11572</v>
      </c>
      <c r="M78" t="s">
        <v>7</v>
      </c>
      <c r="O78" t="s">
        <v>7</v>
      </c>
    </row>
    <row r="79" spans="1:15" x14ac:dyDescent="0.25">
      <c r="A79">
        <v>78</v>
      </c>
      <c r="B79">
        <v>6.5500000000000003E-3</v>
      </c>
      <c r="C79">
        <v>5.7099999999999998E-3</v>
      </c>
      <c r="D79">
        <v>0.11498999999999999</v>
      </c>
      <c r="E79">
        <v>0.16533999999999999</v>
      </c>
      <c r="M79" t="s">
        <v>7</v>
      </c>
      <c r="O79" t="s">
        <v>7</v>
      </c>
    </row>
    <row r="80" spans="1:15" x14ac:dyDescent="0.25">
      <c r="A80">
        <v>79</v>
      </c>
      <c r="B80">
        <v>6.5900000000000004E-3</v>
      </c>
      <c r="C80">
        <v>5.4299999999999999E-3</v>
      </c>
      <c r="D80">
        <v>0.115</v>
      </c>
      <c r="E80">
        <v>0.11512</v>
      </c>
      <c r="M80" t="s">
        <v>7</v>
      </c>
      <c r="O80" t="s">
        <v>7</v>
      </c>
    </row>
    <row r="81" spans="1:15" x14ac:dyDescent="0.25">
      <c r="A81">
        <v>80</v>
      </c>
      <c r="B81">
        <v>6.8900000000000003E-3</v>
      </c>
      <c r="C81">
        <v>5.4599999999999996E-3</v>
      </c>
      <c r="D81">
        <v>0.11493</v>
      </c>
      <c r="E81">
        <v>0.11526</v>
      </c>
      <c r="M81" t="s">
        <v>7</v>
      </c>
      <c r="O81" t="s">
        <v>7</v>
      </c>
    </row>
    <row r="82" spans="1:15" x14ac:dyDescent="0.25">
      <c r="A82">
        <v>81</v>
      </c>
      <c r="B82">
        <v>6.3E-3</v>
      </c>
      <c r="C82">
        <v>5.5999999999999999E-3</v>
      </c>
      <c r="D82">
        <v>0.11489000000000001</v>
      </c>
      <c r="E82">
        <v>0.11502999999999999</v>
      </c>
      <c r="M82" t="s">
        <v>7</v>
      </c>
      <c r="O82" t="s">
        <v>7</v>
      </c>
    </row>
    <row r="83" spans="1:15" x14ac:dyDescent="0.25">
      <c r="A83">
        <v>82</v>
      </c>
      <c r="B83">
        <v>6.7099999999999998E-3</v>
      </c>
      <c r="C83">
        <v>5.5300000000000002E-3</v>
      </c>
      <c r="D83">
        <v>0.11533</v>
      </c>
      <c r="E83">
        <v>0.11551</v>
      </c>
      <c r="M83" t="s">
        <v>7</v>
      </c>
      <c r="O83" t="s">
        <v>7</v>
      </c>
    </row>
    <row r="84" spans="1:15" x14ac:dyDescent="0.25">
      <c r="A84">
        <v>83</v>
      </c>
      <c r="B84">
        <v>6.8700000000000002E-3</v>
      </c>
      <c r="C84">
        <v>5.7299999999999999E-3</v>
      </c>
      <c r="D84">
        <v>0.11486</v>
      </c>
      <c r="E84">
        <v>0.11534</v>
      </c>
      <c r="M84" t="s">
        <v>7</v>
      </c>
      <c r="O84" t="s">
        <v>7</v>
      </c>
    </row>
    <row r="85" spans="1:15" x14ac:dyDescent="0.25">
      <c r="A85">
        <v>84</v>
      </c>
      <c r="B85">
        <v>7.0699999999999999E-3</v>
      </c>
      <c r="C85">
        <v>5.7000000000000002E-3</v>
      </c>
      <c r="D85">
        <v>0.11544</v>
      </c>
      <c r="E85">
        <v>0.16547999999999999</v>
      </c>
      <c r="M85" t="s">
        <v>7</v>
      </c>
      <c r="O85" t="s">
        <v>7</v>
      </c>
    </row>
    <row r="86" spans="1:15" x14ac:dyDescent="0.25">
      <c r="A86">
        <v>85</v>
      </c>
      <c r="B86">
        <v>6.45E-3</v>
      </c>
      <c r="C86">
        <v>5.3600000000000002E-3</v>
      </c>
      <c r="D86">
        <v>0.11769</v>
      </c>
      <c r="E86">
        <v>0.16564999999999999</v>
      </c>
      <c r="M86" t="s">
        <v>7</v>
      </c>
      <c r="O86" t="s">
        <v>7</v>
      </c>
    </row>
    <row r="87" spans="1:15" x14ac:dyDescent="0.25">
      <c r="A87">
        <v>86</v>
      </c>
      <c r="B87">
        <v>6.96E-3</v>
      </c>
      <c r="C87">
        <v>5.6899999999999997E-3</v>
      </c>
      <c r="D87">
        <v>0.11497</v>
      </c>
      <c r="E87">
        <v>0.16558</v>
      </c>
      <c r="M87" t="s">
        <v>7</v>
      </c>
      <c r="O87" t="s">
        <v>7</v>
      </c>
    </row>
    <row r="88" spans="1:15" x14ac:dyDescent="0.25">
      <c r="A88">
        <v>87</v>
      </c>
      <c r="B88">
        <v>7.0000000000000001E-3</v>
      </c>
      <c r="C88">
        <v>6.0600000000000003E-3</v>
      </c>
      <c r="D88">
        <v>0.11514000000000001</v>
      </c>
      <c r="E88">
        <v>0.16558999999999999</v>
      </c>
      <c r="M88" t="s">
        <v>7</v>
      </c>
      <c r="O88" t="s">
        <v>7</v>
      </c>
    </row>
    <row r="89" spans="1:15" x14ac:dyDescent="0.25">
      <c r="A89">
        <v>88</v>
      </c>
      <c r="B89">
        <v>7.0800000000000004E-3</v>
      </c>
      <c r="C89">
        <v>5.4799999999999996E-3</v>
      </c>
      <c r="D89">
        <v>0.11495</v>
      </c>
      <c r="E89">
        <v>0.16552</v>
      </c>
      <c r="M89" t="s">
        <v>7</v>
      </c>
      <c r="O89" t="s">
        <v>7</v>
      </c>
    </row>
    <row r="90" spans="1:15" x14ac:dyDescent="0.25">
      <c r="A90">
        <v>89</v>
      </c>
      <c r="B90">
        <v>7.2100000000000003E-3</v>
      </c>
      <c r="C90">
        <v>5.5399999999999998E-3</v>
      </c>
      <c r="D90">
        <v>0.11483</v>
      </c>
      <c r="E90">
        <v>0.11512</v>
      </c>
      <c r="M90" t="s">
        <v>7</v>
      </c>
      <c r="O90" t="s">
        <v>7</v>
      </c>
    </row>
    <row r="91" spans="1:15" x14ac:dyDescent="0.25">
      <c r="A91">
        <v>90</v>
      </c>
      <c r="B91">
        <v>6.8799999999999998E-3</v>
      </c>
      <c r="C91">
        <v>5.1500000000000001E-3</v>
      </c>
      <c r="D91">
        <v>0.11464000000000001</v>
      </c>
      <c r="E91">
        <v>0.11509</v>
      </c>
      <c r="M91" t="s">
        <v>7</v>
      </c>
      <c r="O91" t="s">
        <v>7</v>
      </c>
    </row>
    <row r="92" spans="1:15" x14ac:dyDescent="0.25">
      <c r="A92">
        <v>91</v>
      </c>
      <c r="B92">
        <v>6.77E-3</v>
      </c>
      <c r="C92">
        <v>5.8500000000000002E-3</v>
      </c>
      <c r="D92">
        <v>0.11518</v>
      </c>
      <c r="E92">
        <v>0.16547000000000001</v>
      </c>
      <c r="M92" t="s">
        <v>7</v>
      </c>
      <c r="O92" t="s">
        <v>7</v>
      </c>
    </row>
    <row r="93" spans="1:15" x14ac:dyDescent="0.25">
      <c r="A93">
        <v>92</v>
      </c>
      <c r="B93">
        <v>6.45E-3</v>
      </c>
      <c r="C93">
        <v>5.1900000000000002E-3</v>
      </c>
      <c r="D93">
        <v>0.16513</v>
      </c>
      <c r="E93">
        <v>0.16542000000000001</v>
      </c>
      <c r="M93" t="s">
        <v>7</v>
      </c>
      <c r="O93" t="s">
        <v>7</v>
      </c>
    </row>
    <row r="94" spans="1:15" x14ac:dyDescent="0.25">
      <c r="A94">
        <v>93</v>
      </c>
      <c r="B94">
        <v>6.5199999999999998E-3</v>
      </c>
      <c r="C94">
        <v>5.64E-3</v>
      </c>
      <c r="D94">
        <v>0.11514000000000001</v>
      </c>
      <c r="E94">
        <v>0.16539000000000001</v>
      </c>
      <c r="M94" t="s">
        <v>7</v>
      </c>
      <c r="O94" t="s">
        <v>7</v>
      </c>
    </row>
    <row r="95" spans="1:15" x14ac:dyDescent="0.25">
      <c r="A95">
        <v>94</v>
      </c>
      <c r="B95">
        <v>6.4999999999999997E-3</v>
      </c>
      <c r="C95">
        <v>4.8399999999999997E-3</v>
      </c>
      <c r="D95">
        <v>0.11475</v>
      </c>
      <c r="E95">
        <v>0.16528999999999999</v>
      </c>
      <c r="M95" t="s">
        <v>7</v>
      </c>
      <c r="O95" t="s">
        <v>7</v>
      </c>
    </row>
    <row r="96" spans="1:15" x14ac:dyDescent="0.25">
      <c r="A96">
        <v>95</v>
      </c>
      <c r="B96">
        <v>6.6299999999999996E-3</v>
      </c>
      <c r="C96">
        <v>5.3099999999999996E-3</v>
      </c>
      <c r="D96">
        <v>0.11497</v>
      </c>
      <c r="E96">
        <v>0.16542999999999999</v>
      </c>
      <c r="M96" t="s">
        <v>7</v>
      </c>
      <c r="O96" t="s">
        <v>7</v>
      </c>
    </row>
    <row r="97" spans="1:15" x14ac:dyDescent="0.25">
      <c r="A97">
        <v>96</v>
      </c>
      <c r="B97">
        <v>6.1799999999999997E-3</v>
      </c>
      <c r="C97">
        <v>5.0899999999999999E-3</v>
      </c>
      <c r="D97">
        <v>0.11497</v>
      </c>
      <c r="E97">
        <v>0.16566</v>
      </c>
      <c r="M97" t="s">
        <v>7</v>
      </c>
      <c r="O97" t="s">
        <v>7</v>
      </c>
    </row>
    <row r="98" spans="1:15" x14ac:dyDescent="0.25">
      <c r="A98">
        <v>97</v>
      </c>
      <c r="B98">
        <v>7.2700000000000004E-3</v>
      </c>
      <c r="C98">
        <v>5.4799999999999996E-3</v>
      </c>
      <c r="D98">
        <v>0.11544</v>
      </c>
      <c r="E98">
        <v>0.11567</v>
      </c>
      <c r="M98" t="s">
        <v>7</v>
      </c>
      <c r="O98" t="s">
        <v>7</v>
      </c>
    </row>
    <row r="99" spans="1:15" x14ac:dyDescent="0.25">
      <c r="A99">
        <v>98</v>
      </c>
      <c r="B99">
        <v>6.5700000000000003E-3</v>
      </c>
      <c r="C99">
        <v>4.9399999999999999E-3</v>
      </c>
      <c r="D99">
        <v>0.11487</v>
      </c>
      <c r="E99">
        <v>0.11541999999999999</v>
      </c>
      <c r="M99" t="s">
        <v>7</v>
      </c>
      <c r="O99" t="s">
        <v>7</v>
      </c>
    </row>
    <row r="100" spans="1:15" x14ac:dyDescent="0.25">
      <c r="A100">
        <v>99</v>
      </c>
      <c r="B100">
        <v>7.1599999999999997E-3</v>
      </c>
      <c r="C100">
        <v>6.13E-3</v>
      </c>
      <c r="D100">
        <v>0.11516999999999999</v>
      </c>
      <c r="E100">
        <v>0.11547</v>
      </c>
      <c r="M100" t="s">
        <v>7</v>
      </c>
      <c r="O100" t="s">
        <v>7</v>
      </c>
    </row>
    <row r="101" spans="1:15" x14ac:dyDescent="0.25">
      <c r="A101">
        <v>100</v>
      </c>
      <c r="B101">
        <v>6.9199999999999999E-3</v>
      </c>
      <c r="C101">
        <v>6.4999999999999997E-3</v>
      </c>
      <c r="D101">
        <v>0.1154</v>
      </c>
      <c r="E101">
        <v>0.11549</v>
      </c>
      <c r="M101" t="s">
        <v>7</v>
      </c>
      <c r="O101" t="s">
        <v>7</v>
      </c>
    </row>
    <row r="102" spans="1:15" x14ac:dyDescent="0.25">
      <c r="A102">
        <v>101</v>
      </c>
      <c r="B102">
        <v>6.5799999999999999E-3</v>
      </c>
      <c r="C102">
        <v>5.8700000000000002E-3</v>
      </c>
      <c r="D102">
        <v>0.11523</v>
      </c>
      <c r="E102">
        <v>0.11556</v>
      </c>
      <c r="M102" t="s">
        <v>7</v>
      </c>
      <c r="O102" t="s">
        <v>7</v>
      </c>
    </row>
    <row r="103" spans="1:15" x14ac:dyDescent="0.25">
      <c r="A103">
        <v>102</v>
      </c>
      <c r="B103">
        <v>6.7999999999999996E-3</v>
      </c>
      <c r="C103">
        <v>5.79E-3</v>
      </c>
      <c r="D103">
        <v>0.11493</v>
      </c>
      <c r="E103">
        <v>0.11513</v>
      </c>
      <c r="M103" t="s">
        <v>7</v>
      </c>
      <c r="O103" t="s">
        <v>7</v>
      </c>
    </row>
    <row r="104" spans="1:15" x14ac:dyDescent="0.25">
      <c r="A104">
        <v>103</v>
      </c>
      <c r="B104">
        <v>6.6600000000000001E-3</v>
      </c>
      <c r="C104">
        <v>6.4000000000000003E-3</v>
      </c>
      <c r="D104">
        <v>0.11745</v>
      </c>
      <c r="E104">
        <v>0.16553000000000001</v>
      </c>
      <c r="M104" t="s">
        <v>7</v>
      </c>
      <c r="O104" t="s">
        <v>7</v>
      </c>
    </row>
    <row r="105" spans="1:15" x14ac:dyDescent="0.25">
      <c r="A105">
        <v>104</v>
      </c>
      <c r="B105">
        <v>6.8199999999999997E-3</v>
      </c>
      <c r="C105">
        <v>5.3600000000000002E-3</v>
      </c>
      <c r="D105">
        <v>0.11506</v>
      </c>
      <c r="E105">
        <v>0.16531000000000001</v>
      </c>
      <c r="M105" t="s">
        <v>7</v>
      </c>
      <c r="O105" t="s">
        <v>7</v>
      </c>
    </row>
    <row r="106" spans="1:15" x14ac:dyDescent="0.25">
      <c r="A106">
        <v>105</v>
      </c>
      <c r="B106">
        <v>7.43E-3</v>
      </c>
      <c r="C106">
        <v>5.2199999999999998E-3</v>
      </c>
      <c r="D106">
        <v>0.11507000000000001</v>
      </c>
      <c r="E106">
        <v>0.11586</v>
      </c>
      <c r="M106" t="s">
        <v>7</v>
      </c>
      <c r="O106" t="s">
        <v>7</v>
      </c>
    </row>
    <row r="107" spans="1:15" x14ac:dyDescent="0.25">
      <c r="A107">
        <v>106</v>
      </c>
      <c r="B107">
        <v>6.8700000000000002E-3</v>
      </c>
      <c r="C107">
        <v>5.6299999999999996E-3</v>
      </c>
      <c r="D107">
        <v>0.11498999999999999</v>
      </c>
      <c r="E107">
        <v>0.11536</v>
      </c>
      <c r="M107" t="s">
        <v>7</v>
      </c>
      <c r="O107" t="s">
        <v>7</v>
      </c>
    </row>
    <row r="108" spans="1:15" x14ac:dyDescent="0.25">
      <c r="A108">
        <v>107</v>
      </c>
      <c r="B108">
        <v>6.96E-3</v>
      </c>
      <c r="C108">
        <v>5.4099999999999999E-3</v>
      </c>
      <c r="D108">
        <v>0.11508</v>
      </c>
      <c r="E108">
        <v>0.1154</v>
      </c>
      <c r="M108" t="s">
        <v>7</v>
      </c>
      <c r="O108" t="s">
        <v>7</v>
      </c>
    </row>
    <row r="109" spans="1:15" x14ac:dyDescent="0.25">
      <c r="A109">
        <v>108</v>
      </c>
      <c r="B109">
        <v>6.7200000000000003E-3</v>
      </c>
      <c r="C109">
        <v>5.3299999999999997E-3</v>
      </c>
      <c r="D109">
        <v>0.11522</v>
      </c>
      <c r="E109">
        <v>0.11557000000000001</v>
      </c>
      <c r="M109" t="s">
        <v>7</v>
      </c>
      <c r="O109" t="s">
        <v>7</v>
      </c>
    </row>
    <row r="110" spans="1:15" x14ac:dyDescent="0.25">
      <c r="A110">
        <v>109</v>
      </c>
      <c r="B110">
        <v>7.0800000000000004E-3</v>
      </c>
      <c r="C110">
        <v>5.1200000000000004E-3</v>
      </c>
      <c r="D110">
        <v>0.11495</v>
      </c>
      <c r="E110">
        <v>0.11551</v>
      </c>
      <c r="M110" t="s">
        <v>7</v>
      </c>
      <c r="O110" t="s">
        <v>7</v>
      </c>
    </row>
    <row r="111" spans="1:15" x14ac:dyDescent="0.25">
      <c r="A111">
        <v>110</v>
      </c>
      <c r="B111">
        <v>6.4000000000000003E-3</v>
      </c>
      <c r="C111">
        <v>5.6800000000000002E-3</v>
      </c>
      <c r="D111">
        <v>0.11522</v>
      </c>
      <c r="E111">
        <v>0.16569999999999999</v>
      </c>
      <c r="M111" t="s">
        <v>7</v>
      </c>
      <c r="O111" t="s">
        <v>7</v>
      </c>
    </row>
    <row r="112" spans="1:15" x14ac:dyDescent="0.25">
      <c r="A112">
        <v>111</v>
      </c>
      <c r="B112">
        <v>6.8100000000000001E-3</v>
      </c>
      <c r="C112">
        <v>1.013E-2</v>
      </c>
      <c r="D112">
        <v>0.11582000000000001</v>
      </c>
      <c r="E112">
        <v>0.21572</v>
      </c>
      <c r="M112" t="s">
        <v>7</v>
      </c>
      <c r="O112" t="s">
        <v>7</v>
      </c>
    </row>
    <row r="113" spans="1:15" x14ac:dyDescent="0.25">
      <c r="A113">
        <v>112</v>
      </c>
      <c r="B113">
        <v>6.4900000000000001E-3</v>
      </c>
      <c r="C113">
        <v>5.79E-3</v>
      </c>
      <c r="D113">
        <v>0.16561999999999999</v>
      </c>
      <c r="E113">
        <v>0.1154</v>
      </c>
      <c r="M113" t="s">
        <v>7</v>
      </c>
      <c r="O113" t="s">
        <v>7</v>
      </c>
    </row>
    <row r="114" spans="1:15" x14ac:dyDescent="0.25">
      <c r="A114">
        <v>113</v>
      </c>
      <c r="B114">
        <v>6.5599999999999999E-3</v>
      </c>
      <c r="C114">
        <v>5.9899999999999997E-3</v>
      </c>
      <c r="D114">
        <v>0.11549</v>
      </c>
      <c r="E114">
        <v>0.11647</v>
      </c>
      <c r="M114" t="s">
        <v>7</v>
      </c>
      <c r="O114" t="s">
        <v>7</v>
      </c>
    </row>
    <row r="115" spans="1:15" x14ac:dyDescent="0.25">
      <c r="A115">
        <v>114</v>
      </c>
      <c r="B115">
        <v>7.1399999999999996E-3</v>
      </c>
      <c r="C115">
        <v>5.9800000000000001E-3</v>
      </c>
      <c r="D115">
        <v>0.11529</v>
      </c>
      <c r="E115">
        <v>0.16597000000000001</v>
      </c>
      <c r="M115" t="s">
        <v>7</v>
      </c>
      <c r="O115" t="s">
        <v>7</v>
      </c>
    </row>
    <row r="116" spans="1:15" x14ac:dyDescent="0.25">
      <c r="A116">
        <v>115</v>
      </c>
      <c r="B116">
        <v>7.6800000000000002E-3</v>
      </c>
      <c r="C116">
        <v>5.79E-3</v>
      </c>
      <c r="D116">
        <v>0.11524</v>
      </c>
      <c r="E116">
        <v>0.11543</v>
      </c>
      <c r="M116" t="s">
        <v>7</v>
      </c>
      <c r="O116" t="s">
        <v>7</v>
      </c>
    </row>
    <row r="117" spans="1:15" x14ac:dyDescent="0.25">
      <c r="A117">
        <v>116</v>
      </c>
      <c r="B117">
        <v>6.6899999999999998E-3</v>
      </c>
      <c r="C117">
        <v>5.5700000000000003E-3</v>
      </c>
      <c r="D117">
        <v>0.11487</v>
      </c>
      <c r="E117">
        <v>0.11539000000000001</v>
      </c>
      <c r="M117" t="s">
        <v>7</v>
      </c>
      <c r="O117" t="s">
        <v>7</v>
      </c>
    </row>
    <row r="118" spans="1:15" x14ac:dyDescent="0.25">
      <c r="A118">
        <v>117</v>
      </c>
      <c r="B118">
        <v>6.6699999999999997E-3</v>
      </c>
      <c r="C118">
        <v>5.3400000000000001E-3</v>
      </c>
      <c r="D118">
        <v>0.11516999999999999</v>
      </c>
      <c r="E118">
        <v>0.11531</v>
      </c>
      <c r="M118" t="s">
        <v>7</v>
      </c>
      <c r="O118" t="s">
        <v>7</v>
      </c>
    </row>
    <row r="119" spans="1:15" x14ac:dyDescent="0.25">
      <c r="A119">
        <v>118</v>
      </c>
      <c r="B119">
        <v>6.5599999999999999E-3</v>
      </c>
      <c r="C119">
        <v>5.6100000000000004E-3</v>
      </c>
      <c r="D119">
        <v>0.11475</v>
      </c>
      <c r="E119">
        <v>0.11518</v>
      </c>
      <c r="M119" t="s">
        <v>7</v>
      </c>
      <c r="O119" t="s">
        <v>7</v>
      </c>
    </row>
    <row r="120" spans="1:15" x14ac:dyDescent="0.25">
      <c r="A120">
        <v>119</v>
      </c>
      <c r="B120">
        <v>6.4099999999999999E-3</v>
      </c>
      <c r="C120">
        <v>5.7299999999999999E-3</v>
      </c>
      <c r="D120">
        <v>0.11476</v>
      </c>
      <c r="E120">
        <v>0.11518</v>
      </c>
      <c r="M120" t="s">
        <v>7</v>
      </c>
      <c r="O120" t="s">
        <v>7</v>
      </c>
    </row>
    <row r="121" spans="1:15" x14ac:dyDescent="0.25">
      <c r="A121">
        <v>120</v>
      </c>
      <c r="B121">
        <v>6.3E-3</v>
      </c>
      <c r="C121">
        <v>5.6800000000000002E-3</v>
      </c>
      <c r="D121">
        <v>0.11502999999999999</v>
      </c>
      <c r="E121">
        <v>0.16556000000000001</v>
      </c>
      <c r="M121" t="s">
        <v>7</v>
      </c>
      <c r="O121" t="s">
        <v>7</v>
      </c>
    </row>
    <row r="122" spans="1:15" x14ac:dyDescent="0.25">
      <c r="A122">
        <v>121</v>
      </c>
      <c r="B122">
        <v>6.1399999999999996E-3</v>
      </c>
      <c r="C122">
        <v>5.4799999999999996E-3</v>
      </c>
      <c r="D122">
        <v>0.11558</v>
      </c>
      <c r="E122">
        <v>0.11533</v>
      </c>
      <c r="M122" t="s">
        <v>7</v>
      </c>
      <c r="O122" t="s">
        <v>7</v>
      </c>
    </row>
    <row r="123" spans="1:15" x14ac:dyDescent="0.25">
      <c r="A123">
        <v>122</v>
      </c>
      <c r="B123">
        <v>6.4200000000000004E-3</v>
      </c>
      <c r="C123">
        <v>5.3200000000000001E-3</v>
      </c>
      <c r="D123">
        <v>0.11501</v>
      </c>
      <c r="E123">
        <v>0.11577</v>
      </c>
      <c r="M123" t="s">
        <v>7</v>
      </c>
      <c r="O123" t="s">
        <v>7</v>
      </c>
    </row>
    <row r="124" spans="1:15" x14ac:dyDescent="0.25">
      <c r="A124">
        <v>123</v>
      </c>
      <c r="B124">
        <v>6.8799999999999998E-3</v>
      </c>
      <c r="C124">
        <v>7.5599999999999999E-3</v>
      </c>
      <c r="D124">
        <v>0.11533</v>
      </c>
      <c r="E124">
        <v>0.11531</v>
      </c>
      <c r="M124" t="s">
        <v>7</v>
      </c>
      <c r="O124" t="s">
        <v>7</v>
      </c>
    </row>
    <row r="125" spans="1:15" x14ac:dyDescent="0.25">
      <c r="A125">
        <v>124</v>
      </c>
      <c r="B125">
        <v>6.9300000000000004E-3</v>
      </c>
      <c r="C125">
        <v>5.3099999999999996E-3</v>
      </c>
      <c r="D125">
        <v>0.11512</v>
      </c>
      <c r="E125">
        <v>0.11526</v>
      </c>
      <c r="M125" t="s">
        <v>7</v>
      </c>
      <c r="O125" t="s">
        <v>7</v>
      </c>
    </row>
    <row r="126" spans="1:15" x14ac:dyDescent="0.25">
      <c r="A126">
        <v>125</v>
      </c>
      <c r="B126">
        <v>6.5599999999999999E-3</v>
      </c>
      <c r="C126">
        <v>6.5100000000000002E-3</v>
      </c>
      <c r="D126">
        <v>0.11514000000000001</v>
      </c>
      <c r="E126">
        <v>0.11532000000000001</v>
      </c>
      <c r="M126" t="s">
        <v>7</v>
      </c>
      <c r="O126" t="s">
        <v>7</v>
      </c>
    </row>
    <row r="127" spans="1:15" x14ac:dyDescent="0.25">
      <c r="A127">
        <v>126</v>
      </c>
      <c r="B127">
        <v>6.7099999999999998E-3</v>
      </c>
      <c r="C127">
        <v>8.1899999999999994E-3</v>
      </c>
      <c r="D127">
        <v>0.11502</v>
      </c>
      <c r="E127">
        <v>0.16566</v>
      </c>
      <c r="M127" t="s">
        <v>7</v>
      </c>
      <c r="O127" t="s">
        <v>7</v>
      </c>
    </row>
    <row r="128" spans="1:15" x14ac:dyDescent="0.25">
      <c r="A128">
        <v>127</v>
      </c>
      <c r="B128">
        <v>6.8999999999999999E-3</v>
      </c>
      <c r="C128">
        <v>5.77E-3</v>
      </c>
      <c r="D128">
        <v>0.11497</v>
      </c>
      <c r="E128">
        <v>0.16521</v>
      </c>
      <c r="M128" t="s">
        <v>7</v>
      </c>
      <c r="O128" t="s">
        <v>7</v>
      </c>
    </row>
    <row r="129" spans="1:15" x14ac:dyDescent="0.25">
      <c r="A129">
        <v>128</v>
      </c>
      <c r="B129">
        <v>6.0299999999999998E-3</v>
      </c>
      <c r="C129">
        <v>5.2199999999999998E-3</v>
      </c>
      <c r="D129">
        <v>0.11486</v>
      </c>
      <c r="E129">
        <v>0.1663</v>
      </c>
      <c r="M129" t="s">
        <v>7</v>
      </c>
      <c r="O129" t="s">
        <v>7</v>
      </c>
    </row>
    <row r="130" spans="1:15" x14ac:dyDescent="0.25">
      <c r="A130">
        <v>129</v>
      </c>
      <c r="B130">
        <v>6.7400000000000003E-3</v>
      </c>
      <c r="C130">
        <v>5.5799999999999999E-3</v>
      </c>
      <c r="D130">
        <v>0.11565</v>
      </c>
      <c r="E130">
        <v>0.11541999999999999</v>
      </c>
      <c r="M130" t="s">
        <v>7</v>
      </c>
      <c r="O130" t="s">
        <v>7</v>
      </c>
    </row>
    <row r="131" spans="1:15" x14ac:dyDescent="0.25">
      <c r="A131">
        <v>130</v>
      </c>
      <c r="B131">
        <v>6.4000000000000003E-3</v>
      </c>
      <c r="C131">
        <v>5.5100000000000001E-3</v>
      </c>
      <c r="D131">
        <v>0.11636000000000001</v>
      </c>
      <c r="E131">
        <v>0.11555</v>
      </c>
      <c r="M131" t="s">
        <v>7</v>
      </c>
      <c r="O131" t="s">
        <v>7</v>
      </c>
    </row>
    <row r="132" spans="1:15" x14ac:dyDescent="0.25">
      <c r="A132">
        <v>131</v>
      </c>
      <c r="B132">
        <v>6.5599999999999999E-3</v>
      </c>
      <c r="C132">
        <v>5.1399999999999996E-3</v>
      </c>
      <c r="D132">
        <v>0.11482000000000001</v>
      </c>
      <c r="E132">
        <v>0.16536999999999999</v>
      </c>
      <c r="M132" t="s">
        <v>7</v>
      </c>
      <c r="O132" t="s">
        <v>7</v>
      </c>
    </row>
    <row r="133" spans="1:15" x14ac:dyDescent="0.25">
      <c r="A133">
        <v>132</v>
      </c>
      <c r="B133">
        <v>6.0699999999999999E-3</v>
      </c>
      <c r="C133">
        <v>5.4000000000000003E-3</v>
      </c>
      <c r="D133">
        <v>0.11494</v>
      </c>
      <c r="E133">
        <v>0.11537</v>
      </c>
      <c r="M133" t="s">
        <v>7</v>
      </c>
      <c r="O133" t="s">
        <v>7</v>
      </c>
    </row>
    <row r="134" spans="1:15" x14ac:dyDescent="0.25">
      <c r="A134">
        <v>133</v>
      </c>
      <c r="B134">
        <v>7.0099999999999997E-3</v>
      </c>
      <c r="C134">
        <v>5.94E-3</v>
      </c>
      <c r="D134">
        <v>0.11522</v>
      </c>
      <c r="E134">
        <v>0.11552</v>
      </c>
      <c r="M134" t="s">
        <v>7</v>
      </c>
      <c r="O134" t="s">
        <v>7</v>
      </c>
    </row>
    <row r="135" spans="1:15" x14ac:dyDescent="0.25">
      <c r="A135">
        <v>134</v>
      </c>
      <c r="B135">
        <v>7.0000000000000001E-3</v>
      </c>
      <c r="C135">
        <v>5.47E-3</v>
      </c>
      <c r="D135">
        <v>0.11493</v>
      </c>
      <c r="E135">
        <v>0.11544</v>
      </c>
      <c r="M135" t="s">
        <v>7</v>
      </c>
      <c r="O135" t="s">
        <v>7</v>
      </c>
    </row>
    <row r="136" spans="1:15" x14ac:dyDescent="0.25">
      <c r="A136">
        <v>135</v>
      </c>
      <c r="B136">
        <v>6.8199999999999997E-3</v>
      </c>
      <c r="C136">
        <v>6.0699999999999999E-3</v>
      </c>
      <c r="D136">
        <v>0.11489000000000001</v>
      </c>
      <c r="E136">
        <v>0.11523</v>
      </c>
      <c r="M136" t="s">
        <v>7</v>
      </c>
      <c r="O136" t="s">
        <v>7</v>
      </c>
    </row>
    <row r="137" spans="1:15" x14ac:dyDescent="0.25">
      <c r="A137">
        <v>136</v>
      </c>
      <c r="B137">
        <v>6.94E-3</v>
      </c>
      <c r="C137">
        <v>6.1900000000000002E-3</v>
      </c>
      <c r="D137">
        <v>0.11538</v>
      </c>
      <c r="E137">
        <v>0.16564999999999999</v>
      </c>
      <c r="M137" t="s">
        <v>7</v>
      </c>
      <c r="O137" t="s">
        <v>7</v>
      </c>
    </row>
    <row r="138" spans="1:15" x14ac:dyDescent="0.25">
      <c r="A138">
        <v>137</v>
      </c>
      <c r="B138">
        <v>6.4799999999999996E-3</v>
      </c>
      <c r="C138">
        <v>4.79E-3</v>
      </c>
      <c r="D138">
        <v>0.11501</v>
      </c>
      <c r="E138">
        <v>0.11594</v>
      </c>
      <c r="M138" t="s">
        <v>7</v>
      </c>
      <c r="O138" t="s">
        <v>7</v>
      </c>
    </row>
    <row r="139" spans="1:15" x14ac:dyDescent="0.25">
      <c r="A139">
        <v>138</v>
      </c>
      <c r="B139">
        <v>6.9800000000000001E-3</v>
      </c>
      <c r="C139">
        <v>6.0899999999999999E-3</v>
      </c>
      <c r="D139">
        <v>0.11491999999999999</v>
      </c>
      <c r="E139">
        <v>0.11579</v>
      </c>
      <c r="M139" t="s">
        <v>7</v>
      </c>
      <c r="O139" t="s">
        <v>7</v>
      </c>
    </row>
    <row r="140" spans="1:15" x14ac:dyDescent="0.25">
      <c r="A140">
        <v>139</v>
      </c>
      <c r="B140">
        <v>6.6899999999999998E-3</v>
      </c>
      <c r="C140">
        <v>5.7299999999999999E-3</v>
      </c>
      <c r="D140">
        <v>0.11484</v>
      </c>
      <c r="E140">
        <v>0.11569</v>
      </c>
      <c r="M140" t="s">
        <v>7</v>
      </c>
      <c r="O140" t="s">
        <v>7</v>
      </c>
    </row>
    <row r="141" spans="1:15" x14ac:dyDescent="0.25">
      <c r="A141">
        <v>140</v>
      </c>
      <c r="B141">
        <v>6.7200000000000003E-3</v>
      </c>
      <c r="C141">
        <v>5.1799999999999997E-3</v>
      </c>
      <c r="D141">
        <v>0.1149</v>
      </c>
      <c r="E141">
        <v>0.11602999999999999</v>
      </c>
      <c r="M141" t="s">
        <v>7</v>
      </c>
      <c r="O141" t="s">
        <v>7</v>
      </c>
    </row>
    <row r="142" spans="1:15" x14ac:dyDescent="0.25">
      <c r="A142">
        <v>141</v>
      </c>
      <c r="B142">
        <v>6.8399999999999997E-3</v>
      </c>
      <c r="C142">
        <v>5.5799999999999999E-3</v>
      </c>
      <c r="D142">
        <v>0.11477999999999999</v>
      </c>
      <c r="E142">
        <v>0.16544</v>
      </c>
      <c r="M142" t="s">
        <v>7</v>
      </c>
      <c r="O142" t="s">
        <v>7</v>
      </c>
    </row>
    <row r="143" spans="1:15" x14ac:dyDescent="0.25">
      <c r="A143">
        <v>142</v>
      </c>
      <c r="B143">
        <v>6.8700000000000002E-3</v>
      </c>
      <c r="C143">
        <v>5.6100000000000004E-3</v>
      </c>
      <c r="D143">
        <v>0.11513</v>
      </c>
      <c r="E143">
        <v>0.16571</v>
      </c>
      <c r="M143" t="s">
        <v>7</v>
      </c>
      <c r="O143" t="s">
        <v>7</v>
      </c>
    </row>
    <row r="144" spans="1:15" x14ac:dyDescent="0.25">
      <c r="A144">
        <v>143</v>
      </c>
      <c r="B144">
        <v>7.1599999999999997E-3</v>
      </c>
      <c r="C144">
        <v>5.0099999999999997E-3</v>
      </c>
      <c r="D144">
        <v>0.11502</v>
      </c>
      <c r="E144">
        <v>0.16556999999999999</v>
      </c>
      <c r="M144" t="s">
        <v>7</v>
      </c>
      <c r="O144" t="s">
        <v>7</v>
      </c>
    </row>
    <row r="145" spans="1:15" x14ac:dyDescent="0.25">
      <c r="A145">
        <v>144</v>
      </c>
      <c r="B145">
        <v>7.0800000000000004E-3</v>
      </c>
      <c r="C145">
        <v>5.4200000000000003E-3</v>
      </c>
      <c r="D145">
        <v>0.1153</v>
      </c>
      <c r="E145">
        <v>0.11527</v>
      </c>
      <c r="M145" t="s">
        <v>7</v>
      </c>
      <c r="O145" t="s">
        <v>7</v>
      </c>
    </row>
    <row r="146" spans="1:15" x14ac:dyDescent="0.25">
      <c r="A146">
        <v>145</v>
      </c>
      <c r="B146">
        <v>6.5399999999999998E-3</v>
      </c>
      <c r="C146">
        <v>5.4900000000000001E-3</v>
      </c>
      <c r="D146">
        <v>0.11473</v>
      </c>
      <c r="E146">
        <v>0.11545</v>
      </c>
      <c r="M146" t="s">
        <v>7</v>
      </c>
      <c r="O146" t="s">
        <v>7</v>
      </c>
    </row>
    <row r="147" spans="1:15" x14ac:dyDescent="0.25">
      <c r="A147">
        <v>146</v>
      </c>
      <c r="B147">
        <v>6.8199999999999997E-3</v>
      </c>
      <c r="C147">
        <v>5.3400000000000001E-3</v>
      </c>
      <c r="D147">
        <v>0.11494</v>
      </c>
      <c r="E147">
        <v>0.11545999999999999</v>
      </c>
      <c r="M147" t="s">
        <v>7</v>
      </c>
      <c r="O147" t="s">
        <v>7</v>
      </c>
    </row>
    <row r="148" spans="1:15" x14ac:dyDescent="0.25">
      <c r="A148">
        <v>147</v>
      </c>
      <c r="B148">
        <v>6.7400000000000003E-3</v>
      </c>
      <c r="C148">
        <v>4.7999999999999996E-3</v>
      </c>
      <c r="D148">
        <v>0.11494</v>
      </c>
      <c r="E148">
        <v>0.11541999999999999</v>
      </c>
      <c r="M148" t="s">
        <v>7</v>
      </c>
      <c r="O148" t="s">
        <v>7</v>
      </c>
    </row>
    <row r="149" spans="1:15" x14ac:dyDescent="0.25">
      <c r="A149">
        <v>148</v>
      </c>
      <c r="B149">
        <v>6.5900000000000004E-3</v>
      </c>
      <c r="C149">
        <v>5.5100000000000001E-3</v>
      </c>
      <c r="D149">
        <v>0.11486</v>
      </c>
      <c r="E149">
        <v>0.11497</v>
      </c>
      <c r="M149" t="s">
        <v>7</v>
      </c>
      <c r="O149" t="s">
        <v>7</v>
      </c>
    </row>
    <row r="150" spans="1:15" x14ac:dyDescent="0.25">
      <c r="A150">
        <v>149</v>
      </c>
      <c r="B150">
        <v>6.3699999999999998E-3</v>
      </c>
      <c r="C150">
        <v>5.4099999999999999E-3</v>
      </c>
      <c r="D150">
        <v>0.11473999999999999</v>
      </c>
      <c r="E150">
        <v>0.16520000000000001</v>
      </c>
      <c r="M150" t="s">
        <v>7</v>
      </c>
      <c r="O150" t="s">
        <v>7</v>
      </c>
    </row>
    <row r="151" spans="1:15" x14ac:dyDescent="0.25">
      <c r="A151">
        <v>150</v>
      </c>
      <c r="B151">
        <v>6.0099999999999997E-3</v>
      </c>
      <c r="C151">
        <v>5.0600000000000003E-3</v>
      </c>
      <c r="D151">
        <v>0.11493</v>
      </c>
      <c r="E151">
        <v>0.16569</v>
      </c>
      <c r="M151" t="s">
        <v>7</v>
      </c>
      <c r="O151" t="s">
        <v>7</v>
      </c>
    </row>
    <row r="152" spans="1:15" x14ac:dyDescent="0.25">
      <c r="A152">
        <v>151</v>
      </c>
      <c r="B152">
        <v>6.7200000000000003E-3</v>
      </c>
      <c r="C152">
        <v>5.8500000000000002E-3</v>
      </c>
      <c r="D152">
        <v>0.11508</v>
      </c>
      <c r="E152">
        <v>0.16541</v>
      </c>
      <c r="M152" t="s">
        <v>7</v>
      </c>
      <c r="O152" t="s">
        <v>7</v>
      </c>
    </row>
    <row r="153" spans="1:15" x14ac:dyDescent="0.25">
      <c r="A153">
        <v>152</v>
      </c>
      <c r="B153">
        <v>7.2100000000000003E-3</v>
      </c>
      <c r="C153">
        <v>5.7600000000000004E-3</v>
      </c>
      <c r="D153">
        <v>0.11545999999999999</v>
      </c>
      <c r="E153">
        <v>0.11584</v>
      </c>
      <c r="M153" t="s">
        <v>7</v>
      </c>
      <c r="O153" t="s">
        <v>7</v>
      </c>
    </row>
    <row r="154" spans="1:15" x14ac:dyDescent="0.25">
      <c r="A154">
        <v>153</v>
      </c>
      <c r="B154">
        <v>6.6800000000000002E-3</v>
      </c>
      <c r="C154">
        <v>5.28E-3</v>
      </c>
      <c r="D154">
        <v>0.11554</v>
      </c>
      <c r="E154">
        <v>0.1656</v>
      </c>
      <c r="M154" t="s">
        <v>7</v>
      </c>
      <c r="O154" t="s">
        <v>7</v>
      </c>
    </row>
    <row r="155" spans="1:15" x14ac:dyDescent="0.25">
      <c r="A155">
        <v>154</v>
      </c>
      <c r="B155">
        <v>6.5500000000000003E-3</v>
      </c>
      <c r="C155">
        <v>5.4200000000000003E-3</v>
      </c>
      <c r="D155">
        <v>0.11477</v>
      </c>
      <c r="E155">
        <v>0.16536000000000001</v>
      </c>
      <c r="M155" t="s">
        <v>7</v>
      </c>
      <c r="O155" t="s">
        <v>7</v>
      </c>
    </row>
    <row r="156" spans="1:15" x14ac:dyDescent="0.25">
      <c r="A156">
        <v>155</v>
      </c>
      <c r="B156">
        <v>7.0800000000000004E-3</v>
      </c>
      <c r="C156">
        <v>5.8100000000000001E-3</v>
      </c>
      <c r="D156">
        <v>0.11487</v>
      </c>
      <c r="E156">
        <v>0.16539000000000001</v>
      </c>
      <c r="M156" t="s">
        <v>7</v>
      </c>
      <c r="O156" t="s">
        <v>7</v>
      </c>
    </row>
    <row r="157" spans="1:15" x14ac:dyDescent="0.25">
      <c r="A157">
        <v>156</v>
      </c>
      <c r="B157">
        <v>7.4000000000000003E-3</v>
      </c>
      <c r="C157">
        <v>5.5700000000000003E-3</v>
      </c>
      <c r="D157">
        <v>0.115</v>
      </c>
      <c r="E157">
        <v>0.11545</v>
      </c>
      <c r="M157" t="s">
        <v>7</v>
      </c>
      <c r="O157" t="s">
        <v>7</v>
      </c>
    </row>
    <row r="158" spans="1:15" x14ac:dyDescent="0.25">
      <c r="A158">
        <v>157</v>
      </c>
      <c r="B158">
        <v>7.0899999999999999E-3</v>
      </c>
      <c r="C158">
        <v>5.4000000000000003E-3</v>
      </c>
      <c r="D158">
        <v>0.11491</v>
      </c>
      <c r="E158">
        <v>0.16571</v>
      </c>
      <c r="M158" t="s">
        <v>7</v>
      </c>
      <c r="O158" t="s">
        <v>7</v>
      </c>
    </row>
    <row r="159" spans="1:15" x14ac:dyDescent="0.25">
      <c r="A159">
        <v>158</v>
      </c>
      <c r="B159">
        <v>7.3699999999999998E-3</v>
      </c>
      <c r="C159">
        <v>5.7299999999999999E-3</v>
      </c>
      <c r="D159">
        <v>0.11487</v>
      </c>
      <c r="E159">
        <v>0.16569999999999999</v>
      </c>
      <c r="M159" t="s">
        <v>7</v>
      </c>
      <c r="O159" t="s">
        <v>7</v>
      </c>
    </row>
    <row r="160" spans="1:15" x14ac:dyDescent="0.25">
      <c r="A160">
        <v>159</v>
      </c>
      <c r="B160">
        <v>8.9599999999999992E-3</v>
      </c>
      <c r="C160">
        <v>8.4200000000000004E-3</v>
      </c>
      <c r="D160">
        <v>0.11475</v>
      </c>
      <c r="E160">
        <v>0.16536999999999999</v>
      </c>
      <c r="M160" t="s">
        <v>7</v>
      </c>
      <c r="O160" t="s">
        <v>7</v>
      </c>
    </row>
    <row r="161" spans="1:15" x14ac:dyDescent="0.25">
      <c r="A161">
        <v>160</v>
      </c>
      <c r="B161">
        <v>7.1700000000000002E-3</v>
      </c>
      <c r="C161">
        <v>5.2500000000000003E-3</v>
      </c>
      <c r="D161">
        <v>0.11505</v>
      </c>
      <c r="E161">
        <v>0.11556</v>
      </c>
      <c r="M161" t="s">
        <v>7</v>
      </c>
      <c r="O161" t="s">
        <v>7</v>
      </c>
    </row>
    <row r="162" spans="1:15" x14ac:dyDescent="0.25">
      <c r="A162">
        <v>161</v>
      </c>
      <c r="B162">
        <v>6.7799999999999996E-3</v>
      </c>
      <c r="C162">
        <v>5.4299999999999999E-3</v>
      </c>
      <c r="D162">
        <v>0.11565</v>
      </c>
      <c r="E162">
        <v>0.11569</v>
      </c>
      <c r="M162" t="s">
        <v>7</v>
      </c>
      <c r="O162" t="s">
        <v>7</v>
      </c>
    </row>
    <row r="163" spans="1:15" x14ac:dyDescent="0.25">
      <c r="A163">
        <v>162</v>
      </c>
      <c r="B163">
        <v>6.9300000000000004E-3</v>
      </c>
      <c r="C163">
        <v>5.1999999999999998E-3</v>
      </c>
      <c r="D163">
        <v>0.11477</v>
      </c>
      <c r="E163">
        <v>0.11522</v>
      </c>
      <c r="M163" t="s">
        <v>7</v>
      </c>
      <c r="O163" t="s">
        <v>7</v>
      </c>
    </row>
    <row r="164" spans="1:15" x14ac:dyDescent="0.25">
      <c r="A164">
        <v>163</v>
      </c>
      <c r="B164">
        <v>6.4700000000000001E-3</v>
      </c>
      <c r="C164">
        <v>6.9199999999999999E-3</v>
      </c>
      <c r="D164">
        <v>0.11509</v>
      </c>
      <c r="E164">
        <v>0.11539000000000001</v>
      </c>
      <c r="M164" t="s">
        <v>7</v>
      </c>
      <c r="O164" t="s">
        <v>7</v>
      </c>
    </row>
    <row r="165" spans="1:15" x14ac:dyDescent="0.25">
      <c r="A165">
        <v>164</v>
      </c>
      <c r="B165">
        <v>7.7299999999999999E-3</v>
      </c>
      <c r="C165">
        <v>6.0000000000000001E-3</v>
      </c>
      <c r="D165">
        <v>0.11498999999999999</v>
      </c>
      <c r="E165">
        <v>0.16539000000000001</v>
      </c>
      <c r="M165" t="s">
        <v>7</v>
      </c>
      <c r="O165" t="s">
        <v>7</v>
      </c>
    </row>
    <row r="166" spans="1:15" x14ac:dyDescent="0.25">
      <c r="A166">
        <v>165</v>
      </c>
      <c r="B166">
        <v>6.96E-3</v>
      </c>
      <c r="C166">
        <v>5.47E-3</v>
      </c>
      <c r="D166">
        <v>0.11502999999999999</v>
      </c>
      <c r="E166">
        <v>0.16555</v>
      </c>
      <c r="M166" t="s">
        <v>7</v>
      </c>
      <c r="O166" t="s">
        <v>7</v>
      </c>
    </row>
    <row r="167" spans="1:15" x14ac:dyDescent="0.25">
      <c r="A167">
        <v>166</v>
      </c>
      <c r="B167">
        <v>6.6800000000000002E-3</v>
      </c>
      <c r="C167">
        <v>5.6100000000000004E-3</v>
      </c>
      <c r="D167">
        <v>0.11482000000000001</v>
      </c>
      <c r="E167">
        <v>0.16558</v>
      </c>
      <c r="M167" t="s">
        <v>7</v>
      </c>
      <c r="O167" t="s">
        <v>7</v>
      </c>
    </row>
    <row r="168" spans="1:15" x14ac:dyDescent="0.25">
      <c r="A168">
        <v>167</v>
      </c>
      <c r="B168">
        <v>6.9199999999999999E-3</v>
      </c>
      <c r="C168">
        <v>5.5199999999999997E-3</v>
      </c>
      <c r="D168">
        <v>0.11502</v>
      </c>
      <c r="E168">
        <v>0.16550000000000001</v>
      </c>
      <c r="M168" t="s">
        <v>7</v>
      </c>
      <c r="O168" t="s">
        <v>7</v>
      </c>
    </row>
    <row r="169" spans="1:15" x14ac:dyDescent="0.25">
      <c r="A169">
        <v>168</v>
      </c>
      <c r="B169">
        <v>6.8500000000000002E-3</v>
      </c>
      <c r="C169">
        <v>7.7099999999999998E-3</v>
      </c>
      <c r="D169">
        <v>0.11508</v>
      </c>
      <c r="E169">
        <v>0.11577999999999999</v>
      </c>
      <c r="M169" t="s">
        <v>7</v>
      </c>
      <c r="O169" t="s">
        <v>7</v>
      </c>
    </row>
    <row r="170" spans="1:15" x14ac:dyDescent="0.25">
      <c r="A170">
        <v>169</v>
      </c>
      <c r="B170">
        <v>6.77E-3</v>
      </c>
      <c r="C170">
        <v>5.8500000000000002E-3</v>
      </c>
      <c r="D170">
        <v>0.11475</v>
      </c>
      <c r="E170">
        <v>0.11545</v>
      </c>
      <c r="M170" t="s">
        <v>7</v>
      </c>
      <c r="O170" t="s">
        <v>7</v>
      </c>
    </row>
    <row r="171" spans="1:15" x14ac:dyDescent="0.25">
      <c r="A171">
        <v>170</v>
      </c>
      <c r="B171">
        <v>6.7999999999999996E-3</v>
      </c>
      <c r="C171">
        <v>5.3699999999999998E-3</v>
      </c>
      <c r="D171">
        <v>0.11495</v>
      </c>
      <c r="E171">
        <v>0.11527</v>
      </c>
      <c r="M171" t="s">
        <v>7</v>
      </c>
      <c r="O171" t="s">
        <v>7</v>
      </c>
    </row>
    <row r="172" spans="1:15" x14ac:dyDescent="0.25">
      <c r="A172">
        <v>171</v>
      </c>
      <c r="B172">
        <v>6.4799999999999996E-3</v>
      </c>
      <c r="C172">
        <v>7.0600000000000003E-3</v>
      </c>
      <c r="D172">
        <v>0.11525000000000001</v>
      </c>
      <c r="E172">
        <v>0.16536999999999999</v>
      </c>
      <c r="M172" t="s">
        <v>7</v>
      </c>
      <c r="O172" t="s">
        <v>7</v>
      </c>
    </row>
    <row r="173" spans="1:15" x14ac:dyDescent="0.25">
      <c r="A173">
        <v>172</v>
      </c>
      <c r="B173">
        <v>6.7200000000000003E-3</v>
      </c>
      <c r="C173">
        <v>6.9800000000000001E-3</v>
      </c>
      <c r="D173">
        <v>0.11475</v>
      </c>
      <c r="E173">
        <v>0.16533</v>
      </c>
      <c r="M173" t="s">
        <v>7</v>
      </c>
      <c r="O173" t="s">
        <v>7</v>
      </c>
    </row>
    <row r="174" spans="1:15" x14ac:dyDescent="0.25">
      <c r="A174">
        <v>173</v>
      </c>
      <c r="B174">
        <v>6.1599999999999997E-3</v>
      </c>
      <c r="C174">
        <v>5.0400000000000002E-3</v>
      </c>
      <c r="D174">
        <v>0.1149</v>
      </c>
      <c r="E174">
        <v>0.16588</v>
      </c>
      <c r="M174" t="s">
        <v>7</v>
      </c>
      <c r="O174" t="s">
        <v>7</v>
      </c>
    </row>
    <row r="175" spans="1:15" x14ac:dyDescent="0.25">
      <c r="A175">
        <v>174</v>
      </c>
      <c r="B175">
        <v>6.8100000000000001E-3</v>
      </c>
      <c r="C175">
        <v>7.4400000000000004E-3</v>
      </c>
      <c r="D175">
        <v>0.11491</v>
      </c>
      <c r="E175">
        <v>0.16550999999999999</v>
      </c>
      <c r="M175" t="s">
        <v>7</v>
      </c>
      <c r="O175" t="s">
        <v>7</v>
      </c>
    </row>
    <row r="176" spans="1:15" x14ac:dyDescent="0.25">
      <c r="A176">
        <v>175</v>
      </c>
      <c r="B176">
        <v>6.4999999999999997E-3</v>
      </c>
      <c r="C176">
        <v>5.1399999999999996E-3</v>
      </c>
      <c r="D176">
        <v>0.16483</v>
      </c>
      <c r="E176">
        <v>0.11513</v>
      </c>
      <c r="M176" t="s">
        <v>7</v>
      </c>
      <c r="O176" t="s">
        <v>7</v>
      </c>
    </row>
    <row r="177" spans="1:15" x14ac:dyDescent="0.25">
      <c r="A177">
        <v>176</v>
      </c>
      <c r="B177">
        <v>6.3099999999999996E-3</v>
      </c>
      <c r="C177">
        <v>5.4099999999999999E-3</v>
      </c>
      <c r="D177">
        <v>0.115</v>
      </c>
      <c r="E177">
        <v>0.11533</v>
      </c>
      <c r="M177" t="s">
        <v>7</v>
      </c>
      <c r="O177" t="s">
        <v>7</v>
      </c>
    </row>
    <row r="178" spans="1:15" x14ac:dyDescent="0.25">
      <c r="A178">
        <v>177</v>
      </c>
      <c r="B178">
        <v>7.0699999999999999E-3</v>
      </c>
      <c r="C178">
        <v>7.6499999999999997E-3</v>
      </c>
      <c r="D178">
        <v>0.11477999999999999</v>
      </c>
      <c r="E178">
        <v>0.11526</v>
      </c>
      <c r="M178" t="s">
        <v>7</v>
      </c>
      <c r="O178" t="s">
        <v>7</v>
      </c>
    </row>
    <row r="179" spans="1:15" x14ac:dyDescent="0.25">
      <c r="A179">
        <v>178</v>
      </c>
      <c r="B179">
        <v>7.0400000000000003E-3</v>
      </c>
      <c r="C179">
        <v>5.7000000000000002E-3</v>
      </c>
      <c r="D179">
        <v>0.11495</v>
      </c>
      <c r="E179">
        <v>0.11534</v>
      </c>
      <c r="M179" t="s">
        <v>7</v>
      </c>
      <c r="O179" t="s">
        <v>7</v>
      </c>
    </row>
    <row r="180" spans="1:15" x14ac:dyDescent="0.25">
      <c r="A180">
        <v>179</v>
      </c>
      <c r="B180">
        <v>6.6600000000000001E-3</v>
      </c>
      <c r="C180">
        <v>5.2300000000000003E-3</v>
      </c>
      <c r="D180">
        <v>0.11484999999999999</v>
      </c>
      <c r="E180">
        <v>0.11531</v>
      </c>
      <c r="M180" t="s">
        <v>7</v>
      </c>
      <c r="O180" t="s">
        <v>7</v>
      </c>
    </row>
    <row r="181" spans="1:15" x14ac:dyDescent="0.25">
      <c r="A181">
        <v>180</v>
      </c>
      <c r="B181">
        <v>6.1399999999999996E-3</v>
      </c>
      <c r="C181">
        <v>7.9299999999999995E-3</v>
      </c>
      <c r="D181">
        <v>0.11483</v>
      </c>
      <c r="E181">
        <v>0.16546</v>
      </c>
      <c r="M181" t="s">
        <v>7</v>
      </c>
      <c r="O181" t="s">
        <v>7</v>
      </c>
    </row>
    <row r="182" spans="1:15" x14ac:dyDescent="0.25">
      <c r="A182">
        <v>181</v>
      </c>
      <c r="B182">
        <v>6.5900000000000004E-3</v>
      </c>
      <c r="C182">
        <v>5.0499999999999998E-3</v>
      </c>
      <c r="D182">
        <v>0.11486</v>
      </c>
      <c r="E182">
        <v>0.16563</v>
      </c>
      <c r="M182" t="s">
        <v>7</v>
      </c>
      <c r="O182" t="s">
        <v>7</v>
      </c>
    </row>
    <row r="183" spans="1:15" x14ac:dyDescent="0.25">
      <c r="A183">
        <v>182</v>
      </c>
      <c r="B183">
        <v>7.5500000000000003E-3</v>
      </c>
      <c r="C183">
        <v>7.8600000000000007E-3</v>
      </c>
      <c r="D183">
        <v>0.11512</v>
      </c>
      <c r="E183">
        <v>0.16519</v>
      </c>
      <c r="M183" t="s">
        <v>7</v>
      </c>
      <c r="O183" t="s">
        <v>7</v>
      </c>
    </row>
    <row r="184" spans="1:15" x14ac:dyDescent="0.25">
      <c r="A184">
        <v>183</v>
      </c>
      <c r="B184">
        <v>6.6499999999999997E-3</v>
      </c>
      <c r="C184">
        <v>7.9600000000000001E-3</v>
      </c>
      <c r="D184">
        <v>0.16592000000000001</v>
      </c>
      <c r="E184">
        <v>0.11558</v>
      </c>
      <c r="M184" t="s">
        <v>7</v>
      </c>
      <c r="O184" t="s">
        <v>7</v>
      </c>
    </row>
    <row r="185" spans="1:15" x14ac:dyDescent="0.25">
      <c r="A185">
        <v>184</v>
      </c>
      <c r="B185">
        <v>6.2399999999999999E-3</v>
      </c>
      <c r="C185">
        <v>7.5599999999999999E-3</v>
      </c>
      <c r="D185">
        <v>0.11484</v>
      </c>
      <c r="E185">
        <v>0.11522</v>
      </c>
      <c r="M185" t="s">
        <v>7</v>
      </c>
      <c r="O185" t="s">
        <v>7</v>
      </c>
    </row>
    <row r="186" spans="1:15" x14ac:dyDescent="0.25">
      <c r="A186">
        <v>185</v>
      </c>
      <c r="B186">
        <v>6.77E-3</v>
      </c>
      <c r="C186">
        <v>6.9800000000000001E-3</v>
      </c>
      <c r="D186">
        <v>0.11493</v>
      </c>
      <c r="E186">
        <v>0.1653</v>
      </c>
      <c r="M186" t="s">
        <v>7</v>
      </c>
      <c r="O186" t="s">
        <v>7</v>
      </c>
    </row>
    <row r="187" spans="1:15" x14ac:dyDescent="0.25">
      <c r="A187">
        <v>186</v>
      </c>
      <c r="B187">
        <v>6.96E-3</v>
      </c>
      <c r="C187">
        <v>7.7400000000000004E-3</v>
      </c>
      <c r="D187">
        <v>0.11473</v>
      </c>
      <c r="E187">
        <v>0.16542999999999999</v>
      </c>
      <c r="M187" t="s">
        <v>7</v>
      </c>
      <c r="O187" t="s">
        <v>7</v>
      </c>
    </row>
    <row r="188" spans="1:15" x14ac:dyDescent="0.25">
      <c r="A188">
        <v>187</v>
      </c>
      <c r="B188">
        <v>6.7999999999999996E-3</v>
      </c>
      <c r="C188">
        <v>7.28E-3</v>
      </c>
      <c r="D188">
        <v>0.11491</v>
      </c>
      <c r="E188">
        <v>0.1153</v>
      </c>
      <c r="M188" t="s">
        <v>7</v>
      </c>
      <c r="O188" t="s">
        <v>7</v>
      </c>
    </row>
    <row r="189" spans="1:15" x14ac:dyDescent="0.25">
      <c r="A189">
        <v>188</v>
      </c>
      <c r="B189">
        <v>6.1599999999999997E-3</v>
      </c>
      <c r="C189">
        <v>7.77E-3</v>
      </c>
      <c r="D189">
        <v>0.11486</v>
      </c>
      <c r="E189">
        <v>0.16535</v>
      </c>
      <c r="M189" t="s">
        <v>7</v>
      </c>
      <c r="O189" t="s">
        <v>7</v>
      </c>
    </row>
    <row r="190" spans="1:15" x14ac:dyDescent="0.25">
      <c r="A190">
        <v>189</v>
      </c>
      <c r="B190">
        <v>6.4400000000000004E-3</v>
      </c>
      <c r="C190">
        <v>7.26E-3</v>
      </c>
      <c r="D190">
        <v>0.11559</v>
      </c>
      <c r="E190">
        <v>0.16553000000000001</v>
      </c>
      <c r="M190" t="s">
        <v>7</v>
      </c>
      <c r="O190" t="s">
        <v>7</v>
      </c>
    </row>
    <row r="191" spans="1:15" x14ac:dyDescent="0.25">
      <c r="A191">
        <v>190</v>
      </c>
      <c r="B191">
        <v>6.7999999999999996E-3</v>
      </c>
      <c r="C191">
        <v>7.1199999999999996E-3</v>
      </c>
      <c r="D191">
        <v>0.11513</v>
      </c>
      <c r="E191">
        <v>0.16528999999999999</v>
      </c>
      <c r="M191" t="s">
        <v>7</v>
      </c>
      <c r="O191" t="s">
        <v>7</v>
      </c>
    </row>
    <row r="192" spans="1:15" x14ac:dyDescent="0.25">
      <c r="A192">
        <v>191</v>
      </c>
      <c r="B192">
        <v>6.3800000000000003E-3</v>
      </c>
      <c r="C192">
        <v>7.1300000000000001E-3</v>
      </c>
      <c r="D192">
        <v>0.11476</v>
      </c>
      <c r="E192">
        <v>0.1157</v>
      </c>
      <c r="M192" t="s">
        <v>7</v>
      </c>
      <c r="O192" t="s">
        <v>7</v>
      </c>
    </row>
    <row r="193" spans="1:15" x14ac:dyDescent="0.25">
      <c r="A193">
        <v>192</v>
      </c>
      <c r="B193">
        <v>6.9899999999999997E-3</v>
      </c>
      <c r="C193">
        <v>7.5300000000000002E-3</v>
      </c>
      <c r="D193">
        <v>0.11495</v>
      </c>
      <c r="E193">
        <v>0.16539999999999999</v>
      </c>
      <c r="M193" t="s">
        <v>7</v>
      </c>
      <c r="O193" t="s">
        <v>7</v>
      </c>
    </row>
    <row r="194" spans="1:15" x14ac:dyDescent="0.25">
      <c r="A194">
        <v>193</v>
      </c>
      <c r="B194">
        <v>5.96E-3</v>
      </c>
      <c r="C194">
        <v>8.2699999999999996E-3</v>
      </c>
      <c r="D194">
        <v>0.115</v>
      </c>
      <c r="E194">
        <v>0.16552</v>
      </c>
      <c r="M194" t="s">
        <v>7</v>
      </c>
      <c r="O194" t="s">
        <v>7</v>
      </c>
    </row>
    <row r="195" spans="1:15" x14ac:dyDescent="0.25">
      <c r="A195">
        <v>194</v>
      </c>
      <c r="B195">
        <v>6.3299999999999997E-3</v>
      </c>
      <c r="C195">
        <v>5.7400000000000003E-3</v>
      </c>
      <c r="D195">
        <v>0.11543</v>
      </c>
      <c r="E195">
        <v>0.11575000000000001</v>
      </c>
      <c r="M195" t="s">
        <v>7</v>
      </c>
      <c r="O195" t="s">
        <v>7</v>
      </c>
    </row>
    <row r="196" spans="1:15" x14ac:dyDescent="0.25">
      <c r="A196">
        <v>195</v>
      </c>
      <c r="B196">
        <v>6.4999999999999997E-3</v>
      </c>
      <c r="C196">
        <v>4.7099999999999998E-3</v>
      </c>
      <c r="D196">
        <v>0.1152</v>
      </c>
      <c r="E196">
        <v>0.11595999999999999</v>
      </c>
      <c r="M196" t="s">
        <v>7</v>
      </c>
      <c r="O196" t="s">
        <v>7</v>
      </c>
    </row>
    <row r="197" spans="1:15" x14ac:dyDescent="0.25">
      <c r="A197">
        <v>196</v>
      </c>
      <c r="B197">
        <v>6.9199999999999999E-3</v>
      </c>
      <c r="C197">
        <v>7.0800000000000004E-3</v>
      </c>
      <c r="D197">
        <v>0.11548</v>
      </c>
      <c r="E197">
        <v>0.16516</v>
      </c>
      <c r="M197" t="s">
        <v>7</v>
      </c>
      <c r="O197" t="s">
        <v>7</v>
      </c>
    </row>
    <row r="198" spans="1:15" x14ac:dyDescent="0.25">
      <c r="A198">
        <v>197</v>
      </c>
      <c r="B198">
        <v>6.4999999999999997E-3</v>
      </c>
      <c r="C198">
        <v>7.3200000000000001E-3</v>
      </c>
      <c r="D198">
        <v>0.11469</v>
      </c>
      <c r="E198">
        <v>0.16514000000000001</v>
      </c>
      <c r="M198" t="s">
        <v>7</v>
      </c>
      <c r="O198" t="s">
        <v>7</v>
      </c>
    </row>
    <row r="199" spans="1:15" x14ac:dyDescent="0.25">
      <c r="A199">
        <v>198</v>
      </c>
      <c r="B199">
        <v>6.4599999999999996E-3</v>
      </c>
      <c r="C199">
        <v>7.5199999999999998E-3</v>
      </c>
      <c r="D199">
        <v>0.11545</v>
      </c>
      <c r="E199">
        <v>0.11525000000000001</v>
      </c>
      <c r="M199" t="s">
        <v>7</v>
      </c>
      <c r="O199" t="s">
        <v>7</v>
      </c>
    </row>
    <row r="200" spans="1:15" x14ac:dyDescent="0.25">
      <c r="A200">
        <v>199</v>
      </c>
      <c r="B200">
        <v>6.62E-3</v>
      </c>
      <c r="C200">
        <v>7.3200000000000001E-3</v>
      </c>
      <c r="D200">
        <v>0.11498999999999999</v>
      </c>
      <c r="E200">
        <v>0.11525000000000001</v>
      </c>
      <c r="M200" t="s">
        <v>7</v>
      </c>
      <c r="O200" t="s">
        <v>7</v>
      </c>
    </row>
    <row r="201" spans="1:15" x14ac:dyDescent="0.25">
      <c r="A201">
        <v>200</v>
      </c>
      <c r="B201">
        <v>6.62E-3</v>
      </c>
      <c r="C201">
        <v>7.8600000000000007E-3</v>
      </c>
      <c r="D201">
        <v>0.11501</v>
      </c>
      <c r="E201">
        <v>0.16549</v>
      </c>
      <c r="M201" t="s">
        <v>7</v>
      </c>
      <c r="O201" t="s">
        <v>7</v>
      </c>
    </row>
    <row r="202" spans="1:15" x14ac:dyDescent="0.25">
      <c r="A202">
        <v>201</v>
      </c>
      <c r="B202">
        <v>6.1599999999999997E-3</v>
      </c>
      <c r="C202">
        <v>7.4099999999999999E-3</v>
      </c>
      <c r="D202">
        <v>0.11509999999999999</v>
      </c>
      <c r="E202">
        <v>0.16561999999999999</v>
      </c>
      <c r="M202" t="s">
        <v>7</v>
      </c>
      <c r="O202" t="s">
        <v>7</v>
      </c>
    </row>
    <row r="203" spans="1:15" x14ac:dyDescent="0.25">
      <c r="A203">
        <v>202</v>
      </c>
      <c r="B203">
        <v>6.3499999999999997E-3</v>
      </c>
      <c r="C203">
        <v>8.2400000000000008E-3</v>
      </c>
      <c r="D203">
        <v>0.11477999999999999</v>
      </c>
      <c r="E203">
        <v>0.11527</v>
      </c>
      <c r="M203" t="s">
        <v>7</v>
      </c>
      <c r="O203" t="s">
        <v>7</v>
      </c>
    </row>
    <row r="204" spans="1:15" x14ac:dyDescent="0.25">
      <c r="A204">
        <v>203</v>
      </c>
      <c r="B204">
        <v>5.6899999999999997E-3</v>
      </c>
      <c r="C204">
        <v>7.45E-3</v>
      </c>
      <c r="D204">
        <v>0.11515</v>
      </c>
      <c r="E204">
        <v>0.16553999999999999</v>
      </c>
      <c r="M204" t="s">
        <v>7</v>
      </c>
      <c r="O204" t="s">
        <v>7</v>
      </c>
    </row>
    <row r="205" spans="1:15" x14ac:dyDescent="0.25">
      <c r="A205">
        <v>204</v>
      </c>
      <c r="B205">
        <v>7.2500000000000004E-3</v>
      </c>
      <c r="C205">
        <v>7.9500000000000005E-3</v>
      </c>
      <c r="D205">
        <v>0.11509</v>
      </c>
      <c r="E205">
        <v>0.16552</v>
      </c>
      <c r="M205" t="s">
        <v>7</v>
      </c>
      <c r="O205" t="s">
        <v>7</v>
      </c>
    </row>
    <row r="206" spans="1:15" x14ac:dyDescent="0.25">
      <c r="A206">
        <v>205</v>
      </c>
      <c r="B206">
        <v>6.7499999999999999E-3</v>
      </c>
      <c r="C206">
        <v>7.7400000000000004E-3</v>
      </c>
      <c r="D206">
        <v>0.11473</v>
      </c>
      <c r="E206">
        <v>0.16552</v>
      </c>
      <c r="M206" t="s">
        <v>7</v>
      </c>
      <c r="O206" t="s">
        <v>7</v>
      </c>
    </row>
    <row r="207" spans="1:15" x14ac:dyDescent="0.25">
      <c r="A207">
        <v>206</v>
      </c>
      <c r="B207">
        <v>6.8700000000000002E-3</v>
      </c>
      <c r="C207">
        <v>7.8799999999999999E-3</v>
      </c>
      <c r="D207">
        <v>0.11541</v>
      </c>
      <c r="E207">
        <v>0.16544</v>
      </c>
      <c r="M207" t="s">
        <v>7</v>
      </c>
      <c r="O207" t="s">
        <v>7</v>
      </c>
    </row>
    <row r="208" spans="1:15" x14ac:dyDescent="0.25">
      <c r="A208">
        <v>207</v>
      </c>
      <c r="B208">
        <v>6.4000000000000003E-3</v>
      </c>
      <c r="C208">
        <v>7.9000000000000008E-3</v>
      </c>
      <c r="D208">
        <v>0.11511</v>
      </c>
      <c r="E208">
        <v>0.16574</v>
      </c>
      <c r="M208" t="s">
        <v>7</v>
      </c>
      <c r="O208" t="s">
        <v>7</v>
      </c>
    </row>
    <row r="209" spans="1:15" x14ac:dyDescent="0.25">
      <c r="A209">
        <v>208</v>
      </c>
      <c r="B209">
        <v>6.3600000000000002E-3</v>
      </c>
      <c r="C209">
        <v>7.7200000000000003E-3</v>
      </c>
      <c r="D209">
        <v>0.11502</v>
      </c>
      <c r="E209">
        <v>0.16558999999999999</v>
      </c>
      <c r="M209" t="s">
        <v>7</v>
      </c>
      <c r="O209" t="s">
        <v>7</v>
      </c>
    </row>
    <row r="210" spans="1:15" x14ac:dyDescent="0.25">
      <c r="A210">
        <v>209</v>
      </c>
      <c r="B210">
        <v>6.8900000000000003E-3</v>
      </c>
      <c r="C210">
        <v>7.6600000000000001E-3</v>
      </c>
      <c r="D210">
        <v>0.115</v>
      </c>
      <c r="E210">
        <v>0.16522999999999999</v>
      </c>
      <c r="M210" t="s">
        <v>7</v>
      </c>
      <c r="O210" t="s">
        <v>7</v>
      </c>
    </row>
    <row r="211" spans="1:15" x14ac:dyDescent="0.25">
      <c r="A211">
        <v>210</v>
      </c>
      <c r="B211">
        <v>6.62E-3</v>
      </c>
      <c r="C211">
        <v>7.3499999999999998E-3</v>
      </c>
      <c r="D211">
        <v>0.11479</v>
      </c>
      <c r="E211">
        <v>0.16508999999999999</v>
      </c>
      <c r="M211" t="s">
        <v>7</v>
      </c>
      <c r="O211" t="s">
        <v>7</v>
      </c>
    </row>
    <row r="212" spans="1:15" x14ac:dyDescent="0.25">
      <c r="A212">
        <v>211</v>
      </c>
      <c r="B212">
        <v>6.1599999999999997E-3</v>
      </c>
      <c r="C212">
        <v>7.1700000000000002E-3</v>
      </c>
      <c r="D212">
        <v>0.11502</v>
      </c>
      <c r="E212">
        <v>0.16527</v>
      </c>
      <c r="M212" t="s">
        <v>7</v>
      </c>
      <c r="O212" t="s">
        <v>7</v>
      </c>
    </row>
    <row r="213" spans="1:15" x14ac:dyDescent="0.25">
      <c r="A213">
        <v>212</v>
      </c>
      <c r="B213">
        <v>6.9300000000000004E-3</v>
      </c>
      <c r="C213">
        <v>7.7299999999999999E-3</v>
      </c>
      <c r="D213">
        <v>0.11565</v>
      </c>
      <c r="E213">
        <v>0.16556999999999999</v>
      </c>
      <c r="M213" t="s">
        <v>7</v>
      </c>
      <c r="O213" t="s">
        <v>7</v>
      </c>
    </row>
    <row r="214" spans="1:15" x14ac:dyDescent="0.25">
      <c r="A214">
        <v>213</v>
      </c>
      <c r="B214">
        <v>6.8599999999999998E-3</v>
      </c>
      <c r="C214">
        <v>7.6E-3</v>
      </c>
      <c r="D214">
        <v>0.11501</v>
      </c>
      <c r="E214">
        <v>0.16569</v>
      </c>
      <c r="M214" t="s">
        <v>7</v>
      </c>
      <c r="O214" t="s">
        <v>7</v>
      </c>
    </row>
    <row r="215" spans="1:15" x14ac:dyDescent="0.25">
      <c r="A215">
        <v>214</v>
      </c>
      <c r="B215">
        <v>6.3E-3</v>
      </c>
      <c r="C215">
        <v>7.2399999999999999E-3</v>
      </c>
      <c r="D215">
        <v>0.11559999999999999</v>
      </c>
      <c r="E215">
        <v>0.16555</v>
      </c>
      <c r="M215" t="s">
        <v>7</v>
      </c>
      <c r="O215" t="s">
        <v>7</v>
      </c>
    </row>
    <row r="216" spans="1:15" x14ac:dyDescent="0.25">
      <c r="A216">
        <v>215</v>
      </c>
      <c r="B216">
        <v>6.7400000000000003E-3</v>
      </c>
      <c r="C216">
        <v>7.8600000000000007E-3</v>
      </c>
      <c r="D216">
        <v>0.11498999999999999</v>
      </c>
      <c r="E216">
        <v>0.16547999999999999</v>
      </c>
      <c r="M216" t="s">
        <v>7</v>
      </c>
      <c r="O216" t="s">
        <v>7</v>
      </c>
    </row>
    <row r="217" spans="1:15" x14ac:dyDescent="0.25">
      <c r="A217">
        <v>216</v>
      </c>
      <c r="B217">
        <v>6.94E-3</v>
      </c>
      <c r="C217">
        <v>7.3600000000000002E-3</v>
      </c>
      <c r="D217">
        <v>0.11524</v>
      </c>
      <c r="E217">
        <v>0.16544</v>
      </c>
      <c r="M217" t="s">
        <v>7</v>
      </c>
      <c r="O217" t="s">
        <v>7</v>
      </c>
    </row>
    <row r="218" spans="1:15" x14ac:dyDescent="0.25">
      <c r="A218">
        <v>217</v>
      </c>
      <c r="B218">
        <v>6.7799999999999996E-3</v>
      </c>
      <c r="C218">
        <v>7.8300000000000002E-3</v>
      </c>
      <c r="D218">
        <v>0.11487</v>
      </c>
      <c r="E218">
        <v>0.16541</v>
      </c>
      <c r="M218" t="s">
        <v>7</v>
      </c>
      <c r="O218" t="s">
        <v>7</v>
      </c>
    </row>
    <row r="219" spans="1:15" x14ac:dyDescent="0.25">
      <c r="A219">
        <v>218</v>
      </c>
      <c r="B219">
        <v>6.7000000000000002E-3</v>
      </c>
      <c r="C219">
        <v>7.7600000000000004E-3</v>
      </c>
      <c r="D219">
        <v>0.11509</v>
      </c>
      <c r="E219">
        <v>0.16583000000000001</v>
      </c>
      <c r="M219" t="s">
        <v>7</v>
      </c>
      <c r="O219" t="s">
        <v>7</v>
      </c>
    </row>
    <row r="220" spans="1:15" x14ac:dyDescent="0.25">
      <c r="A220">
        <v>219</v>
      </c>
      <c r="B220">
        <v>7.0800000000000004E-3</v>
      </c>
      <c r="C220">
        <v>8.3499999999999998E-3</v>
      </c>
      <c r="D220">
        <v>0.11487</v>
      </c>
      <c r="E220">
        <v>0.16569999999999999</v>
      </c>
      <c r="M220" t="s">
        <v>7</v>
      </c>
      <c r="O220" t="s">
        <v>7</v>
      </c>
    </row>
    <row r="221" spans="1:15" x14ac:dyDescent="0.25">
      <c r="A221">
        <v>220</v>
      </c>
      <c r="B221">
        <v>7.6600000000000001E-3</v>
      </c>
      <c r="C221">
        <v>7.5399999999999998E-3</v>
      </c>
      <c r="D221">
        <v>0.11527999999999999</v>
      </c>
      <c r="E221">
        <v>0.16597000000000001</v>
      </c>
      <c r="M221" t="s">
        <v>7</v>
      </c>
      <c r="O221" t="s">
        <v>7</v>
      </c>
    </row>
    <row r="222" spans="1:15" x14ac:dyDescent="0.25">
      <c r="A222">
        <v>221</v>
      </c>
      <c r="B222">
        <v>6.7600000000000004E-3</v>
      </c>
      <c r="C222">
        <v>7.5700000000000003E-3</v>
      </c>
      <c r="D222">
        <v>0.11488</v>
      </c>
      <c r="E222">
        <v>0.16520000000000001</v>
      </c>
      <c r="M222" t="s">
        <v>7</v>
      </c>
      <c r="O222" t="s">
        <v>7</v>
      </c>
    </row>
    <row r="223" spans="1:15" x14ac:dyDescent="0.25">
      <c r="A223">
        <v>222</v>
      </c>
      <c r="B223">
        <v>6.7099999999999998E-3</v>
      </c>
      <c r="C223">
        <v>8.0099999999999998E-3</v>
      </c>
      <c r="D223">
        <v>0.11507000000000001</v>
      </c>
      <c r="E223">
        <v>0.16528999999999999</v>
      </c>
      <c r="M223" t="s">
        <v>7</v>
      </c>
      <c r="O223" t="s">
        <v>7</v>
      </c>
    </row>
    <row r="224" spans="1:15" x14ac:dyDescent="0.25">
      <c r="A224">
        <v>223</v>
      </c>
      <c r="B224">
        <v>7.0000000000000001E-3</v>
      </c>
      <c r="C224">
        <v>7.7000000000000002E-3</v>
      </c>
      <c r="D224">
        <v>0.1154</v>
      </c>
      <c r="E224">
        <v>0.16550000000000001</v>
      </c>
      <c r="M224" t="s">
        <v>7</v>
      </c>
      <c r="O224" t="s">
        <v>7</v>
      </c>
    </row>
    <row r="225" spans="1:15" x14ac:dyDescent="0.25">
      <c r="A225">
        <v>224</v>
      </c>
      <c r="B225">
        <v>7.3800000000000003E-3</v>
      </c>
      <c r="C225">
        <v>8.5699999999999995E-3</v>
      </c>
      <c r="D225">
        <v>0.11506</v>
      </c>
      <c r="E225">
        <v>0.16514999999999999</v>
      </c>
      <c r="M225" t="s">
        <v>7</v>
      </c>
      <c r="O225" t="s">
        <v>7</v>
      </c>
    </row>
    <row r="226" spans="1:15" x14ac:dyDescent="0.25">
      <c r="A226">
        <v>225</v>
      </c>
      <c r="B226">
        <v>6.8900000000000003E-3</v>
      </c>
      <c r="C226">
        <v>7.9100000000000004E-3</v>
      </c>
      <c r="D226">
        <v>0.1148</v>
      </c>
      <c r="E226">
        <v>0.16544</v>
      </c>
      <c r="M226" t="s">
        <v>7</v>
      </c>
      <c r="O226" t="s">
        <v>7</v>
      </c>
    </row>
    <row r="227" spans="1:15" x14ac:dyDescent="0.25">
      <c r="A227">
        <v>226</v>
      </c>
      <c r="B227">
        <v>7.92E-3</v>
      </c>
      <c r="C227">
        <v>7.5500000000000003E-3</v>
      </c>
      <c r="D227">
        <v>0.11496000000000001</v>
      </c>
      <c r="E227">
        <v>0.16542000000000001</v>
      </c>
      <c r="M227" t="s">
        <v>7</v>
      </c>
      <c r="O227" t="s">
        <v>7</v>
      </c>
    </row>
    <row r="228" spans="1:15" x14ac:dyDescent="0.25">
      <c r="A228">
        <v>227</v>
      </c>
      <c r="B228">
        <v>6.8700000000000002E-3</v>
      </c>
      <c r="C228">
        <v>7.6400000000000001E-3</v>
      </c>
      <c r="D228">
        <v>0.11533</v>
      </c>
      <c r="E228">
        <v>0.16574</v>
      </c>
      <c r="M228" t="s">
        <v>7</v>
      </c>
      <c r="O228" t="s">
        <v>7</v>
      </c>
    </row>
    <row r="229" spans="1:15" x14ac:dyDescent="0.25">
      <c r="A229">
        <v>228</v>
      </c>
      <c r="B229">
        <v>7.0899999999999999E-3</v>
      </c>
      <c r="C229">
        <v>7.5100000000000002E-3</v>
      </c>
      <c r="D229">
        <v>0.11487</v>
      </c>
      <c r="E229">
        <v>0.16514000000000001</v>
      </c>
      <c r="M229" t="s">
        <v>7</v>
      </c>
      <c r="O229" t="s">
        <v>7</v>
      </c>
    </row>
    <row r="230" spans="1:15" x14ac:dyDescent="0.25">
      <c r="A230">
        <v>229</v>
      </c>
      <c r="B230">
        <v>7.0400000000000003E-3</v>
      </c>
      <c r="C230">
        <v>9.2499999999999995E-3</v>
      </c>
      <c r="D230">
        <v>0.11534</v>
      </c>
      <c r="E230">
        <v>0.16608999999999999</v>
      </c>
      <c r="M230" t="s">
        <v>7</v>
      </c>
      <c r="O230" t="s">
        <v>7</v>
      </c>
    </row>
    <row r="231" spans="1:15" x14ac:dyDescent="0.25">
      <c r="A231">
        <v>230</v>
      </c>
      <c r="B231">
        <v>6.3800000000000003E-3</v>
      </c>
      <c r="C231">
        <v>7.4799999999999997E-3</v>
      </c>
      <c r="D231">
        <v>0.11509</v>
      </c>
      <c r="E231">
        <v>0.16546</v>
      </c>
      <c r="M231" t="s">
        <v>7</v>
      </c>
      <c r="O231" t="s">
        <v>7</v>
      </c>
    </row>
    <row r="232" spans="1:15" x14ac:dyDescent="0.25">
      <c r="A232">
        <v>231</v>
      </c>
      <c r="B232">
        <v>6.43E-3</v>
      </c>
      <c r="C232">
        <v>7.3400000000000002E-3</v>
      </c>
      <c r="D232">
        <v>0.11514000000000001</v>
      </c>
      <c r="E232">
        <v>0.16545000000000001</v>
      </c>
      <c r="M232" t="s">
        <v>7</v>
      </c>
      <c r="O232" t="s">
        <v>7</v>
      </c>
    </row>
    <row r="233" spans="1:15" x14ac:dyDescent="0.25">
      <c r="A233">
        <v>232</v>
      </c>
      <c r="B233">
        <v>6.4599999999999996E-3</v>
      </c>
      <c r="C233">
        <v>7.7299999999999999E-3</v>
      </c>
      <c r="D233">
        <v>0.11489000000000001</v>
      </c>
      <c r="E233">
        <v>0.16561999999999999</v>
      </c>
      <c r="M233" t="s">
        <v>7</v>
      </c>
      <c r="O233" t="s">
        <v>7</v>
      </c>
    </row>
    <row r="234" spans="1:15" x14ac:dyDescent="0.25">
      <c r="A234">
        <v>233</v>
      </c>
      <c r="B234">
        <v>6.5599999999999999E-3</v>
      </c>
      <c r="C234">
        <v>7.79E-3</v>
      </c>
      <c r="D234">
        <v>0.11508</v>
      </c>
      <c r="E234">
        <v>0.16542999999999999</v>
      </c>
      <c r="M234" t="s">
        <v>7</v>
      </c>
      <c r="O234" t="s">
        <v>7</v>
      </c>
    </row>
    <row r="235" spans="1:15" x14ac:dyDescent="0.25">
      <c r="A235">
        <v>234</v>
      </c>
      <c r="B235">
        <v>7.7400000000000004E-3</v>
      </c>
      <c r="C235">
        <v>8.5599999999999999E-3</v>
      </c>
      <c r="D235">
        <v>0.11570999999999999</v>
      </c>
      <c r="E235">
        <v>0.16603999999999999</v>
      </c>
      <c r="M235" t="s">
        <v>7</v>
      </c>
      <c r="O235" t="s">
        <v>7</v>
      </c>
    </row>
    <row r="236" spans="1:15" x14ac:dyDescent="0.25">
      <c r="A236">
        <v>235</v>
      </c>
      <c r="B236">
        <v>6.5599999999999999E-3</v>
      </c>
      <c r="C236">
        <v>7.0499999999999998E-3</v>
      </c>
      <c r="D236">
        <v>0.11521000000000001</v>
      </c>
      <c r="E236">
        <v>0.16571</v>
      </c>
      <c r="M236" t="s">
        <v>7</v>
      </c>
      <c r="O236" t="s">
        <v>7</v>
      </c>
    </row>
    <row r="237" spans="1:15" x14ac:dyDescent="0.25">
      <c r="A237">
        <v>236</v>
      </c>
      <c r="B237">
        <v>6.8700000000000002E-3</v>
      </c>
      <c r="C237">
        <v>8.4399999999999996E-3</v>
      </c>
      <c r="D237">
        <v>0.11487</v>
      </c>
      <c r="E237">
        <v>0.16527</v>
      </c>
      <c r="M237" t="s">
        <v>7</v>
      </c>
      <c r="O237" t="s">
        <v>7</v>
      </c>
    </row>
    <row r="238" spans="1:15" x14ac:dyDescent="0.25">
      <c r="A238">
        <v>237</v>
      </c>
      <c r="B238">
        <v>6.5799999999999999E-3</v>
      </c>
      <c r="C238">
        <v>7.9500000000000005E-3</v>
      </c>
      <c r="D238">
        <v>0.11511</v>
      </c>
      <c r="E238">
        <v>0.16581000000000001</v>
      </c>
      <c r="M238" t="s">
        <v>7</v>
      </c>
      <c r="O238" t="s">
        <v>7</v>
      </c>
    </row>
    <row r="239" spans="1:15" x14ac:dyDescent="0.25">
      <c r="A239">
        <v>238</v>
      </c>
      <c r="B239">
        <v>6.9699999999999996E-3</v>
      </c>
      <c r="C239">
        <v>8.1899999999999994E-3</v>
      </c>
      <c r="D239">
        <v>0.11495</v>
      </c>
      <c r="E239">
        <v>0.16553999999999999</v>
      </c>
      <c r="M239" t="s">
        <v>7</v>
      </c>
      <c r="O239" t="s">
        <v>7</v>
      </c>
    </row>
    <row r="240" spans="1:15" x14ac:dyDescent="0.25">
      <c r="A240">
        <v>239</v>
      </c>
      <c r="B240">
        <v>6.7400000000000003E-3</v>
      </c>
      <c r="C240">
        <v>6.9300000000000004E-3</v>
      </c>
      <c r="D240">
        <v>0.11502999999999999</v>
      </c>
      <c r="E240">
        <v>0.16575000000000001</v>
      </c>
      <c r="M240" t="s">
        <v>7</v>
      </c>
      <c r="O240" t="s">
        <v>7</v>
      </c>
    </row>
    <row r="241" spans="1:15" x14ac:dyDescent="0.25">
      <c r="A241">
        <v>240</v>
      </c>
      <c r="B241">
        <v>7.2899999999999996E-3</v>
      </c>
      <c r="C241">
        <v>7.6800000000000002E-3</v>
      </c>
      <c r="D241">
        <v>0.11509999999999999</v>
      </c>
      <c r="E241">
        <v>0.16538</v>
      </c>
      <c r="M241" t="s">
        <v>7</v>
      </c>
      <c r="O241" t="s">
        <v>7</v>
      </c>
    </row>
    <row r="242" spans="1:15" x14ac:dyDescent="0.25">
      <c r="A242">
        <v>241</v>
      </c>
      <c r="B242">
        <v>7.0800000000000004E-3</v>
      </c>
      <c r="C242">
        <v>7.6E-3</v>
      </c>
      <c r="D242">
        <v>0.11509999999999999</v>
      </c>
      <c r="E242">
        <v>0.16525999999999999</v>
      </c>
      <c r="M242" t="s">
        <v>7</v>
      </c>
      <c r="O242" t="s">
        <v>7</v>
      </c>
    </row>
    <row r="243" spans="1:15" x14ac:dyDescent="0.25">
      <c r="A243">
        <v>242</v>
      </c>
      <c r="B243">
        <v>7.3600000000000002E-3</v>
      </c>
      <c r="C243">
        <v>7.26E-3</v>
      </c>
      <c r="D243">
        <v>0.11507000000000001</v>
      </c>
      <c r="E243">
        <v>0.16527</v>
      </c>
      <c r="M243" t="s">
        <v>7</v>
      </c>
      <c r="O243" t="s">
        <v>7</v>
      </c>
    </row>
    <row r="244" spans="1:15" x14ac:dyDescent="0.25">
      <c r="A244">
        <v>243</v>
      </c>
      <c r="B244">
        <v>6.62E-3</v>
      </c>
      <c r="C244">
        <v>7.2199999999999999E-3</v>
      </c>
      <c r="D244">
        <v>0.11504</v>
      </c>
      <c r="E244">
        <v>0.16556999999999999</v>
      </c>
      <c r="M244" t="s">
        <v>7</v>
      </c>
      <c r="O244" t="s">
        <v>7</v>
      </c>
    </row>
    <row r="245" spans="1:15" x14ac:dyDescent="0.25">
      <c r="A245">
        <v>244</v>
      </c>
      <c r="B245">
        <v>6.3099999999999996E-3</v>
      </c>
      <c r="C245">
        <v>7.1799999999999998E-3</v>
      </c>
      <c r="D245">
        <v>0.11496000000000001</v>
      </c>
      <c r="E245">
        <v>0.16531999999999999</v>
      </c>
      <c r="M245" t="s">
        <v>7</v>
      </c>
      <c r="O245" t="s">
        <v>7</v>
      </c>
    </row>
    <row r="246" spans="1:15" x14ac:dyDescent="0.25">
      <c r="A246">
        <v>245</v>
      </c>
      <c r="B246">
        <v>6.5300000000000002E-3</v>
      </c>
      <c r="C246">
        <v>7.6499999999999997E-3</v>
      </c>
      <c r="D246">
        <v>0.11498</v>
      </c>
      <c r="E246">
        <v>0.16556000000000001</v>
      </c>
      <c r="M246" t="s">
        <v>7</v>
      </c>
      <c r="O246" t="s">
        <v>7</v>
      </c>
    </row>
    <row r="247" spans="1:15" x14ac:dyDescent="0.25">
      <c r="A247">
        <v>246</v>
      </c>
      <c r="B247">
        <v>6.1500000000000001E-3</v>
      </c>
      <c r="C247">
        <v>7.62E-3</v>
      </c>
      <c r="D247">
        <v>0.11487</v>
      </c>
      <c r="E247">
        <v>0.16528000000000001</v>
      </c>
      <c r="M247" t="s">
        <v>7</v>
      </c>
      <c r="O247" t="s">
        <v>7</v>
      </c>
    </row>
    <row r="248" spans="1:15" x14ac:dyDescent="0.25">
      <c r="A248">
        <v>247</v>
      </c>
      <c r="B248">
        <v>6.7600000000000004E-3</v>
      </c>
      <c r="C248">
        <v>7.1000000000000004E-3</v>
      </c>
      <c r="D248">
        <v>0.11532000000000001</v>
      </c>
      <c r="E248">
        <v>0.16547000000000001</v>
      </c>
      <c r="M248" t="s">
        <v>7</v>
      </c>
      <c r="O248" t="s">
        <v>7</v>
      </c>
    </row>
    <row r="249" spans="1:15" x14ac:dyDescent="0.25">
      <c r="A249">
        <v>248</v>
      </c>
      <c r="B249">
        <v>6.7000000000000002E-3</v>
      </c>
      <c r="C249">
        <v>7.5799999999999999E-3</v>
      </c>
      <c r="D249">
        <v>0.11541999999999999</v>
      </c>
      <c r="E249">
        <v>0.16545000000000001</v>
      </c>
      <c r="M249" t="s">
        <v>7</v>
      </c>
      <c r="O249" t="s">
        <v>7</v>
      </c>
    </row>
    <row r="250" spans="1:15" x14ac:dyDescent="0.25">
      <c r="A250">
        <v>249</v>
      </c>
      <c r="B250">
        <v>6.7000000000000002E-3</v>
      </c>
      <c r="C250">
        <v>7.3800000000000003E-3</v>
      </c>
      <c r="D250">
        <v>0.11494</v>
      </c>
      <c r="E250">
        <v>0.16558</v>
      </c>
      <c r="M250" t="s">
        <v>7</v>
      </c>
      <c r="O250" t="s">
        <v>7</v>
      </c>
    </row>
    <row r="251" spans="1:15" x14ac:dyDescent="0.25">
      <c r="A251">
        <v>250</v>
      </c>
      <c r="B251">
        <v>6.2899999999999996E-3</v>
      </c>
      <c r="C251">
        <v>7.2199999999999999E-3</v>
      </c>
      <c r="D251">
        <v>0.11559</v>
      </c>
      <c r="E251">
        <v>0.16575999999999999</v>
      </c>
      <c r="M251" t="s">
        <v>7</v>
      </c>
      <c r="O251" t="s">
        <v>7</v>
      </c>
    </row>
    <row r="252" spans="1:15" x14ac:dyDescent="0.25">
      <c r="A252">
        <v>251</v>
      </c>
      <c r="B252">
        <v>7.2899999999999996E-3</v>
      </c>
      <c r="C252">
        <v>8.1099999999999992E-3</v>
      </c>
      <c r="D252">
        <v>0.11496000000000001</v>
      </c>
      <c r="E252">
        <v>0.16564000000000001</v>
      </c>
      <c r="M252" t="s">
        <v>7</v>
      </c>
      <c r="O252" t="s">
        <v>7</v>
      </c>
    </row>
    <row r="253" spans="1:15" x14ac:dyDescent="0.25">
      <c r="A253">
        <v>252</v>
      </c>
      <c r="B253">
        <v>6.6499999999999997E-3</v>
      </c>
      <c r="C253">
        <v>7.5900000000000004E-3</v>
      </c>
      <c r="D253">
        <v>0.11484</v>
      </c>
      <c r="E253">
        <v>0.16536999999999999</v>
      </c>
      <c r="M253" t="s">
        <v>7</v>
      </c>
      <c r="O253" t="s">
        <v>7</v>
      </c>
    </row>
    <row r="254" spans="1:15" x14ac:dyDescent="0.25">
      <c r="A254">
        <v>253</v>
      </c>
      <c r="B254">
        <v>7.11E-3</v>
      </c>
      <c r="C254">
        <v>8.6099999999999996E-3</v>
      </c>
      <c r="D254">
        <v>0.11495</v>
      </c>
      <c r="E254">
        <v>0.16553000000000001</v>
      </c>
      <c r="M254" t="s">
        <v>7</v>
      </c>
      <c r="O254" t="s">
        <v>7</v>
      </c>
    </row>
    <row r="255" spans="1:15" x14ac:dyDescent="0.25">
      <c r="A255">
        <v>254</v>
      </c>
      <c r="B255">
        <v>6.9199999999999999E-3</v>
      </c>
      <c r="C255">
        <v>7.4999999999999997E-3</v>
      </c>
      <c r="D255">
        <v>0.11509</v>
      </c>
      <c r="E255">
        <v>0.1656</v>
      </c>
      <c r="M255" t="s">
        <v>7</v>
      </c>
      <c r="O255" t="s">
        <v>7</v>
      </c>
    </row>
    <row r="256" spans="1:15" x14ac:dyDescent="0.25">
      <c r="A256">
        <v>255</v>
      </c>
      <c r="B256">
        <v>6.8900000000000003E-3</v>
      </c>
      <c r="C256">
        <v>7.62E-3</v>
      </c>
      <c r="D256">
        <v>0.11581</v>
      </c>
      <c r="E256">
        <v>0.1658</v>
      </c>
      <c r="M256" t="s">
        <v>7</v>
      </c>
      <c r="O256" t="s">
        <v>7</v>
      </c>
    </row>
    <row r="257" spans="1:15" x14ac:dyDescent="0.25">
      <c r="A257">
        <v>256</v>
      </c>
      <c r="B257">
        <v>7.2399999999999999E-3</v>
      </c>
      <c r="C257">
        <v>7.6099999999999996E-3</v>
      </c>
      <c r="D257">
        <v>0.115</v>
      </c>
      <c r="E257">
        <v>0.16592000000000001</v>
      </c>
      <c r="M257" t="s">
        <v>7</v>
      </c>
      <c r="O257" t="s">
        <v>7</v>
      </c>
    </row>
    <row r="258" spans="1:15" x14ac:dyDescent="0.25">
      <c r="A258">
        <v>257</v>
      </c>
      <c r="B258">
        <v>6.6699999999999997E-3</v>
      </c>
      <c r="C258">
        <v>7.7499999999999999E-3</v>
      </c>
      <c r="D258">
        <v>0.11473999999999999</v>
      </c>
      <c r="E258">
        <v>0.16541</v>
      </c>
      <c r="M258" t="s">
        <v>7</v>
      </c>
      <c r="O258" t="s">
        <v>7</v>
      </c>
    </row>
    <row r="259" spans="1:15" x14ac:dyDescent="0.25">
      <c r="A259">
        <v>258</v>
      </c>
      <c r="B259">
        <v>6.4599999999999996E-3</v>
      </c>
      <c r="C259">
        <v>8.1899999999999994E-3</v>
      </c>
      <c r="D259">
        <v>0.11487</v>
      </c>
      <c r="E259">
        <v>0.16569</v>
      </c>
      <c r="M259" t="s">
        <v>7</v>
      </c>
      <c r="O259" t="s">
        <v>7</v>
      </c>
    </row>
    <row r="260" spans="1:15" x14ac:dyDescent="0.25">
      <c r="A260">
        <v>259</v>
      </c>
      <c r="B260">
        <v>6.8999999999999999E-3</v>
      </c>
      <c r="C260">
        <v>8.3400000000000002E-3</v>
      </c>
      <c r="D260">
        <v>0.11488</v>
      </c>
      <c r="E260">
        <v>0.16549</v>
      </c>
      <c r="M260" t="s">
        <v>7</v>
      </c>
      <c r="O260" t="s">
        <v>7</v>
      </c>
    </row>
    <row r="261" spans="1:15" x14ac:dyDescent="0.25">
      <c r="A261">
        <v>260</v>
      </c>
      <c r="B261">
        <v>6.8199999999999997E-3</v>
      </c>
      <c r="C261">
        <v>7.9399999999999991E-3</v>
      </c>
      <c r="D261">
        <v>0.11514000000000001</v>
      </c>
      <c r="E261">
        <v>0.16564000000000001</v>
      </c>
      <c r="M261" t="s">
        <v>7</v>
      </c>
      <c r="O261" t="s">
        <v>7</v>
      </c>
    </row>
    <row r="262" spans="1:15" x14ac:dyDescent="0.25">
      <c r="A262">
        <v>261</v>
      </c>
      <c r="B262">
        <v>6.6800000000000002E-3</v>
      </c>
      <c r="C262">
        <v>7.6699999999999997E-3</v>
      </c>
      <c r="D262">
        <v>0.115</v>
      </c>
      <c r="E262">
        <v>0.16528000000000001</v>
      </c>
      <c r="M262" t="s">
        <v>7</v>
      </c>
      <c r="O262" t="s">
        <v>7</v>
      </c>
    </row>
    <row r="263" spans="1:15" x14ac:dyDescent="0.25">
      <c r="A263">
        <v>262</v>
      </c>
      <c r="B263">
        <v>6.5900000000000004E-3</v>
      </c>
      <c r="C263">
        <v>8.0199999999999994E-3</v>
      </c>
      <c r="D263">
        <v>0.1157</v>
      </c>
      <c r="E263">
        <v>0.16583000000000001</v>
      </c>
      <c r="M263" t="s">
        <v>7</v>
      </c>
      <c r="O263" t="s">
        <v>7</v>
      </c>
    </row>
    <row r="264" spans="1:15" x14ac:dyDescent="0.25">
      <c r="A264">
        <v>263</v>
      </c>
      <c r="B264">
        <v>7.11E-3</v>
      </c>
      <c r="C264">
        <v>7.62E-3</v>
      </c>
      <c r="D264">
        <v>0.11489000000000001</v>
      </c>
      <c r="E264">
        <v>0.16522000000000001</v>
      </c>
      <c r="M264" t="s">
        <v>7</v>
      </c>
      <c r="O264" t="s">
        <v>7</v>
      </c>
    </row>
    <row r="265" spans="1:15" x14ac:dyDescent="0.25">
      <c r="A265">
        <v>264</v>
      </c>
      <c r="B265">
        <v>6.2700000000000004E-3</v>
      </c>
      <c r="C265">
        <v>8.1700000000000002E-3</v>
      </c>
      <c r="D265">
        <v>0.1651</v>
      </c>
      <c r="E265">
        <v>0.16533</v>
      </c>
      <c r="M265" t="s">
        <v>7</v>
      </c>
      <c r="O265" t="s">
        <v>7</v>
      </c>
    </row>
    <row r="266" spans="1:15" x14ac:dyDescent="0.25">
      <c r="A266">
        <v>265</v>
      </c>
      <c r="B266">
        <v>7.4799999999999997E-3</v>
      </c>
      <c r="C266">
        <v>8.6599999999999993E-3</v>
      </c>
      <c r="D266">
        <v>0.11515</v>
      </c>
      <c r="E266">
        <v>0.16514000000000001</v>
      </c>
      <c r="M266" t="s">
        <v>7</v>
      </c>
      <c r="O266" t="s">
        <v>7</v>
      </c>
    </row>
    <row r="267" spans="1:15" x14ac:dyDescent="0.25">
      <c r="A267">
        <v>266</v>
      </c>
      <c r="B267">
        <v>6.7200000000000003E-3</v>
      </c>
      <c r="C267">
        <v>8.0999999999999996E-3</v>
      </c>
      <c r="D267">
        <v>0.11484999999999999</v>
      </c>
      <c r="E267">
        <v>0.16539000000000001</v>
      </c>
      <c r="M267" t="s">
        <v>7</v>
      </c>
      <c r="O267" t="s">
        <v>7</v>
      </c>
    </row>
    <row r="268" spans="1:15" x14ac:dyDescent="0.25">
      <c r="A268">
        <v>267</v>
      </c>
      <c r="B268">
        <v>7.0600000000000003E-3</v>
      </c>
      <c r="C268">
        <v>8.8199999999999997E-3</v>
      </c>
      <c r="D268">
        <v>0.1149</v>
      </c>
      <c r="E268">
        <v>0.16556000000000001</v>
      </c>
      <c r="M268" t="s">
        <v>7</v>
      </c>
      <c r="O268" t="s">
        <v>7</v>
      </c>
    </row>
    <row r="269" spans="1:15" x14ac:dyDescent="0.25">
      <c r="A269">
        <v>268</v>
      </c>
      <c r="B269">
        <v>6.3600000000000002E-3</v>
      </c>
      <c r="C269">
        <v>8.0099999999999998E-3</v>
      </c>
      <c r="D269">
        <v>0.11566</v>
      </c>
      <c r="E269">
        <v>0.16527</v>
      </c>
      <c r="M269" t="s">
        <v>7</v>
      </c>
      <c r="O269" t="s">
        <v>7</v>
      </c>
    </row>
    <row r="270" spans="1:15" x14ac:dyDescent="0.25">
      <c r="A270">
        <v>269</v>
      </c>
      <c r="B270">
        <v>7.0499999999999998E-3</v>
      </c>
      <c r="C270">
        <v>7.9399999999999991E-3</v>
      </c>
      <c r="D270">
        <v>0.11544</v>
      </c>
      <c r="E270">
        <v>0.16549</v>
      </c>
      <c r="M270" t="s">
        <v>7</v>
      </c>
      <c r="O270" t="s">
        <v>7</v>
      </c>
    </row>
    <row r="271" spans="1:15" x14ac:dyDescent="0.25">
      <c r="A271">
        <v>270</v>
      </c>
      <c r="B271">
        <v>6.94E-3</v>
      </c>
      <c r="C271">
        <v>7.6400000000000001E-3</v>
      </c>
      <c r="D271">
        <v>0.11505</v>
      </c>
      <c r="E271">
        <v>0.16564000000000001</v>
      </c>
      <c r="M271" t="s">
        <v>7</v>
      </c>
      <c r="O271" t="s">
        <v>7</v>
      </c>
    </row>
    <row r="272" spans="1:15" x14ac:dyDescent="0.25">
      <c r="A272">
        <v>271</v>
      </c>
      <c r="B272">
        <v>6.8100000000000001E-3</v>
      </c>
      <c r="C272">
        <v>8.0199999999999994E-3</v>
      </c>
      <c r="D272">
        <v>0.11505</v>
      </c>
      <c r="E272">
        <v>0.16555</v>
      </c>
      <c r="M272" t="s">
        <v>7</v>
      </c>
      <c r="O272" t="s">
        <v>7</v>
      </c>
    </row>
    <row r="273" spans="1:15" x14ac:dyDescent="0.25">
      <c r="A273">
        <v>272</v>
      </c>
      <c r="B273">
        <v>6.62E-3</v>
      </c>
      <c r="C273">
        <v>8.3999999999999995E-3</v>
      </c>
      <c r="D273">
        <v>0.11493</v>
      </c>
      <c r="E273">
        <v>0.16547999999999999</v>
      </c>
      <c r="M273" t="s">
        <v>7</v>
      </c>
      <c r="O273" t="s">
        <v>7</v>
      </c>
    </row>
    <row r="274" spans="1:15" x14ac:dyDescent="0.25">
      <c r="A274">
        <v>273</v>
      </c>
      <c r="B274">
        <v>6.7000000000000002E-3</v>
      </c>
      <c r="C274">
        <v>7.6499999999999997E-3</v>
      </c>
      <c r="D274">
        <v>0.11516999999999999</v>
      </c>
      <c r="E274">
        <v>0.1656</v>
      </c>
      <c r="M274" t="s">
        <v>7</v>
      </c>
      <c r="O274" t="s">
        <v>7</v>
      </c>
    </row>
    <row r="275" spans="1:15" x14ac:dyDescent="0.25">
      <c r="A275">
        <v>274</v>
      </c>
      <c r="B275">
        <v>8.3700000000000007E-3</v>
      </c>
      <c r="C275">
        <v>8.0000000000000002E-3</v>
      </c>
      <c r="D275">
        <v>0.11524</v>
      </c>
      <c r="E275">
        <v>0.16564999999999999</v>
      </c>
      <c r="M275" t="s">
        <v>7</v>
      </c>
      <c r="O275" t="s">
        <v>7</v>
      </c>
    </row>
    <row r="276" spans="1:15" x14ac:dyDescent="0.25">
      <c r="A276">
        <v>275</v>
      </c>
      <c r="B276">
        <v>6.8700000000000002E-3</v>
      </c>
      <c r="C276">
        <v>7.7999999999999996E-3</v>
      </c>
      <c r="D276">
        <v>0.11527</v>
      </c>
      <c r="E276">
        <v>0.16636000000000001</v>
      </c>
      <c r="M276" t="s">
        <v>7</v>
      </c>
      <c r="O276" t="s">
        <v>7</v>
      </c>
    </row>
    <row r="277" spans="1:15" x14ac:dyDescent="0.25">
      <c r="A277">
        <v>276</v>
      </c>
      <c r="B277">
        <v>6.4999999999999997E-3</v>
      </c>
      <c r="C277">
        <v>7.79E-3</v>
      </c>
      <c r="D277">
        <v>0.11543</v>
      </c>
      <c r="E277">
        <v>0.16613</v>
      </c>
      <c r="M277" t="s">
        <v>7</v>
      </c>
      <c r="O277" t="s">
        <v>7</v>
      </c>
    </row>
    <row r="278" spans="1:15" x14ac:dyDescent="0.25">
      <c r="A278">
        <v>277</v>
      </c>
      <c r="B278">
        <v>6.7299999999999999E-3</v>
      </c>
      <c r="C278">
        <v>7.45E-3</v>
      </c>
      <c r="D278">
        <v>0.11522</v>
      </c>
      <c r="E278">
        <v>0.16556999999999999</v>
      </c>
      <c r="M278" t="s">
        <v>7</v>
      </c>
      <c r="O278" t="s">
        <v>7</v>
      </c>
    </row>
    <row r="279" spans="1:15" x14ac:dyDescent="0.25">
      <c r="A279">
        <v>278</v>
      </c>
      <c r="B279">
        <v>6.9699999999999996E-3</v>
      </c>
      <c r="C279">
        <v>8.1099999999999992E-3</v>
      </c>
      <c r="D279">
        <v>0.11512</v>
      </c>
      <c r="E279">
        <v>0.16553000000000001</v>
      </c>
      <c r="M279" t="s">
        <v>7</v>
      </c>
      <c r="O279" t="s">
        <v>7</v>
      </c>
    </row>
    <row r="280" spans="1:15" x14ac:dyDescent="0.25">
      <c r="A280">
        <v>279</v>
      </c>
      <c r="B280">
        <v>6.8999999999999999E-3</v>
      </c>
      <c r="C280">
        <v>7.8600000000000007E-3</v>
      </c>
      <c r="D280">
        <v>0.11536</v>
      </c>
      <c r="E280">
        <v>0.16536000000000001</v>
      </c>
      <c r="M280" t="s">
        <v>7</v>
      </c>
      <c r="O280" t="s">
        <v>7</v>
      </c>
    </row>
    <row r="281" spans="1:15" x14ac:dyDescent="0.25">
      <c r="A281">
        <v>280</v>
      </c>
      <c r="B281">
        <v>6.6899999999999998E-3</v>
      </c>
      <c r="C281">
        <v>7.1999999999999998E-3</v>
      </c>
      <c r="D281">
        <v>0.11521000000000001</v>
      </c>
      <c r="E281">
        <v>0.16550000000000001</v>
      </c>
      <c r="M281" t="s">
        <v>7</v>
      </c>
      <c r="O281" t="s">
        <v>7</v>
      </c>
    </row>
    <row r="282" spans="1:15" x14ac:dyDescent="0.25">
      <c r="A282">
        <v>281</v>
      </c>
      <c r="B282">
        <v>6.8199999999999997E-3</v>
      </c>
      <c r="C282">
        <v>6.9499999999999996E-3</v>
      </c>
      <c r="D282">
        <v>0.11541</v>
      </c>
      <c r="E282">
        <v>0.16547000000000001</v>
      </c>
      <c r="M282" t="s">
        <v>7</v>
      </c>
      <c r="O282" t="s">
        <v>7</v>
      </c>
    </row>
    <row r="283" spans="1:15" x14ac:dyDescent="0.25">
      <c r="A283">
        <v>282</v>
      </c>
      <c r="B283">
        <v>6.7600000000000004E-3</v>
      </c>
      <c r="C283">
        <v>7.6400000000000001E-3</v>
      </c>
      <c r="D283">
        <v>0.11509999999999999</v>
      </c>
      <c r="E283">
        <v>0.16561999999999999</v>
      </c>
      <c r="M283" t="s">
        <v>7</v>
      </c>
      <c r="O283" t="s">
        <v>7</v>
      </c>
    </row>
    <row r="284" spans="1:15" x14ac:dyDescent="0.25">
      <c r="A284">
        <v>283</v>
      </c>
      <c r="B284">
        <v>6.7799999999999996E-3</v>
      </c>
      <c r="C284">
        <v>7.2399999999999999E-3</v>
      </c>
      <c r="D284">
        <v>0.11552999999999999</v>
      </c>
      <c r="E284">
        <v>0.16606000000000001</v>
      </c>
      <c r="M284" t="s">
        <v>7</v>
      </c>
      <c r="O284" t="s">
        <v>7</v>
      </c>
    </row>
    <row r="285" spans="1:15" x14ac:dyDescent="0.25">
      <c r="A285">
        <v>284</v>
      </c>
      <c r="B285">
        <v>6.7000000000000002E-3</v>
      </c>
      <c r="C285">
        <v>7.0800000000000004E-3</v>
      </c>
      <c r="D285">
        <v>0.11552</v>
      </c>
      <c r="E285">
        <v>0.16533999999999999</v>
      </c>
      <c r="M285" t="s">
        <v>7</v>
      </c>
      <c r="O285" t="s">
        <v>7</v>
      </c>
    </row>
    <row r="286" spans="1:15" x14ac:dyDescent="0.25">
      <c r="A286">
        <v>285</v>
      </c>
      <c r="B286">
        <v>6.3699999999999998E-3</v>
      </c>
      <c r="C286">
        <v>7.8700000000000003E-3</v>
      </c>
      <c r="D286">
        <v>0.11502</v>
      </c>
      <c r="E286">
        <v>0.16519</v>
      </c>
      <c r="M286" t="s">
        <v>7</v>
      </c>
      <c r="O286" t="s">
        <v>7</v>
      </c>
    </row>
    <row r="287" spans="1:15" x14ac:dyDescent="0.25">
      <c r="A287">
        <v>286</v>
      </c>
      <c r="B287">
        <v>6.4099999999999999E-3</v>
      </c>
      <c r="C287">
        <v>8.5599999999999999E-3</v>
      </c>
      <c r="D287">
        <v>0.11512</v>
      </c>
      <c r="E287">
        <v>0.16539000000000001</v>
      </c>
      <c r="M287" t="s">
        <v>7</v>
      </c>
      <c r="O287" t="s">
        <v>7</v>
      </c>
    </row>
    <row r="288" spans="1:15" x14ac:dyDescent="0.25">
      <c r="A288">
        <v>287</v>
      </c>
      <c r="B288">
        <v>6.6899999999999998E-3</v>
      </c>
      <c r="C288">
        <v>7.8700000000000003E-3</v>
      </c>
      <c r="D288">
        <v>0.11507000000000001</v>
      </c>
      <c r="E288">
        <v>0.16578999999999999</v>
      </c>
      <c r="M288" t="s">
        <v>7</v>
      </c>
      <c r="O288" t="s">
        <v>7</v>
      </c>
    </row>
    <row r="289" spans="1:15" x14ac:dyDescent="0.25">
      <c r="A289">
        <v>288</v>
      </c>
      <c r="B289">
        <v>6.7400000000000003E-3</v>
      </c>
      <c r="C289">
        <v>8.0999999999999996E-3</v>
      </c>
      <c r="D289">
        <v>0.11509999999999999</v>
      </c>
      <c r="E289">
        <v>0.16541</v>
      </c>
      <c r="M289" t="s">
        <v>7</v>
      </c>
      <c r="O289" t="s">
        <v>7</v>
      </c>
    </row>
    <row r="290" spans="1:15" x14ac:dyDescent="0.25">
      <c r="A290">
        <v>289</v>
      </c>
      <c r="B290">
        <v>6.2300000000000003E-3</v>
      </c>
      <c r="C290">
        <v>7.3600000000000002E-3</v>
      </c>
      <c r="D290">
        <v>0.11509999999999999</v>
      </c>
      <c r="E290">
        <v>0.16533</v>
      </c>
      <c r="M290" t="s">
        <v>7</v>
      </c>
      <c r="O290" t="s">
        <v>7</v>
      </c>
    </row>
    <row r="291" spans="1:15" x14ac:dyDescent="0.25">
      <c r="A291">
        <v>290</v>
      </c>
      <c r="B291">
        <v>6.0400000000000002E-3</v>
      </c>
      <c r="C291">
        <v>7.8200000000000006E-3</v>
      </c>
      <c r="D291">
        <v>0.11545999999999999</v>
      </c>
      <c r="E291">
        <v>0.16603000000000001</v>
      </c>
      <c r="M291" t="s">
        <v>7</v>
      </c>
      <c r="O291" t="s">
        <v>7</v>
      </c>
    </row>
    <row r="292" spans="1:15" x14ac:dyDescent="0.25">
      <c r="A292">
        <v>291</v>
      </c>
      <c r="B292">
        <v>7.2500000000000004E-3</v>
      </c>
      <c r="C292">
        <v>7.7799999999999996E-3</v>
      </c>
      <c r="D292">
        <v>0.11498999999999999</v>
      </c>
      <c r="E292">
        <v>0.16561000000000001</v>
      </c>
      <c r="M292" t="s">
        <v>7</v>
      </c>
      <c r="O292" t="s">
        <v>7</v>
      </c>
    </row>
    <row r="293" spans="1:15" x14ac:dyDescent="0.25">
      <c r="A293">
        <v>292</v>
      </c>
      <c r="B293">
        <v>6.7799999999999996E-3</v>
      </c>
      <c r="C293">
        <v>7.6600000000000001E-3</v>
      </c>
      <c r="D293">
        <v>0.11477</v>
      </c>
      <c r="E293">
        <v>0.16531000000000001</v>
      </c>
      <c r="M293" t="s">
        <v>7</v>
      </c>
      <c r="O293" t="s">
        <v>7</v>
      </c>
    </row>
    <row r="294" spans="1:15" x14ac:dyDescent="0.25">
      <c r="A294">
        <v>293</v>
      </c>
      <c r="B294">
        <v>6.1900000000000002E-3</v>
      </c>
      <c r="C294">
        <v>8.26E-3</v>
      </c>
      <c r="D294">
        <v>0.11484999999999999</v>
      </c>
      <c r="E294">
        <v>0.16531000000000001</v>
      </c>
      <c r="M294" t="s">
        <v>7</v>
      </c>
      <c r="O294" t="s">
        <v>7</v>
      </c>
    </row>
    <row r="295" spans="1:15" x14ac:dyDescent="0.25">
      <c r="A295">
        <v>294</v>
      </c>
      <c r="B295">
        <v>6.8599999999999998E-3</v>
      </c>
      <c r="C295">
        <v>7.5100000000000002E-3</v>
      </c>
      <c r="D295">
        <v>0.11511</v>
      </c>
      <c r="E295">
        <v>0.16553000000000001</v>
      </c>
      <c r="M295" t="s">
        <v>7</v>
      </c>
      <c r="O295" t="s">
        <v>7</v>
      </c>
    </row>
    <row r="296" spans="1:15" x14ac:dyDescent="0.25">
      <c r="A296">
        <v>295</v>
      </c>
      <c r="B296">
        <v>6.7200000000000003E-3</v>
      </c>
      <c r="C296">
        <v>8.1600000000000006E-3</v>
      </c>
      <c r="D296">
        <v>0.11491</v>
      </c>
      <c r="E296">
        <v>0.16525000000000001</v>
      </c>
      <c r="M296" t="s">
        <v>7</v>
      </c>
      <c r="O296" t="s">
        <v>7</v>
      </c>
    </row>
    <row r="297" spans="1:15" x14ac:dyDescent="0.25">
      <c r="A297">
        <v>296</v>
      </c>
      <c r="B297">
        <v>7.3699999999999998E-3</v>
      </c>
      <c r="C297">
        <v>8.0999999999999996E-3</v>
      </c>
      <c r="D297">
        <v>0.11506</v>
      </c>
      <c r="E297">
        <v>0.16533</v>
      </c>
      <c r="M297" t="s">
        <v>7</v>
      </c>
      <c r="O297" t="s">
        <v>7</v>
      </c>
    </row>
    <row r="298" spans="1:15" x14ac:dyDescent="0.25">
      <c r="A298">
        <v>297</v>
      </c>
      <c r="B298">
        <v>6.7600000000000004E-3</v>
      </c>
      <c r="C298">
        <v>7.8600000000000007E-3</v>
      </c>
      <c r="D298">
        <v>0.11561</v>
      </c>
      <c r="E298">
        <v>0.16558</v>
      </c>
      <c r="M298" t="s">
        <v>7</v>
      </c>
      <c r="O298" t="s">
        <v>7</v>
      </c>
    </row>
    <row r="299" spans="1:15" x14ac:dyDescent="0.25">
      <c r="A299">
        <v>298</v>
      </c>
      <c r="B299">
        <v>6.3200000000000001E-3</v>
      </c>
      <c r="C299">
        <v>7.45E-3</v>
      </c>
      <c r="D299">
        <v>0.11476</v>
      </c>
      <c r="E299">
        <v>0.16536999999999999</v>
      </c>
      <c r="M299" t="s">
        <v>7</v>
      </c>
      <c r="O299" t="s">
        <v>7</v>
      </c>
    </row>
    <row r="300" spans="1:15" x14ac:dyDescent="0.25">
      <c r="A300">
        <v>299</v>
      </c>
      <c r="B300">
        <v>7.1900000000000002E-3</v>
      </c>
      <c r="C300">
        <v>7.7600000000000004E-3</v>
      </c>
      <c r="D300">
        <v>0.16513</v>
      </c>
      <c r="E300">
        <v>0.16586000000000001</v>
      </c>
      <c r="M300" t="s">
        <v>7</v>
      </c>
      <c r="O300" t="s">
        <v>7</v>
      </c>
    </row>
    <row r="301" spans="1:15" x14ac:dyDescent="0.25">
      <c r="A301">
        <v>300</v>
      </c>
      <c r="B301">
        <v>7.2700000000000004E-3</v>
      </c>
      <c r="C301">
        <v>8.3800000000000003E-3</v>
      </c>
      <c r="D301">
        <v>0.16508</v>
      </c>
      <c r="E301">
        <v>0.16561000000000001</v>
      </c>
      <c r="M301" t="s">
        <v>7</v>
      </c>
      <c r="O301" t="s">
        <v>7</v>
      </c>
    </row>
    <row r="302" spans="1:15" x14ac:dyDescent="0.25">
      <c r="A302">
        <v>301</v>
      </c>
      <c r="B302">
        <v>6.79E-3</v>
      </c>
      <c r="C302">
        <v>7.8100000000000001E-3</v>
      </c>
      <c r="D302">
        <v>0.11506</v>
      </c>
      <c r="E302">
        <v>0.16577</v>
      </c>
      <c r="M302" t="s">
        <v>7</v>
      </c>
      <c r="O302" t="s">
        <v>7</v>
      </c>
    </row>
    <row r="303" spans="1:15" x14ac:dyDescent="0.25">
      <c r="A303">
        <v>302</v>
      </c>
      <c r="B303">
        <v>6.7799999999999996E-3</v>
      </c>
      <c r="C303">
        <v>8.9800000000000001E-3</v>
      </c>
      <c r="D303">
        <v>0.115</v>
      </c>
      <c r="E303">
        <v>0.16533999999999999</v>
      </c>
      <c r="M303" t="s">
        <v>7</v>
      </c>
      <c r="O303" t="s">
        <v>7</v>
      </c>
    </row>
    <row r="304" spans="1:15" x14ac:dyDescent="0.25">
      <c r="A304">
        <v>303</v>
      </c>
      <c r="B304">
        <v>6.8599999999999998E-3</v>
      </c>
      <c r="C304">
        <v>7.8899999999999994E-3</v>
      </c>
      <c r="D304">
        <v>0.11508</v>
      </c>
      <c r="E304">
        <v>0.21604000000000001</v>
      </c>
      <c r="M304" t="s">
        <v>7</v>
      </c>
      <c r="O304" t="s">
        <v>7</v>
      </c>
    </row>
    <row r="305" spans="1:15" x14ac:dyDescent="0.25">
      <c r="A305">
        <v>304</v>
      </c>
      <c r="B305">
        <v>7.0899999999999999E-3</v>
      </c>
      <c r="C305">
        <v>7.6899999999999998E-3</v>
      </c>
      <c r="D305">
        <v>0.11558</v>
      </c>
      <c r="E305">
        <v>0.16561999999999999</v>
      </c>
      <c r="M305" t="s">
        <v>7</v>
      </c>
      <c r="O305" t="s">
        <v>7</v>
      </c>
    </row>
    <row r="306" spans="1:15" x14ac:dyDescent="0.25">
      <c r="A306">
        <v>305</v>
      </c>
      <c r="B306">
        <v>7.1799999999999998E-3</v>
      </c>
      <c r="C306">
        <v>7.6699999999999997E-3</v>
      </c>
      <c r="D306">
        <v>0.11491</v>
      </c>
      <c r="E306">
        <v>0.16541</v>
      </c>
      <c r="M306" t="s">
        <v>7</v>
      </c>
      <c r="O306" t="s">
        <v>7</v>
      </c>
    </row>
    <row r="307" spans="1:15" x14ac:dyDescent="0.25">
      <c r="A307">
        <v>306</v>
      </c>
      <c r="B307">
        <v>6.9499999999999996E-3</v>
      </c>
      <c r="C307">
        <v>8.0000000000000002E-3</v>
      </c>
      <c r="D307">
        <v>0.11493</v>
      </c>
      <c r="E307">
        <v>0.16549</v>
      </c>
      <c r="M307" t="s">
        <v>7</v>
      </c>
      <c r="O307" t="s">
        <v>7</v>
      </c>
    </row>
    <row r="308" spans="1:15" x14ac:dyDescent="0.25">
      <c r="A308">
        <v>307</v>
      </c>
      <c r="B308">
        <v>6.8100000000000001E-3</v>
      </c>
      <c r="C308">
        <v>8.5299999999999994E-3</v>
      </c>
      <c r="D308">
        <v>0.11502</v>
      </c>
      <c r="E308">
        <v>0.21576999999999999</v>
      </c>
      <c r="M308" t="s">
        <v>7</v>
      </c>
      <c r="O308" t="s">
        <v>7</v>
      </c>
    </row>
    <row r="309" spans="1:15" x14ac:dyDescent="0.25">
      <c r="A309">
        <v>308</v>
      </c>
      <c r="B309">
        <v>6.6899999999999998E-3</v>
      </c>
      <c r="C309">
        <v>7.9699999999999997E-3</v>
      </c>
      <c r="D309">
        <v>0.11496000000000001</v>
      </c>
      <c r="E309">
        <v>0.16552</v>
      </c>
      <c r="M309" t="s">
        <v>7</v>
      </c>
      <c r="O309" t="s">
        <v>7</v>
      </c>
    </row>
    <row r="310" spans="1:15" x14ac:dyDescent="0.25">
      <c r="A310">
        <v>309</v>
      </c>
      <c r="B310">
        <v>6.7099999999999998E-3</v>
      </c>
      <c r="C310">
        <v>7.7999999999999996E-3</v>
      </c>
      <c r="D310">
        <v>0.11502999999999999</v>
      </c>
      <c r="E310">
        <v>0.16555</v>
      </c>
      <c r="M310" t="s">
        <v>7</v>
      </c>
      <c r="O310" t="s">
        <v>7</v>
      </c>
    </row>
    <row r="311" spans="1:15" x14ac:dyDescent="0.25">
      <c r="A311">
        <v>310</v>
      </c>
      <c r="B311">
        <v>6.6699999999999997E-3</v>
      </c>
      <c r="C311">
        <v>7.9000000000000008E-3</v>
      </c>
      <c r="D311">
        <v>0.16514999999999999</v>
      </c>
      <c r="E311">
        <v>0.16563</v>
      </c>
      <c r="M311" t="s">
        <v>7</v>
      </c>
      <c r="O311" t="s">
        <v>7</v>
      </c>
    </row>
    <row r="312" spans="1:15" x14ac:dyDescent="0.25">
      <c r="A312">
        <v>311</v>
      </c>
      <c r="B312">
        <v>6.6400000000000001E-3</v>
      </c>
      <c r="C312">
        <v>7.3800000000000003E-3</v>
      </c>
      <c r="D312">
        <v>0.1152</v>
      </c>
      <c r="E312">
        <v>0.1656</v>
      </c>
      <c r="M312" t="s">
        <v>7</v>
      </c>
      <c r="O312" t="s">
        <v>7</v>
      </c>
    </row>
    <row r="313" spans="1:15" x14ac:dyDescent="0.25">
      <c r="A313">
        <v>312</v>
      </c>
      <c r="B313">
        <v>6.6699999999999997E-3</v>
      </c>
      <c r="C313">
        <v>7.5300000000000002E-3</v>
      </c>
      <c r="D313">
        <v>0.11509999999999999</v>
      </c>
      <c r="E313">
        <v>0.16531999999999999</v>
      </c>
      <c r="M313" t="s">
        <v>7</v>
      </c>
      <c r="O313" t="s">
        <v>7</v>
      </c>
    </row>
    <row r="314" spans="1:15" x14ac:dyDescent="0.25">
      <c r="A314">
        <v>313</v>
      </c>
      <c r="B314">
        <v>6.4599999999999996E-3</v>
      </c>
      <c r="C314">
        <v>7.3600000000000002E-3</v>
      </c>
      <c r="D314">
        <v>0.11484999999999999</v>
      </c>
      <c r="E314">
        <v>0.16553000000000001</v>
      </c>
      <c r="M314" t="s">
        <v>7</v>
      </c>
      <c r="O314" t="s">
        <v>7</v>
      </c>
    </row>
    <row r="315" spans="1:15" x14ac:dyDescent="0.25">
      <c r="A315">
        <v>314</v>
      </c>
      <c r="B315">
        <v>1.06E-2</v>
      </c>
      <c r="C315">
        <v>8.8900000000000003E-3</v>
      </c>
      <c r="D315">
        <v>0.11537</v>
      </c>
      <c r="E315">
        <v>0.16583000000000001</v>
      </c>
      <c r="M315" t="s">
        <v>7</v>
      </c>
      <c r="O315" t="s">
        <v>7</v>
      </c>
    </row>
    <row r="316" spans="1:15" x14ac:dyDescent="0.25">
      <c r="A316">
        <v>315</v>
      </c>
      <c r="B316">
        <v>7.1300000000000001E-3</v>
      </c>
      <c r="C316">
        <v>7.9799999999999992E-3</v>
      </c>
      <c r="D316">
        <v>0.11602</v>
      </c>
      <c r="E316">
        <v>0.16583000000000001</v>
      </c>
      <c r="M316" t="s">
        <v>7</v>
      </c>
      <c r="O316" t="s">
        <v>7</v>
      </c>
    </row>
    <row r="317" spans="1:15" x14ac:dyDescent="0.25">
      <c r="A317">
        <v>316</v>
      </c>
      <c r="B317">
        <v>6.8799999999999998E-3</v>
      </c>
      <c r="C317">
        <v>8.2100000000000003E-3</v>
      </c>
      <c r="D317">
        <v>0.115</v>
      </c>
      <c r="E317">
        <v>0.17049</v>
      </c>
      <c r="M317" t="s">
        <v>7</v>
      </c>
      <c r="O317" t="s">
        <v>7</v>
      </c>
    </row>
    <row r="318" spans="1:15" x14ac:dyDescent="0.25">
      <c r="A318">
        <v>317</v>
      </c>
      <c r="B318">
        <v>1.162E-2</v>
      </c>
      <c r="C318">
        <v>1.6199999999999999E-2</v>
      </c>
      <c r="D318">
        <v>0.16681000000000001</v>
      </c>
      <c r="E318">
        <v>0.16591</v>
      </c>
      <c r="M318" t="s">
        <v>7</v>
      </c>
      <c r="O318" t="s">
        <v>7</v>
      </c>
    </row>
    <row r="319" spans="1:15" x14ac:dyDescent="0.25">
      <c r="A319">
        <v>318</v>
      </c>
      <c r="B319">
        <v>6.8999999999999999E-3</v>
      </c>
      <c r="C319">
        <v>7.92E-3</v>
      </c>
      <c r="D319">
        <v>0.11526</v>
      </c>
      <c r="E319">
        <v>0.16566</v>
      </c>
      <c r="M319" t="s">
        <v>7</v>
      </c>
      <c r="O319" t="s">
        <v>7</v>
      </c>
    </row>
    <row r="320" spans="1:15" x14ac:dyDescent="0.25">
      <c r="A320">
        <v>319</v>
      </c>
      <c r="B320">
        <v>6.6100000000000004E-3</v>
      </c>
      <c r="C320">
        <v>7.2300000000000003E-3</v>
      </c>
      <c r="D320">
        <v>0.11531</v>
      </c>
      <c r="E320">
        <v>0.16531999999999999</v>
      </c>
      <c r="M320" t="s">
        <v>7</v>
      </c>
      <c r="O320" t="s">
        <v>7</v>
      </c>
    </row>
    <row r="321" spans="1:15" x14ac:dyDescent="0.25">
      <c r="A321">
        <v>320</v>
      </c>
      <c r="B321">
        <v>6.8199999999999997E-3</v>
      </c>
      <c r="C321">
        <v>7.5900000000000004E-3</v>
      </c>
      <c r="D321">
        <v>0.11502</v>
      </c>
      <c r="E321">
        <v>0.21582000000000001</v>
      </c>
      <c r="M321" t="s">
        <v>7</v>
      </c>
      <c r="O321" t="s">
        <v>7</v>
      </c>
    </row>
    <row r="322" spans="1:15" x14ac:dyDescent="0.25">
      <c r="A322">
        <v>321</v>
      </c>
      <c r="B322">
        <v>6.8300000000000001E-3</v>
      </c>
      <c r="C322">
        <v>7.7299999999999999E-3</v>
      </c>
      <c r="D322">
        <v>0.11498999999999999</v>
      </c>
      <c r="E322">
        <v>0.16542000000000001</v>
      </c>
      <c r="M322" t="s">
        <v>7</v>
      </c>
      <c r="O322" t="s">
        <v>7</v>
      </c>
    </row>
    <row r="323" spans="1:15" x14ac:dyDescent="0.25">
      <c r="A323">
        <v>322</v>
      </c>
      <c r="B323">
        <v>6.9499999999999996E-3</v>
      </c>
      <c r="C323">
        <v>8.6700000000000006E-3</v>
      </c>
      <c r="D323">
        <v>0.11524</v>
      </c>
      <c r="E323">
        <v>0.16575000000000001</v>
      </c>
      <c r="M323" t="s">
        <v>7</v>
      </c>
      <c r="O323" t="s">
        <v>7</v>
      </c>
    </row>
    <row r="324" spans="1:15" x14ac:dyDescent="0.25">
      <c r="A324">
        <v>323</v>
      </c>
      <c r="B324">
        <v>6.6299999999999996E-3</v>
      </c>
      <c r="C324">
        <v>8.8500000000000002E-3</v>
      </c>
      <c r="D324">
        <v>0.11518</v>
      </c>
      <c r="E324">
        <v>0.16539000000000001</v>
      </c>
      <c r="M324" t="s">
        <v>7</v>
      </c>
      <c r="O324" t="s">
        <v>7</v>
      </c>
    </row>
    <row r="325" spans="1:15" x14ac:dyDescent="0.25">
      <c r="A325">
        <v>324</v>
      </c>
      <c r="B325">
        <v>7.1799999999999998E-3</v>
      </c>
      <c r="C325">
        <v>8.3400000000000002E-3</v>
      </c>
      <c r="D325">
        <v>0.11636000000000001</v>
      </c>
      <c r="E325">
        <v>0.16594999999999999</v>
      </c>
      <c r="M325" t="s">
        <v>7</v>
      </c>
      <c r="O325" t="s">
        <v>7</v>
      </c>
    </row>
    <row r="326" spans="1:15" x14ac:dyDescent="0.25">
      <c r="A326">
        <v>325</v>
      </c>
      <c r="B326">
        <v>6.8199999999999997E-3</v>
      </c>
      <c r="C326">
        <v>6.9300000000000004E-3</v>
      </c>
      <c r="D326">
        <v>0.11527999999999999</v>
      </c>
      <c r="E326">
        <v>0.16592000000000001</v>
      </c>
      <c r="M326" t="s">
        <v>7</v>
      </c>
      <c r="O326" t="s">
        <v>7</v>
      </c>
    </row>
    <row r="327" spans="1:15" x14ac:dyDescent="0.25">
      <c r="A327">
        <v>326</v>
      </c>
      <c r="B327">
        <v>7.28E-3</v>
      </c>
      <c r="C327">
        <v>8.2000000000000007E-3</v>
      </c>
      <c r="D327">
        <v>0.11507000000000001</v>
      </c>
      <c r="E327">
        <v>0.21590999999999999</v>
      </c>
      <c r="M327" t="s">
        <v>7</v>
      </c>
      <c r="O327" t="s">
        <v>7</v>
      </c>
    </row>
    <row r="328" spans="1:15" x14ac:dyDescent="0.25">
      <c r="A328">
        <v>327</v>
      </c>
      <c r="B328">
        <v>7.1500000000000001E-3</v>
      </c>
      <c r="C328">
        <v>7.4200000000000004E-3</v>
      </c>
      <c r="D328">
        <v>0.11522</v>
      </c>
      <c r="E328">
        <v>0.16582</v>
      </c>
      <c r="M328" t="s">
        <v>7</v>
      </c>
      <c r="O328" t="s">
        <v>7</v>
      </c>
    </row>
    <row r="329" spans="1:15" x14ac:dyDescent="0.25">
      <c r="A329">
        <v>328</v>
      </c>
      <c r="B329">
        <v>6.7499999999999999E-3</v>
      </c>
      <c r="C329">
        <v>7.2100000000000003E-3</v>
      </c>
      <c r="D329">
        <v>0.11506</v>
      </c>
      <c r="E329">
        <v>0.16603999999999999</v>
      </c>
      <c r="M329" t="s">
        <v>7</v>
      </c>
      <c r="O329" t="s">
        <v>7</v>
      </c>
    </row>
    <row r="330" spans="1:15" x14ac:dyDescent="0.25">
      <c r="A330">
        <v>329</v>
      </c>
      <c r="B330">
        <v>6.9300000000000004E-3</v>
      </c>
      <c r="C330">
        <v>7.2100000000000003E-3</v>
      </c>
      <c r="D330">
        <v>0.11521000000000001</v>
      </c>
      <c r="E330">
        <v>0.16564000000000001</v>
      </c>
      <c r="M330" t="s">
        <v>7</v>
      </c>
      <c r="O330" t="s">
        <v>7</v>
      </c>
    </row>
    <row r="331" spans="1:15" x14ac:dyDescent="0.25">
      <c r="A331">
        <v>330</v>
      </c>
      <c r="B331">
        <v>6.8700000000000002E-3</v>
      </c>
      <c r="C331">
        <v>7.3099999999999997E-3</v>
      </c>
      <c r="D331">
        <v>0.11496000000000001</v>
      </c>
      <c r="E331">
        <v>0.16545000000000001</v>
      </c>
      <c r="M331" t="s">
        <v>7</v>
      </c>
      <c r="O331" t="s">
        <v>7</v>
      </c>
    </row>
    <row r="332" spans="1:15" x14ac:dyDescent="0.25">
      <c r="A332">
        <v>331</v>
      </c>
      <c r="B332">
        <v>6.7799999999999996E-3</v>
      </c>
      <c r="C332">
        <v>7.5900000000000004E-3</v>
      </c>
      <c r="D332">
        <v>0.11533</v>
      </c>
      <c r="E332">
        <v>0.16581000000000001</v>
      </c>
      <c r="M332" t="s">
        <v>7</v>
      </c>
      <c r="O332" t="s">
        <v>7</v>
      </c>
    </row>
    <row r="333" spans="1:15" x14ac:dyDescent="0.25">
      <c r="A333">
        <v>332</v>
      </c>
      <c r="B333">
        <v>7.0200000000000002E-3</v>
      </c>
      <c r="C333">
        <v>7.1799999999999998E-3</v>
      </c>
      <c r="D333">
        <v>0.11509999999999999</v>
      </c>
      <c r="E333">
        <v>0.16563</v>
      </c>
      <c r="M333" t="s">
        <v>7</v>
      </c>
      <c r="O333" t="s">
        <v>7</v>
      </c>
    </row>
    <row r="334" spans="1:15" x14ac:dyDescent="0.25">
      <c r="A334">
        <v>333</v>
      </c>
      <c r="B334">
        <v>7.2399999999999999E-3</v>
      </c>
      <c r="C334">
        <v>8.9800000000000001E-3</v>
      </c>
      <c r="D334">
        <v>0.16545000000000001</v>
      </c>
      <c r="E334">
        <v>0.21567</v>
      </c>
      <c r="M334" t="s">
        <v>7</v>
      </c>
      <c r="O334" t="s">
        <v>7</v>
      </c>
    </row>
    <row r="335" spans="1:15" x14ac:dyDescent="0.25">
      <c r="A335">
        <v>334</v>
      </c>
      <c r="B335">
        <v>7.0600000000000003E-3</v>
      </c>
      <c r="C335">
        <v>8.1700000000000002E-3</v>
      </c>
      <c r="D335">
        <v>0.11516</v>
      </c>
      <c r="E335">
        <v>0.16553000000000001</v>
      </c>
      <c r="M335" t="s">
        <v>7</v>
      </c>
      <c r="O335" t="s">
        <v>7</v>
      </c>
    </row>
    <row r="336" spans="1:15" x14ac:dyDescent="0.25">
      <c r="A336">
        <v>335</v>
      </c>
      <c r="B336">
        <v>6.3400000000000001E-3</v>
      </c>
      <c r="C336">
        <v>7.0200000000000002E-3</v>
      </c>
      <c r="D336">
        <v>0.11522</v>
      </c>
      <c r="E336">
        <v>0.16542000000000001</v>
      </c>
      <c r="M336" t="s">
        <v>7</v>
      </c>
      <c r="O336" t="s">
        <v>7</v>
      </c>
    </row>
    <row r="337" spans="1:15" x14ac:dyDescent="0.25">
      <c r="A337">
        <v>336</v>
      </c>
      <c r="B337">
        <v>7.28E-3</v>
      </c>
      <c r="C337">
        <v>7.8700000000000003E-3</v>
      </c>
      <c r="D337">
        <v>0.11526</v>
      </c>
      <c r="E337">
        <v>0.16556000000000001</v>
      </c>
      <c r="M337" t="s">
        <v>7</v>
      </c>
      <c r="O337" t="s">
        <v>7</v>
      </c>
    </row>
    <row r="338" spans="1:15" x14ac:dyDescent="0.25">
      <c r="A338">
        <v>337</v>
      </c>
      <c r="B338">
        <v>6.5700000000000003E-3</v>
      </c>
      <c r="C338">
        <v>7.9100000000000004E-3</v>
      </c>
      <c r="D338">
        <v>0.16521</v>
      </c>
      <c r="E338">
        <v>0.16552</v>
      </c>
      <c r="M338" t="s">
        <v>7</v>
      </c>
      <c r="O338" t="s">
        <v>7</v>
      </c>
    </row>
    <row r="339" spans="1:15" x14ac:dyDescent="0.25">
      <c r="A339">
        <v>338</v>
      </c>
      <c r="B339">
        <v>7.3499999999999998E-3</v>
      </c>
      <c r="C339">
        <v>8.5199999999999998E-3</v>
      </c>
      <c r="D339">
        <v>0.11550000000000001</v>
      </c>
      <c r="E339">
        <v>0.16556999999999999</v>
      </c>
      <c r="M339" t="s">
        <v>7</v>
      </c>
      <c r="O339" t="s">
        <v>7</v>
      </c>
    </row>
    <row r="340" spans="1:15" x14ac:dyDescent="0.25">
      <c r="A340">
        <v>339</v>
      </c>
      <c r="B340">
        <v>6.2500000000000003E-3</v>
      </c>
      <c r="C340">
        <v>6.96E-3</v>
      </c>
      <c r="D340">
        <v>0.11496000000000001</v>
      </c>
      <c r="E340">
        <v>0.16564999999999999</v>
      </c>
      <c r="M340" t="s">
        <v>7</v>
      </c>
      <c r="O340" t="s">
        <v>7</v>
      </c>
    </row>
    <row r="341" spans="1:15" x14ac:dyDescent="0.25">
      <c r="A341">
        <v>340</v>
      </c>
      <c r="B341">
        <v>6.45E-3</v>
      </c>
      <c r="C341">
        <v>7.8700000000000003E-3</v>
      </c>
      <c r="D341">
        <v>0.11513</v>
      </c>
      <c r="E341">
        <v>0.16542999999999999</v>
      </c>
      <c r="M341" t="s">
        <v>7</v>
      </c>
      <c r="O341" t="s">
        <v>7</v>
      </c>
    </row>
    <row r="342" spans="1:15" x14ac:dyDescent="0.25">
      <c r="A342">
        <v>341</v>
      </c>
      <c r="B342">
        <v>1.3339999999999999E-2</v>
      </c>
      <c r="C342">
        <v>8.3099999999999997E-3</v>
      </c>
      <c r="D342">
        <v>0.11497</v>
      </c>
      <c r="E342">
        <v>0.16544</v>
      </c>
      <c r="M342" t="s">
        <v>7</v>
      </c>
      <c r="O342" t="s">
        <v>7</v>
      </c>
    </row>
    <row r="343" spans="1:15" x14ac:dyDescent="0.25">
      <c r="A343">
        <v>342</v>
      </c>
      <c r="B343">
        <v>6.3600000000000002E-3</v>
      </c>
      <c r="C343">
        <v>7.7799999999999996E-3</v>
      </c>
      <c r="D343">
        <v>0.11523</v>
      </c>
      <c r="E343">
        <v>0.16581000000000001</v>
      </c>
      <c r="M343" t="s">
        <v>7</v>
      </c>
      <c r="O343" t="s">
        <v>7</v>
      </c>
    </row>
    <row r="344" spans="1:15" x14ac:dyDescent="0.25">
      <c r="A344">
        <v>343</v>
      </c>
      <c r="B344">
        <v>6.8399999999999997E-3</v>
      </c>
      <c r="C344">
        <v>8.2000000000000007E-3</v>
      </c>
      <c r="D344">
        <v>0.11491</v>
      </c>
      <c r="E344">
        <v>0.16558</v>
      </c>
      <c r="M344" t="s">
        <v>7</v>
      </c>
      <c r="O344" t="s">
        <v>7</v>
      </c>
    </row>
    <row r="345" spans="1:15" x14ac:dyDescent="0.25">
      <c r="A345">
        <v>344</v>
      </c>
      <c r="B345">
        <v>6.4700000000000001E-3</v>
      </c>
      <c r="C345">
        <v>8.9999999999999993E-3</v>
      </c>
      <c r="D345">
        <v>0.16633999999999999</v>
      </c>
      <c r="E345">
        <v>0.16578999999999999</v>
      </c>
      <c r="M345" t="s">
        <v>7</v>
      </c>
      <c r="O345" t="s">
        <v>7</v>
      </c>
    </row>
    <row r="346" spans="1:15" x14ac:dyDescent="0.25">
      <c r="A346">
        <v>345</v>
      </c>
      <c r="B346">
        <v>6.8199999999999997E-3</v>
      </c>
      <c r="C346">
        <v>8.3400000000000002E-3</v>
      </c>
      <c r="D346">
        <v>0.11495</v>
      </c>
      <c r="E346">
        <v>0.16544</v>
      </c>
      <c r="M346" t="s">
        <v>7</v>
      </c>
      <c r="O346" t="s">
        <v>7</v>
      </c>
    </row>
    <row r="347" spans="1:15" x14ac:dyDescent="0.25">
      <c r="A347">
        <v>346</v>
      </c>
      <c r="B347">
        <v>7.0800000000000004E-3</v>
      </c>
      <c r="C347">
        <v>7.8700000000000003E-3</v>
      </c>
      <c r="D347">
        <v>0.11509</v>
      </c>
      <c r="E347">
        <v>0.21579000000000001</v>
      </c>
      <c r="M347" t="s">
        <v>7</v>
      </c>
      <c r="O347" t="s">
        <v>7</v>
      </c>
    </row>
    <row r="348" spans="1:15" x14ac:dyDescent="0.25">
      <c r="A348">
        <v>347</v>
      </c>
      <c r="B348">
        <v>7.26E-3</v>
      </c>
      <c r="C348">
        <v>7.7299999999999999E-3</v>
      </c>
      <c r="D348">
        <v>0.11512</v>
      </c>
      <c r="E348">
        <v>0.16550000000000001</v>
      </c>
      <c r="M348" t="s">
        <v>7</v>
      </c>
      <c r="O348" t="s">
        <v>7</v>
      </c>
    </row>
    <row r="349" spans="1:15" x14ac:dyDescent="0.25">
      <c r="A349">
        <v>348</v>
      </c>
      <c r="B349">
        <v>7.0600000000000003E-3</v>
      </c>
      <c r="C349">
        <v>8.3499999999999998E-3</v>
      </c>
      <c r="D349">
        <v>0.11539000000000001</v>
      </c>
      <c r="E349">
        <v>0.16589999999999999</v>
      </c>
      <c r="M349" t="s">
        <v>7</v>
      </c>
      <c r="O349" t="s">
        <v>7</v>
      </c>
    </row>
    <row r="350" spans="1:15" x14ac:dyDescent="0.25">
      <c r="A350">
        <v>349</v>
      </c>
      <c r="B350">
        <v>7.3200000000000001E-3</v>
      </c>
      <c r="C350">
        <v>7.2399999999999999E-3</v>
      </c>
      <c r="D350">
        <v>0.11505</v>
      </c>
      <c r="E350">
        <v>0.16553999999999999</v>
      </c>
      <c r="M350" t="s">
        <v>7</v>
      </c>
      <c r="O350" t="s">
        <v>7</v>
      </c>
    </row>
    <row r="351" spans="1:15" x14ac:dyDescent="0.25">
      <c r="A351">
        <v>350</v>
      </c>
      <c r="B351">
        <v>6.9100000000000003E-3</v>
      </c>
      <c r="C351">
        <v>8.5599999999999999E-3</v>
      </c>
      <c r="D351">
        <v>0.11493</v>
      </c>
      <c r="E351">
        <v>0.16527</v>
      </c>
      <c r="M351" t="s">
        <v>7</v>
      </c>
      <c r="O351" t="s">
        <v>7</v>
      </c>
    </row>
    <row r="352" spans="1:15" x14ac:dyDescent="0.25">
      <c r="A352">
        <v>351</v>
      </c>
      <c r="B352">
        <v>6.8799999999999998E-3</v>
      </c>
      <c r="C352">
        <v>8.1700000000000002E-3</v>
      </c>
      <c r="D352">
        <v>0.11521000000000001</v>
      </c>
      <c r="E352">
        <v>0.16589000000000001</v>
      </c>
      <c r="M352" t="s">
        <v>7</v>
      </c>
      <c r="O352" t="s">
        <v>7</v>
      </c>
    </row>
    <row r="353" spans="1:15" x14ac:dyDescent="0.25">
      <c r="A353">
        <v>352</v>
      </c>
      <c r="B353">
        <v>7.1500000000000001E-3</v>
      </c>
      <c r="C353">
        <v>7.5799999999999999E-3</v>
      </c>
      <c r="D353">
        <v>0.11507000000000001</v>
      </c>
      <c r="E353">
        <v>0.21554000000000001</v>
      </c>
      <c r="M353" t="s">
        <v>7</v>
      </c>
      <c r="O353" t="s">
        <v>7</v>
      </c>
    </row>
    <row r="354" spans="1:15" x14ac:dyDescent="0.25">
      <c r="A354">
        <v>353</v>
      </c>
      <c r="B354">
        <v>7.3400000000000002E-3</v>
      </c>
      <c r="C354">
        <v>8.3700000000000007E-3</v>
      </c>
      <c r="D354">
        <v>0.11482000000000001</v>
      </c>
      <c r="E354">
        <v>0.16555</v>
      </c>
      <c r="M354" t="s">
        <v>7</v>
      </c>
      <c r="O354" t="s">
        <v>7</v>
      </c>
    </row>
    <row r="355" spans="1:15" x14ac:dyDescent="0.25">
      <c r="A355">
        <v>354</v>
      </c>
      <c r="B355">
        <v>6.9499999999999996E-3</v>
      </c>
      <c r="C355">
        <v>7.5900000000000004E-3</v>
      </c>
      <c r="D355">
        <v>0.11495</v>
      </c>
      <c r="E355">
        <v>0.16564000000000001</v>
      </c>
      <c r="M355" t="s">
        <v>7</v>
      </c>
      <c r="O355" t="s">
        <v>7</v>
      </c>
    </row>
    <row r="356" spans="1:15" x14ac:dyDescent="0.25">
      <c r="A356">
        <v>355</v>
      </c>
      <c r="B356">
        <v>6.9899999999999997E-3</v>
      </c>
      <c r="C356">
        <v>7.7000000000000002E-3</v>
      </c>
      <c r="D356">
        <v>0.11513</v>
      </c>
      <c r="E356">
        <v>0.16542999999999999</v>
      </c>
      <c r="M356" t="s">
        <v>7</v>
      </c>
      <c r="O356" t="s">
        <v>7</v>
      </c>
    </row>
    <row r="357" spans="1:15" x14ac:dyDescent="0.25">
      <c r="A357">
        <v>356</v>
      </c>
      <c r="B357">
        <v>6.9300000000000004E-3</v>
      </c>
      <c r="C357">
        <v>7.6099999999999996E-3</v>
      </c>
      <c r="D357">
        <v>0.11497</v>
      </c>
      <c r="E357">
        <v>0.16561000000000001</v>
      </c>
      <c r="M357" t="s">
        <v>7</v>
      </c>
      <c r="O357" t="s">
        <v>7</v>
      </c>
    </row>
    <row r="358" spans="1:15" x14ac:dyDescent="0.25">
      <c r="A358">
        <v>357</v>
      </c>
      <c r="B358">
        <v>7.3000000000000001E-3</v>
      </c>
      <c r="C358">
        <v>8.1600000000000006E-3</v>
      </c>
      <c r="D358">
        <v>0.11527</v>
      </c>
      <c r="E358">
        <v>0.16575000000000001</v>
      </c>
      <c r="M358" t="s">
        <v>7</v>
      </c>
      <c r="O358" t="s">
        <v>7</v>
      </c>
    </row>
    <row r="359" spans="1:15" x14ac:dyDescent="0.25">
      <c r="A359">
        <v>358</v>
      </c>
      <c r="B359">
        <v>7.4900000000000001E-3</v>
      </c>
      <c r="C359">
        <v>8.5199999999999998E-3</v>
      </c>
      <c r="D359">
        <v>0.11577</v>
      </c>
      <c r="E359">
        <v>0.16569</v>
      </c>
      <c r="M359" t="s">
        <v>7</v>
      </c>
      <c r="O359" t="s">
        <v>7</v>
      </c>
    </row>
    <row r="360" spans="1:15" x14ac:dyDescent="0.25">
      <c r="A360">
        <v>359</v>
      </c>
      <c r="B360">
        <v>6.5300000000000002E-3</v>
      </c>
      <c r="C360">
        <v>7.43E-3</v>
      </c>
      <c r="D360">
        <v>0.11515</v>
      </c>
      <c r="E360">
        <v>0.21615000000000001</v>
      </c>
      <c r="M360" t="s">
        <v>7</v>
      </c>
      <c r="O360" t="s">
        <v>7</v>
      </c>
    </row>
    <row r="361" spans="1:15" x14ac:dyDescent="0.25">
      <c r="A361">
        <v>360</v>
      </c>
      <c r="B361">
        <v>7.3299999999999997E-3</v>
      </c>
      <c r="C361">
        <v>8.2400000000000008E-3</v>
      </c>
      <c r="D361">
        <v>0.11531</v>
      </c>
      <c r="E361">
        <v>0.16606000000000001</v>
      </c>
      <c r="M361" t="s">
        <v>7</v>
      </c>
      <c r="O361" t="s">
        <v>7</v>
      </c>
    </row>
    <row r="362" spans="1:15" x14ac:dyDescent="0.25">
      <c r="A362">
        <v>361</v>
      </c>
      <c r="B362">
        <v>6.1799999999999997E-3</v>
      </c>
      <c r="C362">
        <v>8.1499999999999993E-3</v>
      </c>
      <c r="D362">
        <v>0.11509</v>
      </c>
      <c r="E362">
        <v>0.16572000000000001</v>
      </c>
      <c r="M362" t="s">
        <v>7</v>
      </c>
      <c r="O362" t="s">
        <v>7</v>
      </c>
    </row>
    <row r="363" spans="1:15" x14ac:dyDescent="0.25">
      <c r="A363">
        <v>362</v>
      </c>
      <c r="B363">
        <v>6.7400000000000003E-3</v>
      </c>
      <c r="C363">
        <v>7.4400000000000004E-3</v>
      </c>
      <c r="D363">
        <v>0.11532000000000001</v>
      </c>
      <c r="E363">
        <v>0.16544</v>
      </c>
      <c r="M363" t="s">
        <v>7</v>
      </c>
      <c r="O363" t="s">
        <v>7</v>
      </c>
    </row>
    <row r="364" spans="1:15" x14ac:dyDescent="0.25">
      <c r="A364">
        <v>363</v>
      </c>
      <c r="B364">
        <v>6.2599999999999999E-3</v>
      </c>
      <c r="C364">
        <v>7.4400000000000004E-3</v>
      </c>
      <c r="D364">
        <v>0.11529</v>
      </c>
      <c r="E364">
        <v>0.16569</v>
      </c>
      <c r="M364" t="s">
        <v>7</v>
      </c>
      <c r="O364" t="s">
        <v>7</v>
      </c>
    </row>
    <row r="365" spans="1:15" x14ac:dyDescent="0.25">
      <c r="A365">
        <v>364</v>
      </c>
      <c r="B365">
        <v>6.8500000000000002E-3</v>
      </c>
      <c r="C365">
        <v>7.1199999999999996E-3</v>
      </c>
      <c r="D365">
        <v>0.11508</v>
      </c>
      <c r="E365">
        <v>0.21579000000000001</v>
      </c>
      <c r="M365" t="s">
        <v>7</v>
      </c>
      <c r="O365" t="s">
        <v>7</v>
      </c>
    </row>
    <row r="366" spans="1:15" x14ac:dyDescent="0.25">
      <c r="A366">
        <v>365</v>
      </c>
      <c r="B366">
        <v>6.7400000000000003E-3</v>
      </c>
      <c r="C366">
        <v>7.79E-3</v>
      </c>
      <c r="D366">
        <v>0.11566</v>
      </c>
      <c r="E366">
        <v>0.16547000000000001</v>
      </c>
      <c r="M366" t="s">
        <v>7</v>
      </c>
      <c r="O366" t="s">
        <v>7</v>
      </c>
    </row>
    <row r="367" spans="1:15" x14ac:dyDescent="0.25">
      <c r="A367">
        <v>366</v>
      </c>
      <c r="B367">
        <v>6.7999999999999996E-3</v>
      </c>
      <c r="C367">
        <v>7.3600000000000002E-3</v>
      </c>
      <c r="D367">
        <v>0.115</v>
      </c>
      <c r="E367">
        <v>0.21621000000000001</v>
      </c>
      <c r="M367" t="s">
        <v>7</v>
      </c>
      <c r="O367" t="s">
        <v>7</v>
      </c>
    </row>
    <row r="368" spans="1:15" x14ac:dyDescent="0.25">
      <c r="A368">
        <v>367</v>
      </c>
      <c r="B368">
        <v>6.7000000000000002E-3</v>
      </c>
      <c r="C368">
        <v>8.0400000000000003E-3</v>
      </c>
      <c r="D368">
        <v>0.11575000000000001</v>
      </c>
      <c r="E368">
        <v>0.16552</v>
      </c>
      <c r="M368" t="s">
        <v>7</v>
      </c>
      <c r="O368" t="s">
        <v>7</v>
      </c>
    </row>
    <row r="369" spans="1:15" x14ac:dyDescent="0.25">
      <c r="A369">
        <v>368</v>
      </c>
      <c r="B369">
        <v>6.1999999999999998E-3</v>
      </c>
      <c r="C369">
        <v>1.107E-2</v>
      </c>
      <c r="D369">
        <v>0.11541999999999999</v>
      </c>
      <c r="E369">
        <v>0.16567000000000001</v>
      </c>
      <c r="M369" t="s">
        <v>7</v>
      </c>
      <c r="O369" t="s">
        <v>7</v>
      </c>
    </row>
    <row r="370" spans="1:15" x14ac:dyDescent="0.25">
      <c r="A370">
        <v>369</v>
      </c>
      <c r="B370">
        <v>6.6E-3</v>
      </c>
      <c r="C370">
        <v>7.43E-3</v>
      </c>
      <c r="D370">
        <v>0.11508</v>
      </c>
      <c r="E370">
        <v>0.16564000000000001</v>
      </c>
      <c r="M370" t="s">
        <v>7</v>
      </c>
      <c r="O370" t="s">
        <v>7</v>
      </c>
    </row>
    <row r="371" spans="1:15" x14ac:dyDescent="0.25">
      <c r="A371">
        <v>370</v>
      </c>
      <c r="B371">
        <v>6.8399999999999997E-3</v>
      </c>
      <c r="C371">
        <v>8.2799999999999992E-3</v>
      </c>
      <c r="D371">
        <v>0.11504</v>
      </c>
      <c r="E371">
        <v>0.16575999999999999</v>
      </c>
      <c r="M371" t="s">
        <v>7</v>
      </c>
      <c r="O371" t="s">
        <v>7</v>
      </c>
    </row>
    <row r="372" spans="1:15" x14ac:dyDescent="0.25">
      <c r="A372">
        <v>371</v>
      </c>
      <c r="B372">
        <v>8.9800000000000001E-3</v>
      </c>
      <c r="C372">
        <v>8.4899999999999993E-3</v>
      </c>
      <c r="D372">
        <v>0.16517000000000001</v>
      </c>
      <c r="E372">
        <v>0.16553999999999999</v>
      </c>
      <c r="M372" t="s">
        <v>7</v>
      </c>
      <c r="O372" t="s">
        <v>7</v>
      </c>
    </row>
    <row r="373" spans="1:15" x14ac:dyDescent="0.25">
      <c r="A373">
        <v>372</v>
      </c>
      <c r="B373">
        <v>6.6299999999999996E-3</v>
      </c>
      <c r="C373">
        <v>7.5300000000000002E-3</v>
      </c>
      <c r="D373">
        <v>0.11519</v>
      </c>
      <c r="E373">
        <v>0.16566</v>
      </c>
      <c r="M373" t="s">
        <v>7</v>
      </c>
      <c r="O373" t="s">
        <v>7</v>
      </c>
    </row>
    <row r="374" spans="1:15" x14ac:dyDescent="0.25">
      <c r="A374">
        <v>373</v>
      </c>
      <c r="B374">
        <v>7.0099999999999997E-3</v>
      </c>
      <c r="C374">
        <v>6.9499999999999996E-3</v>
      </c>
      <c r="D374">
        <v>0.16535</v>
      </c>
      <c r="E374">
        <v>0.21590999999999999</v>
      </c>
      <c r="M374" t="s">
        <v>7</v>
      </c>
      <c r="O374" t="s">
        <v>7</v>
      </c>
    </row>
    <row r="375" spans="1:15" x14ac:dyDescent="0.25">
      <c r="A375">
        <v>374</v>
      </c>
      <c r="B375">
        <v>6.79E-3</v>
      </c>
      <c r="C375">
        <v>7.77E-3</v>
      </c>
      <c r="D375">
        <v>0.11524</v>
      </c>
      <c r="E375">
        <v>0.16547999999999999</v>
      </c>
      <c r="M375" t="s">
        <v>7</v>
      </c>
      <c r="O375" t="s">
        <v>7</v>
      </c>
    </row>
    <row r="376" spans="1:15" x14ac:dyDescent="0.25">
      <c r="A376">
        <v>375</v>
      </c>
      <c r="B376">
        <v>5.9800000000000001E-3</v>
      </c>
      <c r="C376">
        <v>7.0800000000000004E-3</v>
      </c>
      <c r="D376">
        <v>0.11536</v>
      </c>
      <c r="E376">
        <v>0.16561000000000001</v>
      </c>
      <c r="M376" t="s">
        <v>7</v>
      </c>
      <c r="O376" t="s">
        <v>7</v>
      </c>
    </row>
    <row r="377" spans="1:15" x14ac:dyDescent="0.25">
      <c r="A377">
        <v>376</v>
      </c>
      <c r="B377">
        <v>6.43E-3</v>
      </c>
      <c r="C377">
        <v>7.7000000000000002E-3</v>
      </c>
      <c r="D377">
        <v>0.11541</v>
      </c>
      <c r="E377">
        <v>0.16547999999999999</v>
      </c>
      <c r="M377" t="s">
        <v>7</v>
      </c>
      <c r="O377" t="s">
        <v>7</v>
      </c>
    </row>
    <row r="378" spans="1:15" x14ac:dyDescent="0.25">
      <c r="A378">
        <v>377</v>
      </c>
      <c r="B378">
        <v>6.7200000000000003E-3</v>
      </c>
      <c r="C378">
        <v>7.7499999999999999E-3</v>
      </c>
      <c r="D378">
        <v>0.11527999999999999</v>
      </c>
      <c r="E378">
        <v>0.16545000000000001</v>
      </c>
      <c r="M378" t="s">
        <v>7</v>
      </c>
      <c r="O378" t="s">
        <v>7</v>
      </c>
    </row>
    <row r="379" spans="1:15" x14ac:dyDescent="0.25">
      <c r="A379">
        <v>378</v>
      </c>
      <c r="B379">
        <v>6.5100000000000002E-3</v>
      </c>
      <c r="C379">
        <v>7.6400000000000001E-3</v>
      </c>
      <c r="D379">
        <v>0.1159</v>
      </c>
      <c r="E379">
        <v>0.16585</v>
      </c>
      <c r="M379" t="s">
        <v>7</v>
      </c>
      <c r="O379" t="s">
        <v>7</v>
      </c>
    </row>
    <row r="380" spans="1:15" x14ac:dyDescent="0.25">
      <c r="A380">
        <v>379</v>
      </c>
      <c r="B380">
        <v>6.6899999999999998E-3</v>
      </c>
      <c r="C380">
        <v>7.8200000000000006E-3</v>
      </c>
      <c r="D380">
        <v>0.11513</v>
      </c>
      <c r="E380">
        <v>0.21543999999999999</v>
      </c>
      <c r="M380" t="s">
        <v>7</v>
      </c>
      <c r="O380" t="s">
        <v>7</v>
      </c>
    </row>
    <row r="381" spans="1:15" x14ac:dyDescent="0.25">
      <c r="A381">
        <v>380</v>
      </c>
      <c r="B381">
        <v>6.6299999999999996E-3</v>
      </c>
      <c r="C381">
        <v>6.7600000000000004E-3</v>
      </c>
      <c r="D381">
        <v>0.11507000000000001</v>
      </c>
      <c r="E381">
        <v>0.16550999999999999</v>
      </c>
      <c r="M381" t="s">
        <v>7</v>
      </c>
      <c r="O381" t="s">
        <v>7</v>
      </c>
    </row>
    <row r="382" spans="1:15" x14ac:dyDescent="0.25">
      <c r="A382">
        <v>381</v>
      </c>
      <c r="B382">
        <v>7.0099999999999997E-3</v>
      </c>
      <c r="C382">
        <v>8.0499999999999999E-3</v>
      </c>
      <c r="D382">
        <v>0.11516</v>
      </c>
      <c r="E382">
        <v>0.16561999999999999</v>
      </c>
      <c r="M382" t="s">
        <v>7</v>
      </c>
      <c r="O382" t="s">
        <v>7</v>
      </c>
    </row>
    <row r="383" spans="1:15" x14ac:dyDescent="0.25">
      <c r="A383">
        <v>382</v>
      </c>
      <c r="B383">
        <v>6.8500000000000002E-3</v>
      </c>
      <c r="C383">
        <v>7.5300000000000002E-3</v>
      </c>
      <c r="D383">
        <v>0.11518</v>
      </c>
      <c r="E383">
        <v>0.16607</v>
      </c>
      <c r="M383" t="s">
        <v>7</v>
      </c>
      <c r="O383" t="s">
        <v>7</v>
      </c>
    </row>
    <row r="384" spans="1:15" x14ac:dyDescent="0.25">
      <c r="A384">
        <v>383</v>
      </c>
      <c r="B384">
        <v>6.8599999999999998E-3</v>
      </c>
      <c r="C384">
        <v>7.4999999999999997E-3</v>
      </c>
      <c r="D384">
        <v>0.11508</v>
      </c>
      <c r="E384">
        <v>0.16571</v>
      </c>
      <c r="M384" t="s">
        <v>7</v>
      </c>
      <c r="O384" t="s">
        <v>7</v>
      </c>
    </row>
    <row r="385" spans="1:15" x14ac:dyDescent="0.25">
      <c r="A385">
        <v>384</v>
      </c>
      <c r="B385">
        <v>6.8599999999999998E-3</v>
      </c>
      <c r="C385">
        <v>7.7299999999999999E-3</v>
      </c>
      <c r="D385">
        <v>0.11495</v>
      </c>
      <c r="E385">
        <v>0.16544</v>
      </c>
      <c r="M385" t="s">
        <v>7</v>
      </c>
      <c r="O385" t="s">
        <v>7</v>
      </c>
    </row>
    <row r="386" spans="1:15" x14ac:dyDescent="0.25">
      <c r="A386">
        <v>385</v>
      </c>
      <c r="B386">
        <v>6.3899999999999998E-3</v>
      </c>
      <c r="C386">
        <v>8.4499999999999992E-3</v>
      </c>
      <c r="D386">
        <v>0.11600000000000001</v>
      </c>
      <c r="E386">
        <v>0.16594999999999999</v>
      </c>
      <c r="M386" t="s">
        <v>7</v>
      </c>
      <c r="O386" t="s">
        <v>7</v>
      </c>
    </row>
    <row r="387" spans="1:15" x14ac:dyDescent="0.25">
      <c r="A387">
        <v>386</v>
      </c>
      <c r="B387">
        <v>6.9699999999999996E-3</v>
      </c>
      <c r="C387">
        <v>7.6499999999999997E-3</v>
      </c>
      <c r="D387">
        <v>0.11505</v>
      </c>
      <c r="E387">
        <v>0.21546999999999999</v>
      </c>
      <c r="M387" t="s">
        <v>7</v>
      </c>
      <c r="O387" t="s">
        <v>7</v>
      </c>
    </row>
    <row r="388" spans="1:15" x14ac:dyDescent="0.25">
      <c r="A388">
        <v>387</v>
      </c>
      <c r="B388">
        <v>6.8599999999999998E-3</v>
      </c>
      <c r="C388">
        <v>7.0499999999999998E-3</v>
      </c>
      <c r="D388">
        <v>0.11504</v>
      </c>
      <c r="E388">
        <v>0.16528000000000001</v>
      </c>
      <c r="M388" t="s">
        <v>7</v>
      </c>
      <c r="O388" t="s">
        <v>7</v>
      </c>
    </row>
    <row r="389" spans="1:15" x14ac:dyDescent="0.25">
      <c r="A389">
        <v>388</v>
      </c>
      <c r="B389">
        <v>6.1599999999999997E-3</v>
      </c>
      <c r="C389">
        <v>7.9399999999999991E-3</v>
      </c>
      <c r="D389">
        <v>0.11516999999999999</v>
      </c>
      <c r="E389">
        <v>0.16582</v>
      </c>
      <c r="M389" t="s">
        <v>7</v>
      </c>
      <c r="O389" t="s">
        <v>7</v>
      </c>
    </row>
    <row r="390" spans="1:15" x14ac:dyDescent="0.25">
      <c r="A390">
        <v>389</v>
      </c>
      <c r="B390">
        <v>6.5900000000000004E-3</v>
      </c>
      <c r="C390">
        <v>7.26E-3</v>
      </c>
      <c r="D390">
        <v>0.11502</v>
      </c>
      <c r="E390">
        <v>0.16555</v>
      </c>
      <c r="M390" t="s">
        <v>7</v>
      </c>
      <c r="O390" t="s">
        <v>7</v>
      </c>
    </row>
    <row r="391" spans="1:15" x14ac:dyDescent="0.25">
      <c r="A391">
        <v>390</v>
      </c>
      <c r="B391">
        <v>6.8399999999999997E-3</v>
      </c>
      <c r="C391">
        <v>8.4399999999999996E-3</v>
      </c>
      <c r="D391">
        <v>0.11496000000000001</v>
      </c>
      <c r="E391">
        <v>0.16594</v>
      </c>
      <c r="M391" t="s">
        <v>7</v>
      </c>
      <c r="O391" t="s">
        <v>7</v>
      </c>
    </row>
    <row r="392" spans="1:15" x14ac:dyDescent="0.25">
      <c r="A392">
        <v>391</v>
      </c>
      <c r="B392">
        <v>7.3499999999999998E-3</v>
      </c>
      <c r="C392">
        <v>8.8299999999999993E-3</v>
      </c>
      <c r="D392">
        <v>0.11537</v>
      </c>
      <c r="E392">
        <v>0.16514000000000001</v>
      </c>
      <c r="M392" t="s">
        <v>7</v>
      </c>
      <c r="O392" t="s">
        <v>7</v>
      </c>
    </row>
    <row r="393" spans="1:15" x14ac:dyDescent="0.25">
      <c r="A393">
        <v>392</v>
      </c>
      <c r="B393">
        <v>6.7299999999999999E-3</v>
      </c>
      <c r="C393">
        <v>8.0700000000000008E-3</v>
      </c>
      <c r="D393">
        <v>0.11504</v>
      </c>
      <c r="E393">
        <v>0.16547999999999999</v>
      </c>
      <c r="M393" t="s">
        <v>7</v>
      </c>
      <c r="O393" t="s">
        <v>7</v>
      </c>
    </row>
    <row r="394" spans="1:15" x14ac:dyDescent="0.25">
      <c r="A394">
        <v>393</v>
      </c>
      <c r="B394">
        <v>7.0499999999999998E-3</v>
      </c>
      <c r="C394">
        <v>7.7299999999999999E-3</v>
      </c>
      <c r="D394">
        <v>0.11509</v>
      </c>
      <c r="E394">
        <v>0.21554000000000001</v>
      </c>
      <c r="M394" t="s">
        <v>7</v>
      </c>
      <c r="O394" t="s">
        <v>7</v>
      </c>
    </row>
    <row r="395" spans="1:15" x14ac:dyDescent="0.25">
      <c r="A395">
        <v>394</v>
      </c>
      <c r="B395">
        <v>6.9300000000000004E-3</v>
      </c>
      <c r="C395">
        <v>7.5199999999999998E-3</v>
      </c>
      <c r="D395">
        <v>0.11484</v>
      </c>
      <c r="E395">
        <v>0.16556000000000001</v>
      </c>
      <c r="M395" t="s">
        <v>7</v>
      </c>
      <c r="O395" t="s">
        <v>7</v>
      </c>
    </row>
    <row r="396" spans="1:15" x14ac:dyDescent="0.25">
      <c r="A396">
        <v>395</v>
      </c>
      <c r="B396">
        <v>6.96E-3</v>
      </c>
      <c r="C396">
        <v>7.5599999999999999E-3</v>
      </c>
      <c r="D396">
        <v>0.11508</v>
      </c>
      <c r="E396">
        <v>0.16553000000000001</v>
      </c>
      <c r="M396" t="s">
        <v>7</v>
      </c>
      <c r="O396" t="s">
        <v>7</v>
      </c>
    </row>
    <row r="397" spans="1:15" x14ac:dyDescent="0.25">
      <c r="A397">
        <v>396</v>
      </c>
      <c r="B397">
        <v>7.4700000000000001E-3</v>
      </c>
      <c r="C397">
        <v>7.5399999999999998E-3</v>
      </c>
      <c r="D397">
        <v>0.11543</v>
      </c>
      <c r="E397">
        <v>0.16536999999999999</v>
      </c>
      <c r="M397" t="s">
        <v>7</v>
      </c>
      <c r="O397" t="s">
        <v>7</v>
      </c>
    </row>
    <row r="398" spans="1:15" x14ac:dyDescent="0.25">
      <c r="A398">
        <v>397</v>
      </c>
      <c r="B398">
        <v>6.1700000000000001E-3</v>
      </c>
      <c r="C398">
        <v>6.9899999999999997E-3</v>
      </c>
      <c r="D398">
        <v>0.11518</v>
      </c>
      <c r="E398">
        <v>0.16550000000000001</v>
      </c>
      <c r="M398" t="s">
        <v>7</v>
      </c>
      <c r="O398" t="s">
        <v>7</v>
      </c>
    </row>
    <row r="399" spans="1:15" x14ac:dyDescent="0.25">
      <c r="A399">
        <v>398</v>
      </c>
      <c r="B399">
        <v>7.9799999999999992E-3</v>
      </c>
      <c r="C399">
        <v>8.3300000000000006E-3</v>
      </c>
      <c r="D399">
        <v>0.16542000000000001</v>
      </c>
      <c r="E399">
        <v>0.16561000000000001</v>
      </c>
      <c r="M399" t="s">
        <v>7</v>
      </c>
      <c r="O399" t="s">
        <v>7</v>
      </c>
    </row>
    <row r="400" spans="1:15" x14ac:dyDescent="0.25">
      <c r="A400">
        <v>399</v>
      </c>
      <c r="B400">
        <v>6.9800000000000001E-3</v>
      </c>
      <c r="C400">
        <v>8.4899999999999993E-3</v>
      </c>
      <c r="D400">
        <v>0.11494</v>
      </c>
      <c r="E400">
        <v>0.21543000000000001</v>
      </c>
      <c r="M400" t="s">
        <v>7</v>
      </c>
      <c r="O400" t="s">
        <v>7</v>
      </c>
    </row>
    <row r="401" spans="1:15" x14ac:dyDescent="0.25">
      <c r="A401">
        <v>400</v>
      </c>
      <c r="B401">
        <v>7.3400000000000002E-3</v>
      </c>
      <c r="C401">
        <v>8.0499999999999999E-3</v>
      </c>
      <c r="D401">
        <v>0.11527999999999999</v>
      </c>
      <c r="E401">
        <v>0.16545000000000001</v>
      </c>
      <c r="M401" t="s">
        <v>7</v>
      </c>
      <c r="O401" t="s">
        <v>7</v>
      </c>
    </row>
    <row r="402" spans="1:15" x14ac:dyDescent="0.25">
      <c r="A402">
        <v>401</v>
      </c>
      <c r="B402">
        <v>7.0499999999999998E-3</v>
      </c>
      <c r="C402">
        <v>8.9099999999999995E-3</v>
      </c>
      <c r="D402">
        <v>0.16546</v>
      </c>
      <c r="E402">
        <v>0.16542000000000001</v>
      </c>
      <c r="M402" t="s">
        <v>7</v>
      </c>
      <c r="O402" t="s">
        <v>7</v>
      </c>
    </row>
    <row r="403" spans="1:15" x14ac:dyDescent="0.25">
      <c r="A403">
        <v>402</v>
      </c>
      <c r="B403">
        <v>6.3400000000000001E-3</v>
      </c>
      <c r="C403">
        <v>6.9899999999999997E-3</v>
      </c>
      <c r="D403">
        <v>0.11504</v>
      </c>
      <c r="E403">
        <v>0.16524</v>
      </c>
      <c r="M403" t="s">
        <v>7</v>
      </c>
      <c r="O403" t="s">
        <v>7</v>
      </c>
    </row>
    <row r="404" spans="1:15" x14ac:dyDescent="0.25">
      <c r="A404">
        <v>403</v>
      </c>
      <c r="B404">
        <v>6.6499999999999997E-3</v>
      </c>
      <c r="C404">
        <v>7.8100000000000001E-3</v>
      </c>
      <c r="D404">
        <v>0.11548</v>
      </c>
      <c r="E404">
        <v>0.16533</v>
      </c>
      <c r="M404" t="s">
        <v>7</v>
      </c>
      <c r="O404" t="s">
        <v>7</v>
      </c>
    </row>
    <row r="405" spans="1:15" x14ac:dyDescent="0.25">
      <c r="A405">
        <v>404</v>
      </c>
      <c r="B405">
        <v>6.4000000000000003E-3</v>
      </c>
      <c r="C405">
        <v>8.0099999999999998E-3</v>
      </c>
      <c r="D405">
        <v>0.11527999999999999</v>
      </c>
      <c r="E405">
        <v>0.21573000000000001</v>
      </c>
      <c r="M405" t="s">
        <v>7</v>
      </c>
      <c r="O405" t="s">
        <v>7</v>
      </c>
    </row>
    <row r="406" spans="1:15" x14ac:dyDescent="0.25">
      <c r="A406">
        <v>405</v>
      </c>
      <c r="B406">
        <v>6.8199999999999997E-3</v>
      </c>
      <c r="C406">
        <v>8.2500000000000004E-3</v>
      </c>
      <c r="D406">
        <v>0.11637</v>
      </c>
      <c r="E406">
        <v>0.21601000000000001</v>
      </c>
      <c r="M406" t="s">
        <v>7</v>
      </c>
      <c r="O406" t="s">
        <v>7</v>
      </c>
    </row>
    <row r="407" spans="1:15" x14ac:dyDescent="0.25">
      <c r="A407">
        <v>406</v>
      </c>
      <c r="B407">
        <v>6.6400000000000001E-3</v>
      </c>
      <c r="C407">
        <v>7.62E-3</v>
      </c>
      <c r="D407">
        <v>0.1152</v>
      </c>
      <c r="E407">
        <v>0.16577</v>
      </c>
      <c r="M407" t="s">
        <v>7</v>
      </c>
      <c r="O407" t="s">
        <v>7</v>
      </c>
    </row>
    <row r="408" spans="1:15" x14ac:dyDescent="0.25">
      <c r="A408">
        <v>407</v>
      </c>
      <c r="B408">
        <v>6.45E-3</v>
      </c>
      <c r="C408">
        <v>8.8699999999999994E-3</v>
      </c>
      <c r="D408">
        <v>0.11537</v>
      </c>
      <c r="E408">
        <v>0.16569</v>
      </c>
      <c r="M408" t="s">
        <v>7</v>
      </c>
      <c r="O408" t="s">
        <v>7</v>
      </c>
    </row>
    <row r="409" spans="1:15" x14ac:dyDescent="0.25">
      <c r="A409">
        <v>408</v>
      </c>
      <c r="B409">
        <v>6.4400000000000004E-3</v>
      </c>
      <c r="C409">
        <v>8.1600000000000006E-3</v>
      </c>
      <c r="D409">
        <v>0.11515</v>
      </c>
      <c r="E409">
        <v>0.16539999999999999</v>
      </c>
      <c r="M409" t="s">
        <v>7</v>
      </c>
      <c r="O409" t="s">
        <v>7</v>
      </c>
    </row>
    <row r="410" spans="1:15" x14ac:dyDescent="0.25">
      <c r="A410">
        <v>409</v>
      </c>
      <c r="B410">
        <v>6.3299999999999997E-3</v>
      </c>
      <c r="C410">
        <v>7.6800000000000002E-3</v>
      </c>
      <c r="D410">
        <v>0.11526</v>
      </c>
      <c r="E410">
        <v>0.16569</v>
      </c>
      <c r="M410" t="s">
        <v>7</v>
      </c>
      <c r="O410" t="s">
        <v>7</v>
      </c>
    </row>
    <row r="411" spans="1:15" x14ac:dyDescent="0.25">
      <c r="A411">
        <v>410</v>
      </c>
      <c r="B411">
        <v>6.6800000000000002E-3</v>
      </c>
      <c r="C411">
        <v>8.43E-3</v>
      </c>
      <c r="D411">
        <v>0.11521000000000001</v>
      </c>
      <c r="E411">
        <v>0.16556000000000001</v>
      </c>
      <c r="M411" t="s">
        <v>7</v>
      </c>
      <c r="O411" t="s">
        <v>7</v>
      </c>
    </row>
    <row r="412" spans="1:15" x14ac:dyDescent="0.25">
      <c r="A412">
        <v>411</v>
      </c>
      <c r="B412">
        <v>6.8999999999999999E-3</v>
      </c>
      <c r="C412">
        <v>7.79E-3</v>
      </c>
      <c r="D412">
        <v>0.11524</v>
      </c>
      <c r="E412">
        <v>0.21568999999999999</v>
      </c>
      <c r="M412" t="s">
        <v>7</v>
      </c>
      <c r="O412" t="s">
        <v>7</v>
      </c>
    </row>
    <row r="413" spans="1:15" x14ac:dyDescent="0.25">
      <c r="A413">
        <v>412</v>
      </c>
      <c r="B413">
        <v>6.5399999999999998E-3</v>
      </c>
      <c r="C413">
        <v>7.9500000000000005E-3</v>
      </c>
      <c r="D413">
        <v>0.11556</v>
      </c>
      <c r="E413">
        <v>0.21604999999999999</v>
      </c>
      <c r="M413" t="s">
        <v>7</v>
      </c>
      <c r="O413" t="s">
        <v>7</v>
      </c>
    </row>
    <row r="414" spans="1:15" x14ac:dyDescent="0.25">
      <c r="A414">
        <v>413</v>
      </c>
      <c r="B414">
        <v>6.3499999999999997E-3</v>
      </c>
      <c r="C414">
        <v>7.11E-3</v>
      </c>
      <c r="D414">
        <v>0.11479</v>
      </c>
      <c r="E414">
        <v>0.16577</v>
      </c>
      <c r="M414" t="s">
        <v>7</v>
      </c>
      <c r="O414" t="s">
        <v>7</v>
      </c>
    </row>
    <row r="415" spans="1:15" x14ac:dyDescent="0.25">
      <c r="A415">
        <v>414</v>
      </c>
      <c r="B415">
        <v>6.8599999999999998E-3</v>
      </c>
      <c r="C415">
        <v>8.5800000000000008E-3</v>
      </c>
      <c r="D415">
        <v>0.11519</v>
      </c>
      <c r="E415">
        <v>0.16569</v>
      </c>
      <c r="M415" t="s">
        <v>7</v>
      </c>
      <c r="O415" t="s">
        <v>7</v>
      </c>
    </row>
    <row r="416" spans="1:15" x14ac:dyDescent="0.25">
      <c r="A416">
        <v>415</v>
      </c>
      <c r="B416">
        <v>6.4900000000000001E-3</v>
      </c>
      <c r="C416">
        <v>8.1700000000000002E-3</v>
      </c>
      <c r="D416">
        <v>0.11552</v>
      </c>
      <c r="E416">
        <v>0.16536999999999999</v>
      </c>
      <c r="M416" t="s">
        <v>7</v>
      </c>
      <c r="O416" t="s">
        <v>7</v>
      </c>
    </row>
    <row r="417" spans="1:15" x14ac:dyDescent="0.25">
      <c r="A417">
        <v>416</v>
      </c>
      <c r="B417">
        <v>7.0699999999999999E-3</v>
      </c>
      <c r="C417">
        <v>7.4799999999999997E-3</v>
      </c>
      <c r="D417">
        <v>0.11521000000000001</v>
      </c>
      <c r="E417">
        <v>0.16591</v>
      </c>
      <c r="M417" t="s">
        <v>7</v>
      </c>
      <c r="O417" t="s">
        <v>7</v>
      </c>
    </row>
    <row r="418" spans="1:15" x14ac:dyDescent="0.25">
      <c r="A418">
        <v>417</v>
      </c>
      <c r="B418">
        <v>6.5100000000000002E-3</v>
      </c>
      <c r="C418">
        <v>7.5599999999999999E-3</v>
      </c>
      <c r="D418">
        <v>0.11511</v>
      </c>
      <c r="E418">
        <v>0.16561999999999999</v>
      </c>
      <c r="M418" t="s">
        <v>7</v>
      </c>
      <c r="O418" t="s">
        <v>7</v>
      </c>
    </row>
    <row r="419" spans="1:15" x14ac:dyDescent="0.25">
      <c r="A419">
        <v>418</v>
      </c>
      <c r="B419">
        <v>6.7999999999999996E-3</v>
      </c>
      <c r="C419">
        <v>8.2199999999999999E-3</v>
      </c>
      <c r="D419">
        <v>0.16539999999999999</v>
      </c>
      <c r="E419">
        <v>0.16553000000000001</v>
      </c>
      <c r="M419" t="s">
        <v>7</v>
      </c>
      <c r="O419" t="s">
        <v>7</v>
      </c>
    </row>
    <row r="420" spans="1:15" x14ac:dyDescent="0.25">
      <c r="A420">
        <v>419</v>
      </c>
      <c r="B420">
        <v>6.8399999999999997E-3</v>
      </c>
      <c r="C420">
        <v>8.5400000000000007E-3</v>
      </c>
      <c r="D420">
        <v>0.11577999999999999</v>
      </c>
      <c r="E420">
        <v>0.21562000000000001</v>
      </c>
      <c r="M420" t="s">
        <v>7</v>
      </c>
      <c r="O420" t="s">
        <v>7</v>
      </c>
    </row>
    <row r="421" spans="1:15" x14ac:dyDescent="0.25">
      <c r="A421">
        <v>420</v>
      </c>
      <c r="B421">
        <v>6.45E-3</v>
      </c>
      <c r="C421">
        <v>7.7200000000000003E-3</v>
      </c>
      <c r="D421">
        <v>0.1154</v>
      </c>
      <c r="E421">
        <v>0.16574</v>
      </c>
      <c r="M421" t="s">
        <v>7</v>
      </c>
      <c r="O421" t="s">
        <v>7</v>
      </c>
    </row>
    <row r="422" spans="1:15" x14ac:dyDescent="0.25">
      <c r="A422">
        <v>421</v>
      </c>
      <c r="B422">
        <v>6.6299999999999996E-3</v>
      </c>
      <c r="C422">
        <v>7.9399999999999991E-3</v>
      </c>
      <c r="D422">
        <v>0.11536</v>
      </c>
      <c r="E422">
        <v>0.16572000000000001</v>
      </c>
      <c r="M422" t="s">
        <v>7</v>
      </c>
      <c r="O422" t="s">
        <v>7</v>
      </c>
    </row>
    <row r="423" spans="1:15" x14ac:dyDescent="0.25">
      <c r="A423">
        <v>422</v>
      </c>
      <c r="B423">
        <v>7.3800000000000003E-3</v>
      </c>
      <c r="C423">
        <v>8.3300000000000006E-3</v>
      </c>
      <c r="D423">
        <v>0.11534</v>
      </c>
      <c r="E423">
        <v>0.16536000000000001</v>
      </c>
      <c r="M423" t="s">
        <v>7</v>
      </c>
      <c r="O423" t="s">
        <v>7</v>
      </c>
    </row>
    <row r="424" spans="1:15" x14ac:dyDescent="0.25">
      <c r="A424">
        <v>423</v>
      </c>
      <c r="B424">
        <v>9.2200000000000008E-3</v>
      </c>
      <c r="C424">
        <v>8.1399999999999997E-3</v>
      </c>
      <c r="D424">
        <v>0.11483</v>
      </c>
      <c r="E424">
        <v>0.16553000000000001</v>
      </c>
      <c r="M424" t="s">
        <v>7</v>
      </c>
      <c r="O424" t="s">
        <v>7</v>
      </c>
    </row>
    <row r="425" spans="1:15" x14ac:dyDescent="0.25">
      <c r="A425">
        <v>424</v>
      </c>
      <c r="B425">
        <v>7.1199999999999996E-3</v>
      </c>
      <c r="C425">
        <v>7.6299999999999996E-3</v>
      </c>
      <c r="D425">
        <v>0.11508</v>
      </c>
      <c r="E425">
        <v>0.16553999999999999</v>
      </c>
      <c r="M425" t="s">
        <v>7</v>
      </c>
      <c r="O425" t="s">
        <v>7</v>
      </c>
    </row>
    <row r="426" spans="1:15" x14ac:dyDescent="0.25">
      <c r="A426">
        <v>425</v>
      </c>
      <c r="B426">
        <v>6.8100000000000001E-3</v>
      </c>
      <c r="C426">
        <v>7.79E-3</v>
      </c>
      <c r="D426">
        <v>0.11613</v>
      </c>
      <c r="E426">
        <v>0.21567</v>
      </c>
      <c r="M426" t="s">
        <v>7</v>
      </c>
      <c r="O426" t="s">
        <v>7</v>
      </c>
    </row>
    <row r="427" spans="1:15" x14ac:dyDescent="0.25">
      <c r="A427">
        <v>426</v>
      </c>
      <c r="B427">
        <v>6.7499999999999999E-3</v>
      </c>
      <c r="C427">
        <v>8.1600000000000006E-3</v>
      </c>
      <c r="D427">
        <v>0.11509</v>
      </c>
      <c r="E427">
        <v>0.16574</v>
      </c>
      <c r="M427" t="s">
        <v>7</v>
      </c>
      <c r="O427" t="s">
        <v>7</v>
      </c>
    </row>
    <row r="428" spans="1:15" x14ac:dyDescent="0.25">
      <c r="A428">
        <v>427</v>
      </c>
      <c r="B428">
        <v>6.2700000000000004E-3</v>
      </c>
      <c r="C428">
        <v>7.3299999999999997E-3</v>
      </c>
      <c r="D428">
        <v>0.11504</v>
      </c>
      <c r="E428">
        <v>0.16553000000000001</v>
      </c>
      <c r="M428" t="s">
        <v>7</v>
      </c>
      <c r="O428" t="s">
        <v>7</v>
      </c>
    </row>
    <row r="429" spans="1:15" x14ac:dyDescent="0.25">
      <c r="A429">
        <v>428</v>
      </c>
      <c r="B429">
        <v>6.7400000000000003E-3</v>
      </c>
      <c r="C429">
        <v>7.4200000000000004E-3</v>
      </c>
      <c r="D429">
        <v>0.11519</v>
      </c>
      <c r="E429">
        <v>0.16572999999999999</v>
      </c>
      <c r="M429" t="s">
        <v>7</v>
      </c>
      <c r="O429" t="s">
        <v>7</v>
      </c>
    </row>
    <row r="430" spans="1:15" x14ac:dyDescent="0.25">
      <c r="A430">
        <v>429</v>
      </c>
      <c r="B430">
        <v>7.1300000000000001E-3</v>
      </c>
      <c r="C430">
        <v>7.5300000000000002E-3</v>
      </c>
      <c r="D430">
        <v>0.16524</v>
      </c>
      <c r="E430">
        <v>0.16545000000000001</v>
      </c>
      <c r="M430" t="s">
        <v>7</v>
      </c>
      <c r="O430" t="s">
        <v>7</v>
      </c>
    </row>
    <row r="431" spans="1:15" x14ac:dyDescent="0.25">
      <c r="A431">
        <v>430</v>
      </c>
      <c r="B431">
        <v>7.1000000000000004E-3</v>
      </c>
      <c r="C431">
        <v>7.7600000000000004E-3</v>
      </c>
      <c r="D431">
        <v>0.11537</v>
      </c>
      <c r="E431">
        <v>0.16564999999999999</v>
      </c>
      <c r="M431" t="s">
        <v>7</v>
      </c>
      <c r="O431" t="s">
        <v>7</v>
      </c>
    </row>
    <row r="432" spans="1:15" x14ac:dyDescent="0.25">
      <c r="A432">
        <v>431</v>
      </c>
      <c r="B432">
        <v>6.9100000000000003E-3</v>
      </c>
      <c r="C432">
        <v>8.1300000000000001E-3</v>
      </c>
      <c r="D432">
        <v>0.11537</v>
      </c>
      <c r="E432">
        <v>0.21579999999999999</v>
      </c>
      <c r="M432" t="s">
        <v>7</v>
      </c>
      <c r="O432" t="s">
        <v>7</v>
      </c>
    </row>
    <row r="433" spans="1:15" x14ac:dyDescent="0.25">
      <c r="A433">
        <v>432</v>
      </c>
      <c r="B433">
        <v>6.6499999999999997E-3</v>
      </c>
      <c r="C433">
        <v>7.2700000000000004E-3</v>
      </c>
      <c r="D433">
        <v>0.11502999999999999</v>
      </c>
      <c r="E433">
        <v>0.21543999999999999</v>
      </c>
      <c r="M433" t="s">
        <v>7</v>
      </c>
      <c r="O433" t="s">
        <v>7</v>
      </c>
    </row>
    <row r="434" spans="1:15" x14ac:dyDescent="0.25">
      <c r="A434">
        <v>433</v>
      </c>
      <c r="B434">
        <v>6.2599999999999999E-3</v>
      </c>
      <c r="C434">
        <v>7.3499999999999998E-3</v>
      </c>
      <c r="D434">
        <v>0.1154</v>
      </c>
      <c r="E434">
        <v>0.16536999999999999</v>
      </c>
      <c r="M434" t="s">
        <v>7</v>
      </c>
      <c r="O434" t="s">
        <v>7</v>
      </c>
    </row>
    <row r="435" spans="1:15" x14ac:dyDescent="0.25">
      <c r="A435">
        <v>434</v>
      </c>
      <c r="B435">
        <v>6.45E-3</v>
      </c>
      <c r="C435">
        <v>1.14E-2</v>
      </c>
      <c r="D435">
        <v>0.16567999999999999</v>
      </c>
      <c r="E435">
        <v>0.21581</v>
      </c>
      <c r="M435" t="s">
        <v>7</v>
      </c>
      <c r="O435" t="s">
        <v>7</v>
      </c>
    </row>
    <row r="436" spans="1:15" x14ac:dyDescent="0.25">
      <c r="A436">
        <v>435</v>
      </c>
      <c r="B436">
        <v>9.2300000000000004E-3</v>
      </c>
      <c r="C436">
        <v>1.214E-2</v>
      </c>
      <c r="D436">
        <v>0.11515</v>
      </c>
      <c r="E436">
        <v>0.1653</v>
      </c>
      <c r="M436" t="s">
        <v>7</v>
      </c>
      <c r="O436" t="s">
        <v>7</v>
      </c>
    </row>
    <row r="437" spans="1:15" x14ac:dyDescent="0.25">
      <c r="A437">
        <v>436</v>
      </c>
      <c r="B437">
        <v>6.1999999999999998E-3</v>
      </c>
      <c r="C437">
        <v>7.26E-3</v>
      </c>
      <c r="D437">
        <v>0.11561</v>
      </c>
      <c r="E437">
        <v>0.16585</v>
      </c>
      <c r="M437" t="s">
        <v>7</v>
      </c>
      <c r="O437" t="s">
        <v>7</v>
      </c>
    </row>
    <row r="438" spans="1:15" x14ac:dyDescent="0.25">
      <c r="A438">
        <v>437</v>
      </c>
      <c r="B438">
        <v>6.7200000000000003E-3</v>
      </c>
      <c r="C438">
        <v>8.3000000000000001E-3</v>
      </c>
      <c r="D438">
        <v>0.11524</v>
      </c>
      <c r="E438">
        <v>0.16563</v>
      </c>
      <c r="M438" t="s">
        <v>7</v>
      </c>
      <c r="O438" t="s">
        <v>7</v>
      </c>
    </row>
    <row r="439" spans="1:15" x14ac:dyDescent="0.25">
      <c r="A439">
        <v>438</v>
      </c>
      <c r="B439">
        <v>7.0200000000000002E-3</v>
      </c>
      <c r="C439">
        <v>8.7100000000000007E-3</v>
      </c>
      <c r="D439">
        <v>0.11588</v>
      </c>
      <c r="E439">
        <v>0.21609999999999999</v>
      </c>
      <c r="M439" t="s">
        <v>7</v>
      </c>
      <c r="O439" t="s">
        <v>7</v>
      </c>
    </row>
    <row r="440" spans="1:15" x14ac:dyDescent="0.25">
      <c r="A440">
        <v>439</v>
      </c>
      <c r="B440">
        <v>7.1199999999999996E-3</v>
      </c>
      <c r="C440">
        <v>7.62E-3</v>
      </c>
      <c r="D440">
        <v>0.1656</v>
      </c>
      <c r="E440">
        <v>0.16614999999999999</v>
      </c>
      <c r="M440" t="s">
        <v>7</v>
      </c>
      <c r="O440" t="s">
        <v>7</v>
      </c>
    </row>
    <row r="441" spans="1:15" x14ac:dyDescent="0.25">
      <c r="A441">
        <v>440</v>
      </c>
      <c r="B441">
        <v>6.77E-3</v>
      </c>
      <c r="C441">
        <v>9.1199999999999996E-3</v>
      </c>
      <c r="D441">
        <v>0.11604</v>
      </c>
      <c r="E441">
        <v>0.16625000000000001</v>
      </c>
      <c r="M441" t="s">
        <v>7</v>
      </c>
      <c r="O441" t="s">
        <v>7</v>
      </c>
    </row>
    <row r="442" spans="1:15" x14ac:dyDescent="0.25">
      <c r="A442">
        <v>441</v>
      </c>
      <c r="B442">
        <v>6.8500000000000002E-3</v>
      </c>
      <c r="C442">
        <v>7.7799999999999996E-3</v>
      </c>
      <c r="D442">
        <v>0.11498999999999999</v>
      </c>
      <c r="E442">
        <v>0.16550000000000001</v>
      </c>
      <c r="M442" t="s">
        <v>7</v>
      </c>
      <c r="O442" t="s">
        <v>7</v>
      </c>
    </row>
    <row r="443" spans="1:15" x14ac:dyDescent="0.25">
      <c r="A443">
        <v>442</v>
      </c>
      <c r="B443">
        <v>6.7600000000000004E-3</v>
      </c>
      <c r="C443">
        <v>8.2199999999999999E-3</v>
      </c>
      <c r="D443">
        <v>0.11509</v>
      </c>
      <c r="E443">
        <v>0.16553000000000001</v>
      </c>
      <c r="M443" t="s">
        <v>7</v>
      </c>
      <c r="O443" t="s">
        <v>7</v>
      </c>
    </row>
    <row r="444" spans="1:15" x14ac:dyDescent="0.25">
      <c r="A444">
        <v>443</v>
      </c>
      <c r="B444">
        <v>6.7499999999999999E-3</v>
      </c>
      <c r="C444">
        <v>7.6600000000000001E-3</v>
      </c>
      <c r="D444">
        <v>0.11507000000000001</v>
      </c>
      <c r="E444">
        <v>0.16572000000000001</v>
      </c>
      <c r="M444" t="s">
        <v>7</v>
      </c>
      <c r="O444" t="s">
        <v>7</v>
      </c>
    </row>
    <row r="445" spans="1:15" x14ac:dyDescent="0.25">
      <c r="A445">
        <v>444</v>
      </c>
      <c r="B445">
        <v>6.6299999999999996E-3</v>
      </c>
      <c r="C445">
        <v>7.6299999999999996E-3</v>
      </c>
      <c r="D445">
        <v>0.11509999999999999</v>
      </c>
      <c r="E445">
        <v>0.21615000000000001</v>
      </c>
      <c r="M445" t="s">
        <v>7</v>
      </c>
      <c r="O445" t="s">
        <v>7</v>
      </c>
    </row>
    <row r="446" spans="1:15" x14ac:dyDescent="0.25">
      <c r="A446">
        <v>445</v>
      </c>
      <c r="B446">
        <v>6.7200000000000003E-3</v>
      </c>
      <c r="C446">
        <v>1.086E-2</v>
      </c>
      <c r="D446">
        <v>0.11642</v>
      </c>
      <c r="E446">
        <v>0.21596000000000001</v>
      </c>
      <c r="M446" t="s">
        <v>7</v>
      </c>
      <c r="O446" t="s">
        <v>7</v>
      </c>
    </row>
    <row r="447" spans="1:15" x14ac:dyDescent="0.25">
      <c r="A447">
        <v>446</v>
      </c>
      <c r="B447">
        <v>8.5599999999999999E-3</v>
      </c>
      <c r="C447">
        <v>7.9799999999999992E-3</v>
      </c>
      <c r="D447">
        <v>0.11568000000000001</v>
      </c>
      <c r="E447">
        <v>0.16571</v>
      </c>
      <c r="M447" t="s">
        <v>7</v>
      </c>
      <c r="O447" t="s">
        <v>7</v>
      </c>
    </row>
    <row r="448" spans="1:15" x14ac:dyDescent="0.25">
      <c r="A448">
        <v>447</v>
      </c>
      <c r="B448">
        <v>8.5900000000000004E-3</v>
      </c>
      <c r="C448">
        <v>7.7600000000000004E-3</v>
      </c>
      <c r="D448">
        <v>0.11511</v>
      </c>
      <c r="E448">
        <v>0.16569</v>
      </c>
      <c r="M448" t="s">
        <v>7</v>
      </c>
      <c r="O448" t="s">
        <v>7</v>
      </c>
    </row>
    <row r="449" spans="1:15" x14ac:dyDescent="0.25">
      <c r="A449">
        <v>448</v>
      </c>
      <c r="B449">
        <v>6.0000000000000001E-3</v>
      </c>
      <c r="C449">
        <v>7.8499999999999993E-3</v>
      </c>
      <c r="D449">
        <v>0.11543</v>
      </c>
      <c r="E449">
        <v>0.16538</v>
      </c>
      <c r="M449" t="s">
        <v>7</v>
      </c>
      <c r="O449" t="s">
        <v>7</v>
      </c>
    </row>
    <row r="450" spans="1:15" x14ac:dyDescent="0.25">
      <c r="A450">
        <v>449</v>
      </c>
      <c r="B450">
        <v>9.1400000000000006E-3</v>
      </c>
      <c r="C450">
        <v>8.3599999999999994E-3</v>
      </c>
      <c r="D450">
        <v>0.11534</v>
      </c>
      <c r="E450">
        <v>0.16567999999999999</v>
      </c>
      <c r="M450" t="s">
        <v>7</v>
      </c>
      <c r="O450" t="s">
        <v>7</v>
      </c>
    </row>
    <row r="451" spans="1:15" x14ac:dyDescent="0.25">
      <c r="A451">
        <v>450</v>
      </c>
      <c r="B451">
        <v>8.7500000000000008E-3</v>
      </c>
      <c r="C451">
        <v>8.26E-3</v>
      </c>
      <c r="D451">
        <v>0.11484</v>
      </c>
      <c r="E451">
        <v>0.16511000000000001</v>
      </c>
      <c r="M451" t="s">
        <v>7</v>
      </c>
      <c r="O451" t="s">
        <v>7</v>
      </c>
    </row>
    <row r="452" spans="1:15" x14ac:dyDescent="0.25">
      <c r="A452">
        <v>451</v>
      </c>
      <c r="B452">
        <v>9.1500000000000001E-3</v>
      </c>
      <c r="C452">
        <v>8.4499999999999992E-3</v>
      </c>
      <c r="D452">
        <v>0.16516</v>
      </c>
      <c r="E452">
        <v>0.16552</v>
      </c>
      <c r="M452" t="s">
        <v>7</v>
      </c>
      <c r="O452" t="s">
        <v>7</v>
      </c>
    </row>
    <row r="453" spans="1:15" x14ac:dyDescent="0.25">
      <c r="A453">
        <v>452</v>
      </c>
      <c r="B453">
        <v>9.2499999999999995E-3</v>
      </c>
      <c r="C453">
        <v>8.2699999999999996E-3</v>
      </c>
      <c r="D453">
        <v>0.11567</v>
      </c>
      <c r="E453">
        <v>0.21557000000000001</v>
      </c>
      <c r="M453" t="s">
        <v>7</v>
      </c>
      <c r="O453" t="s">
        <v>7</v>
      </c>
    </row>
    <row r="454" spans="1:15" x14ac:dyDescent="0.25">
      <c r="A454">
        <v>453</v>
      </c>
      <c r="B454">
        <v>6.11E-3</v>
      </c>
      <c r="C454">
        <v>7.2199999999999999E-3</v>
      </c>
      <c r="D454">
        <v>0.11515</v>
      </c>
      <c r="E454">
        <v>0.16536000000000001</v>
      </c>
      <c r="M454" t="s">
        <v>7</v>
      </c>
      <c r="O454" t="s">
        <v>7</v>
      </c>
    </row>
    <row r="455" spans="1:15" x14ac:dyDescent="0.25">
      <c r="A455">
        <v>454</v>
      </c>
      <c r="B455">
        <v>6.6400000000000001E-3</v>
      </c>
      <c r="C455">
        <v>7.4400000000000004E-3</v>
      </c>
      <c r="D455">
        <v>0.11513</v>
      </c>
      <c r="E455">
        <v>0.1658</v>
      </c>
      <c r="M455" t="s">
        <v>7</v>
      </c>
      <c r="O455" t="s">
        <v>7</v>
      </c>
    </row>
    <row r="456" spans="1:15" x14ac:dyDescent="0.25">
      <c r="A456">
        <v>455</v>
      </c>
      <c r="B456">
        <v>9.1999999999999998E-3</v>
      </c>
      <c r="C456">
        <v>7.9699999999999997E-3</v>
      </c>
      <c r="D456">
        <v>0.1154</v>
      </c>
      <c r="E456">
        <v>0.21556</v>
      </c>
      <c r="M456" t="s">
        <v>7</v>
      </c>
      <c r="O456" t="s">
        <v>7</v>
      </c>
    </row>
    <row r="457" spans="1:15" x14ac:dyDescent="0.25">
      <c r="A457">
        <v>456</v>
      </c>
      <c r="B457">
        <v>6.5900000000000004E-3</v>
      </c>
      <c r="C457">
        <v>7.6099999999999996E-3</v>
      </c>
      <c r="D457">
        <v>0.16545000000000001</v>
      </c>
      <c r="E457">
        <v>0.16600999999999999</v>
      </c>
      <c r="M457" t="s">
        <v>7</v>
      </c>
      <c r="O457" t="s">
        <v>7</v>
      </c>
    </row>
    <row r="458" spans="1:15" x14ac:dyDescent="0.25">
      <c r="A458">
        <v>457</v>
      </c>
      <c r="B458">
        <v>8.6700000000000006E-3</v>
      </c>
      <c r="C458">
        <v>7.4999999999999997E-3</v>
      </c>
      <c r="D458">
        <v>0.11527999999999999</v>
      </c>
      <c r="E458">
        <v>0.21596000000000001</v>
      </c>
      <c r="M458" t="s">
        <v>7</v>
      </c>
      <c r="O458" t="s">
        <v>7</v>
      </c>
    </row>
    <row r="459" spans="1:15" x14ac:dyDescent="0.25">
      <c r="A459">
        <v>458</v>
      </c>
      <c r="B459">
        <v>9.1900000000000003E-3</v>
      </c>
      <c r="C459">
        <v>7.5700000000000003E-3</v>
      </c>
      <c r="D459">
        <v>0.11527</v>
      </c>
      <c r="E459">
        <v>0.21578</v>
      </c>
      <c r="M459" t="s">
        <v>7</v>
      </c>
      <c r="O459" t="s">
        <v>7</v>
      </c>
    </row>
    <row r="460" spans="1:15" x14ac:dyDescent="0.25">
      <c r="A460">
        <v>459</v>
      </c>
      <c r="B460">
        <v>8.3700000000000007E-3</v>
      </c>
      <c r="C460">
        <v>1.3010000000000001E-2</v>
      </c>
      <c r="D460">
        <v>0.16542999999999999</v>
      </c>
      <c r="E460">
        <v>0.16556000000000001</v>
      </c>
      <c r="M460" t="s">
        <v>7</v>
      </c>
      <c r="O460" t="s">
        <v>7</v>
      </c>
    </row>
    <row r="461" spans="1:15" x14ac:dyDescent="0.25">
      <c r="A461">
        <v>460</v>
      </c>
      <c r="B461">
        <v>6.6800000000000002E-3</v>
      </c>
      <c r="C461">
        <v>1.2279999999999999E-2</v>
      </c>
      <c r="D461">
        <v>0.11511</v>
      </c>
      <c r="E461">
        <v>0.16603000000000001</v>
      </c>
      <c r="M461" t="s">
        <v>7</v>
      </c>
      <c r="O461" t="s">
        <v>7</v>
      </c>
    </row>
    <row r="462" spans="1:15" x14ac:dyDescent="0.25">
      <c r="A462">
        <v>461</v>
      </c>
      <c r="B462">
        <v>9.0200000000000002E-3</v>
      </c>
      <c r="C462">
        <v>1.2290000000000001E-2</v>
      </c>
      <c r="D462">
        <v>0.11536</v>
      </c>
      <c r="E462">
        <v>0.16561999999999999</v>
      </c>
      <c r="M462" t="s">
        <v>7</v>
      </c>
      <c r="O462" t="s">
        <v>7</v>
      </c>
    </row>
    <row r="463" spans="1:15" x14ac:dyDescent="0.25">
      <c r="A463">
        <v>462</v>
      </c>
      <c r="B463">
        <v>8.8999999999999999E-3</v>
      </c>
      <c r="C463">
        <v>1.291E-2</v>
      </c>
      <c r="D463">
        <v>0.11527999999999999</v>
      </c>
      <c r="E463">
        <v>0.21557000000000001</v>
      </c>
      <c r="M463" t="s">
        <v>7</v>
      </c>
      <c r="O463" t="s">
        <v>7</v>
      </c>
    </row>
    <row r="464" spans="1:15" x14ac:dyDescent="0.25">
      <c r="A464">
        <v>463</v>
      </c>
      <c r="B464">
        <v>9.0699999999999999E-3</v>
      </c>
      <c r="C464">
        <v>1.2359999999999999E-2</v>
      </c>
      <c r="D464">
        <v>0.11550000000000001</v>
      </c>
      <c r="E464">
        <v>0.21553</v>
      </c>
      <c r="M464" t="s">
        <v>7</v>
      </c>
      <c r="O464" t="s">
        <v>7</v>
      </c>
    </row>
    <row r="465" spans="1:15" x14ac:dyDescent="0.25">
      <c r="A465">
        <v>464</v>
      </c>
      <c r="B465">
        <v>8.6199999999999992E-3</v>
      </c>
      <c r="C465">
        <v>1.159E-2</v>
      </c>
      <c r="D465">
        <v>0.11558</v>
      </c>
      <c r="E465">
        <v>0.21629999999999999</v>
      </c>
      <c r="M465" t="s">
        <v>7</v>
      </c>
      <c r="O465" t="s">
        <v>7</v>
      </c>
    </row>
    <row r="466" spans="1:15" x14ac:dyDescent="0.25">
      <c r="A466">
        <v>465</v>
      </c>
      <c r="B466">
        <v>8.8900000000000003E-3</v>
      </c>
      <c r="C466">
        <v>8.5599999999999999E-3</v>
      </c>
      <c r="D466">
        <v>0.11527999999999999</v>
      </c>
      <c r="E466">
        <v>0.21576999999999999</v>
      </c>
      <c r="M466" t="s">
        <v>7</v>
      </c>
      <c r="O466" t="s">
        <v>7</v>
      </c>
    </row>
    <row r="467" spans="1:15" x14ac:dyDescent="0.25">
      <c r="A467">
        <v>466</v>
      </c>
      <c r="B467">
        <v>7.9900000000000006E-3</v>
      </c>
      <c r="C467">
        <v>7.3200000000000001E-3</v>
      </c>
      <c r="D467">
        <v>0.16508999999999999</v>
      </c>
      <c r="E467">
        <v>0.21575</v>
      </c>
      <c r="M467" t="s">
        <v>7</v>
      </c>
      <c r="O467" t="s">
        <v>7</v>
      </c>
    </row>
    <row r="468" spans="1:15" x14ac:dyDescent="0.25">
      <c r="A468">
        <v>467</v>
      </c>
      <c r="B468">
        <v>8.9899999999999997E-3</v>
      </c>
      <c r="C468">
        <v>1.2460000000000001E-2</v>
      </c>
      <c r="D468">
        <v>0.11529</v>
      </c>
      <c r="E468">
        <v>0.16547999999999999</v>
      </c>
      <c r="M468" t="s">
        <v>7</v>
      </c>
      <c r="O468" t="s">
        <v>7</v>
      </c>
    </row>
    <row r="469" spans="1:15" x14ac:dyDescent="0.25">
      <c r="A469">
        <v>468</v>
      </c>
      <c r="B469">
        <v>6.2700000000000004E-3</v>
      </c>
      <c r="C469">
        <v>7.3400000000000002E-3</v>
      </c>
      <c r="D469">
        <v>0.11545999999999999</v>
      </c>
      <c r="E469">
        <v>0.16578000000000001</v>
      </c>
      <c r="M469" t="s">
        <v>7</v>
      </c>
      <c r="O469" t="s">
        <v>7</v>
      </c>
    </row>
    <row r="470" spans="1:15" x14ac:dyDescent="0.25">
      <c r="A470">
        <v>469</v>
      </c>
      <c r="B470">
        <v>9.1199999999999996E-3</v>
      </c>
      <c r="C470">
        <v>1.282E-2</v>
      </c>
      <c r="D470">
        <v>0.11544</v>
      </c>
      <c r="E470">
        <v>0.21559</v>
      </c>
      <c r="M470" t="s">
        <v>7</v>
      </c>
      <c r="O470" t="s">
        <v>7</v>
      </c>
    </row>
    <row r="471" spans="1:15" x14ac:dyDescent="0.25">
      <c r="A471">
        <v>470</v>
      </c>
      <c r="B471">
        <v>8.9499999999999996E-3</v>
      </c>
      <c r="C471">
        <v>1.204E-2</v>
      </c>
      <c r="D471">
        <v>0.11522</v>
      </c>
      <c r="E471">
        <v>0.21593000000000001</v>
      </c>
      <c r="M471" t="s">
        <v>7</v>
      </c>
      <c r="O471" t="s">
        <v>7</v>
      </c>
    </row>
    <row r="472" spans="1:15" x14ac:dyDescent="0.25">
      <c r="A472">
        <v>471</v>
      </c>
      <c r="B472">
        <v>9.0799999999999995E-3</v>
      </c>
      <c r="C472">
        <v>1.234E-2</v>
      </c>
      <c r="D472">
        <v>0.11559</v>
      </c>
      <c r="E472">
        <v>0.16545000000000001</v>
      </c>
      <c r="M472" t="s">
        <v>7</v>
      </c>
      <c r="O472" t="s">
        <v>7</v>
      </c>
    </row>
    <row r="473" spans="1:15" x14ac:dyDescent="0.25">
      <c r="A473">
        <v>472</v>
      </c>
      <c r="B473">
        <v>8.6599999999999993E-3</v>
      </c>
      <c r="C473">
        <v>1.214E-2</v>
      </c>
      <c r="D473">
        <v>0.1661</v>
      </c>
      <c r="E473">
        <v>0.16594999999999999</v>
      </c>
      <c r="M473" t="s">
        <v>7</v>
      </c>
      <c r="O473" t="s">
        <v>7</v>
      </c>
    </row>
    <row r="474" spans="1:15" x14ac:dyDescent="0.25">
      <c r="A474">
        <v>473</v>
      </c>
      <c r="B474">
        <v>8.7899999999999992E-3</v>
      </c>
      <c r="C474">
        <v>7.7799999999999996E-3</v>
      </c>
      <c r="D474">
        <v>0.11529</v>
      </c>
      <c r="E474">
        <v>0.17954000000000001</v>
      </c>
      <c r="M474" t="s">
        <v>7</v>
      </c>
      <c r="O474" t="s">
        <v>7</v>
      </c>
    </row>
    <row r="475" spans="1:15" x14ac:dyDescent="0.25">
      <c r="A475">
        <v>474</v>
      </c>
      <c r="B475">
        <v>8.5299999999999994E-3</v>
      </c>
      <c r="C475">
        <v>7.43E-3</v>
      </c>
      <c r="D475">
        <v>0.11491999999999999</v>
      </c>
      <c r="E475">
        <v>0.21565000000000001</v>
      </c>
      <c r="M475" t="s">
        <v>7</v>
      </c>
      <c r="O475" t="s">
        <v>7</v>
      </c>
    </row>
    <row r="476" spans="1:15" x14ac:dyDescent="0.25">
      <c r="A476">
        <v>475</v>
      </c>
      <c r="B476">
        <v>9.2999999999999992E-3</v>
      </c>
      <c r="C476">
        <v>7.6E-3</v>
      </c>
      <c r="D476">
        <v>0.11515</v>
      </c>
      <c r="E476">
        <v>0.21561</v>
      </c>
      <c r="M476" t="s">
        <v>7</v>
      </c>
      <c r="O476" t="s">
        <v>7</v>
      </c>
    </row>
    <row r="477" spans="1:15" x14ac:dyDescent="0.25">
      <c r="A477">
        <v>476</v>
      </c>
      <c r="B477">
        <v>9.0399999999999994E-3</v>
      </c>
      <c r="C477">
        <v>1.3010000000000001E-2</v>
      </c>
      <c r="D477">
        <v>0.16567000000000001</v>
      </c>
      <c r="E477">
        <v>0.21612999999999999</v>
      </c>
      <c r="M477" t="s">
        <v>7</v>
      </c>
      <c r="O477" t="s">
        <v>7</v>
      </c>
    </row>
    <row r="478" spans="1:15" x14ac:dyDescent="0.25">
      <c r="A478">
        <v>477</v>
      </c>
      <c r="B478">
        <v>9.4500000000000001E-3</v>
      </c>
      <c r="C478">
        <v>1.2109999999999999E-2</v>
      </c>
      <c r="D478">
        <v>0.16535</v>
      </c>
      <c r="E478">
        <v>0.21540000000000001</v>
      </c>
      <c r="M478" t="s">
        <v>7</v>
      </c>
      <c r="O478" t="s">
        <v>7</v>
      </c>
    </row>
    <row r="479" spans="1:15" x14ac:dyDescent="0.25">
      <c r="A479">
        <v>478</v>
      </c>
      <c r="B479">
        <v>6.6600000000000001E-3</v>
      </c>
      <c r="C479">
        <v>1.137E-2</v>
      </c>
      <c r="D479">
        <v>0.16531000000000001</v>
      </c>
      <c r="E479">
        <v>0.21612000000000001</v>
      </c>
      <c r="M479" t="s">
        <v>7</v>
      </c>
      <c r="O479" t="s">
        <v>7</v>
      </c>
    </row>
    <row r="480" spans="1:15" x14ac:dyDescent="0.25">
      <c r="A480">
        <v>479</v>
      </c>
      <c r="B480">
        <v>8.8999999999999999E-3</v>
      </c>
      <c r="C480">
        <v>1.166E-2</v>
      </c>
      <c r="D480">
        <v>0.11534</v>
      </c>
      <c r="E480">
        <v>0.21573999999999999</v>
      </c>
      <c r="M480" t="s">
        <v>7</v>
      </c>
      <c r="O480" t="s">
        <v>7</v>
      </c>
    </row>
    <row r="481" spans="1:15" x14ac:dyDescent="0.25">
      <c r="A481">
        <v>480</v>
      </c>
      <c r="B481">
        <v>9.0500000000000008E-3</v>
      </c>
      <c r="C481">
        <v>7.8300000000000002E-3</v>
      </c>
      <c r="D481">
        <v>0.11524</v>
      </c>
      <c r="E481">
        <v>0.21553</v>
      </c>
      <c r="M481" t="s">
        <v>7</v>
      </c>
      <c r="O481" t="s">
        <v>7</v>
      </c>
    </row>
    <row r="482" spans="1:15" x14ac:dyDescent="0.25">
      <c r="A482">
        <v>481</v>
      </c>
      <c r="B482">
        <v>6.8300000000000001E-3</v>
      </c>
      <c r="C482">
        <v>7.2399999999999999E-3</v>
      </c>
      <c r="D482">
        <v>0.16539999999999999</v>
      </c>
      <c r="E482">
        <v>0.21625</v>
      </c>
      <c r="M482" t="s">
        <v>7</v>
      </c>
      <c r="O482" t="s">
        <v>7</v>
      </c>
    </row>
    <row r="483" spans="1:15" x14ac:dyDescent="0.25">
      <c r="A483">
        <v>482</v>
      </c>
      <c r="B483">
        <v>8.7100000000000007E-3</v>
      </c>
      <c r="C483">
        <v>1.243E-2</v>
      </c>
      <c r="D483">
        <v>0.1658</v>
      </c>
      <c r="E483">
        <v>0.21565999999999999</v>
      </c>
      <c r="M483" t="s">
        <v>7</v>
      </c>
      <c r="O483" t="s">
        <v>7</v>
      </c>
    </row>
    <row r="484" spans="1:15" x14ac:dyDescent="0.25">
      <c r="A484">
        <v>483</v>
      </c>
      <c r="B484">
        <v>8.2299999999999995E-3</v>
      </c>
      <c r="C484">
        <v>1.2290000000000001E-2</v>
      </c>
      <c r="D484">
        <v>0.11588</v>
      </c>
      <c r="E484">
        <v>0.21565000000000001</v>
      </c>
      <c r="M484" t="s">
        <v>7</v>
      </c>
      <c r="O484" t="s">
        <v>7</v>
      </c>
    </row>
    <row r="485" spans="1:15" x14ac:dyDescent="0.25">
      <c r="A485">
        <v>484</v>
      </c>
      <c r="B485">
        <v>9.2499999999999995E-3</v>
      </c>
      <c r="C485">
        <v>1.359E-2</v>
      </c>
      <c r="D485">
        <v>0.16538</v>
      </c>
      <c r="E485">
        <v>0.21537000000000001</v>
      </c>
      <c r="M485" t="s">
        <v>7</v>
      </c>
      <c r="O485" t="s">
        <v>7</v>
      </c>
    </row>
    <row r="486" spans="1:15" x14ac:dyDescent="0.25">
      <c r="A486">
        <v>485</v>
      </c>
      <c r="B486">
        <v>6.7600000000000004E-3</v>
      </c>
      <c r="C486">
        <v>7.4999999999999997E-3</v>
      </c>
      <c r="D486">
        <v>0.11495</v>
      </c>
      <c r="E486">
        <v>0.21542</v>
      </c>
      <c r="M486" t="s">
        <v>7</v>
      </c>
      <c r="O486" t="s">
        <v>7</v>
      </c>
    </row>
    <row r="487" spans="1:15" x14ac:dyDescent="0.25">
      <c r="A487">
        <v>486</v>
      </c>
      <c r="B487">
        <v>9.1500000000000001E-3</v>
      </c>
      <c r="C487">
        <v>7.7000000000000002E-3</v>
      </c>
      <c r="D487">
        <v>0.11543</v>
      </c>
      <c r="E487">
        <v>0.21560000000000001</v>
      </c>
      <c r="M487" t="s">
        <v>7</v>
      </c>
      <c r="O487" t="s">
        <v>7</v>
      </c>
    </row>
    <row r="488" spans="1:15" x14ac:dyDescent="0.25">
      <c r="A488">
        <v>487</v>
      </c>
      <c r="B488">
        <v>9.4900000000000002E-3</v>
      </c>
      <c r="C488">
        <v>1.2630000000000001E-2</v>
      </c>
      <c r="D488">
        <v>0.16596</v>
      </c>
      <c r="E488">
        <v>0.21606</v>
      </c>
      <c r="M488" t="s">
        <v>7</v>
      </c>
      <c r="O488" t="s">
        <v>7</v>
      </c>
    </row>
    <row r="489" spans="1:15" x14ac:dyDescent="0.25">
      <c r="A489">
        <v>488</v>
      </c>
      <c r="B489">
        <v>6.5300000000000002E-3</v>
      </c>
      <c r="C489">
        <v>1.1469999999999999E-2</v>
      </c>
      <c r="D489">
        <v>0.16561000000000001</v>
      </c>
      <c r="E489">
        <v>0.21579000000000001</v>
      </c>
      <c r="M489" t="s">
        <v>7</v>
      </c>
      <c r="O489" t="s">
        <v>7</v>
      </c>
    </row>
    <row r="490" spans="1:15" x14ac:dyDescent="0.25">
      <c r="A490">
        <v>489</v>
      </c>
      <c r="B490">
        <v>6.6899999999999998E-3</v>
      </c>
      <c r="C490">
        <v>1.1849999999999999E-2</v>
      </c>
      <c r="D490">
        <v>0.11512</v>
      </c>
      <c r="E490">
        <v>0.21543999999999999</v>
      </c>
      <c r="M490" t="s">
        <v>7</v>
      </c>
      <c r="O490" t="s">
        <v>7</v>
      </c>
    </row>
    <row r="491" spans="1:15" x14ac:dyDescent="0.25">
      <c r="A491">
        <v>490</v>
      </c>
      <c r="B491">
        <v>8.7399999999999995E-3</v>
      </c>
      <c r="C491">
        <v>1.242E-2</v>
      </c>
      <c r="D491">
        <v>0.11501</v>
      </c>
      <c r="E491">
        <v>0.21606</v>
      </c>
      <c r="M491" t="s">
        <v>7</v>
      </c>
      <c r="O491" t="s">
        <v>7</v>
      </c>
    </row>
    <row r="492" spans="1:15" x14ac:dyDescent="0.25">
      <c r="A492">
        <v>491</v>
      </c>
      <c r="B492">
        <v>9.11E-3</v>
      </c>
      <c r="C492">
        <v>1.2200000000000001E-2</v>
      </c>
      <c r="D492">
        <v>0.16546</v>
      </c>
      <c r="E492">
        <v>0.21590000000000001</v>
      </c>
      <c r="M492" t="s">
        <v>7</v>
      </c>
      <c r="O492" t="s">
        <v>7</v>
      </c>
    </row>
    <row r="493" spans="1:15" x14ac:dyDescent="0.25">
      <c r="A493">
        <v>492</v>
      </c>
      <c r="B493">
        <v>9.1699999999999993E-3</v>
      </c>
      <c r="C493">
        <v>1.23E-2</v>
      </c>
      <c r="D493">
        <v>0.16616</v>
      </c>
      <c r="E493">
        <v>0.21637999999999999</v>
      </c>
      <c r="M493" t="s">
        <v>7</v>
      </c>
      <c r="O493" t="s">
        <v>7</v>
      </c>
    </row>
    <row r="494" spans="1:15" x14ac:dyDescent="0.25">
      <c r="A494">
        <v>493</v>
      </c>
      <c r="B494">
        <v>9.3299999999999998E-3</v>
      </c>
      <c r="C494">
        <v>1.2E-2</v>
      </c>
      <c r="D494">
        <v>0.11602</v>
      </c>
      <c r="E494">
        <v>0.21609</v>
      </c>
      <c r="M494" t="s">
        <v>7</v>
      </c>
      <c r="O494" t="s">
        <v>7</v>
      </c>
    </row>
    <row r="495" spans="1:15" x14ac:dyDescent="0.25">
      <c r="A495">
        <v>494</v>
      </c>
      <c r="B495">
        <v>8.8500000000000002E-3</v>
      </c>
      <c r="C495">
        <v>1.1979999999999999E-2</v>
      </c>
      <c r="D495">
        <v>0.11573</v>
      </c>
      <c r="E495">
        <v>0.21561</v>
      </c>
      <c r="M495" t="s">
        <v>7</v>
      </c>
      <c r="O495" t="s">
        <v>7</v>
      </c>
    </row>
    <row r="496" spans="1:15" x14ac:dyDescent="0.25">
      <c r="A496">
        <v>495</v>
      </c>
      <c r="B496">
        <v>8.8599999999999998E-3</v>
      </c>
      <c r="C496">
        <v>1.308E-2</v>
      </c>
      <c r="D496">
        <v>0.16533999999999999</v>
      </c>
      <c r="E496">
        <v>0.21557999999999999</v>
      </c>
      <c r="M496" t="s">
        <v>7</v>
      </c>
      <c r="O496" t="s">
        <v>7</v>
      </c>
    </row>
    <row r="497" spans="1:15" x14ac:dyDescent="0.25">
      <c r="A497">
        <v>496</v>
      </c>
      <c r="B497">
        <v>7.1399999999999996E-3</v>
      </c>
      <c r="C497">
        <v>1.1509999999999999E-2</v>
      </c>
      <c r="D497">
        <v>0.16517000000000001</v>
      </c>
      <c r="E497">
        <v>0.21562999999999999</v>
      </c>
      <c r="M497" t="s">
        <v>7</v>
      </c>
      <c r="O497" t="s">
        <v>7</v>
      </c>
    </row>
    <row r="498" spans="1:15" x14ac:dyDescent="0.25">
      <c r="A498">
        <v>497</v>
      </c>
      <c r="B498">
        <v>8.9899999999999997E-3</v>
      </c>
      <c r="C498">
        <v>7.3000000000000001E-3</v>
      </c>
      <c r="D498">
        <v>0.16516</v>
      </c>
      <c r="E498">
        <v>0.21539</v>
      </c>
      <c r="M498" t="s">
        <v>7</v>
      </c>
      <c r="O498" t="s">
        <v>7</v>
      </c>
    </row>
    <row r="499" spans="1:15" x14ac:dyDescent="0.25">
      <c r="A499">
        <v>498</v>
      </c>
      <c r="B499">
        <v>8.43E-3</v>
      </c>
      <c r="C499">
        <v>1.338E-2</v>
      </c>
      <c r="D499">
        <v>0.16575000000000001</v>
      </c>
      <c r="E499">
        <v>0.21578</v>
      </c>
      <c r="M499" t="s">
        <v>7</v>
      </c>
      <c r="O499" t="s">
        <v>7</v>
      </c>
    </row>
    <row r="500" spans="1:15" x14ac:dyDescent="0.25">
      <c r="A500">
        <v>499</v>
      </c>
      <c r="B500">
        <v>8.4499999999999992E-3</v>
      </c>
      <c r="C500">
        <v>1.205E-2</v>
      </c>
      <c r="D500">
        <v>0.11522</v>
      </c>
      <c r="E500">
        <v>0.21584</v>
      </c>
      <c r="M500" t="s">
        <v>7</v>
      </c>
      <c r="O500" t="s">
        <v>7</v>
      </c>
    </row>
    <row r="501" spans="1:15" x14ac:dyDescent="0.25">
      <c r="A501">
        <v>500</v>
      </c>
      <c r="B501">
        <v>8.9800000000000001E-3</v>
      </c>
      <c r="C501">
        <v>1.1939999999999999E-2</v>
      </c>
      <c r="D501">
        <v>0.11567</v>
      </c>
      <c r="E501">
        <v>0.21543000000000001</v>
      </c>
      <c r="M501" t="s">
        <v>7</v>
      </c>
      <c r="O501" t="s">
        <v>7</v>
      </c>
    </row>
    <row r="502" spans="1:15" x14ac:dyDescent="0.25">
      <c r="A502">
        <v>501</v>
      </c>
      <c r="B502">
        <v>6.0400000000000002E-3</v>
      </c>
      <c r="C502">
        <v>1.081E-2</v>
      </c>
      <c r="D502">
        <v>0.16531999999999999</v>
      </c>
      <c r="E502">
        <v>0.21576000000000001</v>
      </c>
      <c r="M502" t="s">
        <v>7</v>
      </c>
      <c r="O502" t="s">
        <v>7</v>
      </c>
    </row>
    <row r="503" spans="1:15" x14ac:dyDescent="0.25">
      <c r="A503">
        <v>502</v>
      </c>
      <c r="B503">
        <v>8.77E-3</v>
      </c>
      <c r="C503">
        <v>1.1089999999999999E-2</v>
      </c>
      <c r="D503">
        <v>0.11502999999999999</v>
      </c>
      <c r="E503">
        <v>0.21572</v>
      </c>
      <c r="M503" t="s">
        <v>7</v>
      </c>
      <c r="O503" t="s">
        <v>7</v>
      </c>
    </row>
    <row r="504" spans="1:15" x14ac:dyDescent="0.25">
      <c r="A504">
        <v>503</v>
      </c>
      <c r="B504">
        <v>8.6700000000000006E-3</v>
      </c>
      <c r="C504">
        <v>1.201E-2</v>
      </c>
      <c r="D504">
        <v>0.11496000000000001</v>
      </c>
      <c r="E504">
        <v>0.21587000000000001</v>
      </c>
      <c r="M504" t="s">
        <v>7</v>
      </c>
      <c r="O504" t="s">
        <v>7</v>
      </c>
    </row>
    <row r="505" spans="1:15" x14ac:dyDescent="0.25">
      <c r="A505">
        <v>504</v>
      </c>
      <c r="B505">
        <v>8.7899999999999992E-3</v>
      </c>
      <c r="C505">
        <v>1.2540000000000001E-2</v>
      </c>
      <c r="D505">
        <v>0.16669</v>
      </c>
      <c r="E505">
        <v>0.21593999999999999</v>
      </c>
      <c r="M505" t="s">
        <v>7</v>
      </c>
      <c r="O505" t="s">
        <v>7</v>
      </c>
    </row>
    <row r="506" spans="1:15" x14ac:dyDescent="0.25">
      <c r="A506">
        <v>505</v>
      </c>
      <c r="B506">
        <v>8.8900000000000003E-3</v>
      </c>
      <c r="C506">
        <v>1.281E-2</v>
      </c>
      <c r="D506">
        <v>0.11511</v>
      </c>
      <c r="E506">
        <v>0.21567</v>
      </c>
      <c r="M506" t="s">
        <v>7</v>
      </c>
      <c r="O506" t="s">
        <v>7</v>
      </c>
    </row>
    <row r="507" spans="1:15" x14ac:dyDescent="0.25">
      <c r="A507">
        <v>506</v>
      </c>
      <c r="B507">
        <v>8.9899999999999997E-3</v>
      </c>
      <c r="C507">
        <v>1.1849999999999999E-2</v>
      </c>
      <c r="D507">
        <v>0.11518</v>
      </c>
      <c r="E507">
        <v>0.21560000000000001</v>
      </c>
      <c r="M507" t="s">
        <v>7</v>
      </c>
      <c r="O507" t="s">
        <v>7</v>
      </c>
    </row>
    <row r="508" spans="1:15" x14ac:dyDescent="0.25">
      <c r="A508">
        <v>507</v>
      </c>
      <c r="B508">
        <v>8.1899999999999994E-3</v>
      </c>
      <c r="C508">
        <v>1.21E-2</v>
      </c>
      <c r="D508">
        <v>0.16558999999999999</v>
      </c>
      <c r="E508">
        <v>0.21565999999999999</v>
      </c>
      <c r="M508" t="s">
        <v>7</v>
      </c>
      <c r="O508" t="s">
        <v>7</v>
      </c>
    </row>
    <row r="509" spans="1:15" x14ac:dyDescent="0.25">
      <c r="A509">
        <v>508</v>
      </c>
      <c r="B509">
        <v>8.8699999999999994E-3</v>
      </c>
      <c r="C509">
        <v>1.209E-2</v>
      </c>
      <c r="D509">
        <v>0.11497</v>
      </c>
      <c r="E509">
        <v>0.21565999999999999</v>
      </c>
      <c r="M509" t="s">
        <v>7</v>
      </c>
      <c r="O509" t="s">
        <v>7</v>
      </c>
    </row>
    <row r="510" spans="1:15" x14ac:dyDescent="0.25">
      <c r="A510">
        <v>509</v>
      </c>
      <c r="B510">
        <v>9.6100000000000005E-3</v>
      </c>
      <c r="C510">
        <v>1.247E-2</v>
      </c>
      <c r="D510">
        <v>0.16591</v>
      </c>
      <c r="E510">
        <v>0.21556</v>
      </c>
      <c r="M510" t="s">
        <v>7</v>
      </c>
      <c r="O510" t="s">
        <v>7</v>
      </c>
    </row>
    <row r="511" spans="1:15" x14ac:dyDescent="0.25">
      <c r="A511">
        <v>510</v>
      </c>
      <c r="B511">
        <v>8.6499999999999997E-3</v>
      </c>
      <c r="C511">
        <v>1.153E-2</v>
      </c>
      <c r="D511">
        <v>0.16578000000000001</v>
      </c>
      <c r="E511">
        <v>0.21586</v>
      </c>
      <c r="M511" t="s">
        <v>7</v>
      </c>
      <c r="O511" t="s">
        <v>7</v>
      </c>
    </row>
    <row r="512" spans="1:15" x14ac:dyDescent="0.25">
      <c r="A512">
        <v>511</v>
      </c>
      <c r="B512">
        <v>9.0299999999999998E-3</v>
      </c>
      <c r="C512">
        <v>1.235E-2</v>
      </c>
      <c r="D512">
        <v>0.16508999999999999</v>
      </c>
      <c r="E512">
        <v>0.2155</v>
      </c>
      <c r="M512" t="s">
        <v>7</v>
      </c>
      <c r="O512" t="s">
        <v>7</v>
      </c>
    </row>
    <row r="513" spans="1:15" x14ac:dyDescent="0.25">
      <c r="A513">
        <v>512</v>
      </c>
      <c r="B513">
        <v>8.6599999999999993E-3</v>
      </c>
      <c r="C513">
        <v>1.187E-2</v>
      </c>
      <c r="D513">
        <v>0.11525000000000001</v>
      </c>
      <c r="E513">
        <v>0.2155</v>
      </c>
      <c r="M513" t="s">
        <v>7</v>
      </c>
      <c r="O513" t="s">
        <v>7</v>
      </c>
    </row>
    <row r="514" spans="1:15" x14ac:dyDescent="0.25">
      <c r="A514">
        <v>513</v>
      </c>
      <c r="B514">
        <v>6.28E-3</v>
      </c>
      <c r="C514">
        <v>1.0829999999999999E-2</v>
      </c>
      <c r="D514">
        <v>0.11523</v>
      </c>
      <c r="E514">
        <v>0.21553</v>
      </c>
      <c r="M514" t="s">
        <v>7</v>
      </c>
      <c r="O514" t="s">
        <v>7</v>
      </c>
    </row>
    <row r="515" spans="1:15" x14ac:dyDescent="0.25">
      <c r="A515">
        <v>514</v>
      </c>
      <c r="B515">
        <v>9.1800000000000007E-3</v>
      </c>
      <c r="C515">
        <v>1.153E-2</v>
      </c>
      <c r="D515">
        <v>0.11527</v>
      </c>
      <c r="E515">
        <v>0.2155</v>
      </c>
      <c r="M515" t="s">
        <v>7</v>
      </c>
      <c r="O515" t="s">
        <v>7</v>
      </c>
    </row>
    <row r="516" spans="1:15" x14ac:dyDescent="0.25">
      <c r="A516">
        <v>515</v>
      </c>
      <c r="B516">
        <v>8.8299999999999993E-3</v>
      </c>
      <c r="C516">
        <v>1.2529999999999999E-2</v>
      </c>
      <c r="D516">
        <v>0.11587</v>
      </c>
      <c r="E516">
        <v>0.21536</v>
      </c>
      <c r="M516" t="s">
        <v>7</v>
      </c>
      <c r="O516" t="s">
        <v>7</v>
      </c>
    </row>
    <row r="517" spans="1:15" x14ac:dyDescent="0.25">
      <c r="A517">
        <v>516</v>
      </c>
      <c r="B517">
        <v>6.4200000000000004E-3</v>
      </c>
      <c r="C517">
        <v>1.133E-2</v>
      </c>
      <c r="D517">
        <v>0.11516</v>
      </c>
      <c r="E517">
        <v>0.21557000000000001</v>
      </c>
      <c r="M517" t="s">
        <v>7</v>
      </c>
      <c r="O517" t="s">
        <v>7</v>
      </c>
    </row>
    <row r="518" spans="1:15" x14ac:dyDescent="0.25">
      <c r="A518">
        <v>517</v>
      </c>
      <c r="B518">
        <v>8.7899999999999992E-3</v>
      </c>
      <c r="C518">
        <v>1.172E-2</v>
      </c>
      <c r="D518">
        <v>0.11516999999999999</v>
      </c>
      <c r="E518">
        <v>0.21553</v>
      </c>
      <c r="M518" t="s">
        <v>7</v>
      </c>
      <c r="O518" t="s">
        <v>7</v>
      </c>
    </row>
    <row r="519" spans="1:15" x14ac:dyDescent="0.25">
      <c r="A519">
        <v>518</v>
      </c>
      <c r="B519">
        <v>8.7899999999999992E-3</v>
      </c>
      <c r="C519">
        <v>1.12E-2</v>
      </c>
      <c r="D519">
        <v>0.16525999999999999</v>
      </c>
      <c r="E519">
        <v>0.21589</v>
      </c>
      <c r="M519" t="s">
        <v>7</v>
      </c>
      <c r="O519" t="s">
        <v>7</v>
      </c>
    </row>
    <row r="520" spans="1:15" x14ac:dyDescent="0.25">
      <c r="A520">
        <v>519</v>
      </c>
      <c r="B520">
        <v>8.8000000000000005E-3</v>
      </c>
      <c r="C520">
        <v>1.2120000000000001E-2</v>
      </c>
      <c r="D520">
        <v>0.16503999999999999</v>
      </c>
      <c r="E520">
        <v>0.21557999999999999</v>
      </c>
      <c r="M520" t="s">
        <v>7</v>
      </c>
      <c r="O520" t="s">
        <v>7</v>
      </c>
    </row>
    <row r="521" spans="1:15" x14ac:dyDescent="0.25">
      <c r="A521">
        <v>520</v>
      </c>
      <c r="B521">
        <v>8.6999999999999994E-3</v>
      </c>
      <c r="C521">
        <v>1.289E-2</v>
      </c>
      <c r="D521">
        <v>0.16521</v>
      </c>
      <c r="E521">
        <v>0.26568999999999998</v>
      </c>
      <c r="M521" t="s">
        <v>7</v>
      </c>
      <c r="O521" t="s">
        <v>7</v>
      </c>
    </row>
    <row r="522" spans="1:15" x14ac:dyDescent="0.25">
      <c r="A522">
        <v>521</v>
      </c>
      <c r="B522">
        <v>8.7500000000000008E-3</v>
      </c>
      <c r="C522">
        <v>1.1950000000000001E-2</v>
      </c>
      <c r="D522">
        <v>0.16552</v>
      </c>
      <c r="E522">
        <v>0.21578</v>
      </c>
      <c r="M522" t="s">
        <v>7</v>
      </c>
      <c r="O522" t="s">
        <v>7</v>
      </c>
    </row>
    <row r="523" spans="1:15" x14ac:dyDescent="0.25">
      <c r="A523">
        <v>522</v>
      </c>
      <c r="B523">
        <v>8.7600000000000004E-3</v>
      </c>
      <c r="C523">
        <v>1.15E-2</v>
      </c>
      <c r="D523">
        <v>0.16558</v>
      </c>
      <c r="E523">
        <v>0.21584999999999999</v>
      </c>
      <c r="M523" t="s">
        <v>7</v>
      </c>
      <c r="O523" t="s">
        <v>7</v>
      </c>
    </row>
    <row r="524" spans="1:15" x14ac:dyDescent="0.25">
      <c r="A524">
        <v>523</v>
      </c>
      <c r="B524">
        <v>8.77E-3</v>
      </c>
      <c r="C524">
        <v>1.17E-2</v>
      </c>
      <c r="D524">
        <v>0.16511000000000001</v>
      </c>
      <c r="E524">
        <v>0.21590000000000001</v>
      </c>
      <c r="M524" t="s">
        <v>7</v>
      </c>
      <c r="O524" t="s">
        <v>7</v>
      </c>
    </row>
    <row r="525" spans="1:15" x14ac:dyDescent="0.25">
      <c r="A525">
        <v>524</v>
      </c>
      <c r="B525">
        <v>9.2899999999999996E-3</v>
      </c>
      <c r="C525">
        <v>1.184E-2</v>
      </c>
      <c r="D525">
        <v>0.16531999999999999</v>
      </c>
      <c r="E525">
        <v>0.21565999999999999</v>
      </c>
      <c r="M525" t="s">
        <v>7</v>
      </c>
      <c r="O525" t="s">
        <v>7</v>
      </c>
    </row>
    <row r="526" spans="1:15" x14ac:dyDescent="0.25">
      <c r="A526">
        <v>525</v>
      </c>
      <c r="B526">
        <v>9.1299999999999992E-3</v>
      </c>
      <c r="C526">
        <v>1.264E-2</v>
      </c>
      <c r="D526">
        <v>0.16508</v>
      </c>
      <c r="E526">
        <v>0.26573999999999998</v>
      </c>
      <c r="M526" t="s">
        <v>7</v>
      </c>
      <c r="O526" t="s">
        <v>7</v>
      </c>
    </row>
    <row r="527" spans="1:15" x14ac:dyDescent="0.25">
      <c r="A527">
        <v>526</v>
      </c>
      <c r="B527">
        <v>8.9300000000000004E-3</v>
      </c>
      <c r="C527">
        <v>1.2619999999999999E-2</v>
      </c>
      <c r="D527">
        <v>0.16514000000000001</v>
      </c>
      <c r="E527">
        <v>0.21598000000000001</v>
      </c>
      <c r="M527" t="s">
        <v>7</v>
      </c>
      <c r="O527" t="s">
        <v>7</v>
      </c>
    </row>
    <row r="528" spans="1:15" x14ac:dyDescent="0.25">
      <c r="A528">
        <v>527</v>
      </c>
      <c r="B528">
        <v>8.8500000000000002E-3</v>
      </c>
      <c r="C528">
        <v>1.2970000000000001E-2</v>
      </c>
      <c r="D528">
        <v>0.16500999999999999</v>
      </c>
      <c r="E528">
        <v>0.21537000000000001</v>
      </c>
      <c r="M528" t="s">
        <v>7</v>
      </c>
      <c r="O528" t="s">
        <v>7</v>
      </c>
    </row>
    <row r="529" spans="1:15" x14ac:dyDescent="0.25">
      <c r="A529">
        <v>528</v>
      </c>
      <c r="B529">
        <v>8.5000000000000006E-3</v>
      </c>
      <c r="C529">
        <v>1.204E-2</v>
      </c>
      <c r="D529">
        <v>0.16541</v>
      </c>
      <c r="E529">
        <v>0.21548</v>
      </c>
      <c r="M529" t="s">
        <v>7</v>
      </c>
      <c r="O529" t="s">
        <v>7</v>
      </c>
    </row>
    <row r="530" spans="1:15" x14ac:dyDescent="0.25">
      <c r="A530">
        <v>529</v>
      </c>
      <c r="B530">
        <v>8.6E-3</v>
      </c>
      <c r="C530">
        <v>1.1769999999999999E-2</v>
      </c>
      <c r="D530">
        <v>0.16522999999999999</v>
      </c>
      <c r="E530">
        <v>0.21590999999999999</v>
      </c>
      <c r="M530" t="s">
        <v>7</v>
      </c>
      <c r="O530" t="s">
        <v>7</v>
      </c>
    </row>
    <row r="531" spans="1:15" x14ac:dyDescent="0.25">
      <c r="A531">
        <v>530</v>
      </c>
      <c r="B531">
        <v>8.9300000000000004E-3</v>
      </c>
      <c r="C531">
        <v>1.2019999999999999E-2</v>
      </c>
      <c r="D531">
        <v>0.16536999999999999</v>
      </c>
      <c r="E531">
        <v>0.26589000000000002</v>
      </c>
      <c r="M531" t="s">
        <v>7</v>
      </c>
      <c r="O531" t="s">
        <v>7</v>
      </c>
    </row>
    <row r="532" spans="1:15" x14ac:dyDescent="0.25">
      <c r="A532">
        <v>531</v>
      </c>
      <c r="B532">
        <v>8.9499999999999996E-3</v>
      </c>
      <c r="C532">
        <v>1.2239999999999999E-2</v>
      </c>
      <c r="D532">
        <v>0.16528999999999999</v>
      </c>
      <c r="E532">
        <v>0.21576999999999999</v>
      </c>
      <c r="M532" t="s">
        <v>7</v>
      </c>
      <c r="O532" t="s">
        <v>7</v>
      </c>
    </row>
    <row r="533" spans="1:15" x14ac:dyDescent="0.25">
      <c r="A533">
        <v>532</v>
      </c>
      <c r="B533">
        <v>8.8299999999999993E-3</v>
      </c>
      <c r="C533">
        <v>1.1820000000000001E-2</v>
      </c>
      <c r="D533">
        <v>0.16511000000000001</v>
      </c>
      <c r="E533">
        <v>0.21545</v>
      </c>
      <c r="M533" t="s">
        <v>7</v>
      </c>
      <c r="O533" t="s">
        <v>7</v>
      </c>
    </row>
    <row r="534" spans="1:15" x14ac:dyDescent="0.25">
      <c r="A534">
        <v>533</v>
      </c>
      <c r="B534">
        <v>8.8299999999999993E-3</v>
      </c>
      <c r="C534">
        <v>1.188E-2</v>
      </c>
      <c r="D534">
        <v>0.16499</v>
      </c>
      <c r="E534">
        <v>0.21568999999999999</v>
      </c>
      <c r="M534" t="s">
        <v>7</v>
      </c>
      <c r="O534" t="s">
        <v>7</v>
      </c>
    </row>
    <row r="535" spans="1:15" x14ac:dyDescent="0.25">
      <c r="A535">
        <v>534</v>
      </c>
      <c r="B535">
        <v>8.3099999999999997E-3</v>
      </c>
      <c r="C535">
        <v>1.176E-2</v>
      </c>
      <c r="D535">
        <v>0.16494</v>
      </c>
      <c r="E535">
        <v>0.21554000000000001</v>
      </c>
      <c r="M535" t="s">
        <v>7</v>
      </c>
      <c r="O535" t="s">
        <v>7</v>
      </c>
    </row>
    <row r="536" spans="1:15" x14ac:dyDescent="0.25">
      <c r="A536">
        <v>535</v>
      </c>
      <c r="B536">
        <v>8.43E-3</v>
      </c>
      <c r="C536">
        <v>1.162E-2</v>
      </c>
      <c r="D536">
        <v>0.16525999999999999</v>
      </c>
      <c r="E536">
        <v>0.26571</v>
      </c>
      <c r="M536" t="s">
        <v>7</v>
      </c>
      <c r="O536" t="s">
        <v>7</v>
      </c>
    </row>
    <row r="537" spans="1:15" x14ac:dyDescent="0.25">
      <c r="A537">
        <v>536</v>
      </c>
      <c r="B537">
        <v>8.8299999999999993E-3</v>
      </c>
      <c r="C537">
        <v>1.15E-2</v>
      </c>
      <c r="D537">
        <v>0.11513</v>
      </c>
      <c r="E537">
        <v>0.21571000000000001</v>
      </c>
      <c r="M537" t="s">
        <v>7</v>
      </c>
      <c r="O537" t="s">
        <v>7</v>
      </c>
    </row>
    <row r="538" spans="1:15" x14ac:dyDescent="0.25">
      <c r="A538">
        <v>537</v>
      </c>
      <c r="B538">
        <v>8.6800000000000002E-3</v>
      </c>
      <c r="C538">
        <v>1.2149999999999999E-2</v>
      </c>
      <c r="D538">
        <v>0.16514999999999999</v>
      </c>
      <c r="E538">
        <v>0.21559</v>
      </c>
      <c r="M538" t="s">
        <v>7</v>
      </c>
      <c r="O538" t="s">
        <v>7</v>
      </c>
    </row>
    <row r="539" spans="1:15" x14ac:dyDescent="0.25">
      <c r="A539">
        <v>538</v>
      </c>
      <c r="B539">
        <v>8.9099999999999995E-3</v>
      </c>
      <c r="C539">
        <v>1.2619999999999999E-2</v>
      </c>
      <c r="D539">
        <v>0.16522000000000001</v>
      </c>
      <c r="E539">
        <v>0.21559</v>
      </c>
      <c r="M539" t="s">
        <v>7</v>
      </c>
      <c r="O539" t="s">
        <v>7</v>
      </c>
    </row>
    <row r="540" spans="1:15" x14ac:dyDescent="0.25">
      <c r="A540">
        <v>539</v>
      </c>
      <c r="B540">
        <v>8.8500000000000002E-3</v>
      </c>
      <c r="C540">
        <v>1.128E-2</v>
      </c>
      <c r="D540">
        <v>0.16533999999999999</v>
      </c>
      <c r="E540">
        <v>0.21537999999999999</v>
      </c>
      <c r="M540" t="s">
        <v>7</v>
      </c>
      <c r="O540" t="s">
        <v>7</v>
      </c>
    </row>
    <row r="541" spans="1:15" x14ac:dyDescent="0.25">
      <c r="A541">
        <v>540</v>
      </c>
      <c r="B541">
        <v>8.2100000000000003E-3</v>
      </c>
      <c r="C541">
        <v>1.1469999999999999E-2</v>
      </c>
      <c r="D541">
        <v>0.1653</v>
      </c>
      <c r="E541">
        <v>0.26578000000000002</v>
      </c>
      <c r="M541" t="s">
        <v>7</v>
      </c>
      <c r="O541" t="s">
        <v>7</v>
      </c>
    </row>
    <row r="542" spans="1:15" x14ac:dyDescent="0.25">
      <c r="A542">
        <v>541</v>
      </c>
      <c r="B542">
        <v>8.9499999999999996E-3</v>
      </c>
      <c r="C542">
        <v>1.2290000000000001E-2</v>
      </c>
      <c r="D542">
        <v>0.16589000000000001</v>
      </c>
      <c r="E542">
        <v>0.21584999999999999</v>
      </c>
      <c r="M542" t="s">
        <v>7</v>
      </c>
      <c r="O542" t="s">
        <v>7</v>
      </c>
    </row>
    <row r="543" spans="1:15" x14ac:dyDescent="0.25">
      <c r="A543">
        <v>542</v>
      </c>
      <c r="B543">
        <v>8.6999999999999994E-3</v>
      </c>
      <c r="C543">
        <v>1.188E-2</v>
      </c>
      <c r="D543">
        <v>0.16514000000000001</v>
      </c>
      <c r="E543">
        <v>0.21590999999999999</v>
      </c>
      <c r="M543" t="s">
        <v>7</v>
      </c>
      <c r="O543" t="s">
        <v>7</v>
      </c>
    </row>
    <row r="544" spans="1:15" x14ac:dyDescent="0.25">
      <c r="A544">
        <v>543</v>
      </c>
      <c r="B544">
        <v>8.9200000000000008E-3</v>
      </c>
      <c r="C544">
        <v>1.2710000000000001E-2</v>
      </c>
      <c r="D544">
        <v>0.16521</v>
      </c>
      <c r="E544">
        <v>0.21554999999999999</v>
      </c>
      <c r="M544" t="s">
        <v>7</v>
      </c>
      <c r="O544" t="s">
        <v>7</v>
      </c>
    </row>
    <row r="545" spans="1:15" x14ac:dyDescent="0.25">
      <c r="A545">
        <v>544</v>
      </c>
      <c r="B545">
        <v>8.9599999999999992E-3</v>
      </c>
      <c r="C545">
        <v>1.163E-2</v>
      </c>
      <c r="D545">
        <v>0.16520000000000001</v>
      </c>
      <c r="E545">
        <v>0.21565999999999999</v>
      </c>
      <c r="M545" t="s">
        <v>7</v>
      </c>
      <c r="O545" t="s">
        <v>7</v>
      </c>
    </row>
    <row r="546" spans="1:15" x14ac:dyDescent="0.25">
      <c r="A546">
        <v>545</v>
      </c>
      <c r="B546">
        <v>9.11E-3</v>
      </c>
      <c r="C546">
        <v>1.1690000000000001E-2</v>
      </c>
      <c r="D546">
        <v>0.16528999999999999</v>
      </c>
      <c r="E546">
        <v>0.26567000000000002</v>
      </c>
      <c r="M546" t="s">
        <v>7</v>
      </c>
      <c r="O546" t="s">
        <v>7</v>
      </c>
    </row>
    <row r="547" spans="1:15" x14ac:dyDescent="0.25">
      <c r="A547">
        <v>546</v>
      </c>
      <c r="B547">
        <v>9.1699999999999993E-3</v>
      </c>
      <c r="C547">
        <v>1.1679999999999999E-2</v>
      </c>
      <c r="D547">
        <v>0.16550000000000001</v>
      </c>
      <c r="E547">
        <v>0.21604999999999999</v>
      </c>
      <c r="M547" t="s">
        <v>7</v>
      </c>
      <c r="O547" t="s">
        <v>7</v>
      </c>
    </row>
    <row r="548" spans="1:15" x14ac:dyDescent="0.25">
      <c r="A548">
        <v>547</v>
      </c>
      <c r="B548">
        <v>8.8500000000000002E-3</v>
      </c>
      <c r="C548">
        <v>1.2500000000000001E-2</v>
      </c>
      <c r="D548">
        <v>0.16572999999999999</v>
      </c>
      <c r="E548">
        <v>0.26579999999999998</v>
      </c>
      <c r="M548" t="s">
        <v>7</v>
      </c>
      <c r="O548" t="s">
        <v>7</v>
      </c>
    </row>
    <row r="549" spans="1:15" x14ac:dyDescent="0.25">
      <c r="A549">
        <v>548</v>
      </c>
      <c r="B549">
        <v>9.5700000000000004E-3</v>
      </c>
      <c r="C549">
        <v>1.2869999999999999E-2</v>
      </c>
      <c r="D549">
        <v>0.16533999999999999</v>
      </c>
      <c r="E549">
        <v>0.21572</v>
      </c>
      <c r="M549" t="s">
        <v>7</v>
      </c>
      <c r="O549" t="s">
        <v>7</v>
      </c>
    </row>
    <row r="550" spans="1:15" x14ac:dyDescent="0.25">
      <c r="A550">
        <v>549</v>
      </c>
      <c r="B550">
        <v>9.1299999999999992E-3</v>
      </c>
      <c r="C550">
        <v>1.2540000000000001E-2</v>
      </c>
      <c r="D550">
        <v>0.16525000000000001</v>
      </c>
      <c r="E550">
        <v>0.21597</v>
      </c>
      <c r="M550" t="s">
        <v>7</v>
      </c>
      <c r="O550" t="s">
        <v>7</v>
      </c>
    </row>
    <row r="551" spans="1:15" x14ac:dyDescent="0.25">
      <c r="A551">
        <v>550</v>
      </c>
      <c r="B551">
        <v>8.94E-3</v>
      </c>
      <c r="C551">
        <v>1.221E-2</v>
      </c>
      <c r="D551">
        <v>0.16522000000000001</v>
      </c>
      <c r="E551">
        <v>0.26595000000000002</v>
      </c>
      <c r="M551" t="s">
        <v>7</v>
      </c>
      <c r="O551" t="s">
        <v>7</v>
      </c>
    </row>
    <row r="552" spans="1:15" x14ac:dyDescent="0.25">
      <c r="A552">
        <v>551</v>
      </c>
      <c r="B552">
        <v>8.6300000000000005E-3</v>
      </c>
      <c r="C552">
        <v>1.1860000000000001E-2</v>
      </c>
      <c r="D552">
        <v>0.16611000000000001</v>
      </c>
      <c r="E552">
        <v>0.21597</v>
      </c>
      <c r="M552" t="s">
        <v>7</v>
      </c>
      <c r="O552" t="s">
        <v>7</v>
      </c>
    </row>
    <row r="553" spans="1:15" x14ac:dyDescent="0.25">
      <c r="A553">
        <v>552</v>
      </c>
      <c r="B553">
        <v>8.5299999999999994E-3</v>
      </c>
      <c r="C553">
        <v>1.2109999999999999E-2</v>
      </c>
      <c r="D553">
        <v>0.16511000000000001</v>
      </c>
      <c r="E553">
        <v>0.26595000000000002</v>
      </c>
      <c r="M553" t="s">
        <v>7</v>
      </c>
      <c r="O553" t="s">
        <v>7</v>
      </c>
    </row>
    <row r="554" spans="1:15" x14ac:dyDescent="0.25">
      <c r="A554">
        <v>553</v>
      </c>
      <c r="B554">
        <v>8.7299999999999999E-3</v>
      </c>
      <c r="C554">
        <v>1.21E-2</v>
      </c>
      <c r="D554">
        <v>0.16516</v>
      </c>
      <c r="E554">
        <v>0.26562000000000002</v>
      </c>
      <c r="M554" t="s">
        <v>7</v>
      </c>
      <c r="O554" t="s">
        <v>7</v>
      </c>
    </row>
    <row r="555" spans="1:15" x14ac:dyDescent="0.25">
      <c r="A555">
        <v>554</v>
      </c>
      <c r="B555">
        <v>8.6099999999999996E-3</v>
      </c>
      <c r="C555">
        <v>1.133E-2</v>
      </c>
      <c r="D555">
        <v>0.16517000000000001</v>
      </c>
      <c r="E555">
        <v>0.21529999999999999</v>
      </c>
      <c r="M555" t="s">
        <v>7</v>
      </c>
      <c r="O555" t="s">
        <v>7</v>
      </c>
    </row>
    <row r="556" spans="1:15" x14ac:dyDescent="0.25">
      <c r="A556">
        <v>555</v>
      </c>
      <c r="B556">
        <v>8.8299999999999993E-3</v>
      </c>
      <c r="C556">
        <v>1.1780000000000001E-2</v>
      </c>
      <c r="D556">
        <v>0.16525999999999999</v>
      </c>
      <c r="E556">
        <v>0.26595000000000002</v>
      </c>
      <c r="M556" t="s">
        <v>7</v>
      </c>
      <c r="O556" t="s">
        <v>7</v>
      </c>
    </row>
    <row r="557" spans="1:15" x14ac:dyDescent="0.25">
      <c r="A557">
        <v>556</v>
      </c>
      <c r="B557">
        <v>8.9200000000000008E-3</v>
      </c>
      <c r="C557">
        <v>1.2489999999999999E-2</v>
      </c>
      <c r="D557">
        <v>0.16538</v>
      </c>
      <c r="E557">
        <v>0.26601999999999998</v>
      </c>
      <c r="M557" t="s">
        <v>7</v>
      </c>
      <c r="O557" t="s">
        <v>7</v>
      </c>
    </row>
    <row r="558" spans="1:15" x14ac:dyDescent="0.25">
      <c r="A558">
        <v>557</v>
      </c>
      <c r="B558">
        <v>8.5800000000000008E-3</v>
      </c>
      <c r="C558">
        <v>1.1679999999999999E-2</v>
      </c>
      <c r="D558">
        <v>0.16539000000000001</v>
      </c>
      <c r="E558">
        <v>0.21568999999999999</v>
      </c>
      <c r="M558" t="s">
        <v>7</v>
      </c>
      <c r="O558" t="s">
        <v>7</v>
      </c>
    </row>
    <row r="559" spans="1:15" x14ac:dyDescent="0.25">
      <c r="A559">
        <v>558</v>
      </c>
      <c r="B559">
        <v>8.8599999999999998E-3</v>
      </c>
      <c r="C559">
        <v>1.2030000000000001E-2</v>
      </c>
      <c r="D559">
        <v>0.16539999999999999</v>
      </c>
      <c r="E559">
        <v>0.26580999999999999</v>
      </c>
      <c r="M559" t="s">
        <v>7</v>
      </c>
      <c r="O559" t="s">
        <v>7</v>
      </c>
    </row>
    <row r="560" spans="1:15" x14ac:dyDescent="0.25">
      <c r="A560">
        <v>559</v>
      </c>
      <c r="B560">
        <v>8.9599999999999992E-3</v>
      </c>
      <c r="C560">
        <v>1.192E-2</v>
      </c>
      <c r="D560">
        <v>0.16513</v>
      </c>
      <c r="E560">
        <v>0.26563999999999999</v>
      </c>
      <c r="M560" t="s">
        <v>7</v>
      </c>
      <c r="O560" t="s">
        <v>7</v>
      </c>
    </row>
    <row r="561" spans="1:15" x14ac:dyDescent="0.25">
      <c r="A561">
        <v>560</v>
      </c>
      <c r="B561">
        <v>8.9700000000000005E-3</v>
      </c>
      <c r="C561">
        <v>1.2540000000000001E-2</v>
      </c>
      <c r="D561">
        <v>0.16627</v>
      </c>
      <c r="E561">
        <v>0.21612999999999999</v>
      </c>
      <c r="M561" t="s">
        <v>7</v>
      </c>
      <c r="O561" t="s">
        <v>7</v>
      </c>
    </row>
    <row r="562" spans="1:15" x14ac:dyDescent="0.25">
      <c r="A562">
        <v>561</v>
      </c>
      <c r="B562">
        <v>8.6400000000000001E-3</v>
      </c>
      <c r="C562">
        <v>1.2710000000000001E-2</v>
      </c>
      <c r="D562">
        <v>0.16558999999999999</v>
      </c>
      <c r="E562">
        <v>0.26556999999999997</v>
      </c>
      <c r="M562" t="s">
        <v>7</v>
      </c>
      <c r="O562" t="s">
        <v>7</v>
      </c>
    </row>
    <row r="563" spans="1:15" x14ac:dyDescent="0.25">
      <c r="A563">
        <v>562</v>
      </c>
      <c r="B563">
        <v>8.5599999999999999E-3</v>
      </c>
      <c r="C563">
        <v>1.116E-2</v>
      </c>
      <c r="D563">
        <v>0.16505</v>
      </c>
      <c r="E563">
        <v>0.26557999999999998</v>
      </c>
      <c r="M563" t="s">
        <v>7</v>
      </c>
      <c r="O563" t="s">
        <v>7</v>
      </c>
    </row>
    <row r="564" spans="1:15" x14ac:dyDescent="0.25">
      <c r="A564">
        <v>563</v>
      </c>
      <c r="B564">
        <v>8.4799999999999997E-3</v>
      </c>
      <c r="C564">
        <v>1.1820000000000001E-2</v>
      </c>
      <c r="D564">
        <v>0.11570999999999999</v>
      </c>
      <c r="E564">
        <v>0.2661</v>
      </c>
      <c r="M564" t="s">
        <v>7</v>
      </c>
      <c r="O564" t="s">
        <v>7</v>
      </c>
    </row>
    <row r="565" spans="1:15" x14ac:dyDescent="0.25">
      <c r="A565">
        <v>564</v>
      </c>
      <c r="B565">
        <v>8.94E-3</v>
      </c>
      <c r="C565">
        <v>1.183E-2</v>
      </c>
      <c r="D565">
        <v>0.16517000000000001</v>
      </c>
      <c r="E565">
        <v>0.41622999999999999</v>
      </c>
      <c r="M565" t="s">
        <v>7</v>
      </c>
      <c r="O565" t="s">
        <v>7</v>
      </c>
    </row>
    <row r="566" spans="1:15" x14ac:dyDescent="0.25">
      <c r="A566">
        <v>565</v>
      </c>
      <c r="B566">
        <v>8.8699999999999994E-3</v>
      </c>
      <c r="C566">
        <v>1.21E-2</v>
      </c>
      <c r="D566">
        <v>0.16549</v>
      </c>
      <c r="E566">
        <v>0.21548</v>
      </c>
      <c r="M566" t="s">
        <v>7</v>
      </c>
      <c r="O566" t="s">
        <v>7</v>
      </c>
    </row>
    <row r="567" spans="1:15" x14ac:dyDescent="0.25">
      <c r="A567">
        <v>566</v>
      </c>
      <c r="B567">
        <v>8.8400000000000006E-3</v>
      </c>
      <c r="C567">
        <v>1.204E-2</v>
      </c>
      <c r="D567">
        <v>0.16639999999999999</v>
      </c>
      <c r="E567">
        <v>0.21576999999999999</v>
      </c>
      <c r="M567" t="s">
        <v>7</v>
      </c>
      <c r="O567" t="s">
        <v>7</v>
      </c>
    </row>
    <row r="568" spans="1:15" x14ac:dyDescent="0.25">
      <c r="A568">
        <v>567</v>
      </c>
      <c r="B568">
        <v>9.1299999999999992E-3</v>
      </c>
      <c r="C568">
        <v>1.17E-2</v>
      </c>
      <c r="D568">
        <v>0.16520000000000001</v>
      </c>
      <c r="E568">
        <v>0.21545</v>
      </c>
      <c r="M568" t="s">
        <v>7</v>
      </c>
      <c r="O568" t="s">
        <v>7</v>
      </c>
    </row>
    <row r="569" spans="1:15" x14ac:dyDescent="0.25">
      <c r="A569">
        <v>568</v>
      </c>
      <c r="B569">
        <v>8.9499999999999996E-3</v>
      </c>
      <c r="C569">
        <v>1.196E-2</v>
      </c>
      <c r="D569">
        <v>0.16514000000000001</v>
      </c>
      <c r="E569">
        <v>0.21551000000000001</v>
      </c>
      <c r="M569" t="s">
        <v>7</v>
      </c>
      <c r="O569" t="s">
        <v>7</v>
      </c>
    </row>
    <row r="570" spans="1:15" x14ac:dyDescent="0.25">
      <c r="A570">
        <v>569</v>
      </c>
      <c r="B570">
        <v>8.2799999999999992E-3</v>
      </c>
      <c r="C570">
        <v>1.2290000000000001E-2</v>
      </c>
      <c r="D570">
        <v>0.1152</v>
      </c>
      <c r="E570">
        <v>0.26546999999999998</v>
      </c>
      <c r="M570" t="s">
        <v>7</v>
      </c>
      <c r="O570" t="s">
        <v>7</v>
      </c>
    </row>
    <row r="571" spans="1:15" x14ac:dyDescent="0.25">
      <c r="A571">
        <v>570</v>
      </c>
      <c r="B571">
        <v>9.1999999999999998E-3</v>
      </c>
      <c r="C571">
        <v>1.278E-2</v>
      </c>
      <c r="D571">
        <v>0.16574</v>
      </c>
      <c r="E571">
        <v>0.21604000000000001</v>
      </c>
      <c r="M571" t="s">
        <v>7</v>
      </c>
      <c r="O571" t="s">
        <v>7</v>
      </c>
    </row>
    <row r="572" spans="1:15" x14ac:dyDescent="0.25">
      <c r="A572">
        <v>571</v>
      </c>
      <c r="B572">
        <v>8.6999999999999994E-3</v>
      </c>
      <c r="C572">
        <v>1.1950000000000001E-2</v>
      </c>
      <c r="D572">
        <v>0.16508</v>
      </c>
      <c r="E572">
        <v>0.21562000000000001</v>
      </c>
      <c r="M572" t="s">
        <v>7</v>
      </c>
      <c r="O572" t="s">
        <v>7</v>
      </c>
    </row>
    <row r="573" spans="1:15" x14ac:dyDescent="0.25">
      <c r="A573">
        <v>572</v>
      </c>
      <c r="B573">
        <v>9.1299999999999992E-3</v>
      </c>
      <c r="C573">
        <v>1.1990000000000001E-2</v>
      </c>
      <c r="D573">
        <v>0.16522999999999999</v>
      </c>
      <c r="E573">
        <v>0.21546999999999999</v>
      </c>
      <c r="M573" t="s">
        <v>7</v>
      </c>
      <c r="O573" t="s">
        <v>7</v>
      </c>
    </row>
    <row r="574" spans="1:15" x14ac:dyDescent="0.25">
      <c r="A574">
        <v>573</v>
      </c>
      <c r="B574">
        <v>8.8299999999999993E-3</v>
      </c>
      <c r="C574">
        <v>1.32E-2</v>
      </c>
      <c r="D574">
        <v>0.1656</v>
      </c>
      <c r="E574">
        <v>0.21590000000000001</v>
      </c>
      <c r="M574" t="s">
        <v>7</v>
      </c>
      <c r="O574" t="s">
        <v>7</v>
      </c>
    </row>
    <row r="575" spans="1:15" x14ac:dyDescent="0.25">
      <c r="A575">
        <v>574</v>
      </c>
      <c r="B575">
        <v>8.77E-3</v>
      </c>
      <c r="C575">
        <v>1.1990000000000001E-2</v>
      </c>
      <c r="D575">
        <v>0.16545000000000001</v>
      </c>
      <c r="E575">
        <v>0.31559999999999999</v>
      </c>
      <c r="M575" t="s">
        <v>7</v>
      </c>
      <c r="O575" t="s">
        <v>7</v>
      </c>
    </row>
    <row r="576" spans="1:15" x14ac:dyDescent="0.25">
      <c r="A576">
        <v>575</v>
      </c>
      <c r="B576">
        <v>8.6499999999999997E-3</v>
      </c>
      <c r="C576">
        <v>1.106E-2</v>
      </c>
      <c r="D576">
        <v>0.16571</v>
      </c>
      <c r="E576">
        <v>0.21579999999999999</v>
      </c>
      <c r="M576" t="s">
        <v>7</v>
      </c>
      <c r="O576" t="s">
        <v>7</v>
      </c>
    </row>
    <row r="577" spans="1:15" x14ac:dyDescent="0.25">
      <c r="A577">
        <v>576</v>
      </c>
      <c r="B577">
        <v>8.7200000000000003E-3</v>
      </c>
      <c r="C577">
        <v>1.149E-2</v>
      </c>
      <c r="D577">
        <v>0.16533</v>
      </c>
      <c r="E577">
        <v>0.21622</v>
      </c>
      <c r="M577" t="s">
        <v>7</v>
      </c>
      <c r="O577" t="s">
        <v>7</v>
      </c>
    </row>
    <row r="578" spans="1:15" x14ac:dyDescent="0.25">
      <c r="A578">
        <v>577</v>
      </c>
      <c r="B578">
        <v>8.9599999999999992E-3</v>
      </c>
      <c r="C578">
        <v>1.2500000000000001E-2</v>
      </c>
      <c r="D578">
        <v>0.16505</v>
      </c>
      <c r="E578">
        <v>0.26607999999999998</v>
      </c>
      <c r="M578" t="s">
        <v>7</v>
      </c>
      <c r="O578" t="s">
        <v>7</v>
      </c>
    </row>
    <row r="579" spans="1:15" x14ac:dyDescent="0.25">
      <c r="A579">
        <v>578</v>
      </c>
      <c r="B579">
        <v>8.9499999999999996E-3</v>
      </c>
      <c r="C579">
        <v>1.223E-2</v>
      </c>
      <c r="D579">
        <v>0.16513</v>
      </c>
      <c r="E579">
        <v>0.21557000000000001</v>
      </c>
      <c r="M579" t="s">
        <v>7</v>
      </c>
      <c r="O579" t="s">
        <v>7</v>
      </c>
    </row>
    <row r="580" spans="1:15" x14ac:dyDescent="0.25">
      <c r="A580">
        <v>579</v>
      </c>
      <c r="B580">
        <v>9.1900000000000003E-3</v>
      </c>
      <c r="C580">
        <v>1.111E-2</v>
      </c>
      <c r="D580">
        <v>0.16511000000000001</v>
      </c>
      <c r="E580">
        <v>0.31633</v>
      </c>
      <c r="M580" t="s">
        <v>7</v>
      </c>
      <c r="O580" t="s">
        <v>7</v>
      </c>
    </row>
    <row r="581" spans="1:15" x14ac:dyDescent="0.25">
      <c r="A581">
        <v>580</v>
      </c>
      <c r="B581">
        <v>9.0299999999999998E-3</v>
      </c>
      <c r="C581">
        <v>1.227E-2</v>
      </c>
      <c r="D581">
        <v>0.16542000000000001</v>
      </c>
      <c r="E581">
        <v>0.26616000000000001</v>
      </c>
      <c r="M581" t="s">
        <v>7</v>
      </c>
      <c r="O581" t="s">
        <v>7</v>
      </c>
    </row>
    <row r="582" spans="1:15" x14ac:dyDescent="0.25">
      <c r="A582">
        <v>581</v>
      </c>
      <c r="B582">
        <v>9.2599999999999991E-3</v>
      </c>
      <c r="C582">
        <v>1.179E-2</v>
      </c>
      <c r="D582">
        <v>0.16625000000000001</v>
      </c>
      <c r="E582">
        <v>0.26617000000000002</v>
      </c>
      <c r="M582" t="s">
        <v>7</v>
      </c>
      <c r="O582" t="s">
        <v>7</v>
      </c>
    </row>
    <row r="583" spans="1:15" x14ac:dyDescent="0.25">
      <c r="A583">
        <v>582</v>
      </c>
      <c r="B583">
        <v>8.8699999999999994E-3</v>
      </c>
      <c r="C583">
        <v>1.18E-2</v>
      </c>
      <c r="D583">
        <v>0.16525999999999999</v>
      </c>
      <c r="E583">
        <v>0.26545999999999997</v>
      </c>
      <c r="M583" t="s">
        <v>7</v>
      </c>
      <c r="O583" t="s">
        <v>7</v>
      </c>
    </row>
    <row r="584" spans="1:15" x14ac:dyDescent="0.25">
      <c r="A584">
        <v>583</v>
      </c>
      <c r="B584">
        <v>9.0399999999999994E-3</v>
      </c>
      <c r="C584">
        <v>1.2760000000000001E-2</v>
      </c>
      <c r="D584">
        <v>0.16572999999999999</v>
      </c>
      <c r="E584">
        <v>0.31624000000000002</v>
      </c>
      <c r="M584" t="s">
        <v>7</v>
      </c>
      <c r="O584" t="s">
        <v>7</v>
      </c>
    </row>
    <row r="585" spans="1:15" x14ac:dyDescent="0.25">
      <c r="A585">
        <v>584</v>
      </c>
      <c r="B585">
        <v>9.4699999999999993E-3</v>
      </c>
      <c r="C585">
        <v>1.213E-2</v>
      </c>
      <c r="D585">
        <v>0.16571</v>
      </c>
      <c r="E585">
        <v>0.26568000000000003</v>
      </c>
      <c r="M585" t="s">
        <v>7</v>
      </c>
      <c r="O585" t="s">
        <v>7</v>
      </c>
    </row>
    <row r="586" spans="1:15" x14ac:dyDescent="0.25">
      <c r="A586">
        <v>585</v>
      </c>
      <c r="B586">
        <v>9.0100000000000006E-3</v>
      </c>
      <c r="C586">
        <v>1.2670000000000001E-2</v>
      </c>
      <c r="D586">
        <v>0.1656</v>
      </c>
      <c r="E586">
        <v>0.26554</v>
      </c>
      <c r="M586" t="s">
        <v>7</v>
      </c>
      <c r="O586" t="s">
        <v>7</v>
      </c>
    </row>
    <row r="587" spans="1:15" x14ac:dyDescent="0.25">
      <c r="A587">
        <v>586</v>
      </c>
      <c r="B587">
        <v>9.2599999999999991E-3</v>
      </c>
      <c r="C587">
        <v>1.2070000000000001E-2</v>
      </c>
      <c r="D587">
        <v>0.16533</v>
      </c>
      <c r="E587">
        <v>0.26568000000000003</v>
      </c>
      <c r="M587" t="s">
        <v>7</v>
      </c>
      <c r="O587" t="s">
        <v>7</v>
      </c>
    </row>
    <row r="588" spans="1:15" x14ac:dyDescent="0.25">
      <c r="A588">
        <v>587</v>
      </c>
      <c r="B588">
        <v>9.1000000000000004E-3</v>
      </c>
      <c r="C588">
        <v>1.187E-2</v>
      </c>
      <c r="D588">
        <v>0.16547999999999999</v>
      </c>
      <c r="E588">
        <v>0.26590000000000003</v>
      </c>
      <c r="M588" t="s">
        <v>7</v>
      </c>
      <c r="O588" t="s">
        <v>7</v>
      </c>
    </row>
    <row r="589" spans="1:15" x14ac:dyDescent="0.25">
      <c r="A589">
        <v>588</v>
      </c>
      <c r="B589">
        <v>8.6999999999999994E-3</v>
      </c>
      <c r="C589">
        <v>1.225E-2</v>
      </c>
      <c r="D589">
        <v>0.16608999999999999</v>
      </c>
      <c r="E589">
        <v>0.36610999999999999</v>
      </c>
      <c r="M589" t="s">
        <v>7</v>
      </c>
      <c r="O589" t="s">
        <v>7</v>
      </c>
    </row>
    <row r="590" spans="1:15" x14ac:dyDescent="0.25">
      <c r="A590">
        <v>589</v>
      </c>
      <c r="B590">
        <v>9.2200000000000008E-3</v>
      </c>
      <c r="C590">
        <v>1.316E-2</v>
      </c>
      <c r="D590">
        <v>0.16589000000000001</v>
      </c>
      <c r="E590">
        <v>0.26602999999999999</v>
      </c>
      <c r="M590" t="s">
        <v>7</v>
      </c>
      <c r="O590" t="s">
        <v>7</v>
      </c>
    </row>
    <row r="591" spans="1:15" x14ac:dyDescent="0.25">
      <c r="A591">
        <v>590</v>
      </c>
      <c r="B591">
        <v>8.1099999999999992E-3</v>
      </c>
      <c r="C591">
        <v>1.2540000000000001E-2</v>
      </c>
      <c r="D591">
        <v>0.16538</v>
      </c>
      <c r="E591">
        <v>0.26584000000000002</v>
      </c>
      <c r="M591" t="s">
        <v>7</v>
      </c>
      <c r="O591" t="s">
        <v>7</v>
      </c>
    </row>
    <row r="592" spans="1:15" x14ac:dyDescent="0.25">
      <c r="A592">
        <v>591</v>
      </c>
      <c r="B592">
        <v>8.8999999999999999E-3</v>
      </c>
      <c r="C592">
        <v>1.2319999999999999E-2</v>
      </c>
      <c r="D592">
        <v>0.16619</v>
      </c>
      <c r="E592">
        <v>0.26584000000000002</v>
      </c>
      <c r="M592" t="s">
        <v>7</v>
      </c>
      <c r="O592" t="s">
        <v>7</v>
      </c>
    </row>
    <row r="593" spans="1:15" x14ac:dyDescent="0.25">
      <c r="A593">
        <v>592</v>
      </c>
      <c r="B593">
        <v>9.1599999999999997E-3</v>
      </c>
      <c r="C593">
        <v>1.2030000000000001E-2</v>
      </c>
      <c r="D593">
        <v>0.16569</v>
      </c>
      <c r="E593">
        <v>0.31585999999999997</v>
      </c>
      <c r="M593" t="s">
        <v>7</v>
      </c>
      <c r="O593" t="s">
        <v>7</v>
      </c>
    </row>
    <row r="594" spans="1:15" x14ac:dyDescent="0.25">
      <c r="A594">
        <v>593</v>
      </c>
      <c r="B594">
        <v>8.9200000000000008E-3</v>
      </c>
      <c r="C594">
        <v>1.29E-2</v>
      </c>
      <c r="D594">
        <v>0.1651</v>
      </c>
      <c r="E594">
        <v>0.26606000000000002</v>
      </c>
      <c r="M594" t="s">
        <v>7</v>
      </c>
      <c r="O594" t="s">
        <v>7</v>
      </c>
    </row>
    <row r="595" spans="1:15" x14ac:dyDescent="0.25">
      <c r="A595">
        <v>594</v>
      </c>
      <c r="B595">
        <v>9.0600000000000003E-3</v>
      </c>
      <c r="C595">
        <v>1.2800000000000001E-2</v>
      </c>
      <c r="D595">
        <v>0.16575000000000001</v>
      </c>
      <c r="E595">
        <v>0.26578000000000002</v>
      </c>
      <c r="M595" t="s">
        <v>7</v>
      </c>
      <c r="O595" t="s">
        <v>7</v>
      </c>
    </row>
    <row r="596" spans="1:15" x14ac:dyDescent="0.25">
      <c r="A596">
        <v>595</v>
      </c>
      <c r="B596">
        <v>8.4899999999999993E-3</v>
      </c>
      <c r="C596">
        <v>1.2579999999999999E-2</v>
      </c>
      <c r="D596">
        <v>0.16586000000000001</v>
      </c>
      <c r="E596">
        <v>0.26562000000000002</v>
      </c>
      <c r="M596" t="s">
        <v>7</v>
      </c>
      <c r="O596" t="s">
        <v>7</v>
      </c>
    </row>
    <row r="597" spans="1:15" x14ac:dyDescent="0.25">
      <c r="A597">
        <v>596</v>
      </c>
      <c r="B597">
        <v>8.6999999999999994E-3</v>
      </c>
      <c r="C597">
        <v>1.1690000000000001E-2</v>
      </c>
      <c r="D597">
        <v>0.16505</v>
      </c>
      <c r="E597">
        <v>0.26585999999999999</v>
      </c>
      <c r="M597" t="s">
        <v>7</v>
      </c>
      <c r="O597" t="s">
        <v>7</v>
      </c>
    </row>
    <row r="598" spans="1:15" x14ac:dyDescent="0.25">
      <c r="A598">
        <v>597</v>
      </c>
      <c r="B598">
        <v>9.0500000000000008E-3</v>
      </c>
      <c r="C598">
        <v>1.221E-2</v>
      </c>
      <c r="D598">
        <v>0.16577</v>
      </c>
      <c r="E598">
        <v>0.31619000000000003</v>
      </c>
      <c r="M598" t="s">
        <v>7</v>
      </c>
      <c r="O598" t="s">
        <v>7</v>
      </c>
    </row>
    <row r="599" spans="1:15" x14ac:dyDescent="0.25">
      <c r="A599">
        <v>598</v>
      </c>
      <c r="B599">
        <v>8.5199999999999998E-3</v>
      </c>
      <c r="C599">
        <v>1.1939999999999999E-2</v>
      </c>
      <c r="D599">
        <v>0.16563</v>
      </c>
      <c r="E599">
        <v>0.26562000000000002</v>
      </c>
      <c r="M599" t="s">
        <v>7</v>
      </c>
      <c r="O599" t="s">
        <v>7</v>
      </c>
    </row>
    <row r="600" spans="1:15" x14ac:dyDescent="0.25">
      <c r="A600">
        <v>599</v>
      </c>
      <c r="B600">
        <v>8.5500000000000003E-3</v>
      </c>
      <c r="C600">
        <v>1.214E-2</v>
      </c>
      <c r="D600">
        <v>0.16513</v>
      </c>
      <c r="E600">
        <v>0.26561000000000001</v>
      </c>
      <c r="M600" t="s">
        <v>7</v>
      </c>
      <c r="O600" t="s">
        <v>7</v>
      </c>
    </row>
    <row r="601" spans="1:15" x14ac:dyDescent="0.25">
      <c r="A601">
        <v>600</v>
      </c>
      <c r="B601">
        <v>8.4899999999999993E-3</v>
      </c>
      <c r="C601">
        <v>1.23E-2</v>
      </c>
      <c r="D601">
        <v>0.16533999999999999</v>
      </c>
      <c r="E601">
        <v>0.26563999999999999</v>
      </c>
      <c r="M601" t="s">
        <v>7</v>
      </c>
      <c r="O601" t="s">
        <v>7</v>
      </c>
    </row>
    <row r="602" spans="1:15" x14ac:dyDescent="0.25">
      <c r="A602">
        <v>601</v>
      </c>
      <c r="B602">
        <v>9.2399999999999999E-3</v>
      </c>
      <c r="C602">
        <v>1.223E-2</v>
      </c>
      <c r="D602">
        <v>0.16531000000000001</v>
      </c>
      <c r="E602">
        <v>0.31580999999999998</v>
      </c>
      <c r="M602" t="s">
        <v>7</v>
      </c>
      <c r="O602" t="s">
        <v>7</v>
      </c>
    </row>
    <row r="603" spans="1:15" x14ac:dyDescent="0.25">
      <c r="A603">
        <v>602</v>
      </c>
      <c r="B603">
        <v>8.8900000000000003E-3</v>
      </c>
      <c r="C603">
        <v>1.2630000000000001E-2</v>
      </c>
      <c r="D603">
        <v>0.16533999999999999</v>
      </c>
      <c r="E603">
        <v>0.26574999999999999</v>
      </c>
      <c r="M603" t="s">
        <v>7</v>
      </c>
      <c r="O603" t="s">
        <v>7</v>
      </c>
    </row>
    <row r="604" spans="1:15" x14ac:dyDescent="0.25">
      <c r="A604">
        <v>603</v>
      </c>
      <c r="B604">
        <v>8.8900000000000003E-3</v>
      </c>
      <c r="C604">
        <v>1.2869999999999999E-2</v>
      </c>
      <c r="D604">
        <v>0.16525000000000001</v>
      </c>
      <c r="E604">
        <v>0.26569999999999999</v>
      </c>
      <c r="M604" t="s">
        <v>7</v>
      </c>
      <c r="O604" t="s">
        <v>7</v>
      </c>
    </row>
    <row r="605" spans="1:15" x14ac:dyDescent="0.25">
      <c r="A605">
        <v>604</v>
      </c>
      <c r="B605">
        <v>8.8199999999999997E-3</v>
      </c>
      <c r="C605">
        <v>1.206E-2</v>
      </c>
      <c r="D605">
        <v>0.16545000000000001</v>
      </c>
      <c r="E605">
        <v>0.26587</v>
      </c>
      <c r="M605" t="s">
        <v>7</v>
      </c>
      <c r="O605" t="s">
        <v>7</v>
      </c>
    </row>
    <row r="606" spans="1:15" x14ac:dyDescent="0.25">
      <c r="A606">
        <v>605</v>
      </c>
      <c r="B606">
        <v>8.7600000000000004E-3</v>
      </c>
      <c r="C606">
        <v>1.18E-2</v>
      </c>
      <c r="D606">
        <v>0.16511000000000001</v>
      </c>
      <c r="E606">
        <v>0.26562999999999998</v>
      </c>
      <c r="M606" t="s">
        <v>7</v>
      </c>
      <c r="O606" t="s">
        <v>7</v>
      </c>
    </row>
    <row r="607" spans="1:15" x14ac:dyDescent="0.25">
      <c r="A607">
        <v>606</v>
      </c>
      <c r="B607">
        <v>8.9499999999999996E-3</v>
      </c>
      <c r="C607">
        <v>1.231E-2</v>
      </c>
      <c r="D607">
        <v>0.1656</v>
      </c>
      <c r="E607">
        <v>0.31639</v>
      </c>
      <c r="M607" t="s">
        <v>7</v>
      </c>
      <c r="O607" t="s">
        <v>7</v>
      </c>
    </row>
    <row r="608" spans="1:15" x14ac:dyDescent="0.25">
      <c r="A608">
        <v>607</v>
      </c>
      <c r="B608">
        <v>8.4799999999999997E-3</v>
      </c>
      <c r="C608">
        <v>1.2579999999999999E-2</v>
      </c>
      <c r="D608">
        <v>0.16514999999999999</v>
      </c>
      <c r="E608">
        <v>0.31589</v>
      </c>
      <c r="M608" t="s">
        <v>7</v>
      </c>
      <c r="O608" t="s">
        <v>7</v>
      </c>
    </row>
    <row r="609" spans="1:15" x14ac:dyDescent="0.25">
      <c r="A609">
        <v>608</v>
      </c>
      <c r="B609">
        <v>9.2999999999999992E-3</v>
      </c>
      <c r="C609">
        <v>1.1900000000000001E-2</v>
      </c>
      <c r="D609">
        <v>0.16605</v>
      </c>
      <c r="E609">
        <v>0.26569999999999999</v>
      </c>
      <c r="M609" t="s">
        <v>7</v>
      </c>
      <c r="O609" t="s">
        <v>7</v>
      </c>
    </row>
    <row r="610" spans="1:15" x14ac:dyDescent="0.25">
      <c r="A610">
        <v>609</v>
      </c>
      <c r="B610">
        <v>8.7500000000000008E-3</v>
      </c>
      <c r="C610">
        <v>1.141E-2</v>
      </c>
      <c r="D610">
        <v>0.16528000000000001</v>
      </c>
      <c r="E610">
        <v>0.26561000000000001</v>
      </c>
      <c r="M610" t="s">
        <v>7</v>
      </c>
      <c r="O610" t="s">
        <v>7</v>
      </c>
    </row>
    <row r="611" spans="1:15" x14ac:dyDescent="0.25">
      <c r="A611">
        <v>610</v>
      </c>
      <c r="B611">
        <v>8.8400000000000006E-3</v>
      </c>
      <c r="C611">
        <v>1.2070000000000001E-2</v>
      </c>
      <c r="D611">
        <v>0.16533</v>
      </c>
      <c r="E611">
        <v>0.31570999999999999</v>
      </c>
      <c r="M611" t="s">
        <v>7</v>
      </c>
      <c r="O611" t="s">
        <v>7</v>
      </c>
    </row>
    <row r="612" spans="1:15" x14ac:dyDescent="0.25">
      <c r="A612">
        <v>611</v>
      </c>
      <c r="B612">
        <v>9.0299999999999998E-3</v>
      </c>
      <c r="C612">
        <v>1.214E-2</v>
      </c>
      <c r="D612">
        <v>0.16545000000000001</v>
      </c>
      <c r="E612">
        <v>0.2656</v>
      </c>
      <c r="M612" t="s">
        <v>7</v>
      </c>
      <c r="O612" t="s">
        <v>7</v>
      </c>
    </row>
    <row r="613" spans="1:15" x14ac:dyDescent="0.25">
      <c r="A613">
        <v>612</v>
      </c>
      <c r="B613">
        <v>9.0399999999999994E-3</v>
      </c>
      <c r="C613">
        <v>1.2330000000000001E-2</v>
      </c>
      <c r="D613">
        <v>0.16531999999999999</v>
      </c>
      <c r="E613">
        <v>0.26573999999999998</v>
      </c>
      <c r="M613" t="s">
        <v>7</v>
      </c>
      <c r="O613" t="s">
        <v>7</v>
      </c>
    </row>
    <row r="614" spans="1:15" x14ac:dyDescent="0.25">
      <c r="A614">
        <v>613</v>
      </c>
      <c r="B614">
        <v>9.6600000000000002E-3</v>
      </c>
      <c r="C614">
        <v>1.2279999999999999E-2</v>
      </c>
      <c r="D614">
        <v>0.16503000000000001</v>
      </c>
      <c r="E614">
        <v>0.26544000000000001</v>
      </c>
      <c r="M614" t="s">
        <v>7</v>
      </c>
      <c r="O614" t="s">
        <v>7</v>
      </c>
    </row>
    <row r="615" spans="1:15" x14ac:dyDescent="0.25">
      <c r="A615">
        <v>614</v>
      </c>
      <c r="B615">
        <v>8.5000000000000006E-3</v>
      </c>
      <c r="C615">
        <v>1.146E-2</v>
      </c>
      <c r="D615">
        <v>0.16525000000000001</v>
      </c>
      <c r="E615">
        <v>0.26579000000000003</v>
      </c>
      <c r="M615" t="s">
        <v>7</v>
      </c>
      <c r="O615" t="s">
        <v>7</v>
      </c>
    </row>
    <row r="616" spans="1:15" x14ac:dyDescent="0.25">
      <c r="A616">
        <v>615</v>
      </c>
      <c r="B616">
        <v>7.6299999999999996E-3</v>
      </c>
      <c r="C616">
        <v>1.941E-2</v>
      </c>
      <c r="D616">
        <v>0.16564000000000001</v>
      </c>
      <c r="E616">
        <v>0.31619999999999998</v>
      </c>
      <c r="M616" t="s">
        <v>7</v>
      </c>
      <c r="O616" t="s">
        <v>7</v>
      </c>
    </row>
    <row r="617" spans="1:15" x14ac:dyDescent="0.25">
      <c r="A617">
        <v>616</v>
      </c>
      <c r="B617">
        <v>8.5000000000000006E-3</v>
      </c>
      <c r="C617">
        <v>1.1639999999999999E-2</v>
      </c>
      <c r="D617">
        <v>0.16533999999999999</v>
      </c>
      <c r="E617">
        <v>0.26545000000000002</v>
      </c>
      <c r="M617" t="s">
        <v>7</v>
      </c>
      <c r="O617" t="s">
        <v>7</v>
      </c>
    </row>
    <row r="618" spans="1:15" x14ac:dyDescent="0.25">
      <c r="A618">
        <v>617</v>
      </c>
      <c r="B618">
        <v>8.6700000000000006E-3</v>
      </c>
      <c r="C618">
        <v>1.2370000000000001E-2</v>
      </c>
      <c r="D618">
        <v>0.16564999999999999</v>
      </c>
      <c r="E618">
        <v>0.26622000000000001</v>
      </c>
      <c r="M618" t="s">
        <v>7</v>
      </c>
      <c r="O618" t="s">
        <v>7</v>
      </c>
    </row>
    <row r="619" spans="1:15" x14ac:dyDescent="0.25">
      <c r="A619">
        <v>618</v>
      </c>
      <c r="B619">
        <v>8.7399999999999995E-3</v>
      </c>
      <c r="C619">
        <v>1.289E-2</v>
      </c>
      <c r="D619">
        <v>0.16689000000000001</v>
      </c>
      <c r="E619">
        <v>0.26587</v>
      </c>
      <c r="M619" t="s">
        <v>7</v>
      </c>
      <c r="O619" t="s">
        <v>7</v>
      </c>
    </row>
    <row r="620" spans="1:15" x14ac:dyDescent="0.25">
      <c r="A620">
        <v>619</v>
      </c>
      <c r="B620">
        <v>8.8599999999999998E-3</v>
      </c>
      <c r="C620">
        <v>1.2529999999999999E-2</v>
      </c>
      <c r="D620">
        <v>0.16513</v>
      </c>
      <c r="E620">
        <v>0.31572</v>
      </c>
      <c r="M620" t="s">
        <v>7</v>
      </c>
      <c r="O620" t="s">
        <v>7</v>
      </c>
    </row>
    <row r="621" spans="1:15" x14ac:dyDescent="0.25">
      <c r="A621">
        <v>620</v>
      </c>
      <c r="B621">
        <v>8.9099999999999995E-3</v>
      </c>
      <c r="C621">
        <v>1.2659999999999999E-2</v>
      </c>
      <c r="D621">
        <v>0.16566</v>
      </c>
      <c r="E621">
        <v>0.26574999999999999</v>
      </c>
      <c r="M621" t="s">
        <v>7</v>
      </c>
      <c r="O621" t="s">
        <v>7</v>
      </c>
    </row>
    <row r="622" spans="1:15" x14ac:dyDescent="0.25">
      <c r="A622">
        <v>621</v>
      </c>
      <c r="B622">
        <v>8.1700000000000002E-3</v>
      </c>
      <c r="C622">
        <v>1.206E-2</v>
      </c>
      <c r="D622">
        <v>0.16531000000000001</v>
      </c>
      <c r="E622">
        <v>0.26569999999999999</v>
      </c>
      <c r="M622" t="s">
        <v>7</v>
      </c>
      <c r="O622" t="s">
        <v>7</v>
      </c>
    </row>
    <row r="623" spans="1:15" x14ac:dyDescent="0.25">
      <c r="A623">
        <v>622</v>
      </c>
      <c r="B623">
        <v>8.8100000000000001E-3</v>
      </c>
      <c r="C623">
        <v>1.175E-2</v>
      </c>
      <c r="D623">
        <v>0.16511999999999999</v>
      </c>
      <c r="E623">
        <v>0.26583000000000001</v>
      </c>
      <c r="M623" t="s">
        <v>7</v>
      </c>
      <c r="O623" t="s">
        <v>7</v>
      </c>
    </row>
    <row r="624" spans="1:15" x14ac:dyDescent="0.25">
      <c r="A624">
        <v>623</v>
      </c>
      <c r="B624">
        <v>8.9599999999999992E-3</v>
      </c>
      <c r="C624">
        <v>1.2279999999999999E-2</v>
      </c>
      <c r="D624">
        <v>0.16550999999999999</v>
      </c>
      <c r="E624">
        <v>0.26566000000000001</v>
      </c>
      <c r="M624" t="s">
        <v>7</v>
      </c>
      <c r="O624" t="s">
        <v>7</v>
      </c>
    </row>
    <row r="625" spans="1:15" x14ac:dyDescent="0.25">
      <c r="A625">
        <v>624</v>
      </c>
      <c r="B625">
        <v>9.4299999999999991E-3</v>
      </c>
      <c r="C625">
        <v>1.3180000000000001E-2</v>
      </c>
      <c r="D625">
        <v>0.16578999999999999</v>
      </c>
      <c r="E625">
        <v>0.31581999999999999</v>
      </c>
      <c r="M625" t="s">
        <v>7</v>
      </c>
      <c r="O625" t="s">
        <v>7</v>
      </c>
    </row>
    <row r="626" spans="1:15" x14ac:dyDescent="0.25">
      <c r="A626">
        <v>625</v>
      </c>
      <c r="B626">
        <v>8.5299999999999994E-3</v>
      </c>
      <c r="C626">
        <v>1.128E-2</v>
      </c>
      <c r="D626">
        <v>0.16508</v>
      </c>
      <c r="E626">
        <v>0.26555000000000001</v>
      </c>
      <c r="M626" t="s">
        <v>7</v>
      </c>
      <c r="O626" t="s">
        <v>7</v>
      </c>
    </row>
    <row r="627" spans="1:15" x14ac:dyDescent="0.25">
      <c r="A627">
        <v>626</v>
      </c>
      <c r="B627">
        <v>8.5000000000000006E-3</v>
      </c>
      <c r="C627">
        <v>1.183E-2</v>
      </c>
      <c r="D627">
        <v>0.16508999999999999</v>
      </c>
      <c r="E627">
        <v>0.26571</v>
      </c>
      <c r="M627" t="s">
        <v>7</v>
      </c>
      <c r="O627" t="s">
        <v>7</v>
      </c>
    </row>
    <row r="628" spans="1:15" x14ac:dyDescent="0.25">
      <c r="A628">
        <v>627</v>
      </c>
      <c r="B628">
        <v>8.6300000000000005E-3</v>
      </c>
      <c r="C628">
        <v>1.277E-2</v>
      </c>
      <c r="D628">
        <v>0.16517999999999999</v>
      </c>
      <c r="E628">
        <v>0.26594000000000001</v>
      </c>
      <c r="M628" t="s">
        <v>7</v>
      </c>
      <c r="O628" t="s">
        <v>7</v>
      </c>
    </row>
    <row r="629" spans="1:15" x14ac:dyDescent="0.25">
      <c r="A629">
        <v>628</v>
      </c>
      <c r="B629">
        <v>8.8999999999999999E-3</v>
      </c>
      <c r="C629">
        <v>1.1950000000000001E-2</v>
      </c>
      <c r="D629">
        <v>0.16513</v>
      </c>
      <c r="E629">
        <v>0.31562000000000001</v>
      </c>
      <c r="M629" t="s">
        <v>7</v>
      </c>
      <c r="O629" t="s">
        <v>7</v>
      </c>
    </row>
    <row r="630" spans="1:15" x14ac:dyDescent="0.25">
      <c r="A630">
        <v>629</v>
      </c>
      <c r="B630">
        <v>8.1899999999999994E-3</v>
      </c>
      <c r="C630">
        <v>1.167E-2</v>
      </c>
      <c r="D630">
        <v>0.16563</v>
      </c>
      <c r="E630">
        <v>0.26585999999999999</v>
      </c>
      <c r="M630" t="s">
        <v>7</v>
      </c>
      <c r="O630" t="s">
        <v>7</v>
      </c>
    </row>
    <row r="631" spans="1:15" x14ac:dyDescent="0.25">
      <c r="A631">
        <v>630</v>
      </c>
      <c r="B631">
        <v>8.9899999999999997E-3</v>
      </c>
      <c r="C631">
        <v>1.2070000000000001E-2</v>
      </c>
      <c r="D631">
        <v>0.16553000000000001</v>
      </c>
      <c r="E631">
        <v>0.26572000000000001</v>
      </c>
      <c r="M631" t="s">
        <v>7</v>
      </c>
      <c r="O631" t="s">
        <v>7</v>
      </c>
    </row>
    <row r="632" spans="1:15" x14ac:dyDescent="0.25">
      <c r="A632">
        <v>631</v>
      </c>
      <c r="B632">
        <v>8.7799999999999996E-3</v>
      </c>
      <c r="C632">
        <v>1.2540000000000001E-2</v>
      </c>
      <c r="D632">
        <v>0.16544</v>
      </c>
      <c r="E632">
        <v>0.26600000000000001</v>
      </c>
      <c r="M632" t="s">
        <v>7</v>
      </c>
      <c r="O632" t="s">
        <v>7</v>
      </c>
    </row>
    <row r="633" spans="1:15" x14ac:dyDescent="0.25">
      <c r="A633">
        <v>632</v>
      </c>
      <c r="B633">
        <v>9.0500000000000008E-3</v>
      </c>
      <c r="C633">
        <v>1.2370000000000001E-2</v>
      </c>
      <c r="D633">
        <v>0.16571</v>
      </c>
      <c r="E633">
        <v>0.26555000000000001</v>
      </c>
      <c r="M633" t="s">
        <v>7</v>
      </c>
      <c r="O633" t="s">
        <v>7</v>
      </c>
    </row>
    <row r="634" spans="1:15" x14ac:dyDescent="0.25">
      <c r="A634">
        <v>633</v>
      </c>
      <c r="B634">
        <v>8.5500000000000003E-3</v>
      </c>
      <c r="C634">
        <v>1.299E-2</v>
      </c>
      <c r="D634">
        <v>0.16606000000000001</v>
      </c>
      <c r="E634">
        <v>0.31657000000000002</v>
      </c>
      <c r="M634" t="s">
        <v>7</v>
      </c>
      <c r="O634" t="s">
        <v>7</v>
      </c>
    </row>
    <row r="635" spans="1:15" x14ac:dyDescent="0.25">
      <c r="A635">
        <v>634</v>
      </c>
      <c r="B635">
        <v>8.6999999999999994E-3</v>
      </c>
      <c r="C635">
        <v>1.179E-2</v>
      </c>
      <c r="D635">
        <v>0.16505</v>
      </c>
      <c r="E635">
        <v>0.26547999999999999</v>
      </c>
      <c r="M635" t="s">
        <v>7</v>
      </c>
      <c r="O635" t="s">
        <v>7</v>
      </c>
    </row>
    <row r="636" spans="1:15" x14ac:dyDescent="0.25">
      <c r="A636">
        <v>635</v>
      </c>
      <c r="B636">
        <v>8.6599999999999993E-3</v>
      </c>
      <c r="C636">
        <v>1.1979999999999999E-2</v>
      </c>
      <c r="D636">
        <v>0.16516</v>
      </c>
      <c r="E636">
        <v>0.26569999999999999</v>
      </c>
      <c r="M636" t="s">
        <v>7</v>
      </c>
      <c r="O636" t="s">
        <v>7</v>
      </c>
    </row>
    <row r="637" spans="1:15" x14ac:dyDescent="0.25">
      <c r="A637">
        <v>636</v>
      </c>
      <c r="B637">
        <v>8.8199999999999997E-3</v>
      </c>
      <c r="C637">
        <v>1.196E-2</v>
      </c>
      <c r="D637">
        <v>0.16499</v>
      </c>
      <c r="E637">
        <v>0.26534000000000002</v>
      </c>
      <c r="M637" t="s">
        <v>7</v>
      </c>
      <c r="O637" t="s">
        <v>7</v>
      </c>
    </row>
    <row r="638" spans="1:15" x14ac:dyDescent="0.25">
      <c r="A638">
        <v>637</v>
      </c>
      <c r="B638">
        <v>8.8000000000000005E-3</v>
      </c>
      <c r="C638">
        <v>1.273E-2</v>
      </c>
      <c r="D638">
        <v>0.16521</v>
      </c>
      <c r="E638">
        <v>0.31678000000000001</v>
      </c>
      <c r="M638" t="s">
        <v>7</v>
      </c>
      <c r="O638" t="s">
        <v>7</v>
      </c>
    </row>
    <row r="639" spans="1:15" x14ac:dyDescent="0.25">
      <c r="A639">
        <v>638</v>
      </c>
      <c r="B639">
        <v>7.7200000000000003E-3</v>
      </c>
      <c r="C639">
        <v>1.175E-2</v>
      </c>
      <c r="D639">
        <v>0.16588</v>
      </c>
      <c r="E639">
        <v>0.26555000000000001</v>
      </c>
      <c r="M639" t="s">
        <v>7</v>
      </c>
      <c r="O639" t="s">
        <v>7</v>
      </c>
    </row>
    <row r="640" spans="1:15" x14ac:dyDescent="0.25">
      <c r="A640">
        <v>639</v>
      </c>
      <c r="B640">
        <v>7.7400000000000004E-3</v>
      </c>
      <c r="C640">
        <v>1.124E-2</v>
      </c>
      <c r="D640">
        <v>0.16538</v>
      </c>
      <c r="E640">
        <v>0.26552999999999999</v>
      </c>
      <c r="M640" t="s">
        <v>7</v>
      </c>
      <c r="O640" t="s">
        <v>7</v>
      </c>
    </row>
    <row r="641" spans="1:15" x14ac:dyDescent="0.25">
      <c r="A641">
        <v>640</v>
      </c>
      <c r="B641">
        <v>8.3700000000000007E-3</v>
      </c>
      <c r="C641">
        <v>1.184E-2</v>
      </c>
      <c r="D641">
        <v>0.16578000000000001</v>
      </c>
      <c r="E641">
        <v>0.26577000000000001</v>
      </c>
      <c r="M641" t="s">
        <v>7</v>
      </c>
      <c r="O641" t="s">
        <v>7</v>
      </c>
    </row>
    <row r="642" spans="1:15" x14ac:dyDescent="0.25">
      <c r="A642">
        <v>641</v>
      </c>
      <c r="B642">
        <v>8.5800000000000008E-3</v>
      </c>
      <c r="C642">
        <v>1.1900000000000001E-2</v>
      </c>
      <c r="D642">
        <v>0.16614000000000001</v>
      </c>
      <c r="E642">
        <v>0.26577000000000001</v>
      </c>
      <c r="M642" t="s">
        <v>7</v>
      </c>
      <c r="O642" t="s">
        <v>7</v>
      </c>
    </row>
    <row r="643" spans="1:15" x14ac:dyDescent="0.25">
      <c r="A643">
        <v>642</v>
      </c>
      <c r="B643">
        <v>8.2900000000000005E-3</v>
      </c>
      <c r="C643">
        <v>1.17E-2</v>
      </c>
      <c r="D643">
        <v>0.16539999999999999</v>
      </c>
      <c r="E643">
        <v>0.31635999999999997</v>
      </c>
      <c r="M643" t="s">
        <v>7</v>
      </c>
      <c r="O643" t="s">
        <v>7</v>
      </c>
    </row>
    <row r="644" spans="1:15" x14ac:dyDescent="0.25">
      <c r="A644">
        <v>643</v>
      </c>
      <c r="B644">
        <v>8.8299999999999993E-3</v>
      </c>
      <c r="C644">
        <v>1.2030000000000001E-2</v>
      </c>
      <c r="D644">
        <v>0.16549</v>
      </c>
      <c r="E644">
        <v>0.26569999999999999</v>
      </c>
      <c r="M644" t="s">
        <v>7</v>
      </c>
      <c r="O644" t="s">
        <v>7</v>
      </c>
    </row>
    <row r="645" spans="1:15" x14ac:dyDescent="0.25">
      <c r="A645">
        <v>644</v>
      </c>
      <c r="B645">
        <v>9.0399999999999994E-3</v>
      </c>
      <c r="C645">
        <v>1.149E-2</v>
      </c>
      <c r="D645">
        <v>0.16522000000000001</v>
      </c>
      <c r="E645">
        <v>0.26568999999999998</v>
      </c>
      <c r="M645" t="s">
        <v>7</v>
      </c>
      <c r="O645" t="s">
        <v>7</v>
      </c>
    </row>
    <row r="646" spans="1:15" x14ac:dyDescent="0.25">
      <c r="A646">
        <v>645</v>
      </c>
      <c r="B646">
        <v>9.1599999999999997E-3</v>
      </c>
      <c r="C646">
        <v>1.225E-2</v>
      </c>
      <c r="D646">
        <v>0.16652</v>
      </c>
      <c r="E646">
        <v>0.26588000000000001</v>
      </c>
      <c r="M646" t="s">
        <v>7</v>
      </c>
      <c r="O646" t="s">
        <v>7</v>
      </c>
    </row>
    <row r="647" spans="1:15" x14ac:dyDescent="0.25">
      <c r="A647">
        <v>646</v>
      </c>
      <c r="B647">
        <v>9.3500000000000007E-3</v>
      </c>
      <c r="C647">
        <v>1.1860000000000001E-2</v>
      </c>
      <c r="D647">
        <v>0.16514000000000001</v>
      </c>
      <c r="E647">
        <v>0.31577</v>
      </c>
      <c r="M647" t="s">
        <v>7</v>
      </c>
      <c r="O647" t="s">
        <v>7</v>
      </c>
    </row>
    <row r="648" spans="1:15" x14ac:dyDescent="0.25">
      <c r="A648">
        <v>647</v>
      </c>
      <c r="B648">
        <v>8.3400000000000002E-3</v>
      </c>
      <c r="C648">
        <v>1.193E-2</v>
      </c>
      <c r="D648">
        <v>0.16522000000000001</v>
      </c>
      <c r="E648">
        <v>0.26580999999999999</v>
      </c>
      <c r="M648" t="s">
        <v>7</v>
      </c>
      <c r="O648" t="s">
        <v>7</v>
      </c>
    </row>
    <row r="649" spans="1:15" x14ac:dyDescent="0.25">
      <c r="A649">
        <v>648</v>
      </c>
      <c r="B649">
        <v>8.6300000000000005E-3</v>
      </c>
      <c r="C649">
        <v>1.201E-2</v>
      </c>
      <c r="D649">
        <v>0.16536000000000001</v>
      </c>
      <c r="E649">
        <v>0.26578000000000002</v>
      </c>
      <c r="M649" t="s">
        <v>7</v>
      </c>
      <c r="O649" t="s">
        <v>7</v>
      </c>
    </row>
    <row r="650" spans="1:15" x14ac:dyDescent="0.25">
      <c r="A650">
        <v>649</v>
      </c>
      <c r="B650">
        <v>9.1699999999999993E-3</v>
      </c>
      <c r="C650">
        <v>1.208E-2</v>
      </c>
      <c r="D650">
        <v>0.1651</v>
      </c>
      <c r="E650">
        <v>0.26576</v>
      </c>
      <c r="M650" t="s">
        <v>7</v>
      </c>
      <c r="O650" t="s">
        <v>7</v>
      </c>
    </row>
    <row r="651" spans="1:15" x14ac:dyDescent="0.25">
      <c r="A651">
        <v>650</v>
      </c>
      <c r="B651">
        <v>8.8500000000000002E-3</v>
      </c>
      <c r="C651">
        <v>1.1900000000000001E-2</v>
      </c>
      <c r="D651">
        <v>0.16522000000000001</v>
      </c>
      <c r="E651">
        <v>0.26574999999999999</v>
      </c>
      <c r="M651" t="s">
        <v>7</v>
      </c>
      <c r="O651" t="s">
        <v>7</v>
      </c>
    </row>
    <row r="652" spans="1:15" x14ac:dyDescent="0.25">
      <c r="A652">
        <v>651</v>
      </c>
      <c r="B652">
        <v>9.2300000000000004E-3</v>
      </c>
      <c r="C652">
        <v>1.2149999999999999E-2</v>
      </c>
      <c r="D652">
        <v>0.16567000000000001</v>
      </c>
      <c r="E652">
        <v>0.31583</v>
      </c>
      <c r="M652" t="s">
        <v>7</v>
      </c>
      <c r="O652" t="s">
        <v>7</v>
      </c>
    </row>
    <row r="653" spans="1:15" x14ac:dyDescent="0.25">
      <c r="A653">
        <v>652</v>
      </c>
      <c r="B653">
        <v>8.3800000000000003E-3</v>
      </c>
      <c r="C653">
        <v>1.196E-2</v>
      </c>
      <c r="D653">
        <v>0.16552</v>
      </c>
      <c r="E653">
        <v>0.26587</v>
      </c>
      <c r="M653" t="s">
        <v>7</v>
      </c>
      <c r="O653" t="s">
        <v>7</v>
      </c>
    </row>
    <row r="654" spans="1:15" x14ac:dyDescent="0.25">
      <c r="A654">
        <v>653</v>
      </c>
      <c r="B654">
        <v>8.4200000000000004E-3</v>
      </c>
      <c r="C654">
        <v>1.155E-2</v>
      </c>
      <c r="D654">
        <v>0.16513</v>
      </c>
      <c r="E654">
        <v>0.26583000000000001</v>
      </c>
      <c r="M654" t="s">
        <v>7</v>
      </c>
      <c r="O654" t="s">
        <v>7</v>
      </c>
    </row>
    <row r="655" spans="1:15" x14ac:dyDescent="0.25">
      <c r="A655">
        <v>654</v>
      </c>
      <c r="B655">
        <v>8.26E-3</v>
      </c>
      <c r="C655">
        <v>1.1469999999999999E-2</v>
      </c>
      <c r="D655">
        <v>0.16514999999999999</v>
      </c>
      <c r="E655">
        <v>0.26588000000000001</v>
      </c>
      <c r="M655" t="s">
        <v>7</v>
      </c>
      <c r="O655" t="s">
        <v>7</v>
      </c>
    </row>
    <row r="656" spans="1:15" x14ac:dyDescent="0.25">
      <c r="A656">
        <v>655</v>
      </c>
      <c r="B656">
        <v>7.7299999999999999E-3</v>
      </c>
      <c r="C656">
        <v>1.1220000000000001E-2</v>
      </c>
      <c r="D656">
        <v>0.16500000000000001</v>
      </c>
      <c r="E656">
        <v>0.36620999999999998</v>
      </c>
      <c r="M656" t="s">
        <v>7</v>
      </c>
      <c r="O656" t="s">
        <v>7</v>
      </c>
    </row>
    <row r="657" spans="1:15" x14ac:dyDescent="0.25">
      <c r="A657">
        <v>656</v>
      </c>
      <c r="B657">
        <v>8.3899999999999999E-3</v>
      </c>
      <c r="C657">
        <v>1.176E-2</v>
      </c>
      <c r="D657">
        <v>0.16511999999999999</v>
      </c>
      <c r="E657">
        <v>0.31601000000000001</v>
      </c>
      <c r="M657" t="s">
        <v>7</v>
      </c>
      <c r="O657" t="s">
        <v>7</v>
      </c>
    </row>
    <row r="658" spans="1:15" x14ac:dyDescent="0.25">
      <c r="A658">
        <v>657</v>
      </c>
      <c r="B658">
        <v>8.26E-3</v>
      </c>
      <c r="C658">
        <v>1.1809999999999999E-2</v>
      </c>
      <c r="D658">
        <v>0.16550000000000001</v>
      </c>
      <c r="E658">
        <v>0.26565</v>
      </c>
      <c r="M658" t="s">
        <v>7</v>
      </c>
      <c r="O658" t="s">
        <v>7</v>
      </c>
    </row>
    <row r="659" spans="1:15" x14ac:dyDescent="0.25">
      <c r="A659">
        <v>658</v>
      </c>
      <c r="B659">
        <v>8.4499999999999992E-3</v>
      </c>
      <c r="C659">
        <v>1.1780000000000001E-2</v>
      </c>
      <c r="D659">
        <v>0.16547999999999999</v>
      </c>
      <c r="E659">
        <v>0.26577000000000001</v>
      </c>
      <c r="M659" t="s">
        <v>7</v>
      </c>
      <c r="O659" t="s">
        <v>7</v>
      </c>
    </row>
    <row r="660" spans="1:15" x14ac:dyDescent="0.25">
      <c r="A660">
        <v>659</v>
      </c>
      <c r="B660">
        <v>9.0900000000000009E-3</v>
      </c>
      <c r="C660">
        <v>1.259E-2</v>
      </c>
      <c r="D660">
        <v>0.16525999999999999</v>
      </c>
      <c r="E660">
        <v>0.3659</v>
      </c>
      <c r="M660" t="s">
        <v>7</v>
      </c>
      <c r="O660" t="s">
        <v>7</v>
      </c>
    </row>
    <row r="661" spans="1:15" x14ac:dyDescent="0.25">
      <c r="A661">
        <v>660</v>
      </c>
      <c r="B661">
        <v>8.5599999999999999E-3</v>
      </c>
      <c r="C661">
        <v>1.162E-2</v>
      </c>
      <c r="D661">
        <v>0.16536999999999999</v>
      </c>
      <c r="E661">
        <v>0.26595000000000002</v>
      </c>
      <c r="M661" t="s">
        <v>7</v>
      </c>
      <c r="O661" t="s">
        <v>7</v>
      </c>
    </row>
    <row r="662" spans="1:15" x14ac:dyDescent="0.25">
      <c r="A662">
        <v>661</v>
      </c>
      <c r="B662">
        <v>9.1000000000000004E-3</v>
      </c>
      <c r="C662">
        <v>1.2460000000000001E-2</v>
      </c>
      <c r="D662">
        <v>0.16552</v>
      </c>
      <c r="E662">
        <v>0.26567000000000002</v>
      </c>
      <c r="M662" t="s">
        <v>7</v>
      </c>
      <c r="O662" t="s">
        <v>7</v>
      </c>
    </row>
    <row r="663" spans="1:15" x14ac:dyDescent="0.25">
      <c r="A663">
        <v>662</v>
      </c>
      <c r="B663">
        <v>9.2300000000000004E-3</v>
      </c>
      <c r="C663">
        <v>1.261E-2</v>
      </c>
      <c r="D663">
        <v>0.16602</v>
      </c>
      <c r="E663">
        <v>0.31611</v>
      </c>
      <c r="M663" t="s">
        <v>7</v>
      </c>
      <c r="O663" t="s">
        <v>7</v>
      </c>
    </row>
    <row r="664" spans="1:15" x14ac:dyDescent="0.25">
      <c r="A664">
        <v>663</v>
      </c>
      <c r="B664">
        <v>8.8699999999999994E-3</v>
      </c>
      <c r="C664">
        <v>1.2409999999999999E-2</v>
      </c>
      <c r="D664">
        <v>0.16522999999999999</v>
      </c>
      <c r="E664">
        <v>0.36664000000000002</v>
      </c>
      <c r="M664" t="s">
        <v>7</v>
      </c>
      <c r="O664" t="s">
        <v>7</v>
      </c>
    </row>
    <row r="665" spans="1:15" x14ac:dyDescent="0.25">
      <c r="A665">
        <v>664</v>
      </c>
      <c r="B665">
        <v>8.4600000000000005E-3</v>
      </c>
      <c r="C665">
        <v>1.1860000000000001E-2</v>
      </c>
      <c r="D665">
        <v>0.1658</v>
      </c>
      <c r="E665">
        <v>0.26617000000000002</v>
      </c>
      <c r="M665" t="s">
        <v>7</v>
      </c>
      <c r="O665" t="s">
        <v>7</v>
      </c>
    </row>
    <row r="666" spans="1:15" x14ac:dyDescent="0.25">
      <c r="A666">
        <v>665</v>
      </c>
      <c r="B666">
        <v>8.3999999999999995E-3</v>
      </c>
      <c r="C666">
        <v>1.251E-2</v>
      </c>
      <c r="D666">
        <v>0.16527</v>
      </c>
      <c r="E666">
        <v>0.26607999999999998</v>
      </c>
      <c r="M666" t="s">
        <v>7</v>
      </c>
      <c r="O666" t="s">
        <v>7</v>
      </c>
    </row>
    <row r="667" spans="1:15" x14ac:dyDescent="0.25">
      <c r="A667">
        <v>666</v>
      </c>
      <c r="B667">
        <v>9.0900000000000009E-3</v>
      </c>
      <c r="C667">
        <v>1.214E-2</v>
      </c>
      <c r="D667">
        <v>0.16528999999999999</v>
      </c>
      <c r="E667">
        <v>0.26590000000000003</v>
      </c>
      <c r="M667" t="s">
        <v>7</v>
      </c>
      <c r="O667" t="s">
        <v>7</v>
      </c>
    </row>
    <row r="668" spans="1:15" x14ac:dyDescent="0.25">
      <c r="A668">
        <v>667</v>
      </c>
      <c r="B668">
        <v>8.8000000000000005E-3</v>
      </c>
      <c r="C668">
        <v>1.244E-2</v>
      </c>
      <c r="D668">
        <v>0.16525999999999999</v>
      </c>
      <c r="E668">
        <v>0.26606999999999997</v>
      </c>
      <c r="M668" t="s">
        <v>7</v>
      </c>
      <c r="O668" t="s">
        <v>7</v>
      </c>
    </row>
    <row r="669" spans="1:15" x14ac:dyDescent="0.25">
      <c r="A669">
        <v>668</v>
      </c>
      <c r="B669">
        <v>9.0900000000000009E-3</v>
      </c>
      <c r="C669">
        <v>1.291E-2</v>
      </c>
      <c r="D669">
        <v>0.16542999999999999</v>
      </c>
      <c r="E669">
        <v>0.31606000000000001</v>
      </c>
      <c r="M669" t="s">
        <v>7</v>
      </c>
      <c r="O669" t="s">
        <v>7</v>
      </c>
    </row>
    <row r="670" spans="1:15" x14ac:dyDescent="0.25">
      <c r="A670">
        <v>669</v>
      </c>
      <c r="B670">
        <v>9.11E-3</v>
      </c>
      <c r="C670">
        <v>1.208E-2</v>
      </c>
      <c r="D670">
        <v>0.16516</v>
      </c>
      <c r="E670">
        <v>0.26565</v>
      </c>
      <c r="M670" t="s">
        <v>7</v>
      </c>
      <c r="O670" t="s">
        <v>7</v>
      </c>
    </row>
    <row r="671" spans="1:15" x14ac:dyDescent="0.25">
      <c r="A671">
        <v>670</v>
      </c>
      <c r="B671">
        <v>8.6499999999999997E-3</v>
      </c>
      <c r="C671">
        <v>1.119E-2</v>
      </c>
      <c r="D671">
        <v>0.16516</v>
      </c>
      <c r="E671">
        <v>0.26534999999999997</v>
      </c>
      <c r="M671" t="s">
        <v>7</v>
      </c>
      <c r="O671" t="s">
        <v>7</v>
      </c>
    </row>
    <row r="672" spans="1:15" x14ac:dyDescent="0.25">
      <c r="A672">
        <v>671</v>
      </c>
      <c r="B672">
        <v>8.4200000000000004E-3</v>
      </c>
      <c r="C672">
        <v>1.172E-2</v>
      </c>
      <c r="D672">
        <v>0.16486999999999999</v>
      </c>
      <c r="E672">
        <v>0.26551999999999998</v>
      </c>
      <c r="M672" t="s">
        <v>7</v>
      </c>
      <c r="O672" t="s">
        <v>7</v>
      </c>
    </row>
    <row r="673" spans="1:15" x14ac:dyDescent="0.25">
      <c r="A673">
        <v>672</v>
      </c>
      <c r="B673">
        <v>8.3999999999999995E-3</v>
      </c>
      <c r="C673">
        <v>1.132E-2</v>
      </c>
      <c r="D673">
        <v>0.16528000000000001</v>
      </c>
      <c r="E673">
        <v>0.31559999999999999</v>
      </c>
      <c r="M673" t="s">
        <v>7</v>
      </c>
      <c r="O673" t="s">
        <v>7</v>
      </c>
    </row>
    <row r="674" spans="1:15" x14ac:dyDescent="0.25">
      <c r="A674">
        <v>673</v>
      </c>
      <c r="B674">
        <v>8.5800000000000008E-3</v>
      </c>
      <c r="C674">
        <v>1.149E-2</v>
      </c>
      <c r="D674">
        <v>0.1661</v>
      </c>
      <c r="E674">
        <v>0.26613999999999999</v>
      </c>
      <c r="M674" t="s">
        <v>7</v>
      </c>
      <c r="O674" t="s">
        <v>7</v>
      </c>
    </row>
    <row r="675" spans="1:15" x14ac:dyDescent="0.25">
      <c r="A675">
        <v>674</v>
      </c>
      <c r="B675">
        <v>8.8299999999999993E-3</v>
      </c>
      <c r="C675">
        <v>1.2239999999999999E-2</v>
      </c>
      <c r="D675">
        <v>0.16500999999999999</v>
      </c>
      <c r="E675">
        <v>0.26545000000000002</v>
      </c>
      <c r="M675" t="s">
        <v>7</v>
      </c>
      <c r="O675" t="s">
        <v>7</v>
      </c>
    </row>
    <row r="676" spans="1:15" x14ac:dyDescent="0.25">
      <c r="A676">
        <v>675</v>
      </c>
      <c r="B676">
        <v>8.8900000000000003E-3</v>
      </c>
      <c r="C676">
        <v>1.231E-2</v>
      </c>
      <c r="D676">
        <v>0.16536999999999999</v>
      </c>
      <c r="E676">
        <v>0.26612000000000002</v>
      </c>
      <c r="M676" t="s">
        <v>7</v>
      </c>
      <c r="O676" t="s">
        <v>7</v>
      </c>
    </row>
    <row r="677" spans="1:15" x14ac:dyDescent="0.25">
      <c r="A677">
        <v>676</v>
      </c>
      <c r="B677">
        <v>8.0599999999999995E-3</v>
      </c>
      <c r="C677">
        <v>1.214E-2</v>
      </c>
      <c r="D677">
        <v>0.16506000000000001</v>
      </c>
      <c r="E677">
        <v>0.26594000000000001</v>
      </c>
      <c r="M677" t="s">
        <v>7</v>
      </c>
      <c r="O677" t="s">
        <v>7</v>
      </c>
    </row>
    <row r="678" spans="1:15" x14ac:dyDescent="0.25">
      <c r="A678">
        <v>677</v>
      </c>
      <c r="B678">
        <v>8.1799999999999998E-3</v>
      </c>
      <c r="C678">
        <v>1.142E-2</v>
      </c>
      <c r="D678">
        <v>0.16500999999999999</v>
      </c>
      <c r="E678">
        <v>0.31569999999999998</v>
      </c>
      <c r="M678" t="s">
        <v>7</v>
      </c>
      <c r="O678" t="s">
        <v>7</v>
      </c>
    </row>
    <row r="679" spans="1:15" x14ac:dyDescent="0.25">
      <c r="A679">
        <v>678</v>
      </c>
      <c r="B679">
        <v>8.4499999999999992E-3</v>
      </c>
      <c r="C679">
        <v>1.1979999999999999E-2</v>
      </c>
      <c r="D679">
        <v>0.16503999999999999</v>
      </c>
      <c r="E679">
        <v>0.31578000000000001</v>
      </c>
      <c r="M679" t="s">
        <v>7</v>
      </c>
      <c r="O679" t="s">
        <v>7</v>
      </c>
    </row>
    <row r="680" spans="1:15" x14ac:dyDescent="0.25">
      <c r="A680">
        <v>679</v>
      </c>
      <c r="B680">
        <v>7.8799999999999999E-3</v>
      </c>
      <c r="C680">
        <v>1.129E-2</v>
      </c>
      <c r="D680">
        <v>0.1653</v>
      </c>
      <c r="E680">
        <v>0.31592999999999999</v>
      </c>
      <c r="M680" t="s">
        <v>7</v>
      </c>
      <c r="O680" t="s">
        <v>7</v>
      </c>
    </row>
    <row r="681" spans="1:15" x14ac:dyDescent="0.25">
      <c r="A681">
        <v>680</v>
      </c>
      <c r="B681">
        <v>8.7399999999999995E-3</v>
      </c>
      <c r="C681">
        <v>1.206E-2</v>
      </c>
      <c r="D681">
        <v>0.16500999999999999</v>
      </c>
      <c r="E681">
        <v>0.26562000000000002</v>
      </c>
      <c r="M681" t="s">
        <v>7</v>
      </c>
      <c r="O681" t="s">
        <v>7</v>
      </c>
    </row>
    <row r="682" spans="1:15" x14ac:dyDescent="0.25">
      <c r="A682">
        <v>681</v>
      </c>
      <c r="B682">
        <v>8.6800000000000002E-3</v>
      </c>
      <c r="C682">
        <v>1.2370000000000001E-2</v>
      </c>
      <c r="D682">
        <v>0.16541</v>
      </c>
      <c r="E682">
        <v>0.36592000000000002</v>
      </c>
      <c r="M682" t="s">
        <v>7</v>
      </c>
      <c r="O682" t="s">
        <v>7</v>
      </c>
    </row>
    <row r="683" spans="1:15" x14ac:dyDescent="0.25">
      <c r="A683">
        <v>682</v>
      </c>
      <c r="B683">
        <v>9.0100000000000006E-3</v>
      </c>
      <c r="C683">
        <v>1.1900000000000001E-2</v>
      </c>
      <c r="D683">
        <v>0.16503000000000001</v>
      </c>
      <c r="E683">
        <v>0.31585000000000002</v>
      </c>
      <c r="M683" t="s">
        <v>7</v>
      </c>
      <c r="O683" t="s">
        <v>7</v>
      </c>
    </row>
    <row r="684" spans="1:15" x14ac:dyDescent="0.25">
      <c r="A684">
        <v>683</v>
      </c>
      <c r="B684">
        <v>8.8900000000000003E-3</v>
      </c>
      <c r="C684">
        <v>1.226E-2</v>
      </c>
      <c r="D684">
        <v>0.16542999999999999</v>
      </c>
      <c r="E684">
        <v>0.31625999999999999</v>
      </c>
      <c r="M684" t="s">
        <v>7</v>
      </c>
      <c r="O684" t="s">
        <v>7</v>
      </c>
    </row>
    <row r="685" spans="1:15" x14ac:dyDescent="0.25">
      <c r="A685">
        <v>684</v>
      </c>
      <c r="B685">
        <v>8.7500000000000008E-3</v>
      </c>
      <c r="C685">
        <v>1.1780000000000001E-2</v>
      </c>
      <c r="D685">
        <v>0.16528999999999999</v>
      </c>
      <c r="E685">
        <v>0.31562000000000001</v>
      </c>
      <c r="M685" t="s">
        <v>7</v>
      </c>
      <c r="O685" t="s">
        <v>7</v>
      </c>
    </row>
    <row r="686" spans="1:15" x14ac:dyDescent="0.25">
      <c r="A686">
        <v>685</v>
      </c>
      <c r="B686">
        <v>8.6700000000000006E-3</v>
      </c>
      <c r="C686">
        <v>1.1440000000000001E-2</v>
      </c>
      <c r="D686">
        <v>0.16516</v>
      </c>
      <c r="E686">
        <v>0.36569000000000002</v>
      </c>
      <c r="M686" t="s">
        <v>7</v>
      </c>
      <c r="O686" t="s">
        <v>7</v>
      </c>
    </row>
    <row r="687" spans="1:15" x14ac:dyDescent="0.25">
      <c r="A687">
        <v>686</v>
      </c>
      <c r="B687">
        <v>7.6600000000000001E-3</v>
      </c>
      <c r="C687">
        <v>1.187E-2</v>
      </c>
      <c r="D687">
        <v>0.16567000000000001</v>
      </c>
      <c r="E687">
        <v>0.26599</v>
      </c>
      <c r="M687" t="s">
        <v>7</v>
      </c>
      <c r="O687" t="s">
        <v>7</v>
      </c>
    </row>
    <row r="688" spans="1:15" x14ac:dyDescent="0.25">
      <c r="A688">
        <v>687</v>
      </c>
      <c r="B688">
        <v>9.1299999999999992E-3</v>
      </c>
      <c r="C688">
        <v>1.157E-2</v>
      </c>
      <c r="D688">
        <v>0.16519</v>
      </c>
      <c r="E688">
        <v>0.26529000000000003</v>
      </c>
      <c r="M688" t="s">
        <v>7</v>
      </c>
      <c r="O688" t="s">
        <v>7</v>
      </c>
    </row>
    <row r="689" spans="1:15" x14ac:dyDescent="0.25">
      <c r="A689">
        <v>688</v>
      </c>
      <c r="B689">
        <v>9.2200000000000008E-3</v>
      </c>
      <c r="C689">
        <v>1.234E-2</v>
      </c>
      <c r="D689">
        <v>0.16625000000000001</v>
      </c>
      <c r="E689">
        <v>0.26640999999999998</v>
      </c>
      <c r="M689" t="s">
        <v>7</v>
      </c>
      <c r="O689" t="s">
        <v>7</v>
      </c>
    </row>
    <row r="690" spans="1:15" x14ac:dyDescent="0.25">
      <c r="A690">
        <v>689</v>
      </c>
      <c r="B690">
        <v>8.6400000000000001E-3</v>
      </c>
      <c r="C690">
        <v>1.201E-2</v>
      </c>
      <c r="D690">
        <v>0.16525000000000001</v>
      </c>
      <c r="E690">
        <v>0.26589000000000002</v>
      </c>
      <c r="M690" t="s">
        <v>7</v>
      </c>
      <c r="O690" t="s">
        <v>7</v>
      </c>
    </row>
    <row r="691" spans="1:15" x14ac:dyDescent="0.25">
      <c r="A691">
        <v>690</v>
      </c>
      <c r="B691">
        <v>9.3699999999999999E-3</v>
      </c>
      <c r="C691">
        <v>1.243E-2</v>
      </c>
      <c r="D691">
        <v>0.16583000000000001</v>
      </c>
      <c r="E691">
        <v>0.31607000000000002</v>
      </c>
      <c r="M691" t="s">
        <v>7</v>
      </c>
      <c r="O691" t="s">
        <v>7</v>
      </c>
    </row>
    <row r="692" spans="1:15" x14ac:dyDescent="0.25">
      <c r="A692">
        <v>691</v>
      </c>
      <c r="B692">
        <v>8.5199999999999998E-3</v>
      </c>
      <c r="C692">
        <v>1.188E-2</v>
      </c>
      <c r="D692">
        <v>0.16522000000000001</v>
      </c>
      <c r="E692">
        <v>0.31581999999999999</v>
      </c>
      <c r="M692" t="s">
        <v>7</v>
      </c>
      <c r="O692" t="s">
        <v>7</v>
      </c>
    </row>
    <row r="693" spans="1:15" x14ac:dyDescent="0.25">
      <c r="A693">
        <v>692</v>
      </c>
      <c r="B693">
        <v>8.6999999999999994E-3</v>
      </c>
      <c r="C693">
        <v>1.137E-2</v>
      </c>
      <c r="D693">
        <v>0.16564000000000001</v>
      </c>
      <c r="E693">
        <v>0.31617000000000001</v>
      </c>
      <c r="M693" t="s">
        <v>7</v>
      </c>
      <c r="O693" t="s">
        <v>7</v>
      </c>
    </row>
    <row r="694" spans="1:15" x14ac:dyDescent="0.25">
      <c r="A694">
        <v>693</v>
      </c>
      <c r="B694">
        <v>8.8199999999999997E-3</v>
      </c>
      <c r="C694">
        <v>1.18E-2</v>
      </c>
      <c r="D694">
        <v>0.16502</v>
      </c>
      <c r="E694">
        <v>0.31567000000000001</v>
      </c>
      <c r="M694" t="s">
        <v>7</v>
      </c>
      <c r="O694" t="s">
        <v>7</v>
      </c>
    </row>
    <row r="695" spans="1:15" x14ac:dyDescent="0.25">
      <c r="A695">
        <v>694</v>
      </c>
      <c r="B695">
        <v>8.5000000000000006E-3</v>
      </c>
      <c r="C695">
        <v>1.155E-2</v>
      </c>
      <c r="D695">
        <v>0.16511000000000001</v>
      </c>
      <c r="E695">
        <v>0.36613000000000001</v>
      </c>
      <c r="M695" t="s">
        <v>7</v>
      </c>
      <c r="O695" t="s">
        <v>7</v>
      </c>
    </row>
    <row r="696" spans="1:15" x14ac:dyDescent="0.25">
      <c r="A696">
        <v>695</v>
      </c>
      <c r="B696">
        <v>8.5199999999999998E-3</v>
      </c>
      <c r="C696">
        <v>1.187E-2</v>
      </c>
      <c r="D696">
        <v>0.16528000000000001</v>
      </c>
      <c r="E696">
        <v>0.31613999999999998</v>
      </c>
      <c r="M696" t="s">
        <v>7</v>
      </c>
      <c r="O696" t="s">
        <v>7</v>
      </c>
    </row>
    <row r="697" spans="1:15" x14ac:dyDescent="0.25">
      <c r="A697">
        <v>696</v>
      </c>
      <c r="B697">
        <v>8.5800000000000008E-3</v>
      </c>
      <c r="C697">
        <v>1.183E-2</v>
      </c>
      <c r="D697">
        <v>0.16508999999999999</v>
      </c>
      <c r="E697">
        <v>0.31563000000000002</v>
      </c>
      <c r="M697" t="s">
        <v>7</v>
      </c>
      <c r="O697" t="s">
        <v>7</v>
      </c>
    </row>
    <row r="698" spans="1:15" x14ac:dyDescent="0.25">
      <c r="A698">
        <v>697</v>
      </c>
      <c r="B698">
        <v>8.3400000000000002E-3</v>
      </c>
      <c r="C698">
        <v>1.14E-2</v>
      </c>
      <c r="D698">
        <v>0.16556999999999999</v>
      </c>
      <c r="E698">
        <v>0.31557000000000002</v>
      </c>
      <c r="M698" t="s">
        <v>7</v>
      </c>
      <c r="O698" t="s">
        <v>7</v>
      </c>
    </row>
    <row r="699" spans="1:15" x14ac:dyDescent="0.25">
      <c r="A699">
        <v>698</v>
      </c>
      <c r="B699">
        <v>8.8100000000000001E-3</v>
      </c>
      <c r="C699">
        <v>1.193E-2</v>
      </c>
      <c r="D699">
        <v>0.16536999999999999</v>
      </c>
      <c r="E699">
        <v>0.36570999999999998</v>
      </c>
      <c r="M699" t="s">
        <v>7</v>
      </c>
      <c r="O699" t="s">
        <v>7</v>
      </c>
    </row>
    <row r="700" spans="1:15" x14ac:dyDescent="0.25">
      <c r="A700">
        <v>699</v>
      </c>
      <c r="B700">
        <v>8.9499999999999996E-3</v>
      </c>
      <c r="C700">
        <v>1.1990000000000001E-2</v>
      </c>
      <c r="D700">
        <v>0.16517999999999999</v>
      </c>
      <c r="E700">
        <v>0.31602999999999998</v>
      </c>
      <c r="M700" t="s">
        <v>7</v>
      </c>
      <c r="O700" t="s">
        <v>7</v>
      </c>
    </row>
    <row r="701" spans="1:15" x14ac:dyDescent="0.25">
      <c r="A701">
        <v>700</v>
      </c>
      <c r="B701">
        <v>8.8400000000000006E-3</v>
      </c>
      <c r="C701">
        <v>1.1820000000000001E-2</v>
      </c>
      <c r="D701">
        <v>0.16514999999999999</v>
      </c>
      <c r="E701">
        <v>0.31585000000000002</v>
      </c>
      <c r="M701" t="s">
        <v>7</v>
      </c>
      <c r="O701" t="s">
        <v>7</v>
      </c>
    </row>
    <row r="702" spans="1:15" x14ac:dyDescent="0.25">
      <c r="A702">
        <v>701</v>
      </c>
      <c r="B702">
        <v>8.8599999999999998E-3</v>
      </c>
      <c r="C702">
        <v>1.1209999999999999E-2</v>
      </c>
      <c r="D702">
        <v>0.16524</v>
      </c>
      <c r="E702">
        <v>0.31589</v>
      </c>
      <c r="M702" t="s">
        <v>7</v>
      </c>
      <c r="O702" t="s">
        <v>7</v>
      </c>
    </row>
    <row r="703" spans="1:15" x14ac:dyDescent="0.25">
      <c r="A703">
        <v>702</v>
      </c>
      <c r="B703">
        <v>7.9299999999999995E-3</v>
      </c>
      <c r="C703">
        <v>1.137E-2</v>
      </c>
      <c r="D703">
        <v>0.16508</v>
      </c>
      <c r="E703">
        <v>0.36588999999999999</v>
      </c>
      <c r="M703" t="s">
        <v>7</v>
      </c>
      <c r="O703" t="s">
        <v>7</v>
      </c>
    </row>
    <row r="704" spans="1:15" x14ac:dyDescent="0.25">
      <c r="A704">
        <v>703</v>
      </c>
      <c r="B704">
        <v>8.8400000000000006E-3</v>
      </c>
      <c r="C704">
        <v>1.1520000000000001E-2</v>
      </c>
      <c r="D704">
        <v>0.16508999999999999</v>
      </c>
      <c r="E704">
        <v>0.31584000000000001</v>
      </c>
      <c r="M704" t="s">
        <v>7</v>
      </c>
      <c r="O704" t="s">
        <v>7</v>
      </c>
    </row>
    <row r="705" spans="1:15" x14ac:dyDescent="0.25">
      <c r="A705">
        <v>704</v>
      </c>
      <c r="B705">
        <v>9.0399999999999994E-3</v>
      </c>
      <c r="C705">
        <v>1.1310000000000001E-2</v>
      </c>
      <c r="D705">
        <v>0.16528000000000001</v>
      </c>
      <c r="E705">
        <v>0.31572</v>
      </c>
      <c r="M705" t="s">
        <v>7</v>
      </c>
      <c r="O705" t="s">
        <v>7</v>
      </c>
    </row>
    <row r="706" spans="1:15" x14ac:dyDescent="0.25">
      <c r="A706">
        <v>705</v>
      </c>
      <c r="B706">
        <v>8.8999999999999999E-3</v>
      </c>
      <c r="C706">
        <v>1.281E-2</v>
      </c>
      <c r="D706">
        <v>0.16517000000000001</v>
      </c>
      <c r="E706">
        <v>0.31570999999999999</v>
      </c>
      <c r="M706" t="s">
        <v>7</v>
      </c>
      <c r="O706" t="s">
        <v>7</v>
      </c>
    </row>
    <row r="707" spans="1:15" x14ac:dyDescent="0.25">
      <c r="A707">
        <v>706</v>
      </c>
      <c r="B707">
        <v>9.1500000000000001E-3</v>
      </c>
      <c r="C707">
        <v>1.1610000000000001E-2</v>
      </c>
      <c r="D707">
        <v>0.16514000000000001</v>
      </c>
      <c r="E707">
        <v>0.36591000000000001</v>
      </c>
      <c r="M707" t="s">
        <v>7</v>
      </c>
      <c r="O707" t="s">
        <v>7</v>
      </c>
    </row>
    <row r="708" spans="1:15" x14ac:dyDescent="0.25">
      <c r="A708">
        <v>707</v>
      </c>
      <c r="B708">
        <v>9.0900000000000009E-3</v>
      </c>
      <c r="C708">
        <v>1.179E-2</v>
      </c>
      <c r="D708">
        <v>0.16514999999999999</v>
      </c>
      <c r="E708">
        <v>0.31577</v>
      </c>
      <c r="M708" t="s">
        <v>7</v>
      </c>
      <c r="O708" t="s">
        <v>7</v>
      </c>
    </row>
    <row r="709" spans="1:15" x14ac:dyDescent="0.25">
      <c r="A709">
        <v>708</v>
      </c>
      <c r="B709">
        <v>8.6E-3</v>
      </c>
      <c r="C709">
        <v>1.1950000000000001E-2</v>
      </c>
      <c r="D709">
        <v>0.16542999999999999</v>
      </c>
      <c r="E709">
        <v>0.31602000000000002</v>
      </c>
      <c r="M709" t="s">
        <v>7</v>
      </c>
      <c r="O709" t="s">
        <v>7</v>
      </c>
    </row>
    <row r="710" spans="1:15" x14ac:dyDescent="0.25">
      <c r="A710">
        <v>709</v>
      </c>
      <c r="B710">
        <v>8.7399999999999995E-3</v>
      </c>
      <c r="C710">
        <v>1.189E-2</v>
      </c>
      <c r="D710">
        <v>0.16517000000000001</v>
      </c>
      <c r="E710">
        <v>0.31580000000000003</v>
      </c>
      <c r="M710" t="s">
        <v>7</v>
      </c>
      <c r="O710" t="s">
        <v>7</v>
      </c>
    </row>
    <row r="711" spans="1:15" x14ac:dyDescent="0.25">
      <c r="A711">
        <v>710</v>
      </c>
      <c r="B711">
        <v>8.7399999999999995E-3</v>
      </c>
      <c r="C711">
        <v>1.214E-2</v>
      </c>
      <c r="D711">
        <v>0.16495000000000001</v>
      </c>
      <c r="E711">
        <v>0.41583999999999999</v>
      </c>
      <c r="M711" t="s">
        <v>7</v>
      </c>
      <c r="O711" t="s">
        <v>7</v>
      </c>
    </row>
    <row r="712" spans="1:15" x14ac:dyDescent="0.25">
      <c r="A712">
        <v>711</v>
      </c>
      <c r="B712">
        <v>8.3800000000000003E-3</v>
      </c>
      <c r="C712">
        <v>1.171E-2</v>
      </c>
      <c r="D712">
        <v>0.16553999999999999</v>
      </c>
      <c r="E712">
        <v>0.31646000000000002</v>
      </c>
      <c r="M712" t="s">
        <v>7</v>
      </c>
      <c r="O712" t="s">
        <v>7</v>
      </c>
    </row>
    <row r="713" spans="1:15" x14ac:dyDescent="0.25">
      <c r="A713">
        <v>712</v>
      </c>
      <c r="B713">
        <v>8.9300000000000004E-3</v>
      </c>
      <c r="C713">
        <v>1.2330000000000001E-2</v>
      </c>
      <c r="D713">
        <v>0.16542000000000001</v>
      </c>
      <c r="E713">
        <v>0.31603999999999999</v>
      </c>
      <c r="M713" t="s">
        <v>7</v>
      </c>
      <c r="O713" t="s">
        <v>7</v>
      </c>
    </row>
    <row r="714" spans="1:15" x14ac:dyDescent="0.25">
      <c r="A714">
        <v>713</v>
      </c>
      <c r="B714">
        <v>8.5100000000000002E-3</v>
      </c>
      <c r="C714">
        <v>1.158E-2</v>
      </c>
      <c r="D714">
        <v>0.16514000000000001</v>
      </c>
      <c r="E714">
        <v>0.36586000000000002</v>
      </c>
      <c r="M714" t="s">
        <v>7</v>
      </c>
      <c r="O714" t="s">
        <v>7</v>
      </c>
    </row>
    <row r="715" spans="1:15" x14ac:dyDescent="0.25">
      <c r="A715">
        <v>714</v>
      </c>
      <c r="B715">
        <v>8.6199999999999992E-3</v>
      </c>
      <c r="C715">
        <v>1.2120000000000001E-2</v>
      </c>
      <c r="D715">
        <v>0.1653</v>
      </c>
      <c r="E715">
        <v>0.36647000000000002</v>
      </c>
      <c r="M715" t="s">
        <v>7</v>
      </c>
      <c r="O715" t="s">
        <v>7</v>
      </c>
    </row>
    <row r="716" spans="1:15" x14ac:dyDescent="0.25">
      <c r="A716">
        <v>715</v>
      </c>
      <c r="B716">
        <v>8.9300000000000004E-3</v>
      </c>
      <c r="C716">
        <v>1.189E-2</v>
      </c>
      <c r="D716">
        <v>0.16567000000000001</v>
      </c>
      <c r="E716">
        <v>0.36627999999999999</v>
      </c>
      <c r="M716" t="s">
        <v>7</v>
      </c>
      <c r="O716" t="s">
        <v>7</v>
      </c>
    </row>
    <row r="717" spans="1:15" x14ac:dyDescent="0.25">
      <c r="A717">
        <v>716</v>
      </c>
      <c r="B717">
        <v>9.2399999999999999E-3</v>
      </c>
      <c r="C717">
        <v>1.171E-2</v>
      </c>
      <c r="D717">
        <v>0.16516</v>
      </c>
      <c r="E717">
        <v>0.31614999999999999</v>
      </c>
      <c r="M717" t="s">
        <v>7</v>
      </c>
      <c r="O717" t="s">
        <v>7</v>
      </c>
    </row>
    <row r="718" spans="1:15" x14ac:dyDescent="0.25">
      <c r="A718">
        <v>717</v>
      </c>
      <c r="B718">
        <v>9.2599999999999991E-3</v>
      </c>
      <c r="C718">
        <v>1.154E-2</v>
      </c>
      <c r="D718">
        <v>0.16506000000000001</v>
      </c>
      <c r="E718">
        <v>0.31555</v>
      </c>
      <c r="M718" t="s">
        <v>7</v>
      </c>
      <c r="O718" t="s">
        <v>7</v>
      </c>
    </row>
    <row r="719" spans="1:15" x14ac:dyDescent="0.25">
      <c r="A719">
        <v>718</v>
      </c>
      <c r="B719">
        <v>8.5900000000000004E-3</v>
      </c>
      <c r="C719">
        <v>1.153E-2</v>
      </c>
      <c r="D719">
        <v>0.16506999999999999</v>
      </c>
      <c r="E719">
        <v>0.36592000000000002</v>
      </c>
      <c r="M719" t="s">
        <v>7</v>
      </c>
      <c r="O719" t="s">
        <v>7</v>
      </c>
    </row>
    <row r="720" spans="1:15" x14ac:dyDescent="0.25">
      <c r="A720">
        <v>719</v>
      </c>
      <c r="B720">
        <v>8.7799999999999996E-3</v>
      </c>
      <c r="C720">
        <v>1.179E-2</v>
      </c>
      <c r="D720">
        <v>0.16519</v>
      </c>
      <c r="E720">
        <v>0.31555</v>
      </c>
      <c r="M720" t="s">
        <v>7</v>
      </c>
      <c r="O720" t="s">
        <v>7</v>
      </c>
    </row>
    <row r="721" spans="1:15" x14ac:dyDescent="0.25">
      <c r="A721">
        <v>720</v>
      </c>
      <c r="B721">
        <v>8.4100000000000008E-3</v>
      </c>
      <c r="C721">
        <v>1.174E-2</v>
      </c>
      <c r="D721">
        <v>0.16517000000000001</v>
      </c>
      <c r="E721">
        <v>0.31612000000000001</v>
      </c>
      <c r="M721" t="s">
        <v>7</v>
      </c>
      <c r="O721" t="s">
        <v>7</v>
      </c>
    </row>
    <row r="722" spans="1:15" x14ac:dyDescent="0.25">
      <c r="A722">
        <v>721</v>
      </c>
      <c r="B722">
        <v>8.5000000000000006E-3</v>
      </c>
      <c r="C722">
        <v>1.2E-2</v>
      </c>
      <c r="D722">
        <v>0.1651</v>
      </c>
      <c r="E722">
        <v>0.31591999999999998</v>
      </c>
      <c r="M722" t="s">
        <v>7</v>
      </c>
      <c r="O722" t="s">
        <v>7</v>
      </c>
    </row>
    <row r="723" spans="1:15" x14ac:dyDescent="0.25">
      <c r="A723">
        <v>722</v>
      </c>
      <c r="B723">
        <v>7.5599999999999999E-3</v>
      </c>
      <c r="C723">
        <v>1.1299999999999999E-2</v>
      </c>
      <c r="D723">
        <v>0.16492000000000001</v>
      </c>
      <c r="E723">
        <v>0.36608000000000002</v>
      </c>
      <c r="M723" t="s">
        <v>7</v>
      </c>
      <c r="O723" t="s">
        <v>7</v>
      </c>
    </row>
    <row r="724" spans="1:15" x14ac:dyDescent="0.25">
      <c r="A724">
        <v>723</v>
      </c>
      <c r="B724">
        <v>9.1699999999999993E-3</v>
      </c>
      <c r="C724">
        <v>1.191E-2</v>
      </c>
      <c r="D724">
        <v>0.16555</v>
      </c>
      <c r="E724">
        <v>0.31608999999999998</v>
      </c>
      <c r="M724" t="s">
        <v>7</v>
      </c>
      <c r="O724" t="s">
        <v>7</v>
      </c>
    </row>
    <row r="725" spans="1:15" x14ac:dyDescent="0.25">
      <c r="A725">
        <v>724</v>
      </c>
      <c r="B725">
        <v>8.0700000000000008E-3</v>
      </c>
      <c r="C725">
        <v>1.1520000000000001E-2</v>
      </c>
      <c r="D725">
        <v>0.16516</v>
      </c>
      <c r="E725">
        <v>0.36615999999999999</v>
      </c>
      <c r="M725" t="s">
        <v>7</v>
      </c>
      <c r="O725" t="s">
        <v>7</v>
      </c>
    </row>
    <row r="726" spans="1:15" x14ac:dyDescent="0.25">
      <c r="A726">
        <v>725</v>
      </c>
      <c r="B726">
        <v>8.7799999999999996E-3</v>
      </c>
      <c r="C726">
        <v>1.252E-2</v>
      </c>
      <c r="D726">
        <v>0.16528000000000001</v>
      </c>
      <c r="E726">
        <v>0.31581999999999999</v>
      </c>
      <c r="M726" t="s">
        <v>7</v>
      </c>
      <c r="O726" t="s">
        <v>7</v>
      </c>
    </row>
    <row r="727" spans="1:15" x14ac:dyDescent="0.25">
      <c r="A727">
        <v>726</v>
      </c>
      <c r="B727">
        <v>9.1699999999999993E-3</v>
      </c>
      <c r="C727">
        <v>1.184E-2</v>
      </c>
      <c r="D727">
        <v>0.16521</v>
      </c>
      <c r="E727">
        <v>0.36603000000000002</v>
      </c>
      <c r="M727" t="s">
        <v>7</v>
      </c>
      <c r="O727" t="s">
        <v>7</v>
      </c>
    </row>
    <row r="728" spans="1:15" x14ac:dyDescent="0.25">
      <c r="A728">
        <v>727</v>
      </c>
      <c r="B728">
        <v>8.2199999999999999E-3</v>
      </c>
      <c r="C728">
        <v>1.1939999999999999E-2</v>
      </c>
      <c r="D728">
        <v>0.16522999999999999</v>
      </c>
      <c r="E728">
        <v>0.31563000000000002</v>
      </c>
      <c r="M728" t="s">
        <v>7</v>
      </c>
      <c r="O728" t="s">
        <v>7</v>
      </c>
    </row>
    <row r="729" spans="1:15" x14ac:dyDescent="0.25">
      <c r="A729">
        <v>728</v>
      </c>
      <c r="B729">
        <v>8.9800000000000001E-3</v>
      </c>
      <c r="C729">
        <v>1.208E-2</v>
      </c>
      <c r="D729">
        <v>0.16536000000000001</v>
      </c>
      <c r="E729">
        <v>0.36615999999999999</v>
      </c>
      <c r="M729" t="s">
        <v>7</v>
      </c>
      <c r="O729" t="s">
        <v>7</v>
      </c>
    </row>
    <row r="730" spans="1:15" x14ac:dyDescent="0.25">
      <c r="A730">
        <v>729</v>
      </c>
      <c r="B730">
        <v>8.8999999999999999E-3</v>
      </c>
      <c r="C730">
        <v>1.2500000000000001E-2</v>
      </c>
      <c r="D730">
        <v>0.16506999999999999</v>
      </c>
      <c r="E730">
        <v>0.31585999999999997</v>
      </c>
      <c r="M730" t="s">
        <v>7</v>
      </c>
      <c r="O730" t="s">
        <v>7</v>
      </c>
    </row>
    <row r="731" spans="1:15" x14ac:dyDescent="0.25">
      <c r="A731">
        <v>730</v>
      </c>
      <c r="B731">
        <v>8.6199999999999992E-3</v>
      </c>
      <c r="C731">
        <v>1.9429999999999999E-2</v>
      </c>
      <c r="D731">
        <v>0.21579999999999999</v>
      </c>
      <c r="E731">
        <v>0.36646000000000001</v>
      </c>
      <c r="M731" t="s">
        <v>7</v>
      </c>
      <c r="O731" t="s">
        <v>7</v>
      </c>
    </row>
    <row r="732" spans="1:15" x14ac:dyDescent="0.25">
      <c r="A732">
        <v>731</v>
      </c>
      <c r="B732">
        <v>9.3500000000000007E-3</v>
      </c>
      <c r="C732">
        <v>2.0629999999999999E-2</v>
      </c>
      <c r="D732">
        <v>0.16538</v>
      </c>
      <c r="E732">
        <v>0.31586999999999998</v>
      </c>
      <c r="M732" t="s">
        <v>7</v>
      </c>
      <c r="O732" t="s">
        <v>7</v>
      </c>
    </row>
    <row r="733" spans="1:15" x14ac:dyDescent="0.25">
      <c r="A733">
        <v>732</v>
      </c>
      <c r="B733">
        <v>8.6599999999999993E-3</v>
      </c>
      <c r="C733">
        <v>1.176E-2</v>
      </c>
      <c r="D733">
        <v>0.16527</v>
      </c>
      <c r="E733">
        <v>0.31622</v>
      </c>
      <c r="M733" t="s">
        <v>7</v>
      </c>
      <c r="O733" t="s">
        <v>7</v>
      </c>
    </row>
    <row r="734" spans="1:15" x14ac:dyDescent="0.25">
      <c r="A734">
        <v>733</v>
      </c>
      <c r="B734">
        <v>8.5000000000000006E-3</v>
      </c>
      <c r="C734">
        <v>1.1350000000000001E-2</v>
      </c>
      <c r="D734">
        <v>0.1653</v>
      </c>
      <c r="E734">
        <v>0.31570999999999999</v>
      </c>
      <c r="M734" t="s">
        <v>7</v>
      </c>
      <c r="O734" t="s">
        <v>7</v>
      </c>
    </row>
    <row r="735" spans="1:15" x14ac:dyDescent="0.25">
      <c r="A735">
        <v>734</v>
      </c>
      <c r="B735">
        <v>8.4200000000000004E-3</v>
      </c>
      <c r="C735">
        <v>0.02</v>
      </c>
      <c r="D735">
        <v>0.16547000000000001</v>
      </c>
      <c r="E735">
        <v>0.36614000000000002</v>
      </c>
      <c r="M735" t="s">
        <v>7</v>
      </c>
      <c r="O735" t="s">
        <v>7</v>
      </c>
    </row>
    <row r="736" spans="1:15" x14ac:dyDescent="0.25">
      <c r="A736">
        <v>735</v>
      </c>
      <c r="B736">
        <v>8.6499999999999997E-3</v>
      </c>
      <c r="C736">
        <v>1.2070000000000001E-2</v>
      </c>
      <c r="D736">
        <v>0.16531000000000001</v>
      </c>
      <c r="E736">
        <v>0.31627</v>
      </c>
      <c r="M736" t="s">
        <v>7</v>
      </c>
      <c r="O736" t="s">
        <v>7</v>
      </c>
    </row>
    <row r="737" spans="1:15" x14ac:dyDescent="0.25">
      <c r="A737">
        <v>736</v>
      </c>
      <c r="B737">
        <v>9.0900000000000009E-3</v>
      </c>
      <c r="C737">
        <v>1.248E-2</v>
      </c>
      <c r="D737">
        <v>0.16546</v>
      </c>
      <c r="E737">
        <v>0.31563999999999998</v>
      </c>
      <c r="M737" t="s">
        <v>7</v>
      </c>
      <c r="O737" t="s">
        <v>7</v>
      </c>
    </row>
    <row r="738" spans="1:15" x14ac:dyDescent="0.25">
      <c r="A738">
        <v>737</v>
      </c>
      <c r="B738">
        <v>8.8699999999999994E-3</v>
      </c>
      <c r="C738">
        <v>1.1650000000000001E-2</v>
      </c>
      <c r="D738">
        <v>0.16577</v>
      </c>
      <c r="E738">
        <v>0.36609999999999998</v>
      </c>
      <c r="M738" t="s">
        <v>7</v>
      </c>
      <c r="O738" t="s">
        <v>7</v>
      </c>
    </row>
    <row r="739" spans="1:15" x14ac:dyDescent="0.25">
      <c r="A739">
        <v>738</v>
      </c>
      <c r="B739">
        <v>9.0500000000000008E-3</v>
      </c>
      <c r="C739">
        <v>1.209E-2</v>
      </c>
      <c r="D739">
        <v>0.16541</v>
      </c>
      <c r="E739">
        <v>0.31583</v>
      </c>
      <c r="M739" t="s">
        <v>7</v>
      </c>
      <c r="O739" t="s">
        <v>7</v>
      </c>
    </row>
    <row r="740" spans="1:15" x14ac:dyDescent="0.25">
      <c r="A740">
        <v>739</v>
      </c>
      <c r="B740">
        <v>8.9300000000000004E-3</v>
      </c>
      <c r="C740">
        <v>1.1780000000000001E-2</v>
      </c>
      <c r="D740">
        <v>0.16533999999999999</v>
      </c>
      <c r="E740">
        <v>0.31602999999999998</v>
      </c>
      <c r="M740" t="s">
        <v>7</v>
      </c>
      <c r="O740" t="s">
        <v>7</v>
      </c>
    </row>
    <row r="741" spans="1:15" x14ac:dyDescent="0.25">
      <c r="A741">
        <v>740</v>
      </c>
      <c r="B741">
        <v>8.2799999999999992E-3</v>
      </c>
      <c r="C741">
        <v>1.1390000000000001E-2</v>
      </c>
      <c r="D741">
        <v>0.16520000000000001</v>
      </c>
      <c r="E741">
        <v>0.31585999999999997</v>
      </c>
      <c r="M741" t="s">
        <v>7</v>
      </c>
      <c r="O741" t="s">
        <v>7</v>
      </c>
    </row>
    <row r="742" spans="1:15" x14ac:dyDescent="0.25">
      <c r="A742">
        <v>741</v>
      </c>
      <c r="B742">
        <v>8.7100000000000007E-3</v>
      </c>
      <c r="C742">
        <v>1.222E-2</v>
      </c>
      <c r="D742">
        <v>0.16528999999999999</v>
      </c>
      <c r="E742">
        <v>0.31569999999999998</v>
      </c>
      <c r="M742" t="s">
        <v>7</v>
      </c>
      <c r="O742" t="s">
        <v>7</v>
      </c>
    </row>
    <row r="743" spans="1:15" x14ac:dyDescent="0.25">
      <c r="A743">
        <v>742</v>
      </c>
      <c r="B743">
        <v>8.8800000000000007E-3</v>
      </c>
      <c r="C743">
        <v>2.0039999999999999E-2</v>
      </c>
      <c r="D743">
        <v>0.16644</v>
      </c>
      <c r="E743">
        <v>0.41648000000000002</v>
      </c>
      <c r="M743" t="s">
        <v>7</v>
      </c>
      <c r="O743" t="s">
        <v>7</v>
      </c>
    </row>
    <row r="744" spans="1:15" x14ac:dyDescent="0.25">
      <c r="A744">
        <v>743</v>
      </c>
      <c r="B744">
        <v>8.8000000000000005E-3</v>
      </c>
      <c r="C744">
        <v>1.174E-2</v>
      </c>
      <c r="D744">
        <v>0.16524</v>
      </c>
      <c r="E744">
        <v>0.31566</v>
      </c>
      <c r="M744" t="s">
        <v>7</v>
      </c>
      <c r="O744" t="s">
        <v>7</v>
      </c>
    </row>
    <row r="745" spans="1:15" x14ac:dyDescent="0.25">
      <c r="A745">
        <v>744</v>
      </c>
      <c r="B745">
        <v>8.6199999999999992E-3</v>
      </c>
      <c r="C745">
        <v>1.2359999999999999E-2</v>
      </c>
      <c r="D745">
        <v>0.16489999999999999</v>
      </c>
      <c r="E745">
        <v>0.3659</v>
      </c>
      <c r="M745" t="s">
        <v>7</v>
      </c>
      <c r="O745" t="s">
        <v>7</v>
      </c>
    </row>
    <row r="746" spans="1:15" x14ac:dyDescent="0.25">
      <c r="A746">
        <v>745</v>
      </c>
      <c r="B746">
        <v>8.0000000000000002E-3</v>
      </c>
      <c r="C746">
        <v>1.166E-2</v>
      </c>
      <c r="D746">
        <v>0.1653</v>
      </c>
      <c r="E746">
        <v>0.36595</v>
      </c>
      <c r="M746" t="s">
        <v>7</v>
      </c>
      <c r="O746" t="s">
        <v>7</v>
      </c>
    </row>
    <row r="747" spans="1:15" x14ac:dyDescent="0.25">
      <c r="A747">
        <v>746</v>
      </c>
      <c r="B747">
        <v>8.7299999999999999E-3</v>
      </c>
      <c r="C747">
        <v>1.201E-2</v>
      </c>
      <c r="D747">
        <v>0.16591</v>
      </c>
      <c r="E747">
        <v>0.36627999999999999</v>
      </c>
      <c r="M747" t="s">
        <v>7</v>
      </c>
      <c r="O747" t="s">
        <v>7</v>
      </c>
    </row>
    <row r="748" spans="1:15" x14ac:dyDescent="0.25">
      <c r="A748">
        <v>747</v>
      </c>
      <c r="B748">
        <v>8.6199999999999992E-3</v>
      </c>
      <c r="C748">
        <v>1.175E-2</v>
      </c>
      <c r="D748">
        <v>0.1651</v>
      </c>
      <c r="E748">
        <v>0.36606</v>
      </c>
      <c r="M748" t="s">
        <v>7</v>
      </c>
      <c r="O748" t="s">
        <v>7</v>
      </c>
    </row>
    <row r="749" spans="1:15" x14ac:dyDescent="0.25">
      <c r="A749">
        <v>748</v>
      </c>
      <c r="B749">
        <v>9.2300000000000004E-3</v>
      </c>
      <c r="C749">
        <v>1.1979999999999999E-2</v>
      </c>
      <c r="D749">
        <v>0.16516</v>
      </c>
      <c r="E749">
        <v>0.31628000000000001</v>
      </c>
      <c r="M749" t="s">
        <v>7</v>
      </c>
      <c r="O749" t="s">
        <v>7</v>
      </c>
    </row>
    <row r="750" spans="1:15" x14ac:dyDescent="0.25">
      <c r="A750">
        <v>749</v>
      </c>
      <c r="B750">
        <v>8.7399999999999995E-3</v>
      </c>
      <c r="C750">
        <v>1.174E-2</v>
      </c>
      <c r="D750">
        <v>0.16561000000000001</v>
      </c>
      <c r="E750">
        <v>0.41617999999999999</v>
      </c>
      <c r="M750" t="s">
        <v>7</v>
      </c>
      <c r="O750" t="s">
        <v>7</v>
      </c>
    </row>
    <row r="751" spans="1:15" x14ac:dyDescent="0.25">
      <c r="A751">
        <v>750</v>
      </c>
      <c r="B751">
        <v>8.6899999999999998E-3</v>
      </c>
      <c r="C751">
        <v>1.1979999999999999E-2</v>
      </c>
      <c r="D751">
        <v>0.16542999999999999</v>
      </c>
      <c r="E751">
        <v>0.31591000000000002</v>
      </c>
      <c r="M751" t="s">
        <v>7</v>
      </c>
      <c r="O751" t="s">
        <v>7</v>
      </c>
    </row>
    <row r="752" spans="1:15" x14ac:dyDescent="0.25">
      <c r="A752">
        <v>751</v>
      </c>
      <c r="B752">
        <v>8.7299999999999999E-3</v>
      </c>
      <c r="C752">
        <v>1.958E-2</v>
      </c>
      <c r="D752">
        <v>0.1658</v>
      </c>
      <c r="E752">
        <v>0.31644</v>
      </c>
      <c r="M752" t="s">
        <v>7</v>
      </c>
      <c r="O752" t="s">
        <v>7</v>
      </c>
    </row>
    <row r="753" spans="1:15" x14ac:dyDescent="0.25">
      <c r="A753">
        <v>752</v>
      </c>
      <c r="B753">
        <v>8.7899999999999992E-3</v>
      </c>
      <c r="C753">
        <v>1.112E-2</v>
      </c>
      <c r="D753">
        <v>0.16522000000000001</v>
      </c>
      <c r="E753">
        <v>0.31575999999999999</v>
      </c>
      <c r="M753" t="s">
        <v>7</v>
      </c>
      <c r="O753" t="s">
        <v>7</v>
      </c>
    </row>
    <row r="754" spans="1:15" x14ac:dyDescent="0.25">
      <c r="A754">
        <v>753</v>
      </c>
      <c r="B754">
        <v>8.3599999999999994E-3</v>
      </c>
      <c r="C754">
        <v>1.1390000000000001E-2</v>
      </c>
      <c r="D754">
        <v>0.16522000000000001</v>
      </c>
      <c r="E754">
        <v>0.41588999999999998</v>
      </c>
      <c r="M754" t="s">
        <v>7</v>
      </c>
      <c r="O754" t="s">
        <v>7</v>
      </c>
    </row>
    <row r="755" spans="1:15" x14ac:dyDescent="0.25">
      <c r="A755">
        <v>754</v>
      </c>
      <c r="B755">
        <v>8.3599999999999994E-3</v>
      </c>
      <c r="C755">
        <v>1.9730000000000001E-2</v>
      </c>
      <c r="D755">
        <v>0.16569999999999999</v>
      </c>
      <c r="E755">
        <v>0.36596000000000001</v>
      </c>
      <c r="M755" t="s">
        <v>7</v>
      </c>
      <c r="O755" t="s">
        <v>7</v>
      </c>
    </row>
    <row r="756" spans="1:15" x14ac:dyDescent="0.25">
      <c r="A756">
        <v>755</v>
      </c>
      <c r="B756">
        <v>8.5699999999999995E-3</v>
      </c>
      <c r="C756">
        <v>1.1509999999999999E-2</v>
      </c>
      <c r="D756">
        <v>0.16517000000000001</v>
      </c>
      <c r="E756">
        <v>0.31612000000000001</v>
      </c>
      <c r="M756" t="s">
        <v>7</v>
      </c>
      <c r="O756" t="s">
        <v>7</v>
      </c>
    </row>
    <row r="757" spans="1:15" x14ac:dyDescent="0.25">
      <c r="A757">
        <v>756</v>
      </c>
      <c r="B757">
        <v>8.6400000000000001E-3</v>
      </c>
      <c r="C757">
        <v>1.111E-2</v>
      </c>
      <c r="D757">
        <v>0.16508999999999999</v>
      </c>
      <c r="E757">
        <v>0.31573000000000001</v>
      </c>
      <c r="M757" t="s">
        <v>7</v>
      </c>
      <c r="O757" t="s">
        <v>7</v>
      </c>
    </row>
    <row r="758" spans="1:15" x14ac:dyDescent="0.25">
      <c r="A758">
        <v>757</v>
      </c>
      <c r="B758">
        <v>8.3499999999999998E-3</v>
      </c>
      <c r="C758">
        <v>1.1379999999999999E-2</v>
      </c>
      <c r="D758">
        <v>0.16528000000000001</v>
      </c>
      <c r="E758">
        <v>0.46614</v>
      </c>
      <c r="M758" t="s">
        <v>7</v>
      </c>
      <c r="O758" t="s">
        <v>7</v>
      </c>
    </row>
    <row r="759" spans="1:15" x14ac:dyDescent="0.25">
      <c r="A759">
        <v>758</v>
      </c>
      <c r="B759">
        <v>8.5000000000000006E-3</v>
      </c>
      <c r="C759">
        <v>1.9439999999999999E-2</v>
      </c>
      <c r="D759">
        <v>0.16575000000000001</v>
      </c>
      <c r="E759">
        <v>0.36618000000000001</v>
      </c>
      <c r="M759" t="s">
        <v>7</v>
      </c>
      <c r="O759" t="s">
        <v>7</v>
      </c>
    </row>
    <row r="760" spans="1:15" x14ac:dyDescent="0.25">
      <c r="A760">
        <v>759</v>
      </c>
      <c r="B760">
        <v>8.9800000000000001E-3</v>
      </c>
      <c r="C760">
        <v>1.141E-2</v>
      </c>
      <c r="D760">
        <v>0.16561000000000001</v>
      </c>
      <c r="E760">
        <v>0.31564999999999999</v>
      </c>
      <c r="M760" t="s">
        <v>7</v>
      </c>
      <c r="O760" t="s">
        <v>7</v>
      </c>
    </row>
    <row r="761" spans="1:15" x14ac:dyDescent="0.25">
      <c r="A761">
        <v>760</v>
      </c>
      <c r="B761">
        <v>9.0200000000000002E-3</v>
      </c>
      <c r="C761">
        <v>1.1610000000000001E-2</v>
      </c>
      <c r="D761">
        <v>0.16516</v>
      </c>
      <c r="E761">
        <v>0.31583</v>
      </c>
      <c r="M761" t="s">
        <v>7</v>
      </c>
      <c r="O761" t="s">
        <v>7</v>
      </c>
    </row>
    <row r="762" spans="1:15" x14ac:dyDescent="0.25">
      <c r="A762">
        <v>761</v>
      </c>
      <c r="B762">
        <v>8.5100000000000002E-3</v>
      </c>
      <c r="C762">
        <v>1.183E-2</v>
      </c>
      <c r="D762">
        <v>0.16527</v>
      </c>
      <c r="E762">
        <v>0.41626000000000002</v>
      </c>
      <c r="M762" t="s">
        <v>7</v>
      </c>
      <c r="O762" t="s">
        <v>7</v>
      </c>
    </row>
    <row r="763" spans="1:15" x14ac:dyDescent="0.25">
      <c r="A763">
        <v>762</v>
      </c>
      <c r="B763">
        <v>8.8599999999999998E-3</v>
      </c>
      <c r="C763">
        <v>1.261E-2</v>
      </c>
      <c r="D763">
        <v>0.16514000000000001</v>
      </c>
      <c r="E763">
        <v>0.36581999999999998</v>
      </c>
      <c r="M763" t="s">
        <v>7</v>
      </c>
      <c r="O763" t="s">
        <v>7</v>
      </c>
    </row>
    <row r="764" spans="1:15" x14ac:dyDescent="0.25">
      <c r="A764">
        <v>763</v>
      </c>
      <c r="B764">
        <v>8.7299999999999999E-3</v>
      </c>
      <c r="C764">
        <v>1.2030000000000001E-2</v>
      </c>
      <c r="D764">
        <v>0.16564999999999999</v>
      </c>
      <c r="E764">
        <v>0.41582000000000002</v>
      </c>
      <c r="M764" t="s">
        <v>7</v>
      </c>
      <c r="O764" t="s">
        <v>7</v>
      </c>
    </row>
    <row r="765" spans="1:15" x14ac:dyDescent="0.25">
      <c r="A765">
        <v>764</v>
      </c>
      <c r="B765">
        <v>9.1000000000000004E-3</v>
      </c>
      <c r="C765">
        <v>2.0500000000000001E-2</v>
      </c>
      <c r="D765">
        <v>0.16539000000000001</v>
      </c>
      <c r="E765">
        <v>0.31589</v>
      </c>
      <c r="M765" t="s">
        <v>7</v>
      </c>
      <c r="O765" t="s">
        <v>7</v>
      </c>
    </row>
    <row r="766" spans="1:15" x14ac:dyDescent="0.25">
      <c r="A766">
        <v>765</v>
      </c>
      <c r="B766">
        <v>8.4799999999999997E-3</v>
      </c>
      <c r="C766">
        <v>1.9529999999999999E-2</v>
      </c>
      <c r="D766">
        <v>0.16613</v>
      </c>
      <c r="E766">
        <v>0.36586999999999997</v>
      </c>
      <c r="M766" t="s">
        <v>7</v>
      </c>
      <c r="O766" t="s">
        <v>7</v>
      </c>
    </row>
    <row r="767" spans="1:15" x14ac:dyDescent="0.25">
      <c r="A767">
        <v>766</v>
      </c>
      <c r="B767">
        <v>8.5000000000000006E-3</v>
      </c>
      <c r="C767">
        <v>1.128E-2</v>
      </c>
      <c r="D767">
        <v>0.16625000000000001</v>
      </c>
      <c r="E767">
        <v>0.36584</v>
      </c>
      <c r="M767" t="s">
        <v>7</v>
      </c>
      <c r="O767" t="s">
        <v>7</v>
      </c>
    </row>
    <row r="768" spans="1:15" x14ac:dyDescent="0.25">
      <c r="A768">
        <v>767</v>
      </c>
      <c r="B768">
        <v>8.6800000000000002E-3</v>
      </c>
      <c r="C768">
        <v>1.163E-2</v>
      </c>
      <c r="D768">
        <v>0.16542000000000001</v>
      </c>
      <c r="E768">
        <v>0.36641000000000001</v>
      </c>
      <c r="M768" t="s">
        <v>7</v>
      </c>
      <c r="O768" t="s">
        <v>7</v>
      </c>
    </row>
    <row r="769" spans="1:15" x14ac:dyDescent="0.25">
      <c r="A769">
        <v>768</v>
      </c>
      <c r="B769">
        <v>8.4700000000000001E-3</v>
      </c>
      <c r="C769">
        <v>1.1950000000000001E-2</v>
      </c>
      <c r="D769">
        <v>0.16524</v>
      </c>
      <c r="E769">
        <v>0.36569000000000002</v>
      </c>
      <c r="M769" t="s">
        <v>7</v>
      </c>
      <c r="O769" t="s">
        <v>7</v>
      </c>
    </row>
    <row r="770" spans="1:15" x14ac:dyDescent="0.25">
      <c r="A770">
        <v>769</v>
      </c>
      <c r="B770">
        <v>8.5900000000000004E-3</v>
      </c>
      <c r="C770">
        <v>1.968E-2</v>
      </c>
      <c r="D770">
        <v>0.16556000000000001</v>
      </c>
      <c r="E770">
        <v>0.36615999999999999</v>
      </c>
      <c r="M770" t="s">
        <v>7</v>
      </c>
      <c r="O770" t="s">
        <v>7</v>
      </c>
    </row>
    <row r="771" spans="1:15" x14ac:dyDescent="0.25">
      <c r="A771">
        <v>770</v>
      </c>
      <c r="B771">
        <v>9.1900000000000003E-3</v>
      </c>
      <c r="C771">
        <v>1.15E-2</v>
      </c>
      <c r="D771">
        <v>0.16553999999999999</v>
      </c>
      <c r="E771">
        <v>0.41625000000000001</v>
      </c>
      <c r="M771" t="s">
        <v>7</v>
      </c>
      <c r="O771" t="s">
        <v>7</v>
      </c>
    </row>
    <row r="772" spans="1:15" x14ac:dyDescent="0.25">
      <c r="A772">
        <v>771</v>
      </c>
      <c r="B772">
        <v>8.4100000000000008E-3</v>
      </c>
      <c r="C772">
        <v>1.0919999999999999E-2</v>
      </c>
      <c r="D772">
        <v>0.16531999999999999</v>
      </c>
      <c r="E772">
        <v>0.41610999999999998</v>
      </c>
      <c r="M772" t="s">
        <v>7</v>
      </c>
      <c r="O772" t="s">
        <v>7</v>
      </c>
    </row>
    <row r="773" spans="1:15" x14ac:dyDescent="0.25">
      <c r="A773">
        <v>772</v>
      </c>
      <c r="B773">
        <v>8.94E-3</v>
      </c>
      <c r="C773">
        <v>1.183E-2</v>
      </c>
      <c r="D773">
        <v>0.21536</v>
      </c>
      <c r="E773">
        <v>0.36613000000000001</v>
      </c>
      <c r="M773" t="s">
        <v>7</v>
      </c>
      <c r="O773" t="s">
        <v>7</v>
      </c>
    </row>
    <row r="774" spans="1:15" x14ac:dyDescent="0.25">
      <c r="A774">
        <v>773</v>
      </c>
      <c r="B774">
        <v>8.6899999999999998E-3</v>
      </c>
      <c r="C774">
        <v>1.201E-2</v>
      </c>
      <c r="D774">
        <v>0.16492999999999999</v>
      </c>
      <c r="E774">
        <v>0.41597000000000001</v>
      </c>
      <c r="M774" t="s">
        <v>7</v>
      </c>
      <c r="O774" t="s">
        <v>7</v>
      </c>
    </row>
    <row r="775" spans="1:15" x14ac:dyDescent="0.25">
      <c r="A775">
        <v>774</v>
      </c>
      <c r="B775">
        <v>9.4699999999999993E-3</v>
      </c>
      <c r="C775">
        <v>1.191E-2</v>
      </c>
      <c r="D775">
        <v>0.16558</v>
      </c>
      <c r="E775">
        <v>0.36586999999999997</v>
      </c>
      <c r="M775" t="s">
        <v>7</v>
      </c>
      <c r="O775" t="s">
        <v>7</v>
      </c>
    </row>
    <row r="776" spans="1:15" x14ac:dyDescent="0.25">
      <c r="A776">
        <v>775</v>
      </c>
      <c r="B776">
        <v>8.26E-3</v>
      </c>
      <c r="C776">
        <v>1.174E-2</v>
      </c>
      <c r="D776">
        <v>0.16500000000000001</v>
      </c>
      <c r="E776">
        <v>0.41611999999999999</v>
      </c>
      <c r="M776" t="s">
        <v>7</v>
      </c>
      <c r="O776" t="s">
        <v>7</v>
      </c>
    </row>
    <row r="777" spans="1:15" x14ac:dyDescent="0.25">
      <c r="A777">
        <v>776</v>
      </c>
      <c r="B777">
        <v>8.8299999999999993E-3</v>
      </c>
      <c r="C777">
        <v>2.0670000000000001E-2</v>
      </c>
      <c r="D777">
        <v>0.16550000000000001</v>
      </c>
      <c r="E777">
        <v>0.36632999999999999</v>
      </c>
      <c r="M777" t="s">
        <v>7</v>
      </c>
      <c r="O777" t="s">
        <v>7</v>
      </c>
    </row>
    <row r="778" spans="1:15" x14ac:dyDescent="0.25">
      <c r="A778">
        <v>777</v>
      </c>
      <c r="B778">
        <v>8.7100000000000007E-3</v>
      </c>
      <c r="C778">
        <v>1.1209999999999999E-2</v>
      </c>
      <c r="D778">
        <v>0.16527</v>
      </c>
      <c r="E778">
        <v>0.36584</v>
      </c>
      <c r="M778" t="s">
        <v>7</v>
      </c>
      <c r="O778" t="s">
        <v>7</v>
      </c>
    </row>
    <row r="779" spans="1:15" x14ac:dyDescent="0.25">
      <c r="A779">
        <v>778</v>
      </c>
      <c r="B779">
        <v>8.8599999999999998E-3</v>
      </c>
      <c r="C779">
        <v>1.1209999999999999E-2</v>
      </c>
      <c r="D779">
        <v>0.16546</v>
      </c>
      <c r="E779">
        <v>0.36582999999999999</v>
      </c>
      <c r="M779" t="s">
        <v>7</v>
      </c>
      <c r="O779" t="s">
        <v>7</v>
      </c>
    </row>
    <row r="780" spans="1:15" x14ac:dyDescent="0.25">
      <c r="A780">
        <v>779</v>
      </c>
      <c r="B780">
        <v>8.7899999999999992E-3</v>
      </c>
      <c r="C780">
        <v>1.213E-2</v>
      </c>
      <c r="D780">
        <v>0.16502</v>
      </c>
      <c r="E780">
        <v>0.46659</v>
      </c>
      <c r="M780" t="s">
        <v>7</v>
      </c>
      <c r="O780" t="s">
        <v>7</v>
      </c>
    </row>
    <row r="781" spans="1:15" x14ac:dyDescent="0.25">
      <c r="A781">
        <v>780</v>
      </c>
      <c r="B781">
        <v>8.6499999999999997E-3</v>
      </c>
      <c r="C781">
        <v>1.159E-2</v>
      </c>
      <c r="D781">
        <v>0.16627</v>
      </c>
      <c r="E781">
        <v>0.36634</v>
      </c>
      <c r="M781" t="s">
        <v>7</v>
      </c>
      <c r="O781" t="s">
        <v>7</v>
      </c>
    </row>
    <row r="782" spans="1:15" x14ac:dyDescent="0.25">
      <c r="A782">
        <v>781</v>
      </c>
      <c r="B782">
        <v>9.1400000000000006E-3</v>
      </c>
      <c r="C782">
        <v>1.192E-2</v>
      </c>
      <c r="D782">
        <v>0.16544</v>
      </c>
      <c r="E782">
        <v>0.41588000000000003</v>
      </c>
      <c r="M782" t="s">
        <v>7</v>
      </c>
      <c r="O782" t="s">
        <v>7</v>
      </c>
    </row>
    <row r="783" spans="1:15" x14ac:dyDescent="0.25">
      <c r="A783">
        <v>782</v>
      </c>
      <c r="B783">
        <v>8.7500000000000008E-3</v>
      </c>
      <c r="C783">
        <v>1.1820000000000001E-2</v>
      </c>
      <c r="D783">
        <v>0.16621</v>
      </c>
      <c r="E783">
        <v>0.36597000000000002</v>
      </c>
      <c r="M783" t="s">
        <v>7</v>
      </c>
      <c r="O783" t="s">
        <v>7</v>
      </c>
    </row>
    <row r="784" spans="1:15" x14ac:dyDescent="0.25">
      <c r="A784">
        <v>783</v>
      </c>
      <c r="B784">
        <v>8.6899999999999998E-3</v>
      </c>
      <c r="C784">
        <v>2.0129999999999999E-2</v>
      </c>
      <c r="D784">
        <v>0.16608999999999999</v>
      </c>
      <c r="E784">
        <v>0.41621000000000002</v>
      </c>
      <c r="M784" t="s">
        <v>7</v>
      </c>
      <c r="O784" t="s">
        <v>7</v>
      </c>
    </row>
    <row r="785" spans="1:15" x14ac:dyDescent="0.25">
      <c r="A785">
        <v>784</v>
      </c>
      <c r="B785">
        <v>8.7100000000000007E-3</v>
      </c>
      <c r="C785">
        <v>1.112E-2</v>
      </c>
      <c r="D785">
        <v>0.16536999999999999</v>
      </c>
      <c r="E785">
        <v>0.36629</v>
      </c>
      <c r="M785" t="s">
        <v>7</v>
      </c>
      <c r="O785" t="s">
        <v>7</v>
      </c>
    </row>
    <row r="786" spans="1:15" x14ac:dyDescent="0.25">
      <c r="A786">
        <v>785</v>
      </c>
      <c r="B786">
        <v>8.0099999999999998E-3</v>
      </c>
      <c r="C786">
        <v>1.1180000000000001E-2</v>
      </c>
      <c r="D786">
        <v>0.16583000000000001</v>
      </c>
      <c r="E786">
        <v>0.36602000000000001</v>
      </c>
      <c r="M786" t="s">
        <v>7</v>
      </c>
      <c r="O786" t="s">
        <v>7</v>
      </c>
    </row>
    <row r="787" spans="1:15" x14ac:dyDescent="0.25">
      <c r="A787">
        <v>786</v>
      </c>
      <c r="B787">
        <v>8.3099999999999997E-3</v>
      </c>
      <c r="C787">
        <v>1.193E-2</v>
      </c>
      <c r="D787">
        <v>0.1651</v>
      </c>
      <c r="E787">
        <v>0.51637999999999995</v>
      </c>
      <c r="M787" t="s">
        <v>7</v>
      </c>
      <c r="O787" t="s">
        <v>7</v>
      </c>
    </row>
    <row r="788" spans="1:15" x14ac:dyDescent="0.25">
      <c r="A788">
        <v>787</v>
      </c>
      <c r="B788">
        <v>8.6400000000000001E-3</v>
      </c>
      <c r="C788">
        <v>1.153E-2</v>
      </c>
      <c r="D788">
        <v>0.16525000000000001</v>
      </c>
      <c r="E788">
        <v>0.41652</v>
      </c>
      <c r="M788" t="s">
        <v>7</v>
      </c>
      <c r="O788" t="s">
        <v>7</v>
      </c>
    </row>
    <row r="789" spans="1:15" x14ac:dyDescent="0.25">
      <c r="A789">
        <v>788</v>
      </c>
      <c r="B789">
        <v>8.7799999999999996E-3</v>
      </c>
      <c r="C789">
        <v>1.163E-2</v>
      </c>
      <c r="D789">
        <v>0.16542000000000001</v>
      </c>
      <c r="E789">
        <v>0.41635</v>
      </c>
      <c r="M789" t="s">
        <v>7</v>
      </c>
      <c r="O789" t="s">
        <v>7</v>
      </c>
    </row>
    <row r="790" spans="1:15" x14ac:dyDescent="0.25">
      <c r="A790">
        <v>789</v>
      </c>
      <c r="B790">
        <v>8.6899999999999998E-3</v>
      </c>
      <c r="C790">
        <v>1.179E-2</v>
      </c>
      <c r="D790">
        <v>0.16528000000000001</v>
      </c>
      <c r="E790">
        <v>0.41611999999999999</v>
      </c>
      <c r="M790" t="s">
        <v>7</v>
      </c>
      <c r="O790" t="s">
        <v>7</v>
      </c>
    </row>
    <row r="791" spans="1:15" x14ac:dyDescent="0.25">
      <c r="A791">
        <v>790</v>
      </c>
      <c r="B791">
        <v>8.5900000000000004E-3</v>
      </c>
      <c r="C791">
        <v>1.188E-2</v>
      </c>
      <c r="D791">
        <v>0.16624</v>
      </c>
      <c r="E791">
        <v>0.41607</v>
      </c>
      <c r="M791" t="s">
        <v>7</v>
      </c>
      <c r="O791" t="s">
        <v>7</v>
      </c>
    </row>
    <row r="792" spans="1:15" x14ac:dyDescent="0.25">
      <c r="A792">
        <v>791</v>
      </c>
      <c r="B792">
        <v>8.4100000000000008E-3</v>
      </c>
      <c r="C792">
        <v>1.128E-2</v>
      </c>
      <c r="D792">
        <v>0.16522000000000001</v>
      </c>
      <c r="E792">
        <v>0.3659</v>
      </c>
      <c r="M792" t="s">
        <v>7</v>
      </c>
      <c r="O792" t="s">
        <v>7</v>
      </c>
    </row>
    <row r="793" spans="1:15" x14ac:dyDescent="0.25">
      <c r="A793">
        <v>792</v>
      </c>
      <c r="B793">
        <v>8.26E-3</v>
      </c>
      <c r="C793">
        <v>1.153E-2</v>
      </c>
      <c r="D793">
        <v>0.16505</v>
      </c>
      <c r="E793">
        <v>0.41610999999999998</v>
      </c>
      <c r="M793" t="s">
        <v>7</v>
      </c>
      <c r="O793" t="s">
        <v>7</v>
      </c>
    </row>
    <row r="794" spans="1:15" x14ac:dyDescent="0.25">
      <c r="A794">
        <v>793</v>
      </c>
      <c r="B794">
        <v>8.7500000000000008E-3</v>
      </c>
      <c r="C794">
        <v>1.231E-2</v>
      </c>
      <c r="D794">
        <v>0.16516</v>
      </c>
      <c r="E794">
        <v>0.51687000000000005</v>
      </c>
      <c r="M794" t="s">
        <v>7</v>
      </c>
      <c r="O794" t="s">
        <v>7</v>
      </c>
    </row>
    <row r="795" spans="1:15" x14ac:dyDescent="0.25">
      <c r="A795">
        <v>794</v>
      </c>
      <c r="B795">
        <v>8.8500000000000002E-3</v>
      </c>
      <c r="C795">
        <v>2.0619999999999999E-2</v>
      </c>
      <c r="D795">
        <v>0.16588</v>
      </c>
      <c r="E795">
        <v>0.41615999999999997</v>
      </c>
      <c r="M795" t="s">
        <v>7</v>
      </c>
      <c r="O795" t="s">
        <v>7</v>
      </c>
    </row>
    <row r="796" spans="1:15" x14ac:dyDescent="0.25">
      <c r="A796">
        <v>795</v>
      </c>
      <c r="B796">
        <v>8.6E-3</v>
      </c>
      <c r="C796">
        <v>1.218E-2</v>
      </c>
      <c r="D796">
        <v>0.16578999999999999</v>
      </c>
      <c r="E796">
        <v>0.36619000000000002</v>
      </c>
      <c r="M796" t="s">
        <v>7</v>
      </c>
      <c r="O796" t="s">
        <v>7</v>
      </c>
    </row>
    <row r="797" spans="1:15" x14ac:dyDescent="0.25">
      <c r="A797">
        <v>796</v>
      </c>
      <c r="B797">
        <v>8.4600000000000005E-3</v>
      </c>
      <c r="C797">
        <v>1.1650000000000001E-2</v>
      </c>
      <c r="D797">
        <v>0.16524</v>
      </c>
      <c r="E797">
        <v>0.46632000000000001</v>
      </c>
      <c r="M797" t="s">
        <v>7</v>
      </c>
      <c r="O797" t="s">
        <v>7</v>
      </c>
    </row>
    <row r="798" spans="1:15" x14ac:dyDescent="0.25">
      <c r="A798">
        <v>797</v>
      </c>
      <c r="B798">
        <v>8.3599999999999994E-3</v>
      </c>
      <c r="C798">
        <v>1.9949999999999999E-2</v>
      </c>
      <c r="D798">
        <v>0.16638</v>
      </c>
      <c r="E798">
        <v>0.41667999999999999</v>
      </c>
      <c r="M798" t="s">
        <v>7</v>
      </c>
      <c r="O798" t="s">
        <v>7</v>
      </c>
    </row>
    <row r="799" spans="1:15" x14ac:dyDescent="0.25">
      <c r="A799">
        <v>798</v>
      </c>
      <c r="B799">
        <v>9.2999999999999992E-3</v>
      </c>
      <c r="C799">
        <v>1.157E-2</v>
      </c>
      <c r="D799">
        <v>0.16564000000000001</v>
      </c>
      <c r="E799">
        <v>0.41619</v>
      </c>
      <c r="M799" t="s">
        <v>7</v>
      </c>
      <c r="O799" t="s">
        <v>7</v>
      </c>
    </row>
    <row r="800" spans="1:15" x14ac:dyDescent="0.25">
      <c r="A800">
        <v>799</v>
      </c>
      <c r="B800">
        <v>8.6400000000000001E-3</v>
      </c>
      <c r="C800">
        <v>1.248E-2</v>
      </c>
      <c r="D800">
        <v>0.16517999999999999</v>
      </c>
      <c r="E800">
        <v>0.36627999999999999</v>
      </c>
      <c r="M800" t="s">
        <v>7</v>
      </c>
      <c r="O800" t="s">
        <v>7</v>
      </c>
    </row>
    <row r="801" spans="1:15" x14ac:dyDescent="0.25">
      <c r="A801">
        <v>800</v>
      </c>
      <c r="B801">
        <v>8.5199999999999998E-3</v>
      </c>
      <c r="C801">
        <v>1.175E-2</v>
      </c>
      <c r="D801">
        <v>0.21536</v>
      </c>
      <c r="E801">
        <v>0.46633000000000002</v>
      </c>
      <c r="M801" t="s">
        <v>7</v>
      </c>
      <c r="O801" t="s">
        <v>7</v>
      </c>
    </row>
    <row r="802" spans="1:15" x14ac:dyDescent="0.25">
      <c r="A802">
        <v>801</v>
      </c>
      <c r="B802">
        <v>8.6499999999999997E-3</v>
      </c>
      <c r="C802">
        <v>2.018E-2</v>
      </c>
      <c r="D802">
        <v>0.16514999999999999</v>
      </c>
      <c r="E802">
        <v>0.36581999999999998</v>
      </c>
      <c r="M802" t="s">
        <v>7</v>
      </c>
      <c r="O802" t="s">
        <v>7</v>
      </c>
    </row>
    <row r="803" spans="1:15" x14ac:dyDescent="0.25">
      <c r="A803">
        <v>802</v>
      </c>
      <c r="B803">
        <v>8.3999999999999995E-3</v>
      </c>
      <c r="C803">
        <v>1.154E-2</v>
      </c>
      <c r="D803">
        <v>0.16517000000000001</v>
      </c>
      <c r="E803">
        <v>0.36601</v>
      </c>
      <c r="M803" t="s">
        <v>7</v>
      </c>
      <c r="O803" t="s">
        <v>7</v>
      </c>
    </row>
    <row r="804" spans="1:15" x14ac:dyDescent="0.25">
      <c r="A804">
        <v>803</v>
      </c>
      <c r="B804">
        <v>8.3199999999999993E-3</v>
      </c>
      <c r="C804">
        <v>1.133E-2</v>
      </c>
      <c r="D804">
        <v>0.16503000000000001</v>
      </c>
      <c r="E804">
        <v>0.56633</v>
      </c>
      <c r="M804" t="s">
        <v>7</v>
      </c>
      <c r="O804" t="s">
        <v>7</v>
      </c>
    </row>
    <row r="805" spans="1:15" x14ac:dyDescent="0.25">
      <c r="A805">
        <v>804</v>
      </c>
      <c r="B805">
        <v>8.7600000000000004E-3</v>
      </c>
      <c r="C805">
        <v>2.0029999999999999E-2</v>
      </c>
      <c r="D805">
        <v>0.16528999999999999</v>
      </c>
      <c r="E805">
        <v>0.41604999999999998</v>
      </c>
      <c r="M805" t="s">
        <v>7</v>
      </c>
      <c r="O805" t="s">
        <v>7</v>
      </c>
    </row>
    <row r="806" spans="1:15" x14ac:dyDescent="0.25">
      <c r="A806">
        <v>805</v>
      </c>
      <c r="B806">
        <v>8.4799999999999997E-3</v>
      </c>
      <c r="C806">
        <v>1.9869999999999999E-2</v>
      </c>
      <c r="D806">
        <v>0.16536999999999999</v>
      </c>
      <c r="E806">
        <v>0.36579</v>
      </c>
      <c r="M806" t="s">
        <v>7</v>
      </c>
      <c r="O806" t="s">
        <v>7</v>
      </c>
    </row>
    <row r="807" spans="1:15" x14ac:dyDescent="0.25">
      <c r="A807">
        <v>806</v>
      </c>
      <c r="B807">
        <v>8.3499999999999998E-3</v>
      </c>
      <c r="C807">
        <v>1.0959999999999999E-2</v>
      </c>
      <c r="D807">
        <v>0.16550000000000001</v>
      </c>
      <c r="E807">
        <v>0.41616999999999998</v>
      </c>
      <c r="M807" t="s">
        <v>7</v>
      </c>
      <c r="O807" t="s">
        <v>7</v>
      </c>
    </row>
    <row r="808" spans="1:15" x14ac:dyDescent="0.25">
      <c r="A808">
        <v>807</v>
      </c>
      <c r="B808">
        <v>8.1700000000000002E-3</v>
      </c>
      <c r="C808">
        <v>1.924E-2</v>
      </c>
      <c r="D808">
        <v>0.16531000000000001</v>
      </c>
      <c r="E808">
        <v>0.36591000000000001</v>
      </c>
      <c r="M808" t="s">
        <v>7</v>
      </c>
      <c r="O808" t="s">
        <v>7</v>
      </c>
    </row>
    <row r="809" spans="1:15" x14ac:dyDescent="0.25">
      <c r="A809">
        <v>808</v>
      </c>
      <c r="B809">
        <v>8.8900000000000003E-3</v>
      </c>
      <c r="C809">
        <v>2.0410000000000001E-2</v>
      </c>
      <c r="D809">
        <v>0.16552</v>
      </c>
      <c r="E809">
        <v>0.36603999999999998</v>
      </c>
      <c r="M809" t="s">
        <v>7</v>
      </c>
      <c r="O809" t="s">
        <v>7</v>
      </c>
    </row>
    <row r="810" spans="1:15" x14ac:dyDescent="0.25">
      <c r="A810">
        <v>809</v>
      </c>
      <c r="B810">
        <v>8.9099999999999995E-3</v>
      </c>
      <c r="C810">
        <v>1.307E-2</v>
      </c>
      <c r="D810">
        <v>0.21542</v>
      </c>
      <c r="E810">
        <v>0.41596</v>
      </c>
      <c r="M810" t="s">
        <v>7</v>
      </c>
      <c r="O810" t="s">
        <v>7</v>
      </c>
    </row>
    <row r="811" spans="1:15" x14ac:dyDescent="0.25">
      <c r="A811">
        <v>810</v>
      </c>
      <c r="B811">
        <v>8.7299999999999999E-3</v>
      </c>
      <c r="C811">
        <v>2.002E-2</v>
      </c>
      <c r="D811">
        <v>0.16539999999999999</v>
      </c>
      <c r="E811">
        <v>0.51698</v>
      </c>
      <c r="M811" t="s">
        <v>7</v>
      </c>
      <c r="O811" t="s">
        <v>7</v>
      </c>
    </row>
    <row r="812" spans="1:15" x14ac:dyDescent="0.25">
      <c r="A812">
        <v>811</v>
      </c>
      <c r="B812">
        <v>8.6599999999999993E-3</v>
      </c>
      <c r="C812">
        <v>2.0039999999999999E-2</v>
      </c>
      <c r="D812">
        <v>0.16547000000000001</v>
      </c>
      <c r="E812">
        <v>0.46661000000000002</v>
      </c>
      <c r="M812" t="s">
        <v>7</v>
      </c>
      <c r="O812" t="s">
        <v>7</v>
      </c>
    </row>
    <row r="813" spans="1:15" x14ac:dyDescent="0.25">
      <c r="A813">
        <v>812</v>
      </c>
      <c r="B813">
        <v>8.7799999999999996E-3</v>
      </c>
      <c r="C813">
        <v>1.2109999999999999E-2</v>
      </c>
      <c r="D813">
        <v>0.16502</v>
      </c>
      <c r="E813">
        <v>0.36588999999999999</v>
      </c>
      <c r="M813" t="s">
        <v>7</v>
      </c>
      <c r="O813" t="s">
        <v>7</v>
      </c>
    </row>
    <row r="814" spans="1:15" x14ac:dyDescent="0.25">
      <c r="A814">
        <v>813</v>
      </c>
      <c r="B814">
        <v>8.3899999999999999E-3</v>
      </c>
      <c r="C814">
        <v>1.197E-2</v>
      </c>
      <c r="D814">
        <v>0.16508999999999999</v>
      </c>
      <c r="E814">
        <v>0.46629999999999999</v>
      </c>
      <c r="M814" t="s">
        <v>7</v>
      </c>
      <c r="O814" t="s">
        <v>7</v>
      </c>
    </row>
    <row r="815" spans="1:15" x14ac:dyDescent="0.25">
      <c r="A815">
        <v>814</v>
      </c>
      <c r="B815">
        <v>8.8199999999999997E-3</v>
      </c>
      <c r="C815">
        <v>1.2279999999999999E-2</v>
      </c>
      <c r="D815">
        <v>0.16503999999999999</v>
      </c>
      <c r="E815">
        <v>0.36574000000000001</v>
      </c>
      <c r="M815" t="s">
        <v>7</v>
      </c>
      <c r="O815" t="s">
        <v>7</v>
      </c>
    </row>
    <row r="816" spans="1:15" x14ac:dyDescent="0.25">
      <c r="A816">
        <v>815</v>
      </c>
      <c r="B816">
        <v>7.79E-3</v>
      </c>
      <c r="C816">
        <v>1.163E-2</v>
      </c>
      <c r="D816">
        <v>0.16524</v>
      </c>
      <c r="E816">
        <v>0.36598000000000003</v>
      </c>
      <c r="M816" t="s">
        <v>7</v>
      </c>
      <c r="O816" t="s">
        <v>7</v>
      </c>
    </row>
    <row r="817" spans="1:15" x14ac:dyDescent="0.25">
      <c r="A817">
        <v>816</v>
      </c>
      <c r="B817">
        <v>8.43E-3</v>
      </c>
      <c r="C817">
        <v>2.0789999999999999E-2</v>
      </c>
      <c r="D817">
        <v>0.16544</v>
      </c>
      <c r="E817">
        <v>0.36603000000000002</v>
      </c>
      <c r="M817" t="s">
        <v>7</v>
      </c>
      <c r="O817" t="s">
        <v>7</v>
      </c>
    </row>
    <row r="818" spans="1:15" x14ac:dyDescent="0.25">
      <c r="A818">
        <v>817</v>
      </c>
      <c r="B818">
        <v>1.0109999999999999E-2</v>
      </c>
      <c r="C818">
        <v>2.2020000000000001E-2</v>
      </c>
      <c r="D818">
        <v>0.21554000000000001</v>
      </c>
      <c r="E818">
        <v>0.51619999999999999</v>
      </c>
      <c r="M818" t="s">
        <v>7</v>
      </c>
      <c r="O818" t="s">
        <v>7</v>
      </c>
    </row>
    <row r="819" spans="1:15" x14ac:dyDescent="0.25">
      <c r="A819">
        <v>818</v>
      </c>
      <c r="B819">
        <v>8.5900000000000004E-3</v>
      </c>
      <c r="C819">
        <v>2.0230000000000001E-2</v>
      </c>
      <c r="D819">
        <v>0.16520000000000001</v>
      </c>
      <c r="E819">
        <v>0.46575</v>
      </c>
      <c r="M819" t="s">
        <v>7</v>
      </c>
      <c r="O819" t="s">
        <v>7</v>
      </c>
    </row>
    <row r="820" spans="1:15" x14ac:dyDescent="0.25">
      <c r="A820">
        <v>819</v>
      </c>
      <c r="B820">
        <v>8.3000000000000001E-3</v>
      </c>
      <c r="C820">
        <v>1.9269999999999999E-2</v>
      </c>
      <c r="D820">
        <v>0.16547999999999999</v>
      </c>
      <c r="E820">
        <v>0.46639000000000003</v>
      </c>
      <c r="M820" t="s">
        <v>7</v>
      </c>
      <c r="O820" t="s">
        <v>7</v>
      </c>
    </row>
    <row r="821" spans="1:15" x14ac:dyDescent="0.25">
      <c r="A821">
        <v>820</v>
      </c>
      <c r="B821">
        <v>9.1400000000000006E-3</v>
      </c>
      <c r="C821">
        <v>2.0330000000000001E-2</v>
      </c>
      <c r="D821">
        <v>0.21586</v>
      </c>
      <c r="E821">
        <v>0.41619</v>
      </c>
      <c r="M821" t="s">
        <v>7</v>
      </c>
      <c r="O821" t="s">
        <v>7</v>
      </c>
    </row>
    <row r="822" spans="1:15" x14ac:dyDescent="0.25">
      <c r="A822">
        <v>821</v>
      </c>
      <c r="B822">
        <v>8.7100000000000007E-3</v>
      </c>
      <c r="C822">
        <v>1.984E-2</v>
      </c>
      <c r="D822">
        <v>0.16567999999999999</v>
      </c>
      <c r="E822">
        <v>0.46617999999999998</v>
      </c>
      <c r="M822" t="s">
        <v>7</v>
      </c>
      <c r="O822" t="s">
        <v>7</v>
      </c>
    </row>
    <row r="823" spans="1:15" x14ac:dyDescent="0.25">
      <c r="A823">
        <v>822</v>
      </c>
      <c r="B823">
        <v>8.94E-3</v>
      </c>
      <c r="C823">
        <v>2.0070000000000001E-2</v>
      </c>
      <c r="D823">
        <v>0.16536999999999999</v>
      </c>
      <c r="E823">
        <v>0.46595999999999999</v>
      </c>
      <c r="M823" t="s">
        <v>7</v>
      </c>
      <c r="O823" t="s">
        <v>7</v>
      </c>
    </row>
    <row r="824" spans="1:15" x14ac:dyDescent="0.25">
      <c r="A824">
        <v>823</v>
      </c>
      <c r="B824">
        <v>8.7100000000000007E-3</v>
      </c>
      <c r="C824">
        <v>1.2109999999999999E-2</v>
      </c>
      <c r="D824">
        <v>0.16494</v>
      </c>
      <c r="E824">
        <v>0.51602000000000003</v>
      </c>
      <c r="M824" t="s">
        <v>7</v>
      </c>
      <c r="O824" t="s">
        <v>7</v>
      </c>
    </row>
    <row r="825" spans="1:15" x14ac:dyDescent="0.25">
      <c r="A825">
        <v>824</v>
      </c>
      <c r="B825">
        <v>8.8199999999999997E-3</v>
      </c>
      <c r="C825">
        <v>2.0549999999999999E-2</v>
      </c>
      <c r="D825">
        <v>0.16519</v>
      </c>
      <c r="E825">
        <v>0.46616999999999997</v>
      </c>
      <c r="M825" t="s">
        <v>7</v>
      </c>
      <c r="O825" t="s">
        <v>7</v>
      </c>
    </row>
    <row r="826" spans="1:15" x14ac:dyDescent="0.25">
      <c r="A826">
        <v>825</v>
      </c>
      <c r="B826">
        <v>9.2999999999999992E-3</v>
      </c>
      <c r="C826">
        <v>1.9470000000000001E-2</v>
      </c>
      <c r="D826">
        <v>0.16585</v>
      </c>
      <c r="E826">
        <v>0.41626999999999997</v>
      </c>
      <c r="M826" t="s">
        <v>7</v>
      </c>
      <c r="O826" t="s">
        <v>7</v>
      </c>
    </row>
    <row r="827" spans="1:15" x14ac:dyDescent="0.25">
      <c r="A827">
        <v>826</v>
      </c>
      <c r="B827">
        <v>8.8900000000000003E-3</v>
      </c>
      <c r="C827">
        <v>1.9970000000000002E-2</v>
      </c>
      <c r="D827">
        <v>0.16514999999999999</v>
      </c>
      <c r="E827">
        <v>0.51600000000000001</v>
      </c>
      <c r="M827" t="s">
        <v>7</v>
      </c>
      <c r="O827" t="s">
        <v>7</v>
      </c>
    </row>
    <row r="828" spans="1:15" x14ac:dyDescent="0.25">
      <c r="A828">
        <v>827</v>
      </c>
      <c r="B828">
        <v>8.9499999999999996E-3</v>
      </c>
      <c r="C828">
        <v>2.102E-2</v>
      </c>
      <c r="D828">
        <v>0.1663</v>
      </c>
      <c r="E828">
        <v>0.46606999999999998</v>
      </c>
      <c r="M828" t="s">
        <v>7</v>
      </c>
      <c r="O828" t="s">
        <v>7</v>
      </c>
    </row>
    <row r="829" spans="1:15" x14ac:dyDescent="0.25">
      <c r="A829">
        <v>828</v>
      </c>
      <c r="B829">
        <v>8.9499999999999996E-3</v>
      </c>
      <c r="C829">
        <v>1.227E-2</v>
      </c>
      <c r="D829">
        <v>0.16506999999999999</v>
      </c>
      <c r="E829">
        <v>0.46604000000000001</v>
      </c>
      <c r="M829" t="s">
        <v>7</v>
      </c>
      <c r="O829" t="s">
        <v>7</v>
      </c>
    </row>
    <row r="830" spans="1:15" x14ac:dyDescent="0.25">
      <c r="A830">
        <v>829</v>
      </c>
      <c r="B830">
        <v>8.6599999999999993E-3</v>
      </c>
      <c r="C830">
        <v>1.9769999999999999E-2</v>
      </c>
      <c r="D830">
        <v>0.16519</v>
      </c>
      <c r="E830">
        <v>0.46587000000000001</v>
      </c>
      <c r="M830" t="s">
        <v>7</v>
      </c>
      <c r="O830" t="s">
        <v>7</v>
      </c>
    </row>
    <row r="831" spans="1:15" x14ac:dyDescent="0.25">
      <c r="A831">
        <v>830</v>
      </c>
      <c r="B831">
        <v>8.9700000000000005E-3</v>
      </c>
      <c r="C831">
        <v>2.06E-2</v>
      </c>
      <c r="D831">
        <v>0.16556999999999999</v>
      </c>
      <c r="E831">
        <v>0.4163</v>
      </c>
      <c r="M831" t="s">
        <v>7</v>
      </c>
      <c r="O831" t="s">
        <v>7</v>
      </c>
    </row>
    <row r="832" spans="1:15" x14ac:dyDescent="0.25">
      <c r="A832">
        <v>831</v>
      </c>
      <c r="B832">
        <v>8.8400000000000006E-3</v>
      </c>
      <c r="C832">
        <v>2.0559999999999998E-2</v>
      </c>
      <c r="D832">
        <v>0.16527</v>
      </c>
      <c r="E832">
        <v>0.41593000000000002</v>
      </c>
      <c r="M832" t="s">
        <v>7</v>
      </c>
      <c r="O832" t="s">
        <v>7</v>
      </c>
    </row>
    <row r="833" spans="1:15" x14ac:dyDescent="0.25">
      <c r="A833">
        <v>832</v>
      </c>
      <c r="B833">
        <v>8.8699999999999994E-3</v>
      </c>
      <c r="C833">
        <v>2.0799999999999999E-2</v>
      </c>
      <c r="D833">
        <v>0.16531999999999999</v>
      </c>
      <c r="E833">
        <v>0.41599999999999998</v>
      </c>
      <c r="M833" t="s">
        <v>7</v>
      </c>
      <c r="O833" t="s">
        <v>7</v>
      </c>
    </row>
    <row r="834" spans="1:15" x14ac:dyDescent="0.25">
      <c r="A834">
        <v>833</v>
      </c>
      <c r="B834">
        <v>8.8400000000000006E-3</v>
      </c>
      <c r="C834">
        <v>1.9740000000000001E-2</v>
      </c>
      <c r="D834">
        <v>0.16533</v>
      </c>
      <c r="E834">
        <v>0.41592000000000001</v>
      </c>
      <c r="M834" t="s">
        <v>7</v>
      </c>
      <c r="O834" t="s">
        <v>7</v>
      </c>
    </row>
    <row r="835" spans="1:15" x14ac:dyDescent="0.25">
      <c r="A835">
        <v>834</v>
      </c>
      <c r="B835">
        <v>8.7500000000000008E-3</v>
      </c>
      <c r="C835">
        <v>2.0459999999999999E-2</v>
      </c>
      <c r="D835">
        <v>0.16517000000000001</v>
      </c>
      <c r="E835">
        <v>0.36571999999999999</v>
      </c>
      <c r="M835" t="s">
        <v>7</v>
      </c>
      <c r="O835" t="s">
        <v>7</v>
      </c>
    </row>
    <row r="836" spans="1:15" x14ac:dyDescent="0.25">
      <c r="A836">
        <v>835</v>
      </c>
      <c r="B836">
        <v>8.6800000000000002E-3</v>
      </c>
      <c r="C836">
        <v>1.9879999999999998E-2</v>
      </c>
      <c r="D836">
        <v>0.16520000000000001</v>
      </c>
      <c r="E836">
        <v>0.36580000000000001</v>
      </c>
      <c r="M836" t="s">
        <v>7</v>
      </c>
      <c r="O836" t="s">
        <v>7</v>
      </c>
    </row>
    <row r="837" spans="1:15" x14ac:dyDescent="0.25">
      <c r="A837">
        <v>836</v>
      </c>
      <c r="B837">
        <v>8.6400000000000001E-3</v>
      </c>
      <c r="C837">
        <v>2.061E-2</v>
      </c>
      <c r="D837">
        <v>0.16539999999999999</v>
      </c>
      <c r="E837">
        <v>0.56716</v>
      </c>
      <c r="M837" t="s">
        <v>7</v>
      </c>
      <c r="O837" t="s">
        <v>7</v>
      </c>
    </row>
    <row r="838" spans="1:15" x14ac:dyDescent="0.25">
      <c r="A838">
        <v>837</v>
      </c>
      <c r="B838">
        <v>8.8100000000000001E-3</v>
      </c>
      <c r="C838">
        <v>1.985E-2</v>
      </c>
      <c r="D838">
        <v>0.16542000000000001</v>
      </c>
      <c r="E838">
        <v>0.46593000000000001</v>
      </c>
      <c r="M838" t="s">
        <v>7</v>
      </c>
      <c r="O838" t="s">
        <v>7</v>
      </c>
    </row>
    <row r="839" spans="1:15" x14ac:dyDescent="0.25">
      <c r="A839">
        <v>838</v>
      </c>
      <c r="B839">
        <v>8.6700000000000006E-3</v>
      </c>
      <c r="C839">
        <v>2.0410000000000001E-2</v>
      </c>
      <c r="D839">
        <v>0.16539000000000001</v>
      </c>
      <c r="E839">
        <v>0.41587000000000002</v>
      </c>
      <c r="M839" t="s">
        <v>7</v>
      </c>
      <c r="O839" t="s">
        <v>7</v>
      </c>
    </row>
    <row r="840" spans="1:15" x14ac:dyDescent="0.25">
      <c r="A840">
        <v>839</v>
      </c>
      <c r="B840">
        <v>8.6700000000000006E-3</v>
      </c>
      <c r="C840">
        <v>1.9949999999999999E-2</v>
      </c>
      <c r="D840">
        <v>0.16517000000000001</v>
      </c>
      <c r="E840">
        <v>0.51612999999999998</v>
      </c>
      <c r="M840" t="s">
        <v>7</v>
      </c>
      <c r="O840" t="s">
        <v>7</v>
      </c>
    </row>
    <row r="841" spans="1:15" x14ac:dyDescent="0.25">
      <c r="A841">
        <v>840</v>
      </c>
      <c r="B841">
        <v>8.6199999999999992E-3</v>
      </c>
      <c r="C841">
        <v>1.9740000000000001E-2</v>
      </c>
      <c r="D841">
        <v>0.16594999999999999</v>
      </c>
      <c r="E841">
        <v>0.41571999999999998</v>
      </c>
      <c r="M841" t="s">
        <v>7</v>
      </c>
      <c r="O841" t="s">
        <v>7</v>
      </c>
    </row>
    <row r="842" spans="1:15" x14ac:dyDescent="0.25">
      <c r="A842">
        <v>841</v>
      </c>
      <c r="B842">
        <v>8.7299999999999999E-3</v>
      </c>
      <c r="C842">
        <v>2.094E-2</v>
      </c>
      <c r="D842">
        <v>0.16553000000000001</v>
      </c>
      <c r="E842">
        <v>0.41613</v>
      </c>
      <c r="M842" t="s">
        <v>7</v>
      </c>
      <c r="O842" t="s">
        <v>7</v>
      </c>
    </row>
    <row r="843" spans="1:15" x14ac:dyDescent="0.25">
      <c r="A843">
        <v>842</v>
      </c>
      <c r="B843">
        <v>8.4700000000000001E-3</v>
      </c>
      <c r="C843">
        <v>2.0160000000000001E-2</v>
      </c>
      <c r="D843">
        <v>0.16547999999999999</v>
      </c>
      <c r="E843">
        <v>0.51632999999999996</v>
      </c>
      <c r="M843" t="s">
        <v>7</v>
      </c>
      <c r="O843" t="s">
        <v>7</v>
      </c>
    </row>
    <row r="844" spans="1:15" x14ac:dyDescent="0.25">
      <c r="A844">
        <v>843</v>
      </c>
      <c r="B844">
        <v>8.7100000000000007E-3</v>
      </c>
      <c r="C844">
        <v>2.0299999999999999E-2</v>
      </c>
      <c r="D844">
        <v>0.16533</v>
      </c>
      <c r="E844">
        <v>0.41710999999999998</v>
      </c>
      <c r="M844" t="s">
        <v>7</v>
      </c>
      <c r="O844" t="s">
        <v>7</v>
      </c>
    </row>
    <row r="845" spans="1:15" x14ac:dyDescent="0.25">
      <c r="A845">
        <v>844</v>
      </c>
      <c r="B845">
        <v>8.8900000000000003E-3</v>
      </c>
      <c r="C845">
        <v>1.9900000000000001E-2</v>
      </c>
      <c r="D845">
        <v>0.16586000000000001</v>
      </c>
      <c r="E845">
        <v>0.41578999999999999</v>
      </c>
      <c r="M845" t="s">
        <v>7</v>
      </c>
      <c r="O845" t="s">
        <v>7</v>
      </c>
    </row>
    <row r="846" spans="1:15" x14ac:dyDescent="0.25">
      <c r="A846">
        <v>845</v>
      </c>
      <c r="B846">
        <v>8.7100000000000007E-3</v>
      </c>
      <c r="C846">
        <v>2.0789999999999999E-2</v>
      </c>
      <c r="D846">
        <v>0.16514000000000001</v>
      </c>
      <c r="E846">
        <v>0.41611999999999999</v>
      </c>
      <c r="M846" t="s">
        <v>7</v>
      </c>
      <c r="O846" t="s">
        <v>7</v>
      </c>
    </row>
    <row r="847" spans="1:15" x14ac:dyDescent="0.25">
      <c r="A847">
        <v>846</v>
      </c>
      <c r="B847">
        <v>8.6400000000000001E-3</v>
      </c>
      <c r="C847">
        <v>2.043E-2</v>
      </c>
      <c r="D847">
        <v>0.21523</v>
      </c>
      <c r="E847">
        <v>0.51671</v>
      </c>
      <c r="M847" t="s">
        <v>7</v>
      </c>
      <c r="O847" t="s">
        <v>7</v>
      </c>
    </row>
    <row r="848" spans="1:15" x14ac:dyDescent="0.25">
      <c r="A848">
        <v>847</v>
      </c>
      <c r="B848">
        <v>8.7200000000000003E-3</v>
      </c>
      <c r="C848">
        <v>2.0230000000000001E-2</v>
      </c>
      <c r="D848">
        <v>0.16531999999999999</v>
      </c>
      <c r="E848">
        <v>0.46589999999999998</v>
      </c>
      <c r="M848" t="s">
        <v>7</v>
      </c>
      <c r="O848" t="s">
        <v>7</v>
      </c>
    </row>
    <row r="849" spans="1:15" x14ac:dyDescent="0.25">
      <c r="A849">
        <v>848</v>
      </c>
      <c r="B849">
        <v>8.6499999999999997E-3</v>
      </c>
      <c r="C849">
        <v>2.0709999999999999E-2</v>
      </c>
      <c r="D849">
        <v>0.16552</v>
      </c>
      <c r="E849">
        <v>0.56628000000000001</v>
      </c>
      <c r="M849" t="s">
        <v>7</v>
      </c>
      <c r="O849" t="s">
        <v>7</v>
      </c>
    </row>
    <row r="850" spans="1:15" x14ac:dyDescent="0.25">
      <c r="A850">
        <v>849</v>
      </c>
      <c r="B850">
        <v>8.6300000000000005E-3</v>
      </c>
      <c r="C850">
        <v>1.9859999999999999E-2</v>
      </c>
      <c r="D850">
        <v>0.21560000000000001</v>
      </c>
      <c r="E850">
        <v>0.56657999999999997</v>
      </c>
      <c r="M850" t="s">
        <v>7</v>
      </c>
      <c r="O850" t="s">
        <v>7</v>
      </c>
    </row>
    <row r="851" spans="1:15" x14ac:dyDescent="0.25">
      <c r="A851">
        <v>850</v>
      </c>
      <c r="B851">
        <v>9.3299999999999998E-3</v>
      </c>
      <c r="C851">
        <v>2.0590000000000001E-2</v>
      </c>
      <c r="D851">
        <v>0.16556000000000001</v>
      </c>
      <c r="E851">
        <v>0.51615</v>
      </c>
      <c r="M851" t="s">
        <v>7</v>
      </c>
      <c r="O851" t="s">
        <v>7</v>
      </c>
    </row>
    <row r="852" spans="1:15" x14ac:dyDescent="0.25">
      <c r="A852">
        <v>851</v>
      </c>
      <c r="B852">
        <v>8.7399999999999995E-3</v>
      </c>
      <c r="C852">
        <v>1.9359999999999999E-2</v>
      </c>
      <c r="D852">
        <v>0.16525999999999999</v>
      </c>
      <c r="E852">
        <v>0.51642999999999994</v>
      </c>
      <c r="M852" t="s">
        <v>7</v>
      </c>
      <c r="O852" t="s">
        <v>7</v>
      </c>
    </row>
    <row r="853" spans="1:15" x14ac:dyDescent="0.25">
      <c r="A853">
        <v>852</v>
      </c>
      <c r="B853">
        <v>8.0999999999999996E-3</v>
      </c>
      <c r="C853">
        <v>1.9789999999999999E-2</v>
      </c>
      <c r="D853">
        <v>0.16578000000000001</v>
      </c>
      <c r="E853">
        <v>0.51659999999999995</v>
      </c>
      <c r="M853" t="s">
        <v>7</v>
      </c>
      <c r="O853" t="s">
        <v>7</v>
      </c>
    </row>
    <row r="854" spans="1:15" x14ac:dyDescent="0.25">
      <c r="A854">
        <v>853</v>
      </c>
      <c r="B854">
        <v>9.2300000000000004E-3</v>
      </c>
      <c r="C854">
        <v>2.0629999999999999E-2</v>
      </c>
      <c r="D854">
        <v>0.16511999999999999</v>
      </c>
      <c r="E854">
        <v>0.51604000000000005</v>
      </c>
      <c r="M854" t="s">
        <v>7</v>
      </c>
      <c r="O854" t="s">
        <v>7</v>
      </c>
    </row>
    <row r="855" spans="1:15" x14ac:dyDescent="0.25">
      <c r="A855">
        <v>854</v>
      </c>
      <c r="B855">
        <v>8.4200000000000004E-3</v>
      </c>
      <c r="C855">
        <v>2.085E-2</v>
      </c>
      <c r="D855">
        <v>0.16575000000000001</v>
      </c>
      <c r="E855">
        <v>0.46587000000000001</v>
      </c>
      <c r="M855" t="s">
        <v>7</v>
      </c>
      <c r="O855" t="s">
        <v>7</v>
      </c>
    </row>
    <row r="856" spans="1:15" x14ac:dyDescent="0.25">
      <c r="A856">
        <v>855</v>
      </c>
      <c r="B856">
        <v>9.0200000000000002E-3</v>
      </c>
      <c r="C856">
        <v>2.0299999999999999E-2</v>
      </c>
      <c r="D856">
        <v>0.16542999999999999</v>
      </c>
      <c r="E856">
        <v>0.51600000000000001</v>
      </c>
      <c r="M856" t="s">
        <v>7</v>
      </c>
      <c r="O856" t="s">
        <v>7</v>
      </c>
    </row>
    <row r="857" spans="1:15" x14ac:dyDescent="0.25">
      <c r="A857">
        <v>856</v>
      </c>
      <c r="B857">
        <v>8.8999999999999999E-3</v>
      </c>
      <c r="C857">
        <v>2.0150000000000001E-2</v>
      </c>
      <c r="D857">
        <v>0.16586999999999999</v>
      </c>
      <c r="E857">
        <v>0.46642</v>
      </c>
      <c r="M857" t="s">
        <v>7</v>
      </c>
      <c r="O857" t="s">
        <v>7</v>
      </c>
    </row>
    <row r="858" spans="1:15" x14ac:dyDescent="0.25">
      <c r="A858">
        <v>857</v>
      </c>
      <c r="B858">
        <v>8.8000000000000005E-3</v>
      </c>
      <c r="C858">
        <v>2.0650000000000002E-2</v>
      </c>
      <c r="D858">
        <v>0.16514999999999999</v>
      </c>
      <c r="E858">
        <v>0.46578999999999998</v>
      </c>
      <c r="M858" t="s">
        <v>7</v>
      </c>
      <c r="O858" t="s">
        <v>7</v>
      </c>
    </row>
    <row r="859" spans="1:15" x14ac:dyDescent="0.25">
      <c r="A859">
        <v>858</v>
      </c>
      <c r="B859">
        <v>8.6700000000000006E-3</v>
      </c>
      <c r="C859">
        <v>2.026E-2</v>
      </c>
      <c r="D859">
        <v>0.16574</v>
      </c>
      <c r="E859">
        <v>0.56655999999999995</v>
      </c>
      <c r="M859" t="s">
        <v>7</v>
      </c>
      <c r="O859" t="s">
        <v>7</v>
      </c>
    </row>
    <row r="860" spans="1:15" x14ac:dyDescent="0.25">
      <c r="A860">
        <v>859</v>
      </c>
      <c r="B860">
        <v>9.5499999999999995E-3</v>
      </c>
      <c r="C860">
        <v>2.1250000000000002E-2</v>
      </c>
      <c r="D860">
        <v>0.16566</v>
      </c>
      <c r="E860">
        <v>0.46595999999999999</v>
      </c>
      <c r="M860" t="s">
        <v>7</v>
      </c>
      <c r="O860" t="s">
        <v>7</v>
      </c>
    </row>
    <row r="861" spans="1:15" x14ac:dyDescent="0.25">
      <c r="A861">
        <v>860</v>
      </c>
      <c r="B861">
        <v>8.6899999999999998E-3</v>
      </c>
      <c r="C861">
        <v>2.0809999999999999E-2</v>
      </c>
      <c r="D861">
        <v>0.16536999999999999</v>
      </c>
      <c r="E861">
        <v>0.51604000000000005</v>
      </c>
      <c r="M861" t="s">
        <v>7</v>
      </c>
      <c r="O861" t="s">
        <v>7</v>
      </c>
    </row>
    <row r="862" spans="1:15" x14ac:dyDescent="0.25">
      <c r="A862">
        <v>861</v>
      </c>
      <c r="B862">
        <v>9.1800000000000007E-3</v>
      </c>
      <c r="C862">
        <v>2.0930000000000001E-2</v>
      </c>
      <c r="D862">
        <v>0.16556000000000001</v>
      </c>
      <c r="E862">
        <v>0.51612000000000002</v>
      </c>
      <c r="M862" t="s">
        <v>7</v>
      </c>
      <c r="O862" t="s">
        <v>7</v>
      </c>
    </row>
    <row r="863" spans="1:15" x14ac:dyDescent="0.25">
      <c r="A863">
        <v>862</v>
      </c>
      <c r="B863">
        <v>9.1199999999999996E-3</v>
      </c>
      <c r="C863">
        <v>1.9900000000000001E-2</v>
      </c>
      <c r="D863">
        <v>0.16500999999999999</v>
      </c>
      <c r="E863">
        <v>0.46599000000000002</v>
      </c>
      <c r="M863" t="s">
        <v>7</v>
      </c>
      <c r="O863" t="s">
        <v>7</v>
      </c>
    </row>
    <row r="864" spans="1:15" x14ac:dyDescent="0.25">
      <c r="A864">
        <v>863</v>
      </c>
      <c r="B864">
        <v>8.8699999999999994E-3</v>
      </c>
      <c r="C864">
        <v>2.018E-2</v>
      </c>
      <c r="D864">
        <v>0.16525000000000001</v>
      </c>
      <c r="E864">
        <v>0.51600999999999997</v>
      </c>
      <c r="M864" t="s">
        <v>7</v>
      </c>
      <c r="O864" t="s">
        <v>7</v>
      </c>
    </row>
    <row r="865" spans="1:15" x14ac:dyDescent="0.25">
      <c r="A865">
        <v>864</v>
      </c>
      <c r="B865">
        <v>8.1700000000000002E-3</v>
      </c>
      <c r="C865">
        <v>2.0219999999999998E-2</v>
      </c>
      <c r="D865">
        <v>0.16605</v>
      </c>
      <c r="E865">
        <v>0.51639000000000002</v>
      </c>
      <c r="M865" t="s">
        <v>7</v>
      </c>
      <c r="O865" t="s">
        <v>7</v>
      </c>
    </row>
    <row r="866" spans="1:15" x14ac:dyDescent="0.25">
      <c r="A866">
        <v>865</v>
      </c>
      <c r="B866">
        <v>8.6599999999999993E-3</v>
      </c>
      <c r="C866">
        <v>2.0709999999999999E-2</v>
      </c>
      <c r="D866">
        <v>0.16508</v>
      </c>
      <c r="E866">
        <v>0.51627999999999996</v>
      </c>
      <c r="M866" t="s">
        <v>7</v>
      </c>
      <c r="O866" t="s">
        <v>7</v>
      </c>
    </row>
    <row r="867" spans="1:15" x14ac:dyDescent="0.25">
      <c r="A867">
        <v>866</v>
      </c>
      <c r="B867">
        <v>9.1900000000000003E-3</v>
      </c>
      <c r="C867">
        <v>1.9859999999999999E-2</v>
      </c>
      <c r="D867">
        <v>0.16513</v>
      </c>
      <c r="E867">
        <v>0.51595000000000002</v>
      </c>
      <c r="M867" t="s">
        <v>7</v>
      </c>
      <c r="O867" t="s">
        <v>7</v>
      </c>
    </row>
    <row r="868" spans="1:15" x14ac:dyDescent="0.25">
      <c r="A868">
        <v>867</v>
      </c>
      <c r="B868">
        <v>8.09E-3</v>
      </c>
      <c r="C868">
        <v>1.9959999999999999E-2</v>
      </c>
      <c r="D868">
        <v>0.16582</v>
      </c>
      <c r="E868">
        <v>0.61675999999999997</v>
      </c>
      <c r="M868" t="s">
        <v>7</v>
      </c>
      <c r="O868" t="s">
        <v>7</v>
      </c>
    </row>
    <row r="869" spans="1:15" x14ac:dyDescent="0.25">
      <c r="A869">
        <v>868</v>
      </c>
      <c r="B869">
        <v>8.6899999999999998E-3</v>
      </c>
      <c r="C869">
        <v>1.9539999999999998E-2</v>
      </c>
      <c r="D869">
        <v>0.16531999999999999</v>
      </c>
      <c r="E869">
        <v>0.61619999999999997</v>
      </c>
      <c r="M869" t="s">
        <v>7</v>
      </c>
      <c r="O869" t="s">
        <v>7</v>
      </c>
    </row>
    <row r="870" spans="1:15" x14ac:dyDescent="0.25">
      <c r="A870">
        <v>869</v>
      </c>
      <c r="B870">
        <v>8.7899999999999992E-3</v>
      </c>
      <c r="C870">
        <v>2.0729999999999998E-2</v>
      </c>
      <c r="D870">
        <v>0.16569</v>
      </c>
      <c r="E870">
        <v>0.56652000000000002</v>
      </c>
      <c r="M870" t="s">
        <v>7</v>
      </c>
      <c r="O870" t="s">
        <v>7</v>
      </c>
    </row>
    <row r="871" spans="1:15" x14ac:dyDescent="0.25">
      <c r="A871">
        <v>870</v>
      </c>
      <c r="B871">
        <v>8.8199999999999997E-3</v>
      </c>
      <c r="C871">
        <v>2.1170000000000001E-2</v>
      </c>
      <c r="D871">
        <v>0.16533</v>
      </c>
      <c r="E871">
        <v>0.61658999999999997</v>
      </c>
      <c r="M871" t="s">
        <v>7</v>
      </c>
      <c r="O871" t="s">
        <v>7</v>
      </c>
    </row>
    <row r="872" spans="1:15" x14ac:dyDescent="0.25">
      <c r="A872">
        <v>871</v>
      </c>
      <c r="B872">
        <v>8.7200000000000003E-3</v>
      </c>
      <c r="C872">
        <v>2.0459999999999999E-2</v>
      </c>
      <c r="D872">
        <v>0.16574</v>
      </c>
      <c r="E872">
        <v>0.51615999999999995</v>
      </c>
      <c r="M872" t="s">
        <v>7</v>
      </c>
      <c r="O872" t="s">
        <v>7</v>
      </c>
    </row>
    <row r="873" spans="1:15" x14ac:dyDescent="0.25">
      <c r="A873">
        <v>872</v>
      </c>
      <c r="B873">
        <v>8.5199999999999998E-3</v>
      </c>
      <c r="C873">
        <v>2.052E-2</v>
      </c>
      <c r="D873">
        <v>0.21537999999999999</v>
      </c>
      <c r="E873">
        <v>0.51614000000000004</v>
      </c>
      <c r="M873" t="s">
        <v>7</v>
      </c>
      <c r="O873" t="s">
        <v>7</v>
      </c>
    </row>
    <row r="874" spans="1:15" x14ac:dyDescent="0.25">
      <c r="A874">
        <v>873</v>
      </c>
      <c r="B874">
        <v>8.7100000000000007E-3</v>
      </c>
      <c r="C874">
        <v>2.069E-2</v>
      </c>
      <c r="D874">
        <v>0.16531000000000001</v>
      </c>
      <c r="E874">
        <v>0.61636999999999997</v>
      </c>
      <c r="M874" t="s">
        <v>7</v>
      </c>
      <c r="O874" t="s">
        <v>7</v>
      </c>
    </row>
    <row r="875" spans="1:15" x14ac:dyDescent="0.25">
      <c r="A875">
        <v>874</v>
      </c>
      <c r="B875">
        <v>8.6899999999999998E-3</v>
      </c>
      <c r="C875">
        <v>2.0920000000000001E-2</v>
      </c>
      <c r="D875">
        <v>0.16514000000000001</v>
      </c>
      <c r="E875">
        <v>0.51614000000000004</v>
      </c>
      <c r="M875" t="s">
        <v>7</v>
      </c>
      <c r="O875" t="s">
        <v>7</v>
      </c>
    </row>
    <row r="876" spans="1:15" x14ac:dyDescent="0.25">
      <c r="A876">
        <v>875</v>
      </c>
      <c r="B876">
        <v>8.7399999999999995E-3</v>
      </c>
      <c r="C876">
        <v>2.0580000000000001E-2</v>
      </c>
      <c r="D876">
        <v>0.16539999999999999</v>
      </c>
      <c r="E876">
        <v>0.56613000000000002</v>
      </c>
      <c r="M876" t="s">
        <v>7</v>
      </c>
      <c r="O876" t="s">
        <v>7</v>
      </c>
    </row>
    <row r="877" spans="1:15" x14ac:dyDescent="0.25">
      <c r="A877">
        <v>876</v>
      </c>
      <c r="B877">
        <v>8.6599999999999993E-3</v>
      </c>
      <c r="C877">
        <v>2.0060000000000001E-2</v>
      </c>
      <c r="D877">
        <v>0.16520000000000001</v>
      </c>
      <c r="E877">
        <v>0.61624000000000001</v>
      </c>
      <c r="M877" t="s">
        <v>7</v>
      </c>
      <c r="O877" t="s">
        <v>7</v>
      </c>
    </row>
    <row r="878" spans="1:15" x14ac:dyDescent="0.25">
      <c r="A878">
        <v>877</v>
      </c>
      <c r="B878">
        <v>8.8699999999999994E-3</v>
      </c>
      <c r="C878">
        <v>2.0449999999999999E-2</v>
      </c>
      <c r="D878">
        <v>0.16527</v>
      </c>
      <c r="E878">
        <v>0.56628000000000001</v>
      </c>
      <c r="M878" t="s">
        <v>7</v>
      </c>
      <c r="O878" t="s">
        <v>7</v>
      </c>
    </row>
    <row r="879" spans="1:15" x14ac:dyDescent="0.25">
      <c r="A879">
        <v>878</v>
      </c>
      <c r="B879">
        <v>8.8900000000000003E-3</v>
      </c>
      <c r="C879">
        <v>2.102E-2</v>
      </c>
      <c r="D879">
        <v>0.16588</v>
      </c>
      <c r="E879">
        <v>0.61675999999999997</v>
      </c>
      <c r="M879" t="s">
        <v>7</v>
      </c>
      <c r="O879" t="s">
        <v>7</v>
      </c>
    </row>
    <row r="880" spans="1:15" x14ac:dyDescent="0.25">
      <c r="A880">
        <v>879</v>
      </c>
      <c r="B880">
        <v>8.9200000000000008E-3</v>
      </c>
      <c r="C880">
        <v>1.984E-2</v>
      </c>
      <c r="D880">
        <v>0.16517999999999999</v>
      </c>
      <c r="E880">
        <v>0.61646999999999996</v>
      </c>
      <c r="M880" t="s">
        <v>7</v>
      </c>
      <c r="O880" t="s">
        <v>7</v>
      </c>
    </row>
    <row r="881" spans="1:15" x14ac:dyDescent="0.25">
      <c r="A881">
        <v>880</v>
      </c>
      <c r="B881">
        <v>8.8900000000000003E-3</v>
      </c>
      <c r="C881">
        <v>2.0840000000000001E-2</v>
      </c>
      <c r="D881">
        <v>0.21562999999999999</v>
      </c>
      <c r="E881">
        <v>0.51610999999999996</v>
      </c>
      <c r="M881" t="s">
        <v>7</v>
      </c>
      <c r="O881" t="s">
        <v>7</v>
      </c>
    </row>
    <row r="882" spans="1:15" x14ac:dyDescent="0.25">
      <c r="A882">
        <v>881</v>
      </c>
      <c r="B882">
        <v>8.8000000000000005E-3</v>
      </c>
      <c r="C882">
        <v>2.0539999999999999E-2</v>
      </c>
      <c r="D882">
        <v>0.17166999999999999</v>
      </c>
      <c r="E882">
        <v>0.61661999999999995</v>
      </c>
      <c r="M882" t="s">
        <v>7</v>
      </c>
      <c r="O882" t="s">
        <v>7</v>
      </c>
    </row>
    <row r="883" spans="1:15" x14ac:dyDescent="0.25">
      <c r="A883">
        <v>882</v>
      </c>
      <c r="B883">
        <v>9.1500000000000001E-3</v>
      </c>
      <c r="C883">
        <v>2.069E-2</v>
      </c>
      <c r="D883">
        <v>0.16544</v>
      </c>
      <c r="E883">
        <v>0.51605000000000001</v>
      </c>
      <c r="M883" t="s">
        <v>7</v>
      </c>
      <c r="O883" t="s">
        <v>7</v>
      </c>
    </row>
    <row r="884" spans="1:15" x14ac:dyDescent="0.25">
      <c r="A884">
        <v>883</v>
      </c>
      <c r="B884">
        <v>8.0499999999999999E-3</v>
      </c>
      <c r="C884">
        <v>1.9810000000000001E-2</v>
      </c>
      <c r="D884">
        <v>0.16505</v>
      </c>
      <c r="E884">
        <v>0.56627000000000005</v>
      </c>
      <c r="M884" t="s">
        <v>7</v>
      </c>
      <c r="O884" t="s">
        <v>7</v>
      </c>
    </row>
    <row r="885" spans="1:15" x14ac:dyDescent="0.25">
      <c r="A885">
        <v>884</v>
      </c>
      <c r="B885">
        <v>8.8100000000000001E-3</v>
      </c>
      <c r="C885">
        <v>1.9879999999999998E-2</v>
      </c>
      <c r="D885">
        <v>0.16541</v>
      </c>
      <c r="E885">
        <v>0.61629</v>
      </c>
      <c r="M885" t="s">
        <v>7</v>
      </c>
      <c r="O885" t="s">
        <v>7</v>
      </c>
    </row>
    <row r="886" spans="1:15" x14ac:dyDescent="0.25">
      <c r="A886">
        <v>885</v>
      </c>
      <c r="B886">
        <v>8.6300000000000005E-3</v>
      </c>
      <c r="C886">
        <v>2.002E-2</v>
      </c>
      <c r="D886">
        <v>0.16508999999999999</v>
      </c>
      <c r="E886">
        <v>0.56615000000000004</v>
      </c>
      <c r="M886" t="s">
        <v>7</v>
      </c>
      <c r="O886" t="s">
        <v>7</v>
      </c>
    </row>
    <row r="887" spans="1:15" x14ac:dyDescent="0.25">
      <c r="A887">
        <v>886</v>
      </c>
      <c r="B887">
        <v>8.8800000000000007E-3</v>
      </c>
      <c r="C887">
        <v>2.0230000000000001E-2</v>
      </c>
      <c r="D887">
        <v>0.16547000000000001</v>
      </c>
      <c r="E887">
        <v>0.61690999999999996</v>
      </c>
      <c r="M887" t="s">
        <v>7</v>
      </c>
      <c r="O887" t="s">
        <v>7</v>
      </c>
    </row>
    <row r="888" spans="1:15" x14ac:dyDescent="0.25">
      <c r="A888">
        <v>887</v>
      </c>
      <c r="B888">
        <v>8.8800000000000007E-3</v>
      </c>
      <c r="C888">
        <v>2.052E-2</v>
      </c>
      <c r="D888">
        <v>0.16553999999999999</v>
      </c>
      <c r="E888">
        <v>0.56615000000000004</v>
      </c>
      <c r="M888" t="s">
        <v>7</v>
      </c>
      <c r="O888" t="s">
        <v>7</v>
      </c>
    </row>
    <row r="889" spans="1:15" x14ac:dyDescent="0.25">
      <c r="A889">
        <v>888</v>
      </c>
      <c r="B889">
        <v>8.6599999999999993E-3</v>
      </c>
      <c r="C889">
        <v>2.0140000000000002E-2</v>
      </c>
      <c r="D889">
        <v>0.21521000000000001</v>
      </c>
      <c r="E889">
        <v>0.51624000000000003</v>
      </c>
      <c r="M889" t="s">
        <v>7</v>
      </c>
      <c r="O889" t="s">
        <v>7</v>
      </c>
    </row>
    <row r="890" spans="1:15" x14ac:dyDescent="0.25">
      <c r="A890">
        <v>889</v>
      </c>
      <c r="B890">
        <v>8.9899999999999997E-3</v>
      </c>
      <c r="C890">
        <v>2.0389999999999998E-2</v>
      </c>
      <c r="D890">
        <v>0.16586000000000001</v>
      </c>
      <c r="E890">
        <v>0.61612</v>
      </c>
      <c r="M890" t="s">
        <v>7</v>
      </c>
      <c r="O890" t="s">
        <v>7</v>
      </c>
    </row>
    <row r="891" spans="1:15" x14ac:dyDescent="0.25">
      <c r="A891">
        <v>890</v>
      </c>
      <c r="B891">
        <v>8.6999999999999994E-3</v>
      </c>
      <c r="C891">
        <v>2.044E-2</v>
      </c>
      <c r="D891">
        <v>0.16517000000000001</v>
      </c>
      <c r="E891">
        <v>0.56621999999999995</v>
      </c>
      <c r="M891" t="s">
        <v>7</v>
      </c>
      <c r="O891" t="s">
        <v>7</v>
      </c>
    </row>
    <row r="892" spans="1:15" x14ac:dyDescent="0.25">
      <c r="A892">
        <v>891</v>
      </c>
      <c r="B892">
        <v>8.0300000000000007E-3</v>
      </c>
      <c r="C892">
        <v>1.958E-2</v>
      </c>
      <c r="D892">
        <v>0.16527</v>
      </c>
      <c r="E892">
        <v>0.56625000000000003</v>
      </c>
      <c r="M892" t="s">
        <v>7</v>
      </c>
      <c r="O892" t="s">
        <v>7</v>
      </c>
    </row>
    <row r="893" spans="1:15" x14ac:dyDescent="0.25">
      <c r="A893">
        <v>892</v>
      </c>
      <c r="B893">
        <v>8.6099999999999996E-3</v>
      </c>
      <c r="C893">
        <v>2.0619999999999999E-2</v>
      </c>
      <c r="D893">
        <v>0.16511000000000001</v>
      </c>
      <c r="E893">
        <v>0.61631999999999998</v>
      </c>
      <c r="M893" t="s">
        <v>7</v>
      </c>
      <c r="O893" t="s">
        <v>7</v>
      </c>
    </row>
    <row r="894" spans="1:15" x14ac:dyDescent="0.25">
      <c r="A894">
        <v>893</v>
      </c>
      <c r="B894">
        <v>8.7899999999999992E-3</v>
      </c>
      <c r="C894">
        <v>2.044E-2</v>
      </c>
      <c r="D894">
        <v>0.16528000000000001</v>
      </c>
      <c r="E894">
        <v>0.56662999999999997</v>
      </c>
      <c r="M894" t="s">
        <v>7</v>
      </c>
      <c r="O894" t="s">
        <v>7</v>
      </c>
    </row>
    <row r="895" spans="1:15" x14ac:dyDescent="0.25">
      <c r="A895">
        <v>894</v>
      </c>
      <c r="B895">
        <v>8.6999999999999994E-3</v>
      </c>
      <c r="C895">
        <v>2.1100000000000001E-2</v>
      </c>
      <c r="D895">
        <v>0.16511000000000001</v>
      </c>
      <c r="E895">
        <v>0.66642000000000001</v>
      </c>
      <c r="M895" t="s">
        <v>7</v>
      </c>
      <c r="O895" t="s">
        <v>7</v>
      </c>
    </row>
    <row r="896" spans="1:15" x14ac:dyDescent="0.25">
      <c r="A896">
        <v>895</v>
      </c>
      <c r="B896">
        <v>8.9700000000000005E-3</v>
      </c>
      <c r="C896">
        <v>2.068E-2</v>
      </c>
      <c r="D896">
        <v>0.16503999999999999</v>
      </c>
      <c r="E896">
        <v>0.56613000000000002</v>
      </c>
      <c r="M896" t="s">
        <v>7</v>
      </c>
      <c r="O896" t="s">
        <v>7</v>
      </c>
    </row>
    <row r="897" spans="1:15" x14ac:dyDescent="0.25">
      <c r="A897">
        <v>896</v>
      </c>
      <c r="B897">
        <v>9.7300000000000008E-3</v>
      </c>
      <c r="C897">
        <v>1.9570000000000001E-2</v>
      </c>
      <c r="D897">
        <v>0.2152</v>
      </c>
      <c r="E897">
        <v>0.51605999999999996</v>
      </c>
      <c r="M897" t="s">
        <v>7</v>
      </c>
      <c r="O897" t="s">
        <v>7</v>
      </c>
    </row>
    <row r="898" spans="1:15" x14ac:dyDescent="0.25">
      <c r="A898">
        <v>897</v>
      </c>
      <c r="B898">
        <v>8.7500000000000008E-3</v>
      </c>
      <c r="C898">
        <v>2.0330000000000001E-2</v>
      </c>
      <c r="D898">
        <v>0.16561000000000001</v>
      </c>
      <c r="E898">
        <v>0.56638999999999995</v>
      </c>
      <c r="M898" t="s">
        <v>7</v>
      </c>
      <c r="O898" t="s">
        <v>7</v>
      </c>
    </row>
    <row r="899" spans="1:15" x14ac:dyDescent="0.25">
      <c r="A899">
        <v>898</v>
      </c>
      <c r="B899">
        <v>8.7399999999999995E-3</v>
      </c>
      <c r="C899">
        <v>2.0480000000000002E-2</v>
      </c>
      <c r="D899">
        <v>0.16508</v>
      </c>
      <c r="E899">
        <v>0.51593</v>
      </c>
      <c r="M899" t="s">
        <v>7</v>
      </c>
      <c r="O899" t="s">
        <v>7</v>
      </c>
    </row>
    <row r="900" spans="1:15" x14ac:dyDescent="0.25">
      <c r="A900">
        <v>899</v>
      </c>
      <c r="B900">
        <v>8.3800000000000003E-3</v>
      </c>
      <c r="C900">
        <v>2.034E-2</v>
      </c>
      <c r="D900">
        <v>0.16600999999999999</v>
      </c>
      <c r="E900">
        <v>0.51632</v>
      </c>
      <c r="M900" t="s">
        <v>7</v>
      </c>
      <c r="O900" t="s">
        <v>7</v>
      </c>
    </row>
    <row r="901" spans="1:15" x14ac:dyDescent="0.25">
      <c r="A901">
        <v>900</v>
      </c>
      <c r="B901">
        <v>8.4799999999999997E-3</v>
      </c>
      <c r="C901">
        <v>2.0310000000000002E-2</v>
      </c>
      <c r="D901">
        <v>0.16503999999999999</v>
      </c>
      <c r="E901">
        <v>0.56642999999999999</v>
      </c>
      <c r="M901" t="s">
        <v>7</v>
      </c>
      <c r="O901" t="s">
        <v>7</v>
      </c>
    </row>
    <row r="902" spans="1:15" x14ac:dyDescent="0.25">
      <c r="A902">
        <v>901</v>
      </c>
      <c r="B902">
        <v>8.3999999999999995E-3</v>
      </c>
      <c r="C902">
        <v>2.0279999999999999E-2</v>
      </c>
      <c r="D902">
        <v>0.16517999999999999</v>
      </c>
      <c r="E902">
        <v>0.51588999999999996</v>
      </c>
      <c r="M902" t="s">
        <v>7</v>
      </c>
      <c r="O902" t="s">
        <v>7</v>
      </c>
    </row>
    <row r="903" spans="1:15" x14ac:dyDescent="0.25">
      <c r="A903">
        <v>902</v>
      </c>
      <c r="B903">
        <v>8.1399999999999997E-3</v>
      </c>
      <c r="C903">
        <v>1.992E-2</v>
      </c>
      <c r="D903">
        <v>0.16572999999999999</v>
      </c>
      <c r="E903">
        <v>0.61702999999999997</v>
      </c>
      <c r="M903" t="s">
        <v>7</v>
      </c>
      <c r="O903" t="s">
        <v>7</v>
      </c>
    </row>
    <row r="904" spans="1:15" x14ac:dyDescent="0.25">
      <c r="A904">
        <v>903</v>
      </c>
      <c r="B904">
        <v>8.6899999999999998E-3</v>
      </c>
      <c r="C904">
        <v>2.06E-2</v>
      </c>
      <c r="D904">
        <v>0.1653</v>
      </c>
      <c r="E904">
        <v>0.61617999999999995</v>
      </c>
      <c r="M904" t="s">
        <v>7</v>
      </c>
      <c r="O904" t="s">
        <v>7</v>
      </c>
    </row>
    <row r="905" spans="1:15" x14ac:dyDescent="0.25">
      <c r="A905">
        <v>904</v>
      </c>
      <c r="B905">
        <v>7.9699999999999997E-3</v>
      </c>
      <c r="C905">
        <v>2.043E-2</v>
      </c>
      <c r="D905">
        <v>0.16508</v>
      </c>
      <c r="E905">
        <v>0.61628000000000005</v>
      </c>
      <c r="M905" t="s">
        <v>7</v>
      </c>
      <c r="O905" t="s">
        <v>7</v>
      </c>
    </row>
    <row r="906" spans="1:15" x14ac:dyDescent="0.25">
      <c r="A906">
        <v>905</v>
      </c>
      <c r="B906">
        <v>8.8100000000000001E-3</v>
      </c>
      <c r="C906">
        <v>1.9539999999999998E-2</v>
      </c>
      <c r="D906">
        <v>0.16496</v>
      </c>
      <c r="E906">
        <v>0.61758999999999997</v>
      </c>
      <c r="M906" t="s">
        <v>7</v>
      </c>
      <c r="O906" t="s">
        <v>7</v>
      </c>
    </row>
    <row r="907" spans="1:15" x14ac:dyDescent="0.25">
      <c r="A907">
        <v>906</v>
      </c>
      <c r="B907">
        <v>8.8999999999999999E-3</v>
      </c>
      <c r="C907">
        <v>1.9859999999999999E-2</v>
      </c>
      <c r="D907">
        <v>0.16502</v>
      </c>
      <c r="E907">
        <v>0.56613999999999998</v>
      </c>
      <c r="M907" t="s">
        <v>7</v>
      </c>
      <c r="O907" t="s">
        <v>7</v>
      </c>
    </row>
    <row r="908" spans="1:15" x14ac:dyDescent="0.25">
      <c r="A908">
        <v>907</v>
      </c>
      <c r="B908">
        <v>8.6899999999999998E-3</v>
      </c>
      <c r="C908">
        <v>2.061E-2</v>
      </c>
      <c r="D908">
        <v>0.16545000000000001</v>
      </c>
      <c r="E908">
        <v>0.51597000000000004</v>
      </c>
      <c r="M908" t="s">
        <v>7</v>
      </c>
      <c r="O908" t="s">
        <v>7</v>
      </c>
    </row>
    <row r="909" spans="1:15" x14ac:dyDescent="0.25">
      <c r="A909">
        <v>908</v>
      </c>
      <c r="B909">
        <v>8.9599999999999992E-3</v>
      </c>
      <c r="C909">
        <v>2.0449999999999999E-2</v>
      </c>
      <c r="D909">
        <v>0.16516</v>
      </c>
      <c r="E909">
        <v>0.51595999999999997</v>
      </c>
      <c r="M909" t="s">
        <v>7</v>
      </c>
      <c r="O909" t="s">
        <v>7</v>
      </c>
    </row>
    <row r="910" spans="1:15" x14ac:dyDescent="0.25">
      <c r="A910">
        <v>909</v>
      </c>
      <c r="B910">
        <v>8.6400000000000001E-3</v>
      </c>
      <c r="C910">
        <v>2.0400000000000001E-2</v>
      </c>
      <c r="D910">
        <v>0.16508999999999999</v>
      </c>
      <c r="E910">
        <v>0.51592000000000005</v>
      </c>
      <c r="M910" t="s">
        <v>7</v>
      </c>
      <c r="O910" t="s">
        <v>7</v>
      </c>
    </row>
    <row r="911" spans="1:15" x14ac:dyDescent="0.25">
      <c r="A911">
        <v>910</v>
      </c>
      <c r="B911">
        <v>8.7399999999999995E-3</v>
      </c>
      <c r="C911">
        <v>2.061E-2</v>
      </c>
      <c r="D911">
        <v>0.16517000000000001</v>
      </c>
      <c r="E911">
        <v>0.51615999999999995</v>
      </c>
      <c r="M911" t="s">
        <v>7</v>
      </c>
      <c r="O911" t="s">
        <v>7</v>
      </c>
    </row>
    <row r="912" spans="1:15" x14ac:dyDescent="0.25">
      <c r="A912">
        <v>911</v>
      </c>
      <c r="B912">
        <v>8.6400000000000001E-3</v>
      </c>
      <c r="C912">
        <v>2.034E-2</v>
      </c>
      <c r="D912">
        <v>0.16519</v>
      </c>
      <c r="E912">
        <v>0.56601999999999997</v>
      </c>
      <c r="M912" t="s">
        <v>7</v>
      </c>
      <c r="O912" t="s">
        <v>7</v>
      </c>
    </row>
    <row r="913" spans="1:15" x14ac:dyDescent="0.25">
      <c r="A913">
        <v>912</v>
      </c>
      <c r="B913">
        <v>8.8000000000000005E-3</v>
      </c>
      <c r="C913">
        <v>2.0959999999999999E-2</v>
      </c>
      <c r="D913">
        <v>0.16519</v>
      </c>
      <c r="E913">
        <v>0.56611999999999996</v>
      </c>
      <c r="M913" t="s">
        <v>7</v>
      </c>
      <c r="O913" t="s">
        <v>7</v>
      </c>
    </row>
    <row r="914" spans="1:15" x14ac:dyDescent="0.25">
      <c r="A914">
        <v>913</v>
      </c>
      <c r="B914">
        <v>8.09E-3</v>
      </c>
      <c r="C914">
        <v>1.9619999999999999E-2</v>
      </c>
      <c r="D914">
        <v>0.16522000000000001</v>
      </c>
      <c r="E914">
        <v>0.61629999999999996</v>
      </c>
      <c r="M914" t="s">
        <v>7</v>
      </c>
      <c r="O914" t="s">
        <v>7</v>
      </c>
    </row>
    <row r="915" spans="1:15" x14ac:dyDescent="0.25">
      <c r="A915">
        <v>914</v>
      </c>
      <c r="B915">
        <v>8.9099999999999995E-3</v>
      </c>
      <c r="C915">
        <v>2.06E-2</v>
      </c>
      <c r="D915">
        <v>0.16506000000000001</v>
      </c>
      <c r="E915">
        <v>0.61634999999999995</v>
      </c>
      <c r="M915" t="s">
        <v>7</v>
      </c>
      <c r="O915" t="s">
        <v>7</v>
      </c>
    </row>
    <row r="916" spans="1:15" x14ac:dyDescent="0.25">
      <c r="A916">
        <v>915</v>
      </c>
      <c r="B916">
        <v>8.6999999999999994E-3</v>
      </c>
      <c r="C916">
        <v>1.9689999999999999E-2</v>
      </c>
      <c r="D916">
        <v>0.16508</v>
      </c>
      <c r="E916">
        <v>0.61670999999999998</v>
      </c>
      <c r="M916" t="s">
        <v>7</v>
      </c>
      <c r="O916" t="s">
        <v>7</v>
      </c>
    </row>
    <row r="917" spans="1:15" x14ac:dyDescent="0.25">
      <c r="A917">
        <v>916</v>
      </c>
      <c r="B917">
        <v>8.7899999999999992E-3</v>
      </c>
      <c r="C917">
        <v>2.077E-2</v>
      </c>
      <c r="D917">
        <v>0.16567000000000001</v>
      </c>
      <c r="E917">
        <v>0.66657999999999995</v>
      </c>
      <c r="M917" t="s">
        <v>7</v>
      </c>
      <c r="O917" t="s">
        <v>7</v>
      </c>
    </row>
    <row r="918" spans="1:15" x14ac:dyDescent="0.25">
      <c r="A918">
        <v>917</v>
      </c>
      <c r="B918">
        <v>8.8199999999999997E-3</v>
      </c>
      <c r="C918">
        <v>1.9609999999999999E-2</v>
      </c>
      <c r="D918">
        <v>0.21562999999999999</v>
      </c>
      <c r="E918">
        <v>0.56635999999999997</v>
      </c>
      <c r="M918" t="s">
        <v>7</v>
      </c>
      <c r="O918" t="s">
        <v>7</v>
      </c>
    </row>
    <row r="919" spans="1:15" x14ac:dyDescent="0.25">
      <c r="A919">
        <v>918</v>
      </c>
      <c r="B919">
        <v>8.1600000000000006E-3</v>
      </c>
      <c r="C919">
        <v>2.0740000000000001E-2</v>
      </c>
      <c r="D919">
        <v>0.21514</v>
      </c>
      <c r="E919">
        <v>0.61656999999999995</v>
      </c>
      <c r="M919" t="s">
        <v>7</v>
      </c>
      <c r="O919" t="s">
        <v>7</v>
      </c>
    </row>
    <row r="920" spans="1:15" x14ac:dyDescent="0.25">
      <c r="A920">
        <v>919</v>
      </c>
      <c r="B920">
        <v>9.2399999999999999E-3</v>
      </c>
      <c r="C920">
        <v>2.0559999999999998E-2</v>
      </c>
      <c r="D920">
        <v>0.16547999999999999</v>
      </c>
      <c r="E920">
        <v>0.61685999999999996</v>
      </c>
      <c r="M920" t="s">
        <v>7</v>
      </c>
      <c r="O920" t="s">
        <v>7</v>
      </c>
    </row>
    <row r="921" spans="1:15" x14ac:dyDescent="0.25">
      <c r="A921">
        <v>920</v>
      </c>
      <c r="B921">
        <v>8.4899999999999993E-3</v>
      </c>
      <c r="C921">
        <v>2.0639999999999999E-2</v>
      </c>
      <c r="D921">
        <v>0.1651</v>
      </c>
      <c r="E921">
        <v>0.61726000000000003</v>
      </c>
      <c r="M921" t="s">
        <v>7</v>
      </c>
      <c r="O921" t="s">
        <v>7</v>
      </c>
    </row>
    <row r="922" spans="1:15" x14ac:dyDescent="0.25">
      <c r="A922">
        <v>921</v>
      </c>
      <c r="B922">
        <v>9.6200000000000001E-3</v>
      </c>
      <c r="C922">
        <v>2.103E-2</v>
      </c>
      <c r="D922">
        <v>0.16633999999999999</v>
      </c>
      <c r="E922">
        <v>0.71713000000000005</v>
      </c>
      <c r="M922" t="s">
        <v>7</v>
      </c>
      <c r="O922" t="s">
        <v>7</v>
      </c>
    </row>
    <row r="923" spans="1:15" x14ac:dyDescent="0.25">
      <c r="A923">
        <v>922</v>
      </c>
      <c r="B923">
        <v>8.6099999999999996E-3</v>
      </c>
      <c r="C923">
        <v>1.9820000000000001E-2</v>
      </c>
      <c r="D923">
        <v>0.16517999999999999</v>
      </c>
      <c r="E923">
        <v>0.56621999999999995</v>
      </c>
      <c r="M923" t="s">
        <v>7</v>
      </c>
      <c r="O923" t="s">
        <v>7</v>
      </c>
    </row>
    <row r="924" spans="1:15" x14ac:dyDescent="0.25">
      <c r="A924">
        <v>923</v>
      </c>
      <c r="B924">
        <v>8.3099999999999997E-3</v>
      </c>
      <c r="C924">
        <v>2.0500000000000001E-2</v>
      </c>
      <c r="D924">
        <v>0.16546</v>
      </c>
      <c r="E924">
        <v>0.56608999999999998</v>
      </c>
      <c r="M924" t="s">
        <v>7</v>
      </c>
      <c r="O924" t="s">
        <v>7</v>
      </c>
    </row>
    <row r="925" spans="1:15" x14ac:dyDescent="0.25">
      <c r="A925">
        <v>924</v>
      </c>
      <c r="B925">
        <v>8.6899999999999998E-3</v>
      </c>
      <c r="C925">
        <v>2.0619999999999999E-2</v>
      </c>
      <c r="D925">
        <v>0.1653</v>
      </c>
      <c r="E925">
        <v>0.66617999999999999</v>
      </c>
      <c r="M925" t="s">
        <v>7</v>
      </c>
      <c r="O925" t="s">
        <v>7</v>
      </c>
    </row>
    <row r="926" spans="1:15" x14ac:dyDescent="0.25">
      <c r="A926">
        <v>925</v>
      </c>
      <c r="B926">
        <v>8.3400000000000002E-3</v>
      </c>
      <c r="C926">
        <v>1.949E-2</v>
      </c>
      <c r="D926">
        <v>0.16503999999999999</v>
      </c>
      <c r="E926">
        <v>0.56630000000000003</v>
      </c>
      <c r="M926" t="s">
        <v>7</v>
      </c>
      <c r="O926" t="s">
        <v>7</v>
      </c>
    </row>
    <row r="927" spans="1:15" x14ac:dyDescent="0.25">
      <c r="A927">
        <v>926</v>
      </c>
      <c r="B927">
        <v>8.5800000000000008E-3</v>
      </c>
      <c r="C927">
        <v>2.0029999999999999E-2</v>
      </c>
      <c r="D927">
        <v>0.16603999999999999</v>
      </c>
      <c r="E927">
        <v>0.61670000000000003</v>
      </c>
      <c r="M927" t="s">
        <v>7</v>
      </c>
      <c r="O927" t="s">
        <v>7</v>
      </c>
    </row>
    <row r="928" spans="1:15" x14ac:dyDescent="0.25">
      <c r="A928">
        <v>927</v>
      </c>
      <c r="B928">
        <v>8.1799999999999998E-3</v>
      </c>
      <c r="C928">
        <v>1.9779999999999999E-2</v>
      </c>
      <c r="D928">
        <v>0.16517999999999999</v>
      </c>
      <c r="E928">
        <v>0.61631000000000002</v>
      </c>
      <c r="M928" t="s">
        <v>7</v>
      </c>
      <c r="O928" t="s">
        <v>7</v>
      </c>
    </row>
    <row r="929" spans="1:15" x14ac:dyDescent="0.25">
      <c r="A929">
        <v>928</v>
      </c>
      <c r="B929">
        <v>8.6700000000000006E-3</v>
      </c>
      <c r="C929">
        <v>2.0590000000000001E-2</v>
      </c>
      <c r="D929">
        <v>0.16564000000000001</v>
      </c>
      <c r="E929">
        <v>0.51637999999999995</v>
      </c>
      <c r="M929" t="s">
        <v>7</v>
      </c>
      <c r="O929" t="s">
        <v>7</v>
      </c>
    </row>
    <row r="930" spans="1:15" x14ac:dyDescent="0.25">
      <c r="A930">
        <v>929</v>
      </c>
      <c r="B930">
        <v>8.6700000000000006E-3</v>
      </c>
      <c r="C930">
        <v>1.9990000000000001E-2</v>
      </c>
      <c r="D930">
        <v>0.16566</v>
      </c>
      <c r="E930">
        <v>0.51593999999999995</v>
      </c>
      <c r="M930" t="s">
        <v>7</v>
      </c>
      <c r="O930" t="s">
        <v>7</v>
      </c>
    </row>
    <row r="931" spans="1:15" x14ac:dyDescent="0.25">
      <c r="A931">
        <v>930</v>
      </c>
      <c r="B931">
        <v>9.0900000000000009E-3</v>
      </c>
      <c r="C931">
        <v>2.034E-2</v>
      </c>
      <c r="D931">
        <v>0.16500000000000001</v>
      </c>
      <c r="E931">
        <v>0.61636999999999997</v>
      </c>
      <c r="M931" t="s">
        <v>7</v>
      </c>
      <c r="O931" t="s">
        <v>7</v>
      </c>
    </row>
    <row r="932" spans="1:15" x14ac:dyDescent="0.25">
      <c r="A932">
        <v>931</v>
      </c>
      <c r="B932">
        <v>8.9599999999999992E-3</v>
      </c>
      <c r="C932">
        <v>2.146E-2</v>
      </c>
      <c r="D932">
        <v>0.16542000000000001</v>
      </c>
      <c r="E932">
        <v>0.61631999999999998</v>
      </c>
      <c r="M932" t="s">
        <v>7</v>
      </c>
      <c r="O932" t="s">
        <v>7</v>
      </c>
    </row>
    <row r="933" spans="1:15" x14ac:dyDescent="0.25">
      <c r="A933">
        <v>932</v>
      </c>
      <c r="B933">
        <v>8.6099999999999996E-3</v>
      </c>
      <c r="C933">
        <v>2.0570000000000001E-2</v>
      </c>
      <c r="D933">
        <v>0.16517999999999999</v>
      </c>
      <c r="E933">
        <v>0.61633000000000004</v>
      </c>
      <c r="M933" t="s">
        <v>7</v>
      </c>
      <c r="O933" t="s">
        <v>7</v>
      </c>
    </row>
    <row r="934" spans="1:15" x14ac:dyDescent="0.25">
      <c r="A934">
        <v>933</v>
      </c>
      <c r="B934">
        <v>8.5100000000000002E-3</v>
      </c>
      <c r="C934">
        <v>2.0320000000000001E-2</v>
      </c>
      <c r="D934">
        <v>0.16506999999999999</v>
      </c>
      <c r="E934">
        <v>0.61656</v>
      </c>
      <c r="M934" t="s">
        <v>7</v>
      </c>
      <c r="O934" t="s">
        <v>7</v>
      </c>
    </row>
    <row r="935" spans="1:15" x14ac:dyDescent="0.25">
      <c r="A935">
        <v>934</v>
      </c>
      <c r="B935">
        <v>8.7200000000000003E-3</v>
      </c>
      <c r="C935">
        <v>2.0580000000000001E-2</v>
      </c>
      <c r="D935">
        <v>0.16591</v>
      </c>
      <c r="E935">
        <v>0.56606999999999996</v>
      </c>
      <c r="M935" t="s">
        <v>7</v>
      </c>
      <c r="O935" t="s">
        <v>7</v>
      </c>
    </row>
    <row r="936" spans="1:15" x14ac:dyDescent="0.25">
      <c r="A936">
        <v>935</v>
      </c>
      <c r="B936">
        <v>9.0200000000000002E-3</v>
      </c>
      <c r="C936">
        <v>2.051E-2</v>
      </c>
      <c r="D936">
        <v>0.1651</v>
      </c>
      <c r="E936">
        <v>0.56630999999999998</v>
      </c>
      <c r="M936" t="s">
        <v>7</v>
      </c>
      <c r="O936" t="s">
        <v>7</v>
      </c>
    </row>
    <row r="937" spans="1:15" x14ac:dyDescent="0.25">
      <c r="A937">
        <v>936</v>
      </c>
      <c r="B937">
        <v>1.355E-2</v>
      </c>
      <c r="C937">
        <v>2.0930000000000001E-2</v>
      </c>
      <c r="D937">
        <v>0.21637999999999999</v>
      </c>
      <c r="E937">
        <v>0.56618999999999997</v>
      </c>
      <c r="M937" t="s">
        <v>7</v>
      </c>
      <c r="O937" t="s">
        <v>7</v>
      </c>
    </row>
    <row r="938" spans="1:15" x14ac:dyDescent="0.25">
      <c r="A938">
        <v>937</v>
      </c>
      <c r="B938">
        <v>8.8100000000000001E-3</v>
      </c>
      <c r="C938">
        <v>2.0240000000000001E-2</v>
      </c>
      <c r="D938">
        <v>0.16506000000000001</v>
      </c>
      <c r="E938">
        <v>0.56618999999999997</v>
      </c>
      <c r="M938" t="s">
        <v>7</v>
      </c>
      <c r="O938" t="s">
        <v>7</v>
      </c>
    </row>
    <row r="939" spans="1:15" x14ac:dyDescent="0.25">
      <c r="A939">
        <v>938</v>
      </c>
      <c r="B939">
        <v>8.1099999999999992E-3</v>
      </c>
      <c r="C939">
        <v>2.069E-2</v>
      </c>
      <c r="D939">
        <v>0.16511000000000001</v>
      </c>
      <c r="E939">
        <v>0.56621999999999995</v>
      </c>
      <c r="M939" t="s">
        <v>7</v>
      </c>
      <c r="O939" t="s">
        <v>7</v>
      </c>
    </row>
    <row r="940" spans="1:15" x14ac:dyDescent="0.25">
      <c r="A940">
        <v>939</v>
      </c>
      <c r="B940">
        <v>8.2199999999999999E-3</v>
      </c>
      <c r="C940">
        <v>2.034E-2</v>
      </c>
      <c r="D940">
        <v>0.1661</v>
      </c>
      <c r="E940">
        <v>0.61665000000000003</v>
      </c>
      <c r="M940" t="s">
        <v>7</v>
      </c>
      <c r="O940" t="s">
        <v>7</v>
      </c>
    </row>
    <row r="941" spans="1:15" x14ac:dyDescent="0.25">
      <c r="A941">
        <v>940</v>
      </c>
      <c r="B941">
        <v>8.5199999999999998E-3</v>
      </c>
      <c r="C941">
        <v>2.0060000000000001E-2</v>
      </c>
      <c r="D941">
        <v>0.16511000000000001</v>
      </c>
      <c r="E941">
        <v>0.61626999999999998</v>
      </c>
      <c r="M941" t="s">
        <v>7</v>
      </c>
      <c r="O941" t="s">
        <v>7</v>
      </c>
    </row>
    <row r="942" spans="1:15" x14ac:dyDescent="0.25">
      <c r="A942">
        <v>941</v>
      </c>
      <c r="B942">
        <v>8.7399999999999995E-3</v>
      </c>
      <c r="C942">
        <v>2.0389999999999998E-2</v>
      </c>
      <c r="D942">
        <v>0.16563</v>
      </c>
      <c r="E942">
        <v>0.61712</v>
      </c>
      <c r="M942" t="s">
        <v>7</v>
      </c>
      <c r="O942" t="s">
        <v>7</v>
      </c>
    </row>
    <row r="943" spans="1:15" x14ac:dyDescent="0.25">
      <c r="A943">
        <v>942</v>
      </c>
      <c r="B943">
        <v>8.2100000000000003E-3</v>
      </c>
      <c r="C943">
        <v>1.9689999999999999E-2</v>
      </c>
      <c r="D943">
        <v>0.16542000000000001</v>
      </c>
      <c r="E943">
        <v>0.61673999999999995</v>
      </c>
      <c r="M943" t="s">
        <v>7</v>
      </c>
      <c r="O943" t="s">
        <v>7</v>
      </c>
    </row>
    <row r="944" spans="1:15" x14ac:dyDescent="0.25">
      <c r="A944">
        <v>943</v>
      </c>
      <c r="B944">
        <v>9.0600000000000003E-3</v>
      </c>
      <c r="C944">
        <v>2.0320000000000001E-2</v>
      </c>
      <c r="D944">
        <v>0.16505</v>
      </c>
      <c r="E944">
        <v>0.61690999999999996</v>
      </c>
      <c r="M944" t="s">
        <v>7</v>
      </c>
      <c r="O944" t="s">
        <v>7</v>
      </c>
    </row>
    <row r="945" spans="1:15" x14ac:dyDescent="0.25">
      <c r="A945">
        <v>944</v>
      </c>
      <c r="B945">
        <v>8.8900000000000003E-3</v>
      </c>
      <c r="C945">
        <v>2.0469999999999999E-2</v>
      </c>
      <c r="D945">
        <v>0.16574</v>
      </c>
      <c r="E945">
        <v>0.56666000000000005</v>
      </c>
      <c r="M945" t="s">
        <v>7</v>
      </c>
      <c r="O945" t="s">
        <v>7</v>
      </c>
    </row>
    <row r="946" spans="1:15" x14ac:dyDescent="0.25">
      <c r="A946">
        <v>945</v>
      </c>
      <c r="B946">
        <v>8.9200000000000008E-3</v>
      </c>
      <c r="C946">
        <v>2.002E-2</v>
      </c>
      <c r="D946">
        <v>0.16511999999999999</v>
      </c>
      <c r="E946">
        <v>0.56610000000000005</v>
      </c>
      <c r="M946" t="s">
        <v>7</v>
      </c>
      <c r="O946" t="s">
        <v>7</v>
      </c>
    </row>
    <row r="947" spans="1:15" x14ac:dyDescent="0.25">
      <c r="A947">
        <v>946</v>
      </c>
      <c r="B947">
        <v>8.6499999999999997E-3</v>
      </c>
      <c r="C947">
        <v>2.0660000000000001E-2</v>
      </c>
      <c r="D947">
        <v>0.16581000000000001</v>
      </c>
      <c r="E947">
        <v>0.56681000000000004</v>
      </c>
      <c r="M947" t="s">
        <v>7</v>
      </c>
      <c r="O947" t="s">
        <v>7</v>
      </c>
    </row>
    <row r="948" spans="1:15" x14ac:dyDescent="0.25">
      <c r="A948">
        <v>947</v>
      </c>
      <c r="B948">
        <v>9.1199999999999996E-3</v>
      </c>
      <c r="C948">
        <v>2.1090000000000001E-2</v>
      </c>
      <c r="D948">
        <v>0.16528000000000001</v>
      </c>
      <c r="E948">
        <v>0.66644000000000003</v>
      </c>
      <c r="M948" t="s">
        <v>7</v>
      </c>
      <c r="O948" t="s">
        <v>7</v>
      </c>
    </row>
    <row r="949" spans="1:15" x14ac:dyDescent="0.25">
      <c r="A949">
        <v>948</v>
      </c>
      <c r="B949">
        <v>8.6E-3</v>
      </c>
      <c r="C949">
        <v>2.0209999999999999E-2</v>
      </c>
      <c r="D949">
        <v>0.16506000000000001</v>
      </c>
      <c r="E949">
        <v>0.66742999999999997</v>
      </c>
      <c r="M949" t="s">
        <v>7</v>
      </c>
      <c r="O949" t="s">
        <v>7</v>
      </c>
    </row>
    <row r="950" spans="1:15" x14ac:dyDescent="0.25">
      <c r="A950">
        <v>949</v>
      </c>
      <c r="B950">
        <v>9.0900000000000009E-3</v>
      </c>
      <c r="C950">
        <v>2.043E-2</v>
      </c>
      <c r="D950">
        <v>0.21568999999999999</v>
      </c>
      <c r="E950">
        <v>0.56620999999999999</v>
      </c>
      <c r="M950" t="s">
        <v>7</v>
      </c>
      <c r="O950" t="s">
        <v>7</v>
      </c>
    </row>
    <row r="951" spans="1:15" x14ac:dyDescent="0.25">
      <c r="A951">
        <v>950</v>
      </c>
      <c r="B951">
        <v>8.5500000000000003E-3</v>
      </c>
      <c r="C951">
        <v>2.0070000000000001E-2</v>
      </c>
      <c r="D951">
        <v>0.1651</v>
      </c>
      <c r="E951">
        <v>0.56645000000000001</v>
      </c>
      <c r="M951" t="s">
        <v>7</v>
      </c>
      <c r="O951" t="s">
        <v>7</v>
      </c>
    </row>
    <row r="952" spans="1:15" x14ac:dyDescent="0.25">
      <c r="A952">
        <v>951</v>
      </c>
      <c r="B952">
        <v>8.5299999999999994E-3</v>
      </c>
      <c r="C952">
        <v>2.036E-2</v>
      </c>
      <c r="D952">
        <v>0.16525999999999999</v>
      </c>
      <c r="E952">
        <v>0.56638999999999995</v>
      </c>
      <c r="M952" t="s">
        <v>7</v>
      </c>
      <c r="O952" t="s">
        <v>7</v>
      </c>
    </row>
    <row r="953" spans="1:15" x14ac:dyDescent="0.25">
      <c r="A953">
        <v>952</v>
      </c>
      <c r="B953">
        <v>8.6599999999999993E-3</v>
      </c>
      <c r="C953">
        <v>2.0279999999999999E-2</v>
      </c>
      <c r="D953">
        <v>0.16586000000000001</v>
      </c>
      <c r="E953">
        <v>0.66666999999999998</v>
      </c>
      <c r="M953" t="s">
        <v>7</v>
      </c>
      <c r="O953" t="s">
        <v>7</v>
      </c>
    </row>
    <row r="954" spans="1:15" x14ac:dyDescent="0.25">
      <c r="A954">
        <v>953</v>
      </c>
      <c r="B954">
        <v>8.9899999999999997E-3</v>
      </c>
      <c r="C954">
        <v>2.044E-2</v>
      </c>
      <c r="D954">
        <v>0.16503999999999999</v>
      </c>
      <c r="E954">
        <v>0.61633000000000004</v>
      </c>
      <c r="M954" t="s">
        <v>7</v>
      </c>
      <c r="O954" t="s">
        <v>7</v>
      </c>
    </row>
    <row r="955" spans="1:15" x14ac:dyDescent="0.25">
      <c r="A955">
        <v>954</v>
      </c>
      <c r="B955">
        <v>8.7100000000000007E-3</v>
      </c>
      <c r="C955">
        <v>2.0039999999999999E-2</v>
      </c>
      <c r="D955">
        <v>0.21581</v>
      </c>
      <c r="E955">
        <v>0.61658000000000002</v>
      </c>
      <c r="M955" t="s">
        <v>7</v>
      </c>
      <c r="O955" t="s">
        <v>7</v>
      </c>
    </row>
    <row r="956" spans="1:15" x14ac:dyDescent="0.25">
      <c r="A956">
        <v>955</v>
      </c>
      <c r="B956">
        <v>8.6999999999999994E-3</v>
      </c>
      <c r="C956">
        <v>2.0310000000000002E-2</v>
      </c>
      <c r="D956">
        <v>0.16535</v>
      </c>
      <c r="E956">
        <v>0.66642000000000001</v>
      </c>
      <c r="M956" t="s">
        <v>7</v>
      </c>
      <c r="O956" t="s">
        <v>7</v>
      </c>
    </row>
    <row r="957" spans="1:15" x14ac:dyDescent="0.25">
      <c r="A957">
        <v>956</v>
      </c>
      <c r="B957">
        <v>8.7500000000000008E-3</v>
      </c>
      <c r="C957">
        <v>2.0539999999999999E-2</v>
      </c>
      <c r="D957">
        <v>0.2162</v>
      </c>
      <c r="E957">
        <v>0.61641000000000001</v>
      </c>
      <c r="M957" t="s">
        <v>7</v>
      </c>
      <c r="O957" t="s">
        <v>7</v>
      </c>
    </row>
    <row r="958" spans="1:15" x14ac:dyDescent="0.25">
      <c r="A958">
        <v>957</v>
      </c>
      <c r="B958">
        <v>8.6999999999999994E-3</v>
      </c>
      <c r="C958">
        <v>2.0760000000000001E-2</v>
      </c>
      <c r="D958">
        <v>0.16603000000000001</v>
      </c>
      <c r="E958">
        <v>0.66698999999999997</v>
      </c>
      <c r="M958" t="s">
        <v>7</v>
      </c>
      <c r="O958" t="s">
        <v>7</v>
      </c>
    </row>
    <row r="959" spans="1:15" x14ac:dyDescent="0.25">
      <c r="A959">
        <v>958</v>
      </c>
      <c r="B959">
        <v>8.8599999999999998E-3</v>
      </c>
      <c r="C959">
        <v>1.993E-2</v>
      </c>
      <c r="D959">
        <v>0.1651</v>
      </c>
      <c r="E959">
        <v>0.66635999999999995</v>
      </c>
      <c r="M959" t="s">
        <v>7</v>
      </c>
      <c r="O959" t="s">
        <v>7</v>
      </c>
    </row>
    <row r="960" spans="1:15" x14ac:dyDescent="0.25">
      <c r="A960">
        <v>959</v>
      </c>
      <c r="B960">
        <v>9.4299999999999991E-3</v>
      </c>
      <c r="C960">
        <v>2.1520000000000001E-2</v>
      </c>
      <c r="D960">
        <v>0.21534</v>
      </c>
      <c r="E960">
        <v>0.56625999999999999</v>
      </c>
      <c r="M960" t="s">
        <v>7</v>
      </c>
      <c r="O960" t="s">
        <v>7</v>
      </c>
    </row>
    <row r="961" spans="1:15" x14ac:dyDescent="0.25">
      <c r="A961">
        <v>960</v>
      </c>
      <c r="B961">
        <v>8.5599999999999999E-3</v>
      </c>
      <c r="C961">
        <v>1.9900000000000001E-2</v>
      </c>
      <c r="D961">
        <v>0.16594999999999999</v>
      </c>
      <c r="E961">
        <v>0.61638000000000004</v>
      </c>
      <c r="M961" t="s">
        <v>7</v>
      </c>
      <c r="O961" t="s">
        <v>7</v>
      </c>
    </row>
    <row r="962" spans="1:15" x14ac:dyDescent="0.25">
      <c r="A962">
        <v>961</v>
      </c>
      <c r="B962">
        <v>8.6800000000000002E-3</v>
      </c>
      <c r="C962">
        <v>2.026E-2</v>
      </c>
      <c r="D962">
        <v>0.16522999999999999</v>
      </c>
      <c r="E962">
        <v>0.56620000000000004</v>
      </c>
      <c r="M962" t="s">
        <v>7</v>
      </c>
      <c r="O962" t="s">
        <v>7</v>
      </c>
    </row>
    <row r="963" spans="1:15" x14ac:dyDescent="0.25">
      <c r="A963">
        <v>962</v>
      </c>
      <c r="B963">
        <v>8.5400000000000007E-3</v>
      </c>
      <c r="C963">
        <v>2.0250000000000001E-2</v>
      </c>
      <c r="D963">
        <v>0.16522999999999999</v>
      </c>
      <c r="E963">
        <v>0.66659000000000002</v>
      </c>
      <c r="M963" t="s">
        <v>7</v>
      </c>
      <c r="O963" t="s">
        <v>7</v>
      </c>
    </row>
    <row r="964" spans="1:15" x14ac:dyDescent="0.25">
      <c r="A964">
        <v>963</v>
      </c>
      <c r="B964">
        <v>8.7600000000000004E-3</v>
      </c>
      <c r="C964">
        <v>2.1219999999999999E-2</v>
      </c>
      <c r="D964">
        <v>0.16508</v>
      </c>
      <c r="E964">
        <v>0.71640999999999999</v>
      </c>
      <c r="M964" t="s">
        <v>7</v>
      </c>
      <c r="O964" t="s">
        <v>7</v>
      </c>
    </row>
    <row r="965" spans="1:15" x14ac:dyDescent="0.25">
      <c r="A965">
        <v>964</v>
      </c>
      <c r="B965">
        <v>9.0900000000000009E-3</v>
      </c>
      <c r="C965">
        <v>2.18E-2</v>
      </c>
      <c r="D965">
        <v>0.21575</v>
      </c>
      <c r="E965">
        <v>0.56677</v>
      </c>
      <c r="M965" t="s">
        <v>7</v>
      </c>
      <c r="O965" t="s">
        <v>7</v>
      </c>
    </row>
    <row r="966" spans="1:15" x14ac:dyDescent="0.25">
      <c r="A966">
        <v>965</v>
      </c>
      <c r="B966">
        <v>8.7799999999999996E-3</v>
      </c>
      <c r="C966">
        <v>2.086E-2</v>
      </c>
      <c r="D966">
        <v>0.16511999999999999</v>
      </c>
      <c r="E966">
        <v>0.51602999999999999</v>
      </c>
      <c r="M966" t="s">
        <v>7</v>
      </c>
      <c r="O966" t="s">
        <v>7</v>
      </c>
    </row>
    <row r="967" spans="1:15" x14ac:dyDescent="0.25">
      <c r="A967">
        <v>966</v>
      </c>
      <c r="B967">
        <v>8.8599999999999998E-3</v>
      </c>
      <c r="C967">
        <v>2.0420000000000001E-2</v>
      </c>
      <c r="D967">
        <v>0.16563</v>
      </c>
      <c r="E967">
        <v>0.61621000000000004</v>
      </c>
      <c r="M967" t="s">
        <v>7</v>
      </c>
      <c r="O967" t="s">
        <v>7</v>
      </c>
    </row>
    <row r="968" spans="1:15" x14ac:dyDescent="0.25">
      <c r="A968">
        <v>967</v>
      </c>
      <c r="B968">
        <v>8.8199999999999997E-3</v>
      </c>
      <c r="C968">
        <v>2.0660000000000001E-2</v>
      </c>
      <c r="D968">
        <v>0.16511999999999999</v>
      </c>
      <c r="E968">
        <v>0.56635000000000002</v>
      </c>
      <c r="M968" t="s">
        <v>7</v>
      </c>
      <c r="O968" t="s">
        <v>7</v>
      </c>
    </row>
    <row r="969" spans="1:15" x14ac:dyDescent="0.25">
      <c r="A969">
        <v>968</v>
      </c>
      <c r="B969">
        <v>8.6300000000000005E-3</v>
      </c>
      <c r="C969">
        <v>2.077E-2</v>
      </c>
      <c r="D969">
        <v>0.16581000000000001</v>
      </c>
      <c r="E969">
        <v>0.71667000000000003</v>
      </c>
      <c r="M969" t="s">
        <v>7</v>
      </c>
      <c r="O969" t="s">
        <v>7</v>
      </c>
    </row>
    <row r="970" spans="1:15" x14ac:dyDescent="0.25">
      <c r="A970">
        <v>969</v>
      </c>
      <c r="B970">
        <v>8.8000000000000005E-3</v>
      </c>
      <c r="C970">
        <v>2.0760000000000001E-2</v>
      </c>
      <c r="D970">
        <v>0.2155</v>
      </c>
      <c r="E970">
        <v>0.56628000000000001</v>
      </c>
      <c r="M970" t="s">
        <v>7</v>
      </c>
      <c r="O970" t="s">
        <v>7</v>
      </c>
    </row>
    <row r="971" spans="1:15" x14ac:dyDescent="0.25">
      <c r="A971">
        <v>970</v>
      </c>
      <c r="B971">
        <v>8.6300000000000005E-3</v>
      </c>
      <c r="C971">
        <v>1.9970000000000002E-2</v>
      </c>
      <c r="D971">
        <v>0.16513</v>
      </c>
      <c r="E971">
        <v>0.61641999999999997</v>
      </c>
      <c r="M971" t="s">
        <v>7</v>
      </c>
      <c r="O971" t="s">
        <v>7</v>
      </c>
    </row>
    <row r="972" spans="1:15" x14ac:dyDescent="0.25">
      <c r="A972">
        <v>971</v>
      </c>
      <c r="B972">
        <v>8.6499999999999997E-3</v>
      </c>
      <c r="C972">
        <v>2.0250000000000001E-2</v>
      </c>
      <c r="D972">
        <v>0.16511000000000001</v>
      </c>
      <c r="E972">
        <v>0.56628999999999996</v>
      </c>
      <c r="M972" t="s">
        <v>7</v>
      </c>
      <c r="O972" t="s">
        <v>7</v>
      </c>
    </row>
    <row r="973" spans="1:15" x14ac:dyDescent="0.25">
      <c r="A973">
        <v>972</v>
      </c>
      <c r="B973">
        <v>8.43E-3</v>
      </c>
      <c r="C973">
        <v>2.027E-2</v>
      </c>
      <c r="D973">
        <v>0.16525000000000001</v>
      </c>
      <c r="E973">
        <v>0.56647999999999998</v>
      </c>
      <c r="M973" t="s">
        <v>7</v>
      </c>
      <c r="O973" t="s">
        <v>7</v>
      </c>
    </row>
    <row r="974" spans="1:15" x14ac:dyDescent="0.25">
      <c r="A974">
        <v>973</v>
      </c>
      <c r="B974">
        <v>8.6999999999999994E-3</v>
      </c>
      <c r="C974">
        <v>2.0379999999999999E-2</v>
      </c>
      <c r="D974">
        <v>0.16542999999999999</v>
      </c>
      <c r="E974">
        <v>0.61638999999999999</v>
      </c>
      <c r="M974" t="s">
        <v>7</v>
      </c>
      <c r="O974" t="s">
        <v>7</v>
      </c>
    </row>
    <row r="975" spans="1:15" x14ac:dyDescent="0.25">
      <c r="A975">
        <v>974</v>
      </c>
      <c r="B975">
        <v>8.5900000000000004E-3</v>
      </c>
      <c r="C975">
        <v>2.043E-2</v>
      </c>
      <c r="D975">
        <v>0.16520000000000001</v>
      </c>
      <c r="E975">
        <v>0.61626999999999998</v>
      </c>
      <c r="M975" t="s">
        <v>7</v>
      </c>
      <c r="O975" t="s">
        <v>7</v>
      </c>
    </row>
    <row r="976" spans="1:15" x14ac:dyDescent="0.25">
      <c r="A976">
        <v>975</v>
      </c>
      <c r="B976">
        <v>8.9099999999999995E-3</v>
      </c>
      <c r="C976">
        <v>2.0379999999999999E-2</v>
      </c>
      <c r="D976">
        <v>0.1656</v>
      </c>
      <c r="E976">
        <v>0.66713</v>
      </c>
      <c r="M976" t="s">
        <v>7</v>
      </c>
      <c r="O976" t="s">
        <v>7</v>
      </c>
    </row>
    <row r="977" spans="1:15" x14ac:dyDescent="0.25">
      <c r="A977">
        <v>976</v>
      </c>
      <c r="B977">
        <v>9.0299999999999998E-3</v>
      </c>
      <c r="C977">
        <v>2.0330000000000001E-2</v>
      </c>
      <c r="D977">
        <v>0.16553999999999999</v>
      </c>
      <c r="E977">
        <v>0.61650000000000005</v>
      </c>
      <c r="M977" t="s">
        <v>7</v>
      </c>
      <c r="O977" t="s">
        <v>7</v>
      </c>
    </row>
    <row r="978" spans="1:15" x14ac:dyDescent="0.25">
      <c r="A978">
        <v>977</v>
      </c>
      <c r="B978">
        <v>8.6199999999999992E-3</v>
      </c>
      <c r="C978">
        <v>1.9810000000000001E-2</v>
      </c>
      <c r="D978">
        <v>0.16592000000000001</v>
      </c>
      <c r="E978">
        <v>0.56674000000000002</v>
      </c>
      <c r="M978" t="s">
        <v>7</v>
      </c>
      <c r="O978" t="s">
        <v>7</v>
      </c>
    </row>
    <row r="979" spans="1:15" x14ac:dyDescent="0.25">
      <c r="A979">
        <v>978</v>
      </c>
      <c r="B979">
        <v>8.9099999999999995E-3</v>
      </c>
      <c r="C979">
        <v>2.035E-2</v>
      </c>
      <c r="D979">
        <v>0.16542000000000001</v>
      </c>
      <c r="E979">
        <v>0.56611999999999996</v>
      </c>
      <c r="M979" t="s">
        <v>7</v>
      </c>
      <c r="O979" t="s">
        <v>7</v>
      </c>
    </row>
    <row r="980" spans="1:15" x14ac:dyDescent="0.25">
      <c r="A980">
        <v>979</v>
      </c>
      <c r="B980">
        <v>8.94E-3</v>
      </c>
      <c r="C980">
        <v>2.078E-2</v>
      </c>
      <c r="D980">
        <v>0.16505</v>
      </c>
      <c r="E980">
        <v>0.56610000000000005</v>
      </c>
      <c r="M980" t="s">
        <v>7</v>
      </c>
      <c r="O980" t="s">
        <v>7</v>
      </c>
    </row>
    <row r="981" spans="1:15" x14ac:dyDescent="0.25">
      <c r="A981">
        <v>980</v>
      </c>
      <c r="B981">
        <v>8.8299999999999993E-3</v>
      </c>
      <c r="C981">
        <v>1.9630000000000002E-2</v>
      </c>
      <c r="D981">
        <v>0.16506999999999999</v>
      </c>
      <c r="E981">
        <v>0.66632000000000002</v>
      </c>
      <c r="M981" t="s">
        <v>7</v>
      </c>
      <c r="O981" t="s">
        <v>7</v>
      </c>
    </row>
    <row r="982" spans="1:15" x14ac:dyDescent="0.25">
      <c r="A982">
        <v>981</v>
      </c>
      <c r="B982">
        <v>8.8599999999999998E-3</v>
      </c>
      <c r="C982">
        <v>2.0729999999999998E-2</v>
      </c>
      <c r="D982">
        <v>0.16536999999999999</v>
      </c>
      <c r="E982">
        <v>0.76748000000000005</v>
      </c>
      <c r="M982" t="s">
        <v>7</v>
      </c>
      <c r="O982" t="s">
        <v>7</v>
      </c>
    </row>
    <row r="983" spans="1:15" x14ac:dyDescent="0.25">
      <c r="A983">
        <v>982</v>
      </c>
      <c r="B983">
        <v>9.4900000000000002E-3</v>
      </c>
      <c r="C983">
        <v>2.0230000000000001E-2</v>
      </c>
      <c r="D983">
        <v>0.2157</v>
      </c>
      <c r="E983">
        <v>0.61631000000000002</v>
      </c>
      <c r="M983" t="s">
        <v>7</v>
      </c>
      <c r="O983" t="s">
        <v>7</v>
      </c>
    </row>
    <row r="984" spans="1:15" x14ac:dyDescent="0.25">
      <c r="A984">
        <v>983</v>
      </c>
      <c r="B984">
        <v>8.8900000000000003E-3</v>
      </c>
      <c r="C984">
        <v>2.0539999999999999E-2</v>
      </c>
      <c r="D984">
        <v>0.16528000000000001</v>
      </c>
      <c r="E984">
        <v>0.66646000000000005</v>
      </c>
      <c r="M984" t="s">
        <v>7</v>
      </c>
      <c r="O984" t="s">
        <v>7</v>
      </c>
    </row>
    <row r="985" spans="1:15" x14ac:dyDescent="0.25">
      <c r="A985">
        <v>984</v>
      </c>
      <c r="B985">
        <v>8.7500000000000008E-3</v>
      </c>
      <c r="C985">
        <v>2.019E-2</v>
      </c>
      <c r="D985">
        <v>0.16536000000000001</v>
      </c>
      <c r="E985">
        <v>0.61656999999999995</v>
      </c>
      <c r="M985" t="s">
        <v>7</v>
      </c>
      <c r="O985" t="s">
        <v>7</v>
      </c>
    </row>
    <row r="986" spans="1:15" x14ac:dyDescent="0.25">
      <c r="A986">
        <v>985</v>
      </c>
      <c r="B986">
        <v>9.3699999999999999E-3</v>
      </c>
      <c r="C986">
        <v>2.1399999999999999E-2</v>
      </c>
      <c r="D986">
        <v>0.16544</v>
      </c>
      <c r="E986">
        <v>0.71677999999999997</v>
      </c>
      <c r="M986" t="s">
        <v>7</v>
      </c>
      <c r="O986" t="s">
        <v>7</v>
      </c>
    </row>
    <row r="987" spans="1:15" x14ac:dyDescent="0.25">
      <c r="A987">
        <v>986</v>
      </c>
      <c r="B987">
        <v>8.6400000000000001E-3</v>
      </c>
      <c r="C987">
        <v>1.984E-2</v>
      </c>
      <c r="D987">
        <v>0.16505</v>
      </c>
      <c r="E987">
        <v>0.61646000000000001</v>
      </c>
      <c r="M987" t="s">
        <v>7</v>
      </c>
      <c r="O987" t="s">
        <v>7</v>
      </c>
    </row>
    <row r="988" spans="1:15" x14ac:dyDescent="0.25">
      <c r="A988">
        <v>987</v>
      </c>
      <c r="B988">
        <v>8.4200000000000004E-3</v>
      </c>
      <c r="C988">
        <v>2.061E-2</v>
      </c>
      <c r="D988">
        <v>0.1651</v>
      </c>
      <c r="E988">
        <v>0.56605000000000005</v>
      </c>
      <c r="M988" t="s">
        <v>7</v>
      </c>
      <c r="O988" t="s">
        <v>7</v>
      </c>
    </row>
    <row r="989" spans="1:15" x14ac:dyDescent="0.25">
      <c r="A989">
        <v>988</v>
      </c>
      <c r="B989">
        <v>8.77E-3</v>
      </c>
      <c r="C989">
        <v>2.035E-2</v>
      </c>
      <c r="D989">
        <v>0.16531999999999999</v>
      </c>
      <c r="E989">
        <v>0.56618000000000002</v>
      </c>
      <c r="M989" t="s">
        <v>7</v>
      </c>
      <c r="O989" t="s">
        <v>7</v>
      </c>
    </row>
    <row r="990" spans="1:15" x14ac:dyDescent="0.25">
      <c r="A990">
        <v>989</v>
      </c>
      <c r="B990">
        <v>8.7500000000000008E-3</v>
      </c>
      <c r="C990">
        <v>2.0559999999999998E-2</v>
      </c>
      <c r="D990">
        <v>0.16517999999999999</v>
      </c>
      <c r="E990">
        <v>0.56613999999999998</v>
      </c>
      <c r="M990" t="s">
        <v>7</v>
      </c>
      <c r="O990" t="s">
        <v>7</v>
      </c>
    </row>
    <row r="991" spans="1:15" x14ac:dyDescent="0.25">
      <c r="A991">
        <v>990</v>
      </c>
      <c r="B991">
        <v>8.7299999999999999E-3</v>
      </c>
      <c r="C991">
        <v>2.044E-2</v>
      </c>
      <c r="D991">
        <v>0.16563</v>
      </c>
      <c r="E991">
        <v>0.71675999999999995</v>
      </c>
      <c r="M991" t="s">
        <v>7</v>
      </c>
      <c r="O991" t="s">
        <v>7</v>
      </c>
    </row>
    <row r="992" spans="1:15" x14ac:dyDescent="0.25">
      <c r="A992">
        <v>991</v>
      </c>
      <c r="B992">
        <v>9.1299999999999992E-3</v>
      </c>
      <c r="C992">
        <v>2.1409999999999998E-2</v>
      </c>
      <c r="D992">
        <v>0.16521</v>
      </c>
      <c r="E992">
        <v>0.71635000000000004</v>
      </c>
      <c r="M992" t="s">
        <v>7</v>
      </c>
      <c r="O992" t="s">
        <v>7</v>
      </c>
    </row>
    <row r="993" spans="1:15" x14ac:dyDescent="0.25">
      <c r="A993">
        <v>992</v>
      </c>
      <c r="B993">
        <v>8.7500000000000008E-3</v>
      </c>
      <c r="C993">
        <v>2.0199999999999999E-2</v>
      </c>
      <c r="D993">
        <v>0.16536999999999999</v>
      </c>
      <c r="E993">
        <v>0.56613000000000002</v>
      </c>
      <c r="M993" t="s">
        <v>7</v>
      </c>
      <c r="O993" t="s">
        <v>7</v>
      </c>
    </row>
    <row r="994" spans="1:15" x14ac:dyDescent="0.25">
      <c r="A994">
        <v>993</v>
      </c>
      <c r="B994">
        <v>8.9300000000000004E-3</v>
      </c>
      <c r="C994">
        <v>2.0969999999999999E-2</v>
      </c>
      <c r="D994">
        <v>0.16556999999999999</v>
      </c>
      <c r="E994">
        <v>0.56659000000000004</v>
      </c>
      <c r="M994" t="s">
        <v>7</v>
      </c>
      <c r="O994" t="s">
        <v>7</v>
      </c>
    </row>
    <row r="995" spans="1:15" x14ac:dyDescent="0.25">
      <c r="A995">
        <v>994</v>
      </c>
      <c r="B995">
        <v>8.8699999999999994E-3</v>
      </c>
      <c r="C995">
        <v>2.0580000000000001E-2</v>
      </c>
      <c r="D995">
        <v>0.21523999999999999</v>
      </c>
      <c r="E995">
        <v>0.76695999999999998</v>
      </c>
      <c r="M995" t="s">
        <v>7</v>
      </c>
      <c r="O995" t="s">
        <v>7</v>
      </c>
    </row>
    <row r="996" spans="1:15" x14ac:dyDescent="0.25">
      <c r="A996">
        <v>995</v>
      </c>
      <c r="B996">
        <v>9.0100000000000006E-3</v>
      </c>
      <c r="C996">
        <v>2.043E-2</v>
      </c>
      <c r="D996">
        <v>0.16546</v>
      </c>
      <c r="E996">
        <v>0.76658999999999999</v>
      </c>
      <c r="M996" t="s">
        <v>7</v>
      </c>
      <c r="O996" t="s">
        <v>7</v>
      </c>
    </row>
    <row r="997" spans="1:15" x14ac:dyDescent="0.25">
      <c r="A997">
        <v>996</v>
      </c>
      <c r="B997">
        <v>8.5599999999999999E-3</v>
      </c>
      <c r="C997">
        <v>1.9980000000000001E-2</v>
      </c>
      <c r="D997">
        <v>0.16566</v>
      </c>
      <c r="E997">
        <v>0.56679000000000002</v>
      </c>
      <c r="M997" t="s">
        <v>7</v>
      </c>
      <c r="O997" t="s">
        <v>7</v>
      </c>
    </row>
    <row r="998" spans="1:15" x14ac:dyDescent="0.25">
      <c r="A998">
        <v>997</v>
      </c>
      <c r="B998">
        <v>8.8000000000000005E-3</v>
      </c>
      <c r="C998">
        <v>2.0549999999999999E-2</v>
      </c>
      <c r="D998">
        <v>0.16569</v>
      </c>
      <c r="E998">
        <v>0.76654</v>
      </c>
      <c r="M998" t="s">
        <v>7</v>
      </c>
      <c r="O998" t="s">
        <v>7</v>
      </c>
    </row>
    <row r="999" spans="1:15" x14ac:dyDescent="0.25">
      <c r="A999">
        <v>998</v>
      </c>
      <c r="B999">
        <v>8.8500000000000002E-3</v>
      </c>
      <c r="C999">
        <v>1.9650000000000001E-2</v>
      </c>
      <c r="D999">
        <v>0.16517999999999999</v>
      </c>
      <c r="E999">
        <v>0.56655</v>
      </c>
      <c r="M999" t="s">
        <v>7</v>
      </c>
      <c r="O999" t="s">
        <v>7</v>
      </c>
    </row>
    <row r="1000" spans="1:15" x14ac:dyDescent="0.25">
      <c r="A1000">
        <v>999</v>
      </c>
      <c r="B1000">
        <v>8.6300000000000005E-3</v>
      </c>
      <c r="C1000">
        <v>2.0469999999999999E-2</v>
      </c>
      <c r="D1000">
        <v>0.16527</v>
      </c>
      <c r="E1000">
        <v>0.66622999999999999</v>
      </c>
      <c r="M1000" t="s">
        <v>7</v>
      </c>
      <c r="O1000" t="s">
        <v>7</v>
      </c>
    </row>
    <row r="1001" spans="1:15" x14ac:dyDescent="0.25">
      <c r="A1001">
        <v>1000</v>
      </c>
      <c r="B1001">
        <v>9.0799999999999995E-3</v>
      </c>
      <c r="C1001">
        <v>2.0660000000000001E-2</v>
      </c>
      <c r="D1001">
        <v>0.16539999999999999</v>
      </c>
      <c r="E1001">
        <v>0.66674999999999995</v>
      </c>
      <c r="M1001" t="s">
        <v>7</v>
      </c>
      <c r="O1001" t="s">
        <v>7</v>
      </c>
    </row>
    <row r="1002" spans="1:15" x14ac:dyDescent="0.25">
      <c r="A1002">
        <v>1001</v>
      </c>
      <c r="B1002">
        <v>8.6599999999999993E-3</v>
      </c>
      <c r="C1002">
        <v>1.9959999999999999E-2</v>
      </c>
      <c r="D1002">
        <v>0.16511000000000001</v>
      </c>
      <c r="E1002">
        <v>0.66644000000000003</v>
      </c>
      <c r="M1002" t="s">
        <v>7</v>
      </c>
      <c r="O1002" t="s">
        <v>7</v>
      </c>
    </row>
    <row r="1003" spans="1:15" x14ac:dyDescent="0.25">
      <c r="A1003">
        <v>1002</v>
      </c>
      <c r="B1003">
        <v>8.94E-3</v>
      </c>
      <c r="C1003">
        <v>2.0410000000000001E-2</v>
      </c>
      <c r="D1003">
        <v>0.16586999999999999</v>
      </c>
      <c r="E1003">
        <v>0.66668000000000005</v>
      </c>
      <c r="M1003" t="s">
        <v>7</v>
      </c>
      <c r="O1003" t="s">
        <v>7</v>
      </c>
    </row>
    <row r="1004" spans="1:15" x14ac:dyDescent="0.25">
      <c r="A1004">
        <v>1003</v>
      </c>
      <c r="B1004">
        <v>8.7500000000000008E-3</v>
      </c>
      <c r="C1004">
        <v>2.0230000000000001E-2</v>
      </c>
      <c r="D1004">
        <v>0.16516</v>
      </c>
      <c r="E1004">
        <v>0.56659000000000004</v>
      </c>
      <c r="M1004" t="s">
        <v>7</v>
      </c>
      <c r="O1004" t="s">
        <v>7</v>
      </c>
    </row>
    <row r="1005" spans="1:15" x14ac:dyDescent="0.25">
      <c r="A1005">
        <v>1004</v>
      </c>
      <c r="B1005">
        <v>8.8100000000000001E-3</v>
      </c>
      <c r="C1005">
        <v>2.0500000000000001E-2</v>
      </c>
      <c r="D1005">
        <v>0.16514000000000001</v>
      </c>
      <c r="E1005">
        <v>0.61624999999999996</v>
      </c>
      <c r="M1005" t="s">
        <v>7</v>
      </c>
      <c r="O1005" t="s">
        <v>7</v>
      </c>
    </row>
    <row r="1006" spans="1:15" x14ac:dyDescent="0.25">
      <c r="A1006">
        <v>1005</v>
      </c>
      <c r="B1006">
        <v>8.9099999999999995E-3</v>
      </c>
      <c r="C1006">
        <v>2.068E-2</v>
      </c>
      <c r="D1006">
        <v>0.16513</v>
      </c>
      <c r="E1006">
        <v>0.71648999999999996</v>
      </c>
      <c r="M1006" t="s">
        <v>7</v>
      </c>
      <c r="O1006" t="s">
        <v>7</v>
      </c>
    </row>
    <row r="1007" spans="1:15" x14ac:dyDescent="0.25">
      <c r="A1007">
        <v>1006</v>
      </c>
      <c r="B1007">
        <v>8.7299999999999999E-3</v>
      </c>
      <c r="C1007">
        <v>2.0469999999999999E-2</v>
      </c>
      <c r="D1007">
        <v>0.16521</v>
      </c>
      <c r="E1007">
        <v>0.81703999999999999</v>
      </c>
      <c r="M1007" t="s">
        <v>7</v>
      </c>
      <c r="O1007" t="s">
        <v>7</v>
      </c>
    </row>
    <row r="1008" spans="1:15" x14ac:dyDescent="0.25">
      <c r="A1008">
        <v>1007</v>
      </c>
      <c r="B1008">
        <v>8.4499999999999992E-3</v>
      </c>
      <c r="C1008">
        <v>2.0959999999999999E-2</v>
      </c>
      <c r="D1008">
        <v>0.16533</v>
      </c>
      <c r="E1008">
        <v>0.66635999999999995</v>
      </c>
      <c r="M1008" t="s">
        <v>7</v>
      </c>
      <c r="O1008" t="s">
        <v>7</v>
      </c>
    </row>
    <row r="1009" spans="1:15" x14ac:dyDescent="0.25">
      <c r="A1009">
        <v>1008</v>
      </c>
      <c r="B1009">
        <v>8.6300000000000005E-3</v>
      </c>
      <c r="C1009">
        <v>2.0310000000000002E-2</v>
      </c>
      <c r="D1009">
        <v>0.16556000000000001</v>
      </c>
      <c r="E1009">
        <v>0.56637000000000004</v>
      </c>
      <c r="M1009" t="s">
        <v>7</v>
      </c>
      <c r="O1009" t="s">
        <v>7</v>
      </c>
    </row>
    <row r="1010" spans="1:15" x14ac:dyDescent="0.25">
      <c r="A1010">
        <v>1009</v>
      </c>
      <c r="B1010">
        <v>8.6999999999999994E-3</v>
      </c>
      <c r="C1010">
        <v>2.104E-2</v>
      </c>
      <c r="D1010">
        <v>0.21604000000000001</v>
      </c>
      <c r="E1010">
        <v>0.56659000000000004</v>
      </c>
      <c r="M1010" t="s">
        <v>7</v>
      </c>
      <c r="O1010" t="s">
        <v>7</v>
      </c>
    </row>
    <row r="1011" spans="1:15" x14ac:dyDescent="0.25">
      <c r="A1011">
        <v>1010</v>
      </c>
      <c r="B1011">
        <v>8.7399999999999995E-3</v>
      </c>
      <c r="C1011">
        <v>2.0480000000000002E-2</v>
      </c>
      <c r="D1011">
        <v>0.16517000000000001</v>
      </c>
      <c r="E1011">
        <v>0.56589999999999996</v>
      </c>
      <c r="M1011" t="s">
        <v>7</v>
      </c>
      <c r="O1011" t="s">
        <v>7</v>
      </c>
    </row>
    <row r="1012" spans="1:15" x14ac:dyDescent="0.25">
      <c r="A1012">
        <v>1011</v>
      </c>
      <c r="B1012">
        <v>8.5699999999999995E-3</v>
      </c>
      <c r="C1012">
        <v>2.0070000000000001E-2</v>
      </c>
      <c r="D1012">
        <v>0.16511999999999999</v>
      </c>
      <c r="E1012">
        <v>0.71653</v>
      </c>
      <c r="M1012" t="s">
        <v>7</v>
      </c>
      <c r="O1012" t="s">
        <v>7</v>
      </c>
    </row>
    <row r="1013" spans="1:15" x14ac:dyDescent="0.25">
      <c r="A1013">
        <v>1012</v>
      </c>
      <c r="B1013">
        <v>8.7600000000000004E-3</v>
      </c>
      <c r="C1013">
        <v>2.0760000000000001E-2</v>
      </c>
      <c r="D1013">
        <v>0.1651</v>
      </c>
      <c r="E1013">
        <v>0.61614000000000002</v>
      </c>
      <c r="M1013" t="s">
        <v>7</v>
      </c>
      <c r="O1013" t="s">
        <v>7</v>
      </c>
    </row>
    <row r="1014" spans="1:15" x14ac:dyDescent="0.25">
      <c r="A1014">
        <v>1013</v>
      </c>
      <c r="B1014">
        <v>8.3199999999999993E-3</v>
      </c>
      <c r="C1014">
        <v>2.036E-2</v>
      </c>
      <c r="D1014">
        <v>0.16508999999999999</v>
      </c>
      <c r="E1014">
        <v>0.66625999999999996</v>
      </c>
      <c r="M1014" t="s">
        <v>7</v>
      </c>
      <c r="O1014" t="s">
        <v>7</v>
      </c>
    </row>
    <row r="1015" spans="1:15" x14ac:dyDescent="0.25">
      <c r="A1015">
        <v>1014</v>
      </c>
      <c r="B1015">
        <v>8.0999999999999996E-3</v>
      </c>
      <c r="C1015">
        <v>1.9429999999999999E-2</v>
      </c>
      <c r="D1015">
        <v>0.21575</v>
      </c>
      <c r="E1015">
        <v>0.81740000000000002</v>
      </c>
      <c r="M1015" t="s">
        <v>7</v>
      </c>
      <c r="O1015" t="s">
        <v>7</v>
      </c>
    </row>
    <row r="1016" spans="1:15" x14ac:dyDescent="0.25">
      <c r="A1016">
        <v>1015</v>
      </c>
      <c r="B1016">
        <v>8.8699999999999994E-3</v>
      </c>
      <c r="C1016">
        <v>2.051E-2</v>
      </c>
      <c r="D1016">
        <v>0.21517</v>
      </c>
      <c r="E1016">
        <v>0.66647000000000001</v>
      </c>
      <c r="M1016" t="s">
        <v>7</v>
      </c>
      <c r="O1016" t="s">
        <v>7</v>
      </c>
    </row>
    <row r="1017" spans="1:15" x14ac:dyDescent="0.25">
      <c r="A1017">
        <v>1016</v>
      </c>
      <c r="B1017">
        <v>7.9900000000000006E-3</v>
      </c>
      <c r="C1017">
        <v>1.9550000000000001E-2</v>
      </c>
      <c r="D1017">
        <v>0.21551000000000001</v>
      </c>
      <c r="E1017">
        <v>0.71640000000000004</v>
      </c>
      <c r="M1017" t="s">
        <v>7</v>
      </c>
      <c r="O1017" t="s">
        <v>7</v>
      </c>
    </row>
    <row r="1018" spans="1:15" x14ac:dyDescent="0.25">
      <c r="A1018">
        <v>1017</v>
      </c>
      <c r="B1018">
        <v>8.8199999999999997E-3</v>
      </c>
      <c r="C1018">
        <v>1.9709999999999998E-2</v>
      </c>
      <c r="D1018">
        <v>0.16546</v>
      </c>
      <c r="E1018">
        <v>0.76659999999999995</v>
      </c>
      <c r="M1018" t="s">
        <v>7</v>
      </c>
      <c r="O1018" t="s">
        <v>7</v>
      </c>
    </row>
    <row r="1019" spans="1:15" x14ac:dyDescent="0.25">
      <c r="A1019">
        <v>1018</v>
      </c>
      <c r="B1019">
        <v>1.248E-2</v>
      </c>
      <c r="C1019">
        <v>2.078E-2</v>
      </c>
      <c r="D1019">
        <v>0.21629999999999999</v>
      </c>
      <c r="E1019">
        <v>0.86741000000000001</v>
      </c>
      <c r="M1019" t="s">
        <v>7</v>
      </c>
      <c r="O1019" t="s">
        <v>7</v>
      </c>
    </row>
    <row r="1020" spans="1:15" x14ac:dyDescent="0.25">
      <c r="A1020">
        <v>1019</v>
      </c>
      <c r="B1020">
        <v>8.7500000000000008E-3</v>
      </c>
      <c r="C1020">
        <v>2.0039999999999999E-2</v>
      </c>
      <c r="D1020">
        <v>0.16555</v>
      </c>
      <c r="E1020">
        <v>0.61641999999999997</v>
      </c>
      <c r="M1020" t="s">
        <v>7</v>
      </c>
      <c r="O1020" t="s">
        <v>7</v>
      </c>
    </row>
    <row r="1021" spans="1:15" x14ac:dyDescent="0.25">
      <c r="A1021">
        <v>1020</v>
      </c>
      <c r="B1021">
        <v>9.0100000000000006E-3</v>
      </c>
      <c r="C1021">
        <v>2.061E-2</v>
      </c>
      <c r="D1021">
        <v>0.16503999999999999</v>
      </c>
      <c r="E1021">
        <v>0.61629</v>
      </c>
      <c r="M1021" t="s">
        <v>7</v>
      </c>
      <c r="O1021" t="s">
        <v>7</v>
      </c>
    </row>
    <row r="1022" spans="1:15" x14ac:dyDescent="0.25">
      <c r="A1022">
        <v>1021</v>
      </c>
      <c r="B1022">
        <v>9.5700000000000004E-3</v>
      </c>
      <c r="C1022">
        <v>1.9890000000000001E-2</v>
      </c>
      <c r="D1022">
        <v>0.16517000000000001</v>
      </c>
      <c r="E1022">
        <v>0.76644000000000001</v>
      </c>
      <c r="M1022" t="s">
        <v>7</v>
      </c>
      <c r="O1022" t="s">
        <v>7</v>
      </c>
    </row>
    <row r="1023" spans="1:15" x14ac:dyDescent="0.25">
      <c r="A1023">
        <v>1022</v>
      </c>
      <c r="B1023">
        <v>7.9399999999999991E-3</v>
      </c>
      <c r="C1023">
        <v>2.0049999999999998E-2</v>
      </c>
      <c r="D1023">
        <v>0.16511999999999999</v>
      </c>
      <c r="E1023">
        <v>0.66679999999999995</v>
      </c>
      <c r="M1023" t="s">
        <v>7</v>
      </c>
      <c r="O1023" t="s">
        <v>7</v>
      </c>
    </row>
    <row r="1024" spans="1:15" x14ac:dyDescent="0.25">
      <c r="A1024">
        <v>1023</v>
      </c>
      <c r="B1024">
        <v>8.8800000000000007E-3</v>
      </c>
      <c r="C1024">
        <v>2.0619999999999999E-2</v>
      </c>
      <c r="D1024">
        <v>0.16542999999999999</v>
      </c>
      <c r="E1024">
        <v>0.76649</v>
      </c>
      <c r="M1024" t="s">
        <v>7</v>
      </c>
      <c r="O1024" t="s">
        <v>7</v>
      </c>
    </row>
    <row r="1025" spans="1:15" x14ac:dyDescent="0.25">
      <c r="A1025">
        <v>1024</v>
      </c>
      <c r="B1025">
        <v>8.5900000000000004E-3</v>
      </c>
      <c r="C1025">
        <v>2.0910000000000002E-2</v>
      </c>
      <c r="D1025">
        <v>0.16547000000000001</v>
      </c>
      <c r="E1025">
        <v>0.61653000000000002</v>
      </c>
      <c r="M1025" t="s">
        <v>7</v>
      </c>
      <c r="O1025" t="s">
        <v>7</v>
      </c>
    </row>
    <row r="1026" spans="1:15" x14ac:dyDescent="0.25">
      <c r="A1026">
        <v>1025</v>
      </c>
      <c r="B1026">
        <v>8.6599999999999993E-3</v>
      </c>
      <c r="C1026">
        <v>2.0400000000000001E-2</v>
      </c>
      <c r="D1026">
        <v>0.16539000000000001</v>
      </c>
      <c r="E1026">
        <v>0.66625000000000001</v>
      </c>
      <c r="M1026" t="s">
        <v>7</v>
      </c>
      <c r="O1026" t="s">
        <v>7</v>
      </c>
    </row>
    <row r="1027" spans="1:15" x14ac:dyDescent="0.25">
      <c r="A1027">
        <v>1026</v>
      </c>
      <c r="B1027">
        <v>8.5000000000000006E-3</v>
      </c>
      <c r="C1027">
        <v>2.0590000000000001E-2</v>
      </c>
      <c r="D1027">
        <v>0.16516</v>
      </c>
      <c r="E1027">
        <v>0.71675</v>
      </c>
      <c r="M1027" t="s">
        <v>7</v>
      </c>
      <c r="O1027" t="s">
        <v>7</v>
      </c>
    </row>
    <row r="1028" spans="1:15" x14ac:dyDescent="0.25">
      <c r="A1028">
        <v>1027</v>
      </c>
      <c r="B1028">
        <v>8.9999999999999993E-3</v>
      </c>
      <c r="C1028">
        <v>2.01E-2</v>
      </c>
      <c r="D1028">
        <v>0.16505</v>
      </c>
      <c r="E1028">
        <v>0.86738000000000004</v>
      </c>
      <c r="M1028" t="s">
        <v>7</v>
      </c>
      <c r="O1028" t="s">
        <v>7</v>
      </c>
    </row>
    <row r="1029" spans="1:15" x14ac:dyDescent="0.25">
      <c r="A1029">
        <v>1028</v>
      </c>
      <c r="B1029">
        <v>8.6999999999999994E-3</v>
      </c>
      <c r="C1029">
        <v>2.0070000000000001E-2</v>
      </c>
      <c r="D1029">
        <v>0.21529999999999999</v>
      </c>
      <c r="E1029">
        <v>0.66642000000000001</v>
      </c>
      <c r="M1029" t="s">
        <v>7</v>
      </c>
      <c r="O1029" t="s">
        <v>7</v>
      </c>
    </row>
    <row r="1030" spans="1:15" x14ac:dyDescent="0.25">
      <c r="A1030">
        <v>1029</v>
      </c>
      <c r="B1030">
        <v>8.8999999999999999E-3</v>
      </c>
      <c r="C1030">
        <v>2.061E-2</v>
      </c>
      <c r="D1030">
        <v>0.16536000000000001</v>
      </c>
      <c r="E1030">
        <v>0.76641999999999999</v>
      </c>
      <c r="M1030" t="s">
        <v>7</v>
      </c>
      <c r="O1030" t="s">
        <v>7</v>
      </c>
    </row>
    <row r="1031" spans="1:15" x14ac:dyDescent="0.25">
      <c r="A1031">
        <v>1030</v>
      </c>
      <c r="B1031">
        <v>9.2999999999999992E-3</v>
      </c>
      <c r="C1031">
        <v>2.1190000000000001E-2</v>
      </c>
      <c r="D1031">
        <v>0.21584999999999999</v>
      </c>
      <c r="E1031">
        <v>0.86772000000000005</v>
      </c>
      <c r="M1031" t="s">
        <v>7</v>
      </c>
      <c r="O1031" t="s">
        <v>7</v>
      </c>
    </row>
    <row r="1032" spans="1:15" x14ac:dyDescent="0.25">
      <c r="A1032">
        <v>1031</v>
      </c>
      <c r="B1032">
        <v>8.8699999999999994E-3</v>
      </c>
      <c r="C1032">
        <v>2.0320000000000001E-2</v>
      </c>
      <c r="D1032">
        <v>0.1656</v>
      </c>
      <c r="E1032">
        <v>0.91696999999999995</v>
      </c>
      <c r="M1032" t="s">
        <v>7</v>
      </c>
      <c r="O1032" t="s">
        <v>7</v>
      </c>
    </row>
    <row r="1033" spans="1:15" x14ac:dyDescent="0.25">
      <c r="A1033">
        <v>1032</v>
      </c>
      <c r="B1033">
        <v>8.6599999999999993E-3</v>
      </c>
      <c r="C1033">
        <v>2.0449999999999999E-2</v>
      </c>
      <c r="D1033">
        <v>0.16542000000000001</v>
      </c>
      <c r="E1033">
        <v>0.66657</v>
      </c>
      <c r="M1033" t="s">
        <v>7</v>
      </c>
      <c r="O1033" t="s">
        <v>7</v>
      </c>
    </row>
    <row r="1034" spans="1:15" x14ac:dyDescent="0.25">
      <c r="A1034">
        <v>1033</v>
      </c>
      <c r="B1034">
        <v>8.7799999999999996E-3</v>
      </c>
      <c r="C1034">
        <v>2.095E-2</v>
      </c>
      <c r="D1034">
        <v>0.21543000000000001</v>
      </c>
      <c r="E1034">
        <v>0.66688000000000003</v>
      </c>
      <c r="M1034" t="s">
        <v>7</v>
      </c>
      <c r="O1034" t="s">
        <v>7</v>
      </c>
    </row>
    <row r="1035" spans="1:15" x14ac:dyDescent="0.25">
      <c r="A1035">
        <v>1034</v>
      </c>
      <c r="B1035">
        <v>8.8999999999999999E-3</v>
      </c>
      <c r="C1035">
        <v>2.0799999999999999E-2</v>
      </c>
      <c r="D1035">
        <v>0.16553999999999999</v>
      </c>
      <c r="E1035">
        <v>0.66649999999999998</v>
      </c>
      <c r="M1035" t="s">
        <v>7</v>
      </c>
      <c r="O1035" t="s">
        <v>7</v>
      </c>
    </row>
    <row r="1036" spans="1:15" x14ac:dyDescent="0.25">
      <c r="A1036">
        <v>1035</v>
      </c>
      <c r="B1036">
        <v>9.4599999999999997E-3</v>
      </c>
      <c r="C1036">
        <v>2.0570000000000001E-2</v>
      </c>
      <c r="D1036">
        <v>0.16533999999999999</v>
      </c>
      <c r="E1036">
        <v>0.81703999999999999</v>
      </c>
      <c r="M1036" t="s">
        <v>7</v>
      </c>
      <c r="O1036" t="s">
        <v>7</v>
      </c>
    </row>
    <row r="1037" spans="1:15" x14ac:dyDescent="0.25">
      <c r="A1037">
        <v>1036</v>
      </c>
      <c r="B1037">
        <v>8.6599999999999993E-3</v>
      </c>
      <c r="C1037">
        <v>2.0150000000000001E-2</v>
      </c>
      <c r="D1037">
        <v>0.26580999999999999</v>
      </c>
      <c r="E1037">
        <v>0.76702999999999999</v>
      </c>
      <c r="M1037" t="s">
        <v>7</v>
      </c>
      <c r="O1037" t="s">
        <v>7</v>
      </c>
    </row>
    <row r="1038" spans="1:15" x14ac:dyDescent="0.25">
      <c r="A1038">
        <v>1037</v>
      </c>
      <c r="B1038">
        <v>8.9099999999999995E-3</v>
      </c>
      <c r="C1038">
        <v>2.0199999999999999E-2</v>
      </c>
      <c r="D1038">
        <v>0.16506000000000001</v>
      </c>
      <c r="E1038">
        <v>0.66627999999999998</v>
      </c>
      <c r="M1038" t="s">
        <v>7</v>
      </c>
      <c r="O1038" t="s">
        <v>7</v>
      </c>
    </row>
    <row r="1039" spans="1:15" x14ac:dyDescent="0.25">
      <c r="A1039">
        <v>1038</v>
      </c>
      <c r="B1039">
        <v>8.4899999999999993E-3</v>
      </c>
      <c r="C1039">
        <v>2.0279999999999999E-2</v>
      </c>
      <c r="D1039">
        <v>0.21525</v>
      </c>
      <c r="E1039">
        <v>0.86699999999999999</v>
      </c>
      <c r="M1039" t="s">
        <v>7</v>
      </c>
      <c r="O1039" t="s">
        <v>7</v>
      </c>
    </row>
    <row r="1040" spans="1:15" x14ac:dyDescent="0.25">
      <c r="A1040">
        <v>1039</v>
      </c>
      <c r="B1040">
        <v>8.9300000000000004E-3</v>
      </c>
      <c r="C1040">
        <v>2.0889999999999999E-2</v>
      </c>
      <c r="D1040">
        <v>0.16556999999999999</v>
      </c>
      <c r="E1040">
        <v>0.66654000000000002</v>
      </c>
      <c r="M1040" t="s">
        <v>7</v>
      </c>
      <c r="O1040" t="s">
        <v>7</v>
      </c>
    </row>
    <row r="1041" spans="1:15" x14ac:dyDescent="0.25">
      <c r="A1041">
        <v>1040</v>
      </c>
      <c r="B1041">
        <v>8.5599999999999999E-3</v>
      </c>
      <c r="C1041">
        <v>2.052E-2</v>
      </c>
      <c r="D1041">
        <v>0.21517</v>
      </c>
      <c r="E1041">
        <v>0.81730000000000003</v>
      </c>
      <c r="M1041" t="s">
        <v>7</v>
      </c>
      <c r="O1041" t="s">
        <v>7</v>
      </c>
    </row>
    <row r="1042" spans="1:15" x14ac:dyDescent="0.25">
      <c r="A1042">
        <v>1041</v>
      </c>
      <c r="B1042">
        <v>9.3900000000000008E-3</v>
      </c>
      <c r="C1042">
        <v>2.1780000000000001E-2</v>
      </c>
      <c r="D1042">
        <v>0.16564000000000001</v>
      </c>
      <c r="E1042">
        <v>0.76668000000000003</v>
      </c>
      <c r="M1042" t="s">
        <v>7</v>
      </c>
      <c r="O1042" t="s">
        <v>7</v>
      </c>
    </row>
    <row r="1043" spans="1:15" x14ac:dyDescent="0.25">
      <c r="A1043">
        <v>1042</v>
      </c>
      <c r="B1043">
        <v>8.5000000000000006E-3</v>
      </c>
      <c r="C1043">
        <v>2.0150000000000001E-2</v>
      </c>
      <c r="D1043">
        <v>0.16511000000000001</v>
      </c>
      <c r="E1043">
        <v>0.91710999999999998</v>
      </c>
      <c r="M1043" t="s">
        <v>7</v>
      </c>
      <c r="O1043" t="s">
        <v>7</v>
      </c>
    </row>
    <row r="1044" spans="1:15" x14ac:dyDescent="0.25">
      <c r="A1044">
        <v>1043</v>
      </c>
      <c r="B1044">
        <v>8.6700000000000006E-3</v>
      </c>
      <c r="C1044">
        <v>2.0549999999999999E-2</v>
      </c>
      <c r="D1044">
        <v>0.16511999999999999</v>
      </c>
      <c r="E1044">
        <v>0.66654999999999998</v>
      </c>
      <c r="M1044" t="s">
        <v>7</v>
      </c>
      <c r="O1044" t="s">
        <v>7</v>
      </c>
    </row>
    <row r="1045" spans="1:15" x14ac:dyDescent="0.25">
      <c r="A1045">
        <v>1044</v>
      </c>
      <c r="B1045">
        <v>8.6300000000000005E-3</v>
      </c>
      <c r="C1045">
        <v>2.0899999999999998E-2</v>
      </c>
      <c r="D1045">
        <v>0.16550000000000001</v>
      </c>
      <c r="E1045">
        <v>0.7167</v>
      </c>
      <c r="M1045" t="s">
        <v>7</v>
      </c>
      <c r="O1045" t="s">
        <v>7</v>
      </c>
    </row>
    <row r="1046" spans="1:15" x14ac:dyDescent="0.25">
      <c r="A1046">
        <v>1045</v>
      </c>
      <c r="B1046">
        <v>8.7500000000000008E-3</v>
      </c>
      <c r="C1046">
        <v>2.0400000000000001E-2</v>
      </c>
      <c r="D1046">
        <v>0.16517999999999999</v>
      </c>
      <c r="E1046">
        <v>0.81693000000000005</v>
      </c>
      <c r="M1046" t="s">
        <v>7</v>
      </c>
      <c r="O1046" t="s">
        <v>7</v>
      </c>
    </row>
    <row r="1047" spans="1:15" x14ac:dyDescent="0.25">
      <c r="A1047">
        <v>1046</v>
      </c>
      <c r="B1047">
        <v>7.9500000000000005E-3</v>
      </c>
      <c r="C1047">
        <v>1.908E-2</v>
      </c>
      <c r="D1047">
        <v>0.16503000000000001</v>
      </c>
      <c r="E1047">
        <v>0.81674999999999998</v>
      </c>
      <c r="M1047" t="s">
        <v>7</v>
      </c>
      <c r="O1047" t="s">
        <v>7</v>
      </c>
    </row>
    <row r="1048" spans="1:15" x14ac:dyDescent="0.25">
      <c r="A1048">
        <v>1047</v>
      </c>
      <c r="B1048">
        <v>8.6999999999999994E-3</v>
      </c>
      <c r="C1048">
        <v>1.993E-2</v>
      </c>
      <c r="D1048">
        <v>0.16542999999999999</v>
      </c>
      <c r="E1048">
        <v>0.66696</v>
      </c>
      <c r="M1048" t="s">
        <v>7</v>
      </c>
      <c r="O1048" t="s">
        <v>7</v>
      </c>
    </row>
    <row r="1049" spans="1:15" x14ac:dyDescent="0.25">
      <c r="A1049">
        <v>1048</v>
      </c>
      <c r="B1049">
        <v>8.7600000000000004E-3</v>
      </c>
      <c r="C1049">
        <v>2.0539999999999999E-2</v>
      </c>
      <c r="D1049">
        <v>0.16521</v>
      </c>
      <c r="E1049">
        <v>0.66683999999999999</v>
      </c>
      <c r="M1049" t="s">
        <v>7</v>
      </c>
      <c r="O1049" t="s">
        <v>7</v>
      </c>
    </row>
    <row r="1050" spans="1:15" x14ac:dyDescent="0.25">
      <c r="A1050">
        <v>1049</v>
      </c>
      <c r="B1050">
        <v>8.9200000000000008E-3</v>
      </c>
      <c r="C1050">
        <v>2.078E-2</v>
      </c>
      <c r="D1050">
        <v>0.16499</v>
      </c>
      <c r="E1050">
        <v>0.71647000000000005</v>
      </c>
      <c r="M1050" t="s">
        <v>7</v>
      </c>
      <c r="O1050" t="s">
        <v>7</v>
      </c>
    </row>
    <row r="1051" spans="1:15" x14ac:dyDescent="0.25">
      <c r="A1051">
        <v>1050</v>
      </c>
      <c r="B1051">
        <v>8.6099999999999996E-3</v>
      </c>
      <c r="C1051">
        <v>2.077E-2</v>
      </c>
      <c r="D1051">
        <v>0.16516</v>
      </c>
      <c r="E1051">
        <v>0.71641999999999995</v>
      </c>
      <c r="M1051" t="s">
        <v>7</v>
      </c>
      <c r="O1051" t="s">
        <v>7</v>
      </c>
    </row>
    <row r="1052" spans="1:15" x14ac:dyDescent="0.25">
      <c r="A1052">
        <v>1051</v>
      </c>
      <c r="B1052">
        <v>8.9899999999999997E-3</v>
      </c>
      <c r="C1052">
        <v>2.068E-2</v>
      </c>
      <c r="D1052">
        <v>0.2165</v>
      </c>
      <c r="E1052">
        <v>0.81708999999999998</v>
      </c>
      <c r="M1052" t="s">
        <v>7</v>
      </c>
      <c r="O1052" t="s">
        <v>7</v>
      </c>
    </row>
    <row r="1053" spans="1:15" x14ac:dyDescent="0.25">
      <c r="A1053">
        <v>1052</v>
      </c>
      <c r="B1053">
        <v>8.8199999999999997E-3</v>
      </c>
      <c r="C1053">
        <v>2.0719999999999999E-2</v>
      </c>
      <c r="D1053">
        <v>0.16516</v>
      </c>
      <c r="E1053">
        <v>0.76648000000000005</v>
      </c>
      <c r="M1053" t="s">
        <v>7</v>
      </c>
      <c r="O1053" t="s">
        <v>7</v>
      </c>
    </row>
    <row r="1054" spans="1:15" x14ac:dyDescent="0.25">
      <c r="A1054">
        <v>1053</v>
      </c>
      <c r="B1054">
        <v>8.5900000000000004E-3</v>
      </c>
      <c r="C1054">
        <v>2.001E-2</v>
      </c>
      <c r="D1054">
        <v>0.16511999999999999</v>
      </c>
      <c r="E1054">
        <v>0.91701999999999995</v>
      </c>
      <c r="M1054" t="s">
        <v>7</v>
      </c>
      <c r="O1054" t="s">
        <v>7</v>
      </c>
    </row>
    <row r="1055" spans="1:15" x14ac:dyDescent="0.25">
      <c r="A1055">
        <v>1054</v>
      </c>
      <c r="B1055">
        <v>8.6899999999999998E-3</v>
      </c>
      <c r="C1055">
        <v>2.0500000000000001E-2</v>
      </c>
      <c r="D1055">
        <v>0.16542999999999999</v>
      </c>
      <c r="E1055">
        <v>0.66617999999999999</v>
      </c>
      <c r="M1055" t="s">
        <v>7</v>
      </c>
      <c r="O1055" t="s">
        <v>7</v>
      </c>
    </row>
    <row r="1056" spans="1:15" x14ac:dyDescent="0.25">
      <c r="A1056">
        <v>1055</v>
      </c>
      <c r="B1056">
        <v>8.5800000000000008E-3</v>
      </c>
      <c r="C1056">
        <v>2.078E-2</v>
      </c>
      <c r="D1056">
        <v>0.16533999999999999</v>
      </c>
      <c r="E1056">
        <v>0.71704000000000001</v>
      </c>
      <c r="M1056" t="s">
        <v>7</v>
      </c>
      <c r="O1056" t="s">
        <v>7</v>
      </c>
    </row>
    <row r="1057" spans="1:15" x14ac:dyDescent="0.25">
      <c r="A1057">
        <v>1056</v>
      </c>
      <c r="B1057">
        <v>8.7799999999999996E-3</v>
      </c>
      <c r="C1057">
        <v>1.9810000000000001E-2</v>
      </c>
      <c r="D1057">
        <v>0.16500999999999999</v>
      </c>
      <c r="E1057">
        <v>0.86743000000000003</v>
      </c>
      <c r="M1057" t="s">
        <v>7</v>
      </c>
      <c r="O1057" t="s">
        <v>7</v>
      </c>
    </row>
    <row r="1058" spans="1:15" x14ac:dyDescent="0.25">
      <c r="A1058">
        <v>1057</v>
      </c>
      <c r="B1058">
        <v>8.8800000000000007E-3</v>
      </c>
      <c r="C1058">
        <v>2.078E-2</v>
      </c>
      <c r="D1058">
        <v>0.21584999999999999</v>
      </c>
      <c r="E1058">
        <v>0.91752999999999996</v>
      </c>
      <c r="M1058" t="s">
        <v>7</v>
      </c>
      <c r="O1058" t="s">
        <v>7</v>
      </c>
    </row>
    <row r="1059" spans="1:15" x14ac:dyDescent="0.25">
      <c r="A1059">
        <v>1058</v>
      </c>
      <c r="B1059">
        <v>8.7799999999999996E-3</v>
      </c>
      <c r="C1059">
        <v>2.0889999999999999E-2</v>
      </c>
      <c r="D1059">
        <v>0.16564000000000001</v>
      </c>
      <c r="E1059">
        <v>0.66696</v>
      </c>
      <c r="M1059" t="s">
        <v>7</v>
      </c>
      <c r="O1059" t="s">
        <v>7</v>
      </c>
    </row>
    <row r="1060" spans="1:15" x14ac:dyDescent="0.25">
      <c r="A1060">
        <v>1059</v>
      </c>
      <c r="B1060">
        <v>9.1299999999999992E-3</v>
      </c>
      <c r="C1060">
        <v>2.0250000000000001E-2</v>
      </c>
      <c r="D1060">
        <v>0.21532999999999999</v>
      </c>
      <c r="E1060">
        <v>0.71667000000000003</v>
      </c>
      <c r="M1060" t="s">
        <v>7</v>
      </c>
      <c r="O1060" t="s">
        <v>7</v>
      </c>
    </row>
    <row r="1061" spans="1:15" x14ac:dyDescent="0.25">
      <c r="A1061">
        <v>1060</v>
      </c>
      <c r="B1061">
        <v>8.7100000000000007E-3</v>
      </c>
      <c r="C1061">
        <v>2.077E-2</v>
      </c>
      <c r="D1061">
        <v>0.16608999999999999</v>
      </c>
      <c r="E1061">
        <v>0.86772000000000005</v>
      </c>
      <c r="M1061" t="s">
        <v>7</v>
      </c>
      <c r="O1061" t="s">
        <v>7</v>
      </c>
    </row>
    <row r="1062" spans="1:15" x14ac:dyDescent="0.25">
      <c r="A1062">
        <v>1061</v>
      </c>
      <c r="B1062">
        <v>8.9599999999999992E-3</v>
      </c>
      <c r="C1062">
        <v>2.0289999999999999E-2</v>
      </c>
      <c r="D1062">
        <v>0.16511999999999999</v>
      </c>
      <c r="E1062">
        <v>0.86694000000000004</v>
      </c>
      <c r="M1062" t="s">
        <v>7</v>
      </c>
      <c r="O1062" t="s">
        <v>7</v>
      </c>
    </row>
    <row r="1063" spans="1:15" x14ac:dyDescent="0.25">
      <c r="A1063">
        <v>1062</v>
      </c>
      <c r="B1063">
        <v>9.0299999999999998E-3</v>
      </c>
      <c r="C1063">
        <v>2.0670000000000001E-2</v>
      </c>
      <c r="D1063">
        <v>0.16531000000000001</v>
      </c>
      <c r="E1063">
        <v>0.76654</v>
      </c>
      <c r="M1063" t="s">
        <v>7</v>
      </c>
      <c r="O1063" t="s">
        <v>7</v>
      </c>
    </row>
    <row r="1064" spans="1:15" x14ac:dyDescent="0.25">
      <c r="A1064">
        <v>1063</v>
      </c>
      <c r="B1064">
        <v>8.8299999999999993E-3</v>
      </c>
      <c r="C1064">
        <v>2.0449999999999999E-2</v>
      </c>
      <c r="D1064">
        <v>0.16572999999999999</v>
      </c>
      <c r="E1064">
        <v>0.71652000000000005</v>
      </c>
      <c r="M1064" t="s">
        <v>7</v>
      </c>
      <c r="O1064" t="s">
        <v>7</v>
      </c>
    </row>
    <row r="1065" spans="1:15" x14ac:dyDescent="0.25">
      <c r="A1065">
        <v>1064</v>
      </c>
      <c r="B1065">
        <v>8.8699999999999994E-3</v>
      </c>
      <c r="C1065">
        <v>2.0240000000000001E-2</v>
      </c>
      <c r="D1065">
        <v>0.21557999999999999</v>
      </c>
      <c r="E1065">
        <v>0.76668999999999998</v>
      </c>
      <c r="M1065" t="s">
        <v>7</v>
      </c>
      <c r="O1065" t="s">
        <v>7</v>
      </c>
    </row>
    <row r="1066" spans="1:15" x14ac:dyDescent="0.25">
      <c r="A1066">
        <v>1065</v>
      </c>
      <c r="B1066">
        <v>8.7899999999999992E-3</v>
      </c>
      <c r="C1066">
        <v>2.0480000000000002E-2</v>
      </c>
      <c r="D1066">
        <v>0.16514000000000001</v>
      </c>
      <c r="E1066">
        <v>0.81662000000000001</v>
      </c>
      <c r="M1066" t="s">
        <v>7</v>
      </c>
      <c r="O1066" t="s">
        <v>7</v>
      </c>
    </row>
    <row r="1067" spans="1:15" x14ac:dyDescent="0.25">
      <c r="A1067">
        <v>1066</v>
      </c>
      <c r="B1067">
        <v>1.2200000000000001E-2</v>
      </c>
      <c r="C1067">
        <v>1.9539999999999998E-2</v>
      </c>
      <c r="D1067">
        <v>0.16575999999999999</v>
      </c>
      <c r="E1067">
        <v>0.76710999999999996</v>
      </c>
      <c r="M1067" t="s">
        <v>7</v>
      </c>
      <c r="O1067" t="s">
        <v>7</v>
      </c>
    </row>
    <row r="1068" spans="1:15" x14ac:dyDescent="0.25">
      <c r="A1068">
        <v>1067</v>
      </c>
      <c r="B1068">
        <v>1.217E-2</v>
      </c>
      <c r="C1068">
        <v>2.0990000000000002E-2</v>
      </c>
      <c r="D1068">
        <v>0.21532999999999999</v>
      </c>
      <c r="E1068">
        <v>0.76693999999999996</v>
      </c>
      <c r="M1068" t="s">
        <v>7</v>
      </c>
      <c r="O1068" t="s">
        <v>7</v>
      </c>
    </row>
    <row r="1069" spans="1:15" x14ac:dyDescent="0.25">
      <c r="A1069">
        <v>1068</v>
      </c>
      <c r="B1069">
        <v>8.94E-3</v>
      </c>
      <c r="C1069">
        <v>1.9939999999999999E-2</v>
      </c>
      <c r="D1069">
        <v>0.21609999999999999</v>
      </c>
      <c r="E1069">
        <v>0.91771999999999998</v>
      </c>
      <c r="M1069" t="s">
        <v>7</v>
      </c>
      <c r="O1069" t="s">
        <v>7</v>
      </c>
    </row>
    <row r="1070" spans="1:15" x14ac:dyDescent="0.25">
      <c r="A1070">
        <v>1069</v>
      </c>
      <c r="B1070">
        <v>7.9699999999999997E-3</v>
      </c>
      <c r="C1070">
        <v>2.0379999999999999E-2</v>
      </c>
      <c r="D1070">
        <v>0.21568000000000001</v>
      </c>
      <c r="E1070">
        <v>0.76722999999999997</v>
      </c>
      <c r="M1070" t="s">
        <v>7</v>
      </c>
      <c r="O1070" t="s">
        <v>7</v>
      </c>
    </row>
    <row r="1071" spans="1:15" x14ac:dyDescent="0.25">
      <c r="A1071">
        <v>1070</v>
      </c>
      <c r="B1071">
        <v>1.346E-2</v>
      </c>
      <c r="C1071">
        <v>2.137E-2</v>
      </c>
      <c r="D1071">
        <v>0.21606</v>
      </c>
      <c r="E1071">
        <v>0.81716999999999995</v>
      </c>
      <c r="M1071" t="s">
        <v>7</v>
      </c>
      <c r="O1071" t="s">
        <v>7</v>
      </c>
    </row>
    <row r="1072" spans="1:15" x14ac:dyDescent="0.25">
      <c r="A1072">
        <v>1071</v>
      </c>
      <c r="B1072">
        <v>9.2899999999999996E-3</v>
      </c>
      <c r="C1072">
        <v>2.147E-2</v>
      </c>
      <c r="D1072">
        <v>0.21573999999999999</v>
      </c>
      <c r="E1072">
        <v>0.91722000000000004</v>
      </c>
      <c r="M1072" t="s">
        <v>7</v>
      </c>
      <c r="O1072" t="s">
        <v>7</v>
      </c>
    </row>
    <row r="1073" spans="1:15" x14ac:dyDescent="0.25">
      <c r="A1073">
        <v>1072</v>
      </c>
      <c r="B1073">
        <v>1.302E-2</v>
      </c>
      <c r="C1073">
        <v>2.0899999999999998E-2</v>
      </c>
      <c r="D1073">
        <v>0.21626999999999999</v>
      </c>
      <c r="E1073">
        <v>0.91717000000000004</v>
      </c>
      <c r="M1073" t="s">
        <v>7</v>
      </c>
      <c r="O1073" t="s">
        <v>7</v>
      </c>
    </row>
    <row r="1074" spans="1:15" x14ac:dyDescent="0.25">
      <c r="A1074">
        <v>1073</v>
      </c>
      <c r="B1074">
        <v>1.261E-2</v>
      </c>
      <c r="C1074">
        <v>2.0639999999999999E-2</v>
      </c>
      <c r="D1074">
        <v>0.21546000000000001</v>
      </c>
      <c r="E1074">
        <v>0.76687000000000005</v>
      </c>
      <c r="M1074" t="s">
        <v>7</v>
      </c>
      <c r="O1074" t="s">
        <v>7</v>
      </c>
    </row>
    <row r="1075" spans="1:15" x14ac:dyDescent="0.25">
      <c r="A1075">
        <v>1074</v>
      </c>
      <c r="B1075">
        <v>1.3650000000000001E-2</v>
      </c>
      <c r="C1075">
        <v>2.087E-2</v>
      </c>
      <c r="D1075">
        <v>0.21539</v>
      </c>
      <c r="E1075">
        <v>0.81742999999999999</v>
      </c>
      <c r="M1075" t="s">
        <v>7</v>
      </c>
      <c r="O1075" t="s">
        <v>7</v>
      </c>
    </row>
    <row r="1076" spans="1:15" x14ac:dyDescent="0.25">
      <c r="A1076">
        <v>1075</v>
      </c>
      <c r="B1076">
        <v>9.4000000000000004E-3</v>
      </c>
      <c r="C1076">
        <v>2.1049999999999999E-2</v>
      </c>
      <c r="D1076">
        <v>0.21532999999999999</v>
      </c>
      <c r="E1076">
        <v>0.86716000000000004</v>
      </c>
      <c r="M1076" t="s">
        <v>7</v>
      </c>
      <c r="O1076" t="s">
        <v>7</v>
      </c>
    </row>
    <row r="1077" spans="1:15" x14ac:dyDescent="0.25">
      <c r="A1077">
        <v>1076</v>
      </c>
      <c r="B1077">
        <v>8.3599999999999994E-3</v>
      </c>
      <c r="C1077">
        <v>2.0230000000000001E-2</v>
      </c>
      <c r="D1077">
        <v>0.16531000000000001</v>
      </c>
      <c r="E1077">
        <v>0.71650999999999998</v>
      </c>
      <c r="M1077" t="s">
        <v>7</v>
      </c>
      <c r="O1077" t="s">
        <v>7</v>
      </c>
    </row>
    <row r="1078" spans="1:15" x14ac:dyDescent="0.25">
      <c r="A1078">
        <v>1077</v>
      </c>
      <c r="B1078">
        <v>8.7399999999999995E-3</v>
      </c>
      <c r="C1078">
        <v>2.0809999999999999E-2</v>
      </c>
      <c r="D1078">
        <v>0.21546000000000001</v>
      </c>
      <c r="E1078">
        <v>0.81688000000000005</v>
      </c>
      <c r="M1078" t="s">
        <v>7</v>
      </c>
      <c r="O1078" t="s">
        <v>7</v>
      </c>
    </row>
    <row r="1079" spans="1:15" x14ac:dyDescent="0.25">
      <c r="A1079">
        <v>1078</v>
      </c>
      <c r="B1079">
        <v>8.8699999999999994E-3</v>
      </c>
      <c r="C1079">
        <v>2.0400000000000001E-2</v>
      </c>
      <c r="D1079">
        <v>0.21584</v>
      </c>
      <c r="E1079">
        <v>0.71714999999999995</v>
      </c>
      <c r="M1079" t="s">
        <v>7</v>
      </c>
      <c r="O1079" t="s">
        <v>7</v>
      </c>
    </row>
    <row r="1080" spans="1:15" x14ac:dyDescent="0.25">
      <c r="A1080">
        <v>1079</v>
      </c>
      <c r="B1080">
        <v>8.8400000000000006E-3</v>
      </c>
      <c r="C1080">
        <v>2.0910000000000002E-2</v>
      </c>
      <c r="D1080">
        <v>0.16520000000000001</v>
      </c>
      <c r="E1080">
        <v>0.71677999999999997</v>
      </c>
      <c r="M1080" t="s">
        <v>7</v>
      </c>
      <c r="O1080" t="s">
        <v>7</v>
      </c>
    </row>
    <row r="1081" spans="1:15" x14ac:dyDescent="0.25">
      <c r="A1081">
        <v>1080</v>
      </c>
      <c r="B1081">
        <v>8.7399999999999995E-3</v>
      </c>
      <c r="C1081">
        <v>2.0420000000000001E-2</v>
      </c>
      <c r="D1081">
        <v>0.21567</v>
      </c>
      <c r="E1081">
        <v>0.86685000000000001</v>
      </c>
      <c r="M1081" t="s">
        <v>7</v>
      </c>
      <c r="O1081" t="s">
        <v>7</v>
      </c>
    </row>
    <row r="1082" spans="1:15" x14ac:dyDescent="0.25">
      <c r="A1082">
        <v>1081</v>
      </c>
      <c r="B1082">
        <v>8.4499999999999992E-3</v>
      </c>
      <c r="C1082">
        <v>2.0570000000000001E-2</v>
      </c>
      <c r="D1082">
        <v>0.2152</v>
      </c>
      <c r="E1082">
        <v>0.76680999999999999</v>
      </c>
      <c r="M1082" t="s">
        <v>7</v>
      </c>
      <c r="O1082" t="s">
        <v>7</v>
      </c>
    </row>
    <row r="1083" spans="1:15" x14ac:dyDescent="0.25">
      <c r="A1083">
        <v>1082</v>
      </c>
      <c r="B1083">
        <v>8.6899999999999998E-3</v>
      </c>
      <c r="C1083">
        <v>2.0490000000000001E-2</v>
      </c>
      <c r="D1083">
        <v>0.21589</v>
      </c>
      <c r="E1083">
        <v>0.76673999999999998</v>
      </c>
      <c r="M1083" t="s">
        <v>7</v>
      </c>
      <c r="O1083" t="s">
        <v>7</v>
      </c>
    </row>
    <row r="1084" spans="1:15" x14ac:dyDescent="0.25">
      <c r="A1084">
        <v>1083</v>
      </c>
      <c r="B1084">
        <v>8.7299999999999999E-3</v>
      </c>
      <c r="C1084">
        <v>1.9740000000000001E-2</v>
      </c>
      <c r="D1084">
        <v>0.21536</v>
      </c>
      <c r="E1084">
        <v>0.71669000000000005</v>
      </c>
      <c r="M1084" t="s">
        <v>7</v>
      </c>
      <c r="O1084" t="s">
        <v>7</v>
      </c>
    </row>
    <row r="1085" spans="1:15" x14ac:dyDescent="0.25">
      <c r="A1085">
        <v>1084</v>
      </c>
      <c r="B1085">
        <v>8.2199999999999999E-3</v>
      </c>
      <c r="C1085">
        <v>1.968E-2</v>
      </c>
      <c r="D1085">
        <v>0.21560000000000001</v>
      </c>
      <c r="E1085">
        <v>0.81747999999999998</v>
      </c>
      <c r="M1085" t="s">
        <v>7</v>
      </c>
      <c r="O1085" t="s">
        <v>7</v>
      </c>
    </row>
    <row r="1086" spans="1:15" x14ac:dyDescent="0.25">
      <c r="A1086">
        <v>1085</v>
      </c>
      <c r="B1086">
        <v>1.285E-2</v>
      </c>
      <c r="C1086">
        <v>2.0580000000000001E-2</v>
      </c>
      <c r="D1086">
        <v>0.21526000000000001</v>
      </c>
      <c r="E1086">
        <v>0.71667999999999998</v>
      </c>
      <c r="M1086" t="s">
        <v>7</v>
      </c>
      <c r="O1086" t="s">
        <v>7</v>
      </c>
    </row>
    <row r="1087" spans="1:15" x14ac:dyDescent="0.25">
      <c r="A1087">
        <v>1086</v>
      </c>
      <c r="B1087">
        <v>8.0099999999999998E-3</v>
      </c>
      <c r="C1087">
        <v>1.9990000000000001E-2</v>
      </c>
      <c r="D1087">
        <v>0.21582000000000001</v>
      </c>
      <c r="E1087">
        <v>0.71721999999999997</v>
      </c>
      <c r="M1087" t="s">
        <v>7</v>
      </c>
      <c r="O1087" t="s">
        <v>7</v>
      </c>
    </row>
    <row r="1088" spans="1:15" x14ac:dyDescent="0.25">
      <c r="A1088">
        <v>1087</v>
      </c>
      <c r="B1088">
        <v>7.7499999999999999E-3</v>
      </c>
      <c r="C1088">
        <v>1.9910000000000001E-2</v>
      </c>
      <c r="D1088">
        <v>0.16517000000000001</v>
      </c>
      <c r="E1088">
        <v>0.76685000000000003</v>
      </c>
      <c r="M1088" t="s">
        <v>7</v>
      </c>
      <c r="O1088" t="s">
        <v>7</v>
      </c>
    </row>
    <row r="1089" spans="1:15" x14ac:dyDescent="0.25">
      <c r="A1089">
        <v>1088</v>
      </c>
      <c r="B1089">
        <v>8.6700000000000006E-3</v>
      </c>
      <c r="C1089">
        <v>2.0729999999999998E-2</v>
      </c>
      <c r="D1089">
        <v>0.21536</v>
      </c>
      <c r="E1089">
        <v>0.71660000000000001</v>
      </c>
      <c r="M1089" t="s">
        <v>7</v>
      </c>
      <c r="O1089" t="s">
        <v>7</v>
      </c>
    </row>
    <row r="1090" spans="1:15" x14ac:dyDescent="0.25">
      <c r="A1090">
        <v>1089</v>
      </c>
      <c r="B1090">
        <v>8.6700000000000006E-3</v>
      </c>
      <c r="C1090">
        <v>2.052E-2</v>
      </c>
      <c r="D1090">
        <v>0.21565000000000001</v>
      </c>
      <c r="E1090">
        <v>0.81689000000000001</v>
      </c>
      <c r="M1090" t="s">
        <v>7</v>
      </c>
      <c r="O1090" t="s">
        <v>7</v>
      </c>
    </row>
    <row r="1091" spans="1:15" x14ac:dyDescent="0.25">
      <c r="A1091">
        <v>1090</v>
      </c>
      <c r="B1091">
        <v>8.8299999999999993E-3</v>
      </c>
      <c r="C1091">
        <v>2.0480000000000002E-2</v>
      </c>
      <c r="D1091">
        <v>0.2666</v>
      </c>
      <c r="E1091">
        <v>0.91754000000000002</v>
      </c>
      <c r="M1091" t="s">
        <v>7</v>
      </c>
      <c r="O1091" t="s">
        <v>7</v>
      </c>
    </row>
    <row r="1092" spans="1:15" x14ac:dyDescent="0.25">
      <c r="A1092">
        <v>1091</v>
      </c>
      <c r="B1092">
        <v>1.3259999999999999E-2</v>
      </c>
      <c r="C1092">
        <v>2.1229999999999999E-2</v>
      </c>
      <c r="D1092">
        <v>0.21539</v>
      </c>
      <c r="E1092">
        <v>0.71655999999999997</v>
      </c>
      <c r="M1092" t="s">
        <v>7</v>
      </c>
      <c r="O1092" t="s">
        <v>7</v>
      </c>
    </row>
    <row r="1093" spans="1:15" x14ac:dyDescent="0.25">
      <c r="A1093">
        <v>1092</v>
      </c>
      <c r="B1093">
        <v>1.3480000000000001E-2</v>
      </c>
      <c r="C1093">
        <v>2.086E-2</v>
      </c>
      <c r="D1093">
        <v>0.2162</v>
      </c>
      <c r="E1093">
        <v>0.71689000000000003</v>
      </c>
      <c r="M1093" t="s">
        <v>7</v>
      </c>
      <c r="O1093" t="s">
        <v>7</v>
      </c>
    </row>
    <row r="1094" spans="1:15" x14ac:dyDescent="0.25">
      <c r="A1094">
        <v>1093</v>
      </c>
      <c r="B1094">
        <v>1.374E-2</v>
      </c>
      <c r="C1094">
        <v>1.9560000000000001E-2</v>
      </c>
      <c r="D1094">
        <v>0.21523</v>
      </c>
      <c r="E1094">
        <v>0.86699999999999999</v>
      </c>
      <c r="M1094" t="s">
        <v>7</v>
      </c>
      <c r="O1094" t="s">
        <v>7</v>
      </c>
    </row>
    <row r="1095" spans="1:15" x14ac:dyDescent="0.25">
      <c r="A1095">
        <v>1094</v>
      </c>
      <c r="B1095">
        <v>8.4899999999999993E-3</v>
      </c>
      <c r="C1095">
        <v>1.9869999999999999E-2</v>
      </c>
      <c r="D1095">
        <v>0.21636</v>
      </c>
      <c r="E1095">
        <v>0.76722999999999997</v>
      </c>
      <c r="M1095" t="s">
        <v>7</v>
      </c>
      <c r="O1095" t="s">
        <v>7</v>
      </c>
    </row>
    <row r="1096" spans="1:15" x14ac:dyDescent="0.25">
      <c r="A1096">
        <v>1095</v>
      </c>
      <c r="B1096">
        <v>8.8699999999999994E-3</v>
      </c>
      <c r="C1096">
        <v>2.0109999999999999E-2</v>
      </c>
      <c r="D1096">
        <v>0.21534</v>
      </c>
      <c r="E1096">
        <v>0.71660999999999997</v>
      </c>
      <c r="M1096" t="s">
        <v>7</v>
      </c>
      <c r="O1096" t="s">
        <v>7</v>
      </c>
    </row>
    <row r="1097" spans="1:15" x14ac:dyDescent="0.25">
      <c r="A1097">
        <v>1096</v>
      </c>
      <c r="B1097">
        <v>9.0100000000000006E-3</v>
      </c>
      <c r="C1097">
        <v>2.0129999999999999E-2</v>
      </c>
      <c r="D1097">
        <v>0.26567000000000002</v>
      </c>
      <c r="E1097">
        <v>0.76663999999999999</v>
      </c>
      <c r="M1097" t="s">
        <v>7</v>
      </c>
      <c r="O1097" t="s">
        <v>7</v>
      </c>
    </row>
    <row r="1098" spans="1:15" x14ac:dyDescent="0.25">
      <c r="A1098">
        <v>1097</v>
      </c>
      <c r="B1098">
        <v>8.7100000000000007E-3</v>
      </c>
      <c r="C1098">
        <v>2.0310000000000002E-2</v>
      </c>
      <c r="D1098">
        <v>0.1651</v>
      </c>
      <c r="E1098">
        <v>0.81681000000000004</v>
      </c>
      <c r="M1098" t="s">
        <v>7</v>
      </c>
      <c r="O1098" t="s">
        <v>7</v>
      </c>
    </row>
    <row r="1099" spans="1:15" x14ac:dyDescent="0.25">
      <c r="A1099">
        <v>1098</v>
      </c>
      <c r="B1099">
        <v>1.272E-2</v>
      </c>
      <c r="C1099">
        <v>2.0670000000000001E-2</v>
      </c>
      <c r="D1099">
        <v>0.2152</v>
      </c>
      <c r="E1099">
        <v>0.91740999999999995</v>
      </c>
      <c r="M1099" t="s">
        <v>7</v>
      </c>
      <c r="O1099" t="s">
        <v>7</v>
      </c>
    </row>
    <row r="1100" spans="1:15" x14ac:dyDescent="0.25">
      <c r="A1100">
        <v>1099</v>
      </c>
      <c r="B1100">
        <v>8.6999999999999994E-3</v>
      </c>
      <c r="C1100">
        <v>2.0250000000000001E-2</v>
      </c>
      <c r="D1100">
        <v>0.16517999999999999</v>
      </c>
      <c r="E1100">
        <v>0.76673000000000002</v>
      </c>
      <c r="M1100" t="s">
        <v>7</v>
      </c>
      <c r="O1100" t="s">
        <v>7</v>
      </c>
    </row>
    <row r="1101" spans="1:15" x14ac:dyDescent="0.25">
      <c r="A1101">
        <v>1100</v>
      </c>
      <c r="B1101">
        <v>1.324E-2</v>
      </c>
      <c r="C1101">
        <v>3.6630000000000003E-2</v>
      </c>
      <c r="D1101">
        <v>0.2157</v>
      </c>
      <c r="E1101">
        <v>0.86689000000000005</v>
      </c>
      <c r="M1101" t="s">
        <v>7</v>
      </c>
      <c r="O1101" t="s">
        <v>7</v>
      </c>
    </row>
    <row r="1102" spans="1:15" x14ac:dyDescent="0.25">
      <c r="A1102">
        <v>1101</v>
      </c>
      <c r="B1102">
        <v>1.2919999999999999E-2</v>
      </c>
      <c r="C1102">
        <v>2.053E-2</v>
      </c>
      <c r="D1102">
        <v>0.16519</v>
      </c>
      <c r="E1102">
        <v>0.76654999999999995</v>
      </c>
      <c r="M1102" t="s">
        <v>7</v>
      </c>
      <c r="O1102" t="s">
        <v>7</v>
      </c>
    </row>
    <row r="1103" spans="1:15" x14ac:dyDescent="0.25">
      <c r="A1103">
        <v>1102</v>
      </c>
      <c r="B1103">
        <v>1.2659999999999999E-2</v>
      </c>
      <c r="C1103">
        <v>2.069E-2</v>
      </c>
      <c r="D1103">
        <v>0.2661</v>
      </c>
      <c r="E1103">
        <v>0.91781999999999997</v>
      </c>
      <c r="M1103" t="s">
        <v>7</v>
      </c>
      <c r="O1103" t="s">
        <v>7</v>
      </c>
    </row>
    <row r="1104" spans="1:15" x14ac:dyDescent="0.25">
      <c r="A1104">
        <v>1103</v>
      </c>
      <c r="B1104">
        <v>8.8299999999999993E-3</v>
      </c>
      <c r="C1104">
        <v>2.0420000000000001E-2</v>
      </c>
      <c r="D1104">
        <v>0.16511000000000001</v>
      </c>
      <c r="E1104">
        <v>0.76651999999999998</v>
      </c>
      <c r="M1104" t="s">
        <v>7</v>
      </c>
      <c r="O1104" t="s">
        <v>7</v>
      </c>
    </row>
    <row r="1105" spans="1:15" x14ac:dyDescent="0.25">
      <c r="A1105">
        <v>1104</v>
      </c>
      <c r="B1105">
        <v>8.6300000000000005E-3</v>
      </c>
      <c r="C1105">
        <v>2.0879999999999999E-2</v>
      </c>
      <c r="D1105">
        <v>0.21546000000000001</v>
      </c>
      <c r="E1105">
        <v>0.81693000000000005</v>
      </c>
      <c r="M1105" t="s">
        <v>7</v>
      </c>
      <c r="O1105" t="s">
        <v>7</v>
      </c>
    </row>
    <row r="1106" spans="1:15" x14ac:dyDescent="0.25">
      <c r="A1106">
        <v>1105</v>
      </c>
      <c r="B1106">
        <v>1.277E-2</v>
      </c>
      <c r="C1106">
        <v>2.0670000000000001E-2</v>
      </c>
      <c r="D1106">
        <v>0.21576000000000001</v>
      </c>
      <c r="E1106">
        <v>0.76675000000000004</v>
      </c>
      <c r="M1106" t="s">
        <v>7</v>
      </c>
      <c r="O1106" t="s">
        <v>7</v>
      </c>
    </row>
    <row r="1107" spans="1:15" x14ac:dyDescent="0.25">
      <c r="A1107">
        <v>1106</v>
      </c>
      <c r="B1107">
        <v>8.4600000000000005E-3</v>
      </c>
      <c r="C1107">
        <v>2.027E-2</v>
      </c>
      <c r="D1107">
        <v>0.21575</v>
      </c>
      <c r="E1107">
        <v>0.81732000000000005</v>
      </c>
      <c r="M1107" t="s">
        <v>7</v>
      </c>
      <c r="O1107" t="s">
        <v>7</v>
      </c>
    </row>
    <row r="1108" spans="1:15" x14ac:dyDescent="0.25">
      <c r="A1108">
        <v>1107</v>
      </c>
      <c r="B1108">
        <v>1.2749999999999999E-2</v>
      </c>
      <c r="C1108">
        <v>2.0539999999999999E-2</v>
      </c>
      <c r="D1108">
        <v>0.21584999999999999</v>
      </c>
      <c r="E1108">
        <v>0.71708000000000005</v>
      </c>
      <c r="M1108" t="s">
        <v>7</v>
      </c>
      <c r="O1108" t="s">
        <v>7</v>
      </c>
    </row>
    <row r="1109" spans="1:15" x14ac:dyDescent="0.25">
      <c r="A1109">
        <v>1108</v>
      </c>
      <c r="B1109">
        <v>1.244E-2</v>
      </c>
      <c r="C1109">
        <v>2.0150000000000001E-2</v>
      </c>
      <c r="D1109">
        <v>0.21546999999999999</v>
      </c>
      <c r="E1109">
        <v>0.7671</v>
      </c>
      <c r="M1109" t="s">
        <v>7</v>
      </c>
      <c r="O1109" t="s">
        <v>7</v>
      </c>
    </row>
    <row r="1110" spans="1:15" x14ac:dyDescent="0.25">
      <c r="A1110">
        <v>1109</v>
      </c>
      <c r="B1110">
        <v>1.285E-2</v>
      </c>
      <c r="C1110">
        <v>2.0760000000000001E-2</v>
      </c>
      <c r="D1110">
        <v>0.21529000000000001</v>
      </c>
      <c r="E1110">
        <v>0.81667999999999996</v>
      </c>
      <c r="M1110" t="s">
        <v>7</v>
      </c>
      <c r="O1110" t="s">
        <v>7</v>
      </c>
    </row>
    <row r="1111" spans="1:15" x14ac:dyDescent="0.25">
      <c r="A1111">
        <v>1110</v>
      </c>
      <c r="B1111">
        <v>8.6599999999999993E-3</v>
      </c>
      <c r="C1111">
        <v>1.9640000000000001E-2</v>
      </c>
      <c r="D1111">
        <v>0.21562999999999999</v>
      </c>
      <c r="E1111">
        <v>0.71653</v>
      </c>
      <c r="M1111" t="s">
        <v>7</v>
      </c>
      <c r="O1111" t="s">
        <v>7</v>
      </c>
    </row>
    <row r="1112" spans="1:15" x14ac:dyDescent="0.25">
      <c r="A1112">
        <v>1111</v>
      </c>
      <c r="B1112">
        <v>8.6499999999999997E-3</v>
      </c>
      <c r="C1112">
        <v>2.0490000000000001E-2</v>
      </c>
      <c r="D1112">
        <v>0.21598999999999999</v>
      </c>
      <c r="E1112">
        <v>0.76663000000000003</v>
      </c>
      <c r="M1112" t="s">
        <v>7</v>
      </c>
      <c r="O1112" t="s">
        <v>7</v>
      </c>
    </row>
    <row r="1113" spans="1:15" x14ac:dyDescent="0.25">
      <c r="A1113">
        <v>1112</v>
      </c>
      <c r="B1113">
        <v>8.8000000000000005E-3</v>
      </c>
      <c r="C1113">
        <v>2.0400000000000001E-2</v>
      </c>
      <c r="D1113">
        <v>0.26534000000000002</v>
      </c>
      <c r="E1113">
        <v>0.81694</v>
      </c>
      <c r="M1113" t="s">
        <v>7</v>
      </c>
      <c r="O1113" t="s">
        <v>7</v>
      </c>
    </row>
    <row r="1114" spans="1:15" x14ac:dyDescent="0.25">
      <c r="A1114">
        <v>1113</v>
      </c>
      <c r="B1114">
        <v>8.0999999999999996E-3</v>
      </c>
      <c r="C1114">
        <v>1.975E-2</v>
      </c>
      <c r="D1114">
        <v>0.21573999999999999</v>
      </c>
      <c r="E1114">
        <v>0.71658999999999995</v>
      </c>
      <c r="M1114" t="s">
        <v>7</v>
      </c>
      <c r="O1114" t="s">
        <v>7</v>
      </c>
    </row>
    <row r="1115" spans="1:15" x14ac:dyDescent="0.25">
      <c r="A1115">
        <v>1114</v>
      </c>
      <c r="B1115">
        <v>8.7200000000000003E-3</v>
      </c>
      <c r="C1115">
        <v>2.052E-2</v>
      </c>
      <c r="D1115">
        <v>0.26534000000000002</v>
      </c>
      <c r="E1115">
        <v>0.76670000000000005</v>
      </c>
      <c r="M1115" t="s">
        <v>7</v>
      </c>
      <c r="O1115" t="s">
        <v>7</v>
      </c>
    </row>
    <row r="1116" spans="1:15" x14ac:dyDescent="0.25">
      <c r="A1116">
        <v>1115</v>
      </c>
      <c r="B1116">
        <v>1.285E-2</v>
      </c>
      <c r="C1116">
        <v>2.0500000000000001E-2</v>
      </c>
      <c r="D1116">
        <v>0.21572</v>
      </c>
      <c r="E1116">
        <v>0.86721000000000004</v>
      </c>
      <c r="M1116" t="s">
        <v>7</v>
      </c>
      <c r="O1116" t="s">
        <v>7</v>
      </c>
    </row>
    <row r="1117" spans="1:15" x14ac:dyDescent="0.25">
      <c r="A1117">
        <v>1116</v>
      </c>
      <c r="B1117">
        <v>8.7399999999999995E-3</v>
      </c>
      <c r="C1117">
        <v>2.0570000000000001E-2</v>
      </c>
      <c r="D1117">
        <v>0.21542</v>
      </c>
      <c r="E1117">
        <v>0.76668000000000003</v>
      </c>
      <c r="M1117" t="s">
        <v>7</v>
      </c>
      <c r="O1117" t="s">
        <v>7</v>
      </c>
    </row>
    <row r="1118" spans="1:15" x14ac:dyDescent="0.25">
      <c r="A1118">
        <v>1117</v>
      </c>
      <c r="B1118">
        <v>8.3800000000000003E-3</v>
      </c>
      <c r="C1118">
        <v>2.018E-2</v>
      </c>
      <c r="D1118">
        <v>0.21593999999999999</v>
      </c>
      <c r="E1118">
        <v>0.91705000000000003</v>
      </c>
      <c r="M1118" t="s">
        <v>7</v>
      </c>
      <c r="O1118" t="s">
        <v>7</v>
      </c>
    </row>
    <row r="1119" spans="1:15" x14ac:dyDescent="0.25">
      <c r="A1119">
        <v>1118</v>
      </c>
      <c r="B1119">
        <v>1.332E-2</v>
      </c>
      <c r="C1119">
        <v>2.0979999999999999E-2</v>
      </c>
      <c r="D1119">
        <v>0.21581</v>
      </c>
      <c r="E1119">
        <v>0.71699000000000002</v>
      </c>
      <c r="M1119" t="s">
        <v>7</v>
      </c>
      <c r="O1119" t="s">
        <v>7</v>
      </c>
    </row>
    <row r="1120" spans="1:15" x14ac:dyDescent="0.25">
      <c r="A1120">
        <v>1119</v>
      </c>
      <c r="B1120">
        <v>1.295E-2</v>
      </c>
      <c r="C1120">
        <v>2.0670000000000001E-2</v>
      </c>
      <c r="D1120">
        <v>0.21565999999999999</v>
      </c>
      <c r="E1120">
        <v>0.76656999999999997</v>
      </c>
      <c r="M1120" t="s">
        <v>7</v>
      </c>
      <c r="O1120" t="s">
        <v>7</v>
      </c>
    </row>
    <row r="1121" spans="1:15" x14ac:dyDescent="0.25">
      <c r="A1121">
        <v>1120</v>
      </c>
      <c r="B1121">
        <v>1.273E-2</v>
      </c>
      <c r="C1121">
        <v>2.0400000000000001E-2</v>
      </c>
      <c r="D1121">
        <v>0.21584999999999999</v>
      </c>
      <c r="E1121">
        <v>0.86741999999999997</v>
      </c>
      <c r="M1121" t="s">
        <v>7</v>
      </c>
      <c r="O1121" t="s">
        <v>7</v>
      </c>
    </row>
    <row r="1122" spans="1:15" x14ac:dyDescent="0.25">
      <c r="A1122">
        <v>1121</v>
      </c>
      <c r="B1122">
        <v>1.2970000000000001E-2</v>
      </c>
      <c r="C1122">
        <v>2.0559999999999998E-2</v>
      </c>
      <c r="D1122">
        <v>0.21539</v>
      </c>
      <c r="E1122">
        <v>0.81691000000000003</v>
      </c>
      <c r="M1122" t="s">
        <v>7</v>
      </c>
      <c r="O1122" t="s">
        <v>7</v>
      </c>
    </row>
    <row r="1123" spans="1:15" x14ac:dyDescent="0.25">
      <c r="A1123">
        <v>1122</v>
      </c>
      <c r="B1123">
        <v>1.332E-2</v>
      </c>
      <c r="C1123">
        <v>2.0310000000000002E-2</v>
      </c>
      <c r="D1123">
        <v>0.21662999999999999</v>
      </c>
      <c r="E1123">
        <v>0.86806000000000005</v>
      </c>
      <c r="M1123" t="s">
        <v>7</v>
      </c>
      <c r="O1123" t="s">
        <v>7</v>
      </c>
    </row>
    <row r="1124" spans="1:15" x14ac:dyDescent="0.25">
      <c r="A1124">
        <v>1123</v>
      </c>
      <c r="B1124">
        <v>1.304E-2</v>
      </c>
      <c r="C1124">
        <v>2.0490000000000001E-2</v>
      </c>
      <c r="D1124">
        <v>0.21572</v>
      </c>
      <c r="E1124">
        <v>0.76780999999999999</v>
      </c>
      <c r="M1124" t="s">
        <v>7</v>
      </c>
      <c r="O1124" t="s">
        <v>7</v>
      </c>
    </row>
    <row r="1125" spans="1:15" x14ac:dyDescent="0.25">
      <c r="A1125">
        <v>1124</v>
      </c>
      <c r="B1125">
        <v>8.2500000000000004E-3</v>
      </c>
      <c r="C1125">
        <v>1.975E-2</v>
      </c>
      <c r="D1125">
        <v>0.21582999999999999</v>
      </c>
      <c r="E1125">
        <v>0.81727000000000005</v>
      </c>
      <c r="M1125" t="s">
        <v>7</v>
      </c>
      <c r="O1125" t="s">
        <v>7</v>
      </c>
    </row>
    <row r="1126" spans="1:15" x14ac:dyDescent="0.25">
      <c r="A1126">
        <v>1125</v>
      </c>
      <c r="B1126">
        <v>1.311E-2</v>
      </c>
      <c r="C1126">
        <v>2.0650000000000002E-2</v>
      </c>
      <c r="D1126">
        <v>0.21573999999999999</v>
      </c>
      <c r="E1126">
        <v>0.76668999999999998</v>
      </c>
      <c r="M1126" t="s">
        <v>7</v>
      </c>
      <c r="O1126" t="s">
        <v>7</v>
      </c>
    </row>
    <row r="1127" spans="1:15" x14ac:dyDescent="0.25">
      <c r="A1127">
        <v>1126</v>
      </c>
      <c r="B1127">
        <v>8.0400000000000003E-3</v>
      </c>
      <c r="C1127">
        <v>0.02</v>
      </c>
      <c r="D1127">
        <v>0.21573999999999999</v>
      </c>
      <c r="E1127">
        <v>0.81669999999999998</v>
      </c>
      <c r="M1127" t="s">
        <v>7</v>
      </c>
      <c r="O1127" t="s">
        <v>7</v>
      </c>
    </row>
    <row r="1128" spans="1:15" x14ac:dyDescent="0.25">
      <c r="A1128">
        <v>1127</v>
      </c>
      <c r="B1128">
        <v>1.303E-2</v>
      </c>
      <c r="C1128">
        <v>2.0729999999999998E-2</v>
      </c>
      <c r="D1128">
        <v>0.21587999999999999</v>
      </c>
      <c r="E1128">
        <v>0.76693999999999996</v>
      </c>
      <c r="M1128" t="s">
        <v>7</v>
      </c>
      <c r="O1128" t="s">
        <v>7</v>
      </c>
    </row>
    <row r="1129" spans="1:15" x14ac:dyDescent="0.25">
      <c r="A1129">
        <v>1128</v>
      </c>
      <c r="B1129">
        <v>8.1700000000000002E-3</v>
      </c>
      <c r="C1129">
        <v>1.9990000000000001E-2</v>
      </c>
      <c r="D1129">
        <v>0.21534</v>
      </c>
      <c r="E1129">
        <v>0.86709999999999998</v>
      </c>
      <c r="M1129" t="s">
        <v>7</v>
      </c>
      <c r="O1129" t="s">
        <v>7</v>
      </c>
    </row>
    <row r="1130" spans="1:15" x14ac:dyDescent="0.25">
      <c r="A1130">
        <v>1129</v>
      </c>
      <c r="B1130">
        <v>1.273E-2</v>
      </c>
      <c r="C1130">
        <v>2.0070000000000001E-2</v>
      </c>
      <c r="D1130">
        <v>0.21598999999999999</v>
      </c>
      <c r="E1130">
        <v>0.76698</v>
      </c>
      <c r="M1130" t="s">
        <v>7</v>
      </c>
      <c r="O1130" t="s">
        <v>7</v>
      </c>
    </row>
    <row r="1131" spans="1:15" x14ac:dyDescent="0.25">
      <c r="A1131">
        <v>1130</v>
      </c>
      <c r="B1131">
        <v>1.2880000000000001E-2</v>
      </c>
      <c r="C1131">
        <v>2.0709999999999999E-2</v>
      </c>
      <c r="D1131">
        <v>0.21565999999999999</v>
      </c>
      <c r="E1131">
        <v>0.81682999999999995</v>
      </c>
      <c r="M1131" t="s">
        <v>7</v>
      </c>
      <c r="O1131" t="s">
        <v>7</v>
      </c>
    </row>
    <row r="1132" spans="1:15" x14ac:dyDescent="0.25">
      <c r="A1132">
        <v>1131</v>
      </c>
      <c r="B1132">
        <v>1.315E-2</v>
      </c>
      <c r="C1132">
        <v>2.1129999999999999E-2</v>
      </c>
      <c r="D1132">
        <v>0.21590999999999999</v>
      </c>
      <c r="E1132">
        <v>0.86765000000000003</v>
      </c>
      <c r="M1132" t="s">
        <v>7</v>
      </c>
      <c r="O1132" t="s">
        <v>7</v>
      </c>
    </row>
    <row r="1133" spans="1:15" x14ac:dyDescent="0.25">
      <c r="A1133">
        <v>1132</v>
      </c>
      <c r="B1133">
        <v>1.295E-2</v>
      </c>
      <c r="C1133">
        <v>2.1659999999999999E-2</v>
      </c>
      <c r="D1133">
        <v>0.21636</v>
      </c>
      <c r="E1133">
        <v>0.76714000000000004</v>
      </c>
      <c r="M1133" t="s">
        <v>7</v>
      </c>
      <c r="O1133" t="s">
        <v>7</v>
      </c>
    </row>
    <row r="1134" spans="1:15" x14ac:dyDescent="0.25">
      <c r="A1134">
        <v>1133</v>
      </c>
      <c r="B1134">
        <v>1.3259999999999999E-2</v>
      </c>
      <c r="C1134">
        <v>2.0820000000000002E-2</v>
      </c>
      <c r="D1134">
        <v>0.21525</v>
      </c>
      <c r="E1134">
        <v>0.76663000000000003</v>
      </c>
      <c r="M1134" t="s">
        <v>7</v>
      </c>
      <c r="O1134" t="s">
        <v>7</v>
      </c>
    </row>
    <row r="1135" spans="1:15" x14ac:dyDescent="0.25">
      <c r="A1135">
        <v>1134</v>
      </c>
      <c r="B1135">
        <v>1.291E-2</v>
      </c>
      <c r="C1135">
        <v>2.0660000000000001E-2</v>
      </c>
      <c r="D1135">
        <v>0.21545</v>
      </c>
      <c r="E1135">
        <v>0.81740999999999997</v>
      </c>
      <c r="M1135" t="s">
        <v>7</v>
      </c>
      <c r="O1135" t="s">
        <v>7</v>
      </c>
    </row>
    <row r="1136" spans="1:15" x14ac:dyDescent="0.25">
      <c r="A1136">
        <v>1135</v>
      </c>
      <c r="B1136">
        <v>1.328E-2</v>
      </c>
      <c r="C1136">
        <v>2.0619999999999999E-2</v>
      </c>
      <c r="D1136">
        <v>0.21572</v>
      </c>
      <c r="E1136">
        <v>0.86699000000000004</v>
      </c>
      <c r="M1136" t="s">
        <v>7</v>
      </c>
      <c r="O1136" t="s">
        <v>7</v>
      </c>
    </row>
    <row r="1137" spans="1:15" x14ac:dyDescent="0.25">
      <c r="A1137">
        <v>1136</v>
      </c>
      <c r="B1137">
        <v>9.0299999999999998E-3</v>
      </c>
      <c r="C1137">
        <v>2.0650000000000002E-2</v>
      </c>
      <c r="D1137">
        <v>0.21654000000000001</v>
      </c>
      <c r="E1137">
        <v>0.76683000000000001</v>
      </c>
      <c r="M1137" t="s">
        <v>7</v>
      </c>
      <c r="O1137" t="s">
        <v>7</v>
      </c>
    </row>
    <row r="1138" spans="1:15" x14ac:dyDescent="0.25">
      <c r="A1138">
        <v>1137</v>
      </c>
      <c r="B1138">
        <v>1.2959999999999999E-2</v>
      </c>
      <c r="C1138">
        <v>2.0619999999999999E-2</v>
      </c>
      <c r="D1138">
        <v>0.21517</v>
      </c>
      <c r="E1138">
        <v>0.76653000000000004</v>
      </c>
      <c r="M1138" t="s">
        <v>7</v>
      </c>
      <c r="O1138" t="s">
        <v>7</v>
      </c>
    </row>
    <row r="1139" spans="1:15" x14ac:dyDescent="0.25">
      <c r="A1139">
        <v>1138</v>
      </c>
      <c r="B1139">
        <v>1.3679999999999999E-2</v>
      </c>
      <c r="C1139">
        <v>2.069E-2</v>
      </c>
      <c r="D1139">
        <v>0.21589</v>
      </c>
      <c r="E1139">
        <v>0.86690999999999996</v>
      </c>
      <c r="M1139" t="s">
        <v>7</v>
      </c>
      <c r="O1139" t="s">
        <v>7</v>
      </c>
    </row>
    <row r="1140" spans="1:15" x14ac:dyDescent="0.25">
      <c r="A1140">
        <v>1139</v>
      </c>
      <c r="B1140">
        <v>1.225E-2</v>
      </c>
      <c r="C1140">
        <v>2.002E-2</v>
      </c>
      <c r="D1140">
        <v>0.21518000000000001</v>
      </c>
      <c r="E1140">
        <v>1.4186799999999999</v>
      </c>
      <c r="M1140" t="s">
        <v>7</v>
      </c>
      <c r="O1140" t="s">
        <v>7</v>
      </c>
    </row>
    <row r="1141" spans="1:15" x14ac:dyDescent="0.25">
      <c r="A1141">
        <v>1140</v>
      </c>
      <c r="B1141">
        <v>1.167E-2</v>
      </c>
      <c r="C1141">
        <v>1.976E-2</v>
      </c>
      <c r="D1141">
        <v>0.21587000000000001</v>
      </c>
      <c r="E1141">
        <v>0.96714</v>
      </c>
      <c r="M1141" t="s">
        <v>7</v>
      </c>
      <c r="O1141" t="s">
        <v>7</v>
      </c>
    </row>
    <row r="1142" spans="1:15" x14ac:dyDescent="0.25">
      <c r="A1142">
        <v>1141</v>
      </c>
      <c r="B1142">
        <v>1.413E-2</v>
      </c>
      <c r="C1142">
        <v>2.299E-2</v>
      </c>
      <c r="D1142">
        <v>0.26628000000000002</v>
      </c>
      <c r="E1142">
        <v>1.2691699999999999</v>
      </c>
      <c r="M1142" t="s">
        <v>7</v>
      </c>
      <c r="O1142" t="s">
        <v>7</v>
      </c>
    </row>
    <row r="1143" spans="1:15" x14ac:dyDescent="0.25">
      <c r="A1143">
        <v>1142</v>
      </c>
      <c r="B1143">
        <v>1.337E-2</v>
      </c>
      <c r="C1143">
        <v>2.0830000000000001E-2</v>
      </c>
      <c r="D1143">
        <v>0.21575</v>
      </c>
      <c r="E1143">
        <v>1.0677399999999999</v>
      </c>
      <c r="M1143" t="s">
        <v>7</v>
      </c>
      <c r="O1143" t="s">
        <v>7</v>
      </c>
    </row>
    <row r="1144" spans="1:15" x14ac:dyDescent="0.25">
      <c r="A1144">
        <v>1143</v>
      </c>
      <c r="B1144">
        <v>1.2999999999999999E-2</v>
      </c>
      <c r="C1144">
        <v>2.0809999999999999E-2</v>
      </c>
      <c r="D1144">
        <v>0.21546999999999999</v>
      </c>
      <c r="E1144">
        <v>0.81723999999999997</v>
      </c>
      <c r="M1144" t="s">
        <v>7</v>
      </c>
      <c r="O1144" t="s">
        <v>7</v>
      </c>
    </row>
    <row r="1145" spans="1:15" x14ac:dyDescent="0.25">
      <c r="A1145">
        <v>1144</v>
      </c>
      <c r="B1145">
        <v>1.294E-2</v>
      </c>
      <c r="C1145">
        <v>2.0799999999999999E-2</v>
      </c>
      <c r="D1145">
        <v>0.31640000000000001</v>
      </c>
      <c r="E1145">
        <v>0.86731999999999998</v>
      </c>
      <c r="M1145" t="s">
        <v>7</v>
      </c>
      <c r="O1145" t="s">
        <v>7</v>
      </c>
    </row>
    <row r="1146" spans="1:15" x14ac:dyDescent="0.25">
      <c r="A1146">
        <v>1145</v>
      </c>
      <c r="B1146">
        <v>1.291E-2</v>
      </c>
      <c r="C1146">
        <v>1.9939999999999999E-2</v>
      </c>
      <c r="D1146">
        <v>0.21536</v>
      </c>
      <c r="E1146">
        <v>0.86746999999999996</v>
      </c>
      <c r="M1146" t="s">
        <v>7</v>
      </c>
      <c r="O1146" t="s">
        <v>7</v>
      </c>
    </row>
    <row r="1147" spans="1:15" x14ac:dyDescent="0.25">
      <c r="A1147">
        <v>1146</v>
      </c>
      <c r="B1147">
        <v>1.272E-2</v>
      </c>
      <c r="C1147">
        <v>2.0740000000000001E-2</v>
      </c>
      <c r="D1147">
        <v>0.21573000000000001</v>
      </c>
      <c r="E1147">
        <v>1.1176200000000001</v>
      </c>
      <c r="M1147" t="s">
        <v>7</v>
      </c>
      <c r="O1147" t="s">
        <v>7</v>
      </c>
    </row>
    <row r="1148" spans="1:15" x14ac:dyDescent="0.25">
      <c r="A1148">
        <v>1147</v>
      </c>
      <c r="B1148">
        <v>1.281E-2</v>
      </c>
      <c r="C1148">
        <v>2.044E-2</v>
      </c>
      <c r="D1148">
        <v>0.21543000000000001</v>
      </c>
      <c r="E1148">
        <v>0.96743999999999997</v>
      </c>
      <c r="M1148" t="s">
        <v>7</v>
      </c>
      <c r="O1148" t="s">
        <v>7</v>
      </c>
    </row>
    <row r="1149" spans="1:15" x14ac:dyDescent="0.25">
      <c r="A1149">
        <v>1148</v>
      </c>
      <c r="B1149">
        <v>1.306E-2</v>
      </c>
      <c r="C1149">
        <v>2.1329999999999998E-2</v>
      </c>
      <c r="D1149">
        <v>0.21551999999999999</v>
      </c>
      <c r="E1149">
        <v>0.81794</v>
      </c>
      <c r="M1149" t="s">
        <v>7</v>
      </c>
      <c r="O1149" t="s">
        <v>7</v>
      </c>
    </row>
    <row r="1150" spans="1:15" x14ac:dyDescent="0.25">
      <c r="A1150">
        <v>1149</v>
      </c>
      <c r="B1150">
        <v>1.346E-2</v>
      </c>
      <c r="C1150">
        <v>2.0140000000000002E-2</v>
      </c>
      <c r="D1150">
        <v>0.21565999999999999</v>
      </c>
      <c r="E1150">
        <v>0.91779999999999995</v>
      </c>
      <c r="M1150" t="s">
        <v>7</v>
      </c>
      <c r="O1150" t="s">
        <v>7</v>
      </c>
    </row>
    <row r="1151" spans="1:15" x14ac:dyDescent="0.25">
      <c r="A1151">
        <v>1150</v>
      </c>
      <c r="B1151">
        <v>1.2800000000000001E-2</v>
      </c>
      <c r="C1151">
        <v>2.0760000000000001E-2</v>
      </c>
      <c r="D1151">
        <v>0.21582000000000001</v>
      </c>
      <c r="E1151">
        <v>0.96765000000000001</v>
      </c>
      <c r="M1151" t="s">
        <v>7</v>
      </c>
      <c r="O1151" t="s">
        <v>7</v>
      </c>
    </row>
    <row r="1152" spans="1:15" x14ac:dyDescent="0.25">
      <c r="A1152">
        <v>1151</v>
      </c>
      <c r="B1152">
        <v>1.244E-2</v>
      </c>
      <c r="C1152">
        <v>2.018E-2</v>
      </c>
      <c r="D1152">
        <v>0.21546000000000001</v>
      </c>
      <c r="E1152">
        <v>0.81696999999999997</v>
      </c>
      <c r="M1152" t="s">
        <v>7</v>
      </c>
      <c r="O1152" t="s">
        <v>7</v>
      </c>
    </row>
    <row r="1153" spans="1:15" x14ac:dyDescent="0.25">
      <c r="A1153">
        <v>1152</v>
      </c>
      <c r="B1153">
        <v>1.285E-2</v>
      </c>
      <c r="C1153">
        <v>2.0990000000000002E-2</v>
      </c>
      <c r="D1153">
        <v>0.21535000000000001</v>
      </c>
      <c r="E1153">
        <v>0.86739999999999995</v>
      </c>
      <c r="M1153" t="s">
        <v>7</v>
      </c>
      <c r="O1153" t="s">
        <v>7</v>
      </c>
    </row>
    <row r="1154" spans="1:15" x14ac:dyDescent="0.25">
      <c r="A1154">
        <v>1153</v>
      </c>
      <c r="B1154">
        <v>1.217E-2</v>
      </c>
      <c r="C1154">
        <v>1.9949999999999999E-2</v>
      </c>
      <c r="D1154">
        <v>0.21581</v>
      </c>
      <c r="E1154">
        <v>0.76736000000000004</v>
      </c>
      <c r="M1154" t="s">
        <v>7</v>
      </c>
      <c r="O1154" t="s">
        <v>7</v>
      </c>
    </row>
    <row r="1155" spans="1:15" x14ac:dyDescent="0.25">
      <c r="A1155">
        <v>1154</v>
      </c>
      <c r="B1155">
        <v>1.2659999999999999E-2</v>
      </c>
      <c r="C1155">
        <v>2.0809999999999999E-2</v>
      </c>
      <c r="D1155">
        <v>0.21532000000000001</v>
      </c>
      <c r="E1155">
        <v>0.81720999999999999</v>
      </c>
      <c r="M1155" t="s">
        <v>7</v>
      </c>
      <c r="O1155" t="s">
        <v>7</v>
      </c>
    </row>
    <row r="1156" spans="1:15" x14ac:dyDescent="0.25">
      <c r="A1156">
        <v>1155</v>
      </c>
      <c r="B1156">
        <v>1.2959999999999999E-2</v>
      </c>
      <c r="C1156">
        <v>2.0879999999999999E-2</v>
      </c>
      <c r="D1156">
        <v>0.21592</v>
      </c>
      <c r="E1156">
        <v>0.76678999999999997</v>
      </c>
      <c r="M1156" t="s">
        <v>7</v>
      </c>
      <c r="O1156" t="s">
        <v>7</v>
      </c>
    </row>
    <row r="1157" spans="1:15" x14ac:dyDescent="0.25">
      <c r="A1157">
        <v>1156</v>
      </c>
      <c r="B1157">
        <v>1.3180000000000001E-2</v>
      </c>
      <c r="C1157">
        <v>2.0289999999999999E-2</v>
      </c>
      <c r="D1157">
        <v>0.21551999999999999</v>
      </c>
      <c r="E1157">
        <v>0.86775999999999998</v>
      </c>
      <c r="M1157" t="s">
        <v>7</v>
      </c>
      <c r="O1157" t="s">
        <v>7</v>
      </c>
    </row>
    <row r="1158" spans="1:15" x14ac:dyDescent="0.25">
      <c r="A1158">
        <v>1157</v>
      </c>
      <c r="B1158">
        <v>1.274E-2</v>
      </c>
      <c r="C1158">
        <v>2.018E-2</v>
      </c>
      <c r="D1158">
        <v>0.21579000000000001</v>
      </c>
      <c r="E1158">
        <v>0.76715</v>
      </c>
      <c r="M1158" t="s">
        <v>7</v>
      </c>
      <c r="O1158" t="s">
        <v>7</v>
      </c>
    </row>
    <row r="1159" spans="1:15" x14ac:dyDescent="0.25">
      <c r="A1159">
        <v>1158</v>
      </c>
      <c r="B1159">
        <v>1.2760000000000001E-2</v>
      </c>
      <c r="C1159">
        <v>2.0310000000000002E-2</v>
      </c>
      <c r="D1159">
        <v>0.21579999999999999</v>
      </c>
      <c r="E1159">
        <v>0.81725000000000003</v>
      </c>
      <c r="M1159" t="s">
        <v>7</v>
      </c>
      <c r="O1159" t="s">
        <v>7</v>
      </c>
    </row>
    <row r="1160" spans="1:15" x14ac:dyDescent="0.25">
      <c r="A1160">
        <v>1159</v>
      </c>
      <c r="B1160">
        <v>1.26E-2</v>
      </c>
      <c r="C1160">
        <v>2.0559999999999998E-2</v>
      </c>
      <c r="D1160">
        <v>0.21573000000000001</v>
      </c>
      <c r="E1160">
        <v>0.86734</v>
      </c>
      <c r="M1160" t="s">
        <v>7</v>
      </c>
      <c r="O1160" t="s">
        <v>7</v>
      </c>
    </row>
    <row r="1161" spans="1:15" x14ac:dyDescent="0.25">
      <c r="A1161">
        <v>1160</v>
      </c>
      <c r="B1161">
        <v>1.247E-2</v>
      </c>
      <c r="C1161">
        <v>1.9630000000000002E-2</v>
      </c>
      <c r="D1161">
        <v>0.21562999999999999</v>
      </c>
      <c r="E1161">
        <v>0.81711</v>
      </c>
      <c r="M1161" t="s">
        <v>7</v>
      </c>
      <c r="O1161" t="s">
        <v>7</v>
      </c>
    </row>
    <row r="1162" spans="1:15" x14ac:dyDescent="0.25">
      <c r="A1162">
        <v>1161</v>
      </c>
      <c r="B1162">
        <v>1.2409999999999999E-2</v>
      </c>
      <c r="C1162">
        <v>2.1149999999999999E-2</v>
      </c>
      <c r="D1162">
        <v>0.21559</v>
      </c>
      <c r="E1162">
        <v>0.96760000000000002</v>
      </c>
      <c r="M1162" t="s">
        <v>7</v>
      </c>
      <c r="O1162" t="s">
        <v>7</v>
      </c>
    </row>
    <row r="1163" spans="1:15" x14ac:dyDescent="0.25">
      <c r="A1163">
        <v>1162</v>
      </c>
      <c r="B1163">
        <v>1.261E-2</v>
      </c>
      <c r="C1163">
        <v>2.0379999999999999E-2</v>
      </c>
      <c r="D1163">
        <v>0.21543999999999999</v>
      </c>
      <c r="E1163">
        <v>1.0176000000000001</v>
      </c>
      <c r="M1163" t="s">
        <v>7</v>
      </c>
      <c r="O1163" t="s">
        <v>7</v>
      </c>
    </row>
    <row r="1164" spans="1:15" x14ac:dyDescent="0.25">
      <c r="A1164">
        <v>1163</v>
      </c>
      <c r="B1164">
        <v>1.2630000000000001E-2</v>
      </c>
      <c r="C1164">
        <v>1.992E-2</v>
      </c>
      <c r="D1164">
        <v>0.21593999999999999</v>
      </c>
      <c r="E1164">
        <v>0.86706000000000005</v>
      </c>
      <c r="M1164" t="s">
        <v>7</v>
      </c>
      <c r="O1164" t="s">
        <v>7</v>
      </c>
    </row>
    <row r="1165" spans="1:15" x14ac:dyDescent="0.25">
      <c r="A1165">
        <v>1164</v>
      </c>
      <c r="B1165">
        <v>1.29E-2</v>
      </c>
      <c r="C1165">
        <v>2.0750000000000001E-2</v>
      </c>
      <c r="D1165">
        <v>0.21532000000000001</v>
      </c>
      <c r="E1165">
        <v>0.91739000000000004</v>
      </c>
      <c r="M1165" t="s">
        <v>7</v>
      </c>
      <c r="O1165" t="s">
        <v>7</v>
      </c>
    </row>
    <row r="1166" spans="1:15" x14ac:dyDescent="0.25">
      <c r="A1166">
        <v>1165</v>
      </c>
      <c r="B1166">
        <v>1.2699999999999999E-2</v>
      </c>
      <c r="C1166">
        <v>2.0209999999999999E-2</v>
      </c>
      <c r="D1166">
        <v>0.21532000000000001</v>
      </c>
      <c r="E1166">
        <v>1.0179199999999999</v>
      </c>
      <c r="M1166" t="s">
        <v>7</v>
      </c>
      <c r="O1166" t="s">
        <v>7</v>
      </c>
    </row>
    <row r="1167" spans="1:15" x14ac:dyDescent="0.25">
      <c r="A1167">
        <v>1166</v>
      </c>
      <c r="B1167">
        <v>1.3220000000000001E-2</v>
      </c>
      <c r="C1167">
        <v>2.0709999999999999E-2</v>
      </c>
      <c r="D1167">
        <v>0.21546000000000001</v>
      </c>
      <c r="E1167">
        <v>0.86736000000000002</v>
      </c>
      <c r="M1167" t="s">
        <v>7</v>
      </c>
      <c r="O1167" t="s">
        <v>7</v>
      </c>
    </row>
    <row r="1168" spans="1:15" x14ac:dyDescent="0.25">
      <c r="A1168">
        <v>1167</v>
      </c>
      <c r="B1168">
        <v>1.2789999999999999E-2</v>
      </c>
      <c r="C1168">
        <v>2.1160000000000002E-2</v>
      </c>
      <c r="D1168">
        <v>0.21596000000000001</v>
      </c>
      <c r="E1168">
        <v>0.86765000000000003</v>
      </c>
      <c r="M1168" t="s">
        <v>7</v>
      </c>
      <c r="O1168" t="s">
        <v>7</v>
      </c>
    </row>
    <row r="1169" spans="1:15" x14ac:dyDescent="0.25">
      <c r="A1169">
        <v>1168</v>
      </c>
      <c r="B1169">
        <v>1.3299999999999999E-2</v>
      </c>
      <c r="C1169">
        <v>2.027E-2</v>
      </c>
      <c r="D1169">
        <v>0.21573000000000001</v>
      </c>
      <c r="E1169">
        <v>0.86734</v>
      </c>
      <c r="M1169" t="s">
        <v>7</v>
      </c>
      <c r="O1169" t="s">
        <v>7</v>
      </c>
    </row>
    <row r="1170" spans="1:15" x14ac:dyDescent="0.25">
      <c r="A1170">
        <v>1169</v>
      </c>
      <c r="B1170">
        <v>1.227E-2</v>
      </c>
      <c r="C1170">
        <v>2.0369999999999999E-2</v>
      </c>
      <c r="D1170">
        <v>0.21601999999999999</v>
      </c>
      <c r="E1170">
        <v>0.81727000000000005</v>
      </c>
      <c r="M1170" t="s">
        <v>7</v>
      </c>
      <c r="O1170" t="s">
        <v>7</v>
      </c>
    </row>
    <row r="1171" spans="1:15" x14ac:dyDescent="0.25">
      <c r="A1171">
        <v>1170</v>
      </c>
      <c r="B1171">
        <v>1.2959999999999999E-2</v>
      </c>
      <c r="C1171">
        <v>2.0119999999999999E-2</v>
      </c>
      <c r="D1171">
        <v>0.21615000000000001</v>
      </c>
      <c r="E1171">
        <v>0.96789999999999998</v>
      </c>
      <c r="M1171" t="s">
        <v>7</v>
      </c>
      <c r="O1171" t="s">
        <v>7</v>
      </c>
    </row>
    <row r="1172" spans="1:15" x14ac:dyDescent="0.25">
      <c r="A1172">
        <v>1171</v>
      </c>
      <c r="B1172">
        <v>1.278E-2</v>
      </c>
      <c r="C1172">
        <v>2.0369999999999999E-2</v>
      </c>
      <c r="D1172">
        <v>0.21532000000000001</v>
      </c>
      <c r="E1172">
        <v>1.0176099999999999</v>
      </c>
      <c r="M1172" t="s">
        <v>7</v>
      </c>
      <c r="O1172" t="s">
        <v>7</v>
      </c>
    </row>
    <row r="1173" spans="1:15" x14ac:dyDescent="0.25">
      <c r="A1173">
        <v>1172</v>
      </c>
      <c r="B1173">
        <v>1.2449999999999999E-2</v>
      </c>
      <c r="C1173">
        <v>1.9990000000000001E-2</v>
      </c>
      <c r="D1173">
        <v>0.21615999999999999</v>
      </c>
      <c r="E1173">
        <v>0.86843999999999999</v>
      </c>
      <c r="M1173" t="s">
        <v>7</v>
      </c>
      <c r="O1173" t="s">
        <v>7</v>
      </c>
    </row>
    <row r="1174" spans="1:15" x14ac:dyDescent="0.25">
      <c r="A1174">
        <v>1173</v>
      </c>
      <c r="B1174">
        <v>1.304E-2</v>
      </c>
      <c r="C1174">
        <v>2.0740000000000001E-2</v>
      </c>
      <c r="D1174">
        <v>0.26540000000000002</v>
      </c>
      <c r="E1174">
        <v>0.91749000000000003</v>
      </c>
      <c r="M1174" t="s">
        <v>7</v>
      </c>
      <c r="O1174" t="s">
        <v>7</v>
      </c>
    </row>
    <row r="1175" spans="1:15" x14ac:dyDescent="0.25">
      <c r="A1175">
        <v>1174</v>
      </c>
      <c r="B1175">
        <v>1.205E-2</v>
      </c>
      <c r="C1175">
        <v>1.975E-2</v>
      </c>
      <c r="D1175">
        <v>0.21532999999999999</v>
      </c>
      <c r="E1175">
        <v>0.91776999999999997</v>
      </c>
      <c r="M1175" t="s">
        <v>7</v>
      </c>
      <c r="O1175" t="s">
        <v>7</v>
      </c>
    </row>
    <row r="1176" spans="1:15" x14ac:dyDescent="0.25">
      <c r="A1176">
        <v>1175</v>
      </c>
      <c r="B1176">
        <v>1.259E-2</v>
      </c>
      <c r="C1176">
        <v>2.018E-2</v>
      </c>
      <c r="D1176">
        <v>0.21578</v>
      </c>
      <c r="E1176">
        <v>0.81728999999999996</v>
      </c>
      <c r="M1176" t="s">
        <v>7</v>
      </c>
      <c r="O1176" t="s">
        <v>7</v>
      </c>
    </row>
    <row r="1177" spans="1:15" x14ac:dyDescent="0.25">
      <c r="A1177">
        <v>1176</v>
      </c>
      <c r="B1177">
        <v>1.295E-2</v>
      </c>
      <c r="C1177">
        <v>1.9890000000000001E-2</v>
      </c>
      <c r="D1177">
        <v>0.21534</v>
      </c>
      <c r="E1177">
        <v>0.91713</v>
      </c>
      <c r="M1177" t="s">
        <v>7</v>
      </c>
      <c r="O1177" t="s">
        <v>7</v>
      </c>
    </row>
    <row r="1178" spans="1:15" x14ac:dyDescent="0.25">
      <c r="A1178">
        <v>1177</v>
      </c>
      <c r="B1178">
        <v>1.2829999999999999E-2</v>
      </c>
      <c r="C1178">
        <v>3.7100000000000001E-2</v>
      </c>
      <c r="D1178">
        <v>0.21557000000000001</v>
      </c>
      <c r="E1178">
        <v>0.86741999999999997</v>
      </c>
      <c r="M1178" t="s">
        <v>7</v>
      </c>
      <c r="O1178" t="s">
        <v>7</v>
      </c>
    </row>
    <row r="1179" spans="1:15" x14ac:dyDescent="0.25">
      <c r="A1179">
        <v>1178</v>
      </c>
      <c r="B1179">
        <v>1.265E-2</v>
      </c>
      <c r="C1179">
        <v>1.992E-2</v>
      </c>
      <c r="D1179">
        <v>0.21521999999999999</v>
      </c>
      <c r="E1179">
        <v>0.96762000000000004</v>
      </c>
      <c r="M1179" t="s">
        <v>7</v>
      </c>
      <c r="O1179" t="s">
        <v>7</v>
      </c>
    </row>
    <row r="1180" spans="1:15" x14ac:dyDescent="0.25">
      <c r="A1180">
        <v>1179</v>
      </c>
      <c r="B1180">
        <v>1.2789999999999999E-2</v>
      </c>
      <c r="C1180">
        <v>2.0039999999999999E-2</v>
      </c>
      <c r="D1180">
        <v>0.21567</v>
      </c>
      <c r="E1180">
        <v>0.81706000000000001</v>
      </c>
      <c r="M1180" t="s">
        <v>7</v>
      </c>
      <c r="O1180" t="s">
        <v>7</v>
      </c>
    </row>
    <row r="1181" spans="1:15" x14ac:dyDescent="0.25">
      <c r="A1181">
        <v>1180</v>
      </c>
      <c r="B1181">
        <v>1.2659999999999999E-2</v>
      </c>
      <c r="C1181">
        <v>2.0420000000000001E-2</v>
      </c>
      <c r="D1181">
        <v>0.21514</v>
      </c>
      <c r="E1181">
        <v>0.86699000000000004</v>
      </c>
      <c r="M1181" t="s">
        <v>7</v>
      </c>
      <c r="O1181" t="s">
        <v>7</v>
      </c>
    </row>
    <row r="1182" spans="1:15" x14ac:dyDescent="0.25">
      <c r="A1182">
        <v>1181</v>
      </c>
      <c r="B1182">
        <v>1.227E-2</v>
      </c>
      <c r="C1182">
        <v>2.018E-2</v>
      </c>
      <c r="D1182">
        <v>0.21543999999999999</v>
      </c>
      <c r="E1182">
        <v>1.1680900000000001</v>
      </c>
      <c r="M1182" t="s">
        <v>7</v>
      </c>
      <c r="O1182" t="s">
        <v>7</v>
      </c>
    </row>
    <row r="1183" spans="1:15" x14ac:dyDescent="0.25">
      <c r="A1183">
        <v>1182</v>
      </c>
      <c r="B1183">
        <v>1.316E-2</v>
      </c>
      <c r="C1183">
        <v>2.129E-2</v>
      </c>
      <c r="D1183">
        <v>0.31892999999999999</v>
      </c>
      <c r="E1183">
        <v>0.86783999999999994</v>
      </c>
      <c r="M1183" t="s">
        <v>7</v>
      </c>
      <c r="O1183" t="s">
        <v>7</v>
      </c>
    </row>
    <row r="1184" spans="1:15" x14ac:dyDescent="0.25">
      <c r="A1184">
        <v>1183</v>
      </c>
      <c r="B1184">
        <v>1.286E-2</v>
      </c>
      <c r="C1184">
        <v>2.0299999999999999E-2</v>
      </c>
      <c r="D1184">
        <v>0.21540000000000001</v>
      </c>
      <c r="E1184">
        <v>0.81696000000000002</v>
      </c>
      <c r="M1184" t="s">
        <v>7</v>
      </c>
      <c r="O1184" t="s">
        <v>7</v>
      </c>
    </row>
    <row r="1185" spans="1:15" x14ac:dyDescent="0.25">
      <c r="A1185">
        <v>1184</v>
      </c>
      <c r="B1185">
        <v>1.259E-2</v>
      </c>
      <c r="C1185">
        <v>3.6159999999999998E-2</v>
      </c>
      <c r="D1185">
        <v>0.21640000000000001</v>
      </c>
      <c r="E1185">
        <v>1.06793</v>
      </c>
      <c r="M1185" t="s">
        <v>7</v>
      </c>
      <c r="O1185" t="s">
        <v>7</v>
      </c>
    </row>
    <row r="1186" spans="1:15" x14ac:dyDescent="0.25">
      <c r="A1186">
        <v>1185</v>
      </c>
      <c r="B1186">
        <v>1.282E-2</v>
      </c>
      <c r="C1186">
        <v>2.036E-2</v>
      </c>
      <c r="D1186">
        <v>0.21521999999999999</v>
      </c>
      <c r="E1186">
        <v>0.91718999999999995</v>
      </c>
      <c r="M1186" t="s">
        <v>7</v>
      </c>
      <c r="O1186" t="s">
        <v>7</v>
      </c>
    </row>
    <row r="1187" spans="1:15" x14ac:dyDescent="0.25">
      <c r="A1187">
        <v>1186</v>
      </c>
      <c r="B1187">
        <v>1.272E-2</v>
      </c>
      <c r="C1187">
        <v>2.0219999999999998E-2</v>
      </c>
      <c r="D1187">
        <v>0.21515999999999999</v>
      </c>
      <c r="E1187">
        <v>1.0175700000000001</v>
      </c>
      <c r="M1187" t="s">
        <v>7</v>
      </c>
      <c r="O1187" t="s">
        <v>7</v>
      </c>
    </row>
    <row r="1188" spans="1:15" x14ac:dyDescent="0.25">
      <c r="A1188">
        <v>1187</v>
      </c>
      <c r="B1188">
        <v>1.223E-2</v>
      </c>
      <c r="C1188">
        <v>2.0930000000000001E-2</v>
      </c>
      <c r="D1188">
        <v>0.21531</v>
      </c>
      <c r="E1188">
        <v>0.91718</v>
      </c>
      <c r="M1188" t="s">
        <v>7</v>
      </c>
      <c r="O1188" t="s">
        <v>7</v>
      </c>
    </row>
    <row r="1189" spans="1:15" x14ac:dyDescent="0.25">
      <c r="A1189">
        <v>1188</v>
      </c>
      <c r="B1189">
        <v>1.2670000000000001E-2</v>
      </c>
      <c r="C1189">
        <v>2.0320000000000001E-2</v>
      </c>
      <c r="D1189">
        <v>0.21609999999999999</v>
      </c>
      <c r="E1189">
        <v>1.0673600000000001</v>
      </c>
      <c r="M1189" t="s">
        <v>7</v>
      </c>
      <c r="O1189" t="s">
        <v>7</v>
      </c>
    </row>
    <row r="1190" spans="1:15" x14ac:dyDescent="0.25">
      <c r="A1190">
        <v>1189</v>
      </c>
      <c r="B1190">
        <v>1.302E-2</v>
      </c>
      <c r="C1190">
        <v>3.671E-2</v>
      </c>
      <c r="D1190">
        <v>0.21523999999999999</v>
      </c>
      <c r="E1190">
        <v>0.86700999999999995</v>
      </c>
      <c r="M1190" t="s">
        <v>7</v>
      </c>
      <c r="O1190" t="s">
        <v>7</v>
      </c>
    </row>
    <row r="1191" spans="1:15" x14ac:dyDescent="0.25">
      <c r="A1191">
        <v>1190</v>
      </c>
      <c r="B1191">
        <v>1.2030000000000001E-2</v>
      </c>
      <c r="C1191">
        <v>1.9730000000000001E-2</v>
      </c>
      <c r="D1191">
        <v>0.2157</v>
      </c>
      <c r="E1191">
        <v>1.0178400000000001</v>
      </c>
      <c r="M1191" t="s">
        <v>7</v>
      </c>
      <c r="O1191" t="s">
        <v>7</v>
      </c>
    </row>
    <row r="1192" spans="1:15" x14ac:dyDescent="0.25">
      <c r="A1192">
        <v>1191</v>
      </c>
      <c r="B1192">
        <v>1.2579999999999999E-2</v>
      </c>
      <c r="C1192">
        <v>3.6380000000000003E-2</v>
      </c>
      <c r="D1192">
        <v>0.21532000000000001</v>
      </c>
      <c r="E1192">
        <v>0.91720000000000002</v>
      </c>
      <c r="M1192" t="s">
        <v>7</v>
      </c>
      <c r="O1192" t="s">
        <v>7</v>
      </c>
    </row>
    <row r="1193" spans="1:15" x14ac:dyDescent="0.25">
      <c r="A1193">
        <v>1192</v>
      </c>
      <c r="B1193">
        <v>1.2840000000000001E-2</v>
      </c>
      <c r="C1193">
        <v>2.026E-2</v>
      </c>
      <c r="D1193">
        <v>0.21554000000000001</v>
      </c>
      <c r="E1193">
        <v>1.06765</v>
      </c>
      <c r="M1193" t="s">
        <v>7</v>
      </c>
      <c r="O1193" t="s">
        <v>7</v>
      </c>
    </row>
    <row r="1194" spans="1:15" x14ac:dyDescent="0.25">
      <c r="A1194">
        <v>1193</v>
      </c>
      <c r="B1194">
        <v>1.303E-2</v>
      </c>
      <c r="C1194">
        <v>2.0289999999999999E-2</v>
      </c>
      <c r="D1194">
        <v>0.21615999999999999</v>
      </c>
      <c r="E1194">
        <v>1.01763</v>
      </c>
      <c r="M1194" t="s">
        <v>7</v>
      </c>
      <c r="O1194" t="s">
        <v>7</v>
      </c>
    </row>
    <row r="1195" spans="1:15" x14ac:dyDescent="0.25">
      <c r="A1195">
        <v>1194</v>
      </c>
      <c r="B1195">
        <v>1.2959999999999999E-2</v>
      </c>
      <c r="C1195">
        <v>2.0990000000000002E-2</v>
      </c>
      <c r="D1195">
        <v>0.21571000000000001</v>
      </c>
      <c r="E1195">
        <v>1.01789</v>
      </c>
      <c r="M1195" t="s">
        <v>7</v>
      </c>
      <c r="O1195" t="s">
        <v>7</v>
      </c>
    </row>
    <row r="1196" spans="1:15" x14ac:dyDescent="0.25">
      <c r="A1196">
        <v>1195</v>
      </c>
      <c r="B1196">
        <v>1.2670000000000001E-2</v>
      </c>
      <c r="C1196">
        <v>2.0199999999999999E-2</v>
      </c>
      <c r="D1196">
        <v>0.21590999999999999</v>
      </c>
      <c r="E1196">
        <v>1.0173399999999999</v>
      </c>
      <c r="M1196" t="s">
        <v>7</v>
      </c>
      <c r="O1196" t="s">
        <v>7</v>
      </c>
    </row>
    <row r="1197" spans="1:15" x14ac:dyDescent="0.25">
      <c r="A1197">
        <v>1196</v>
      </c>
      <c r="B1197">
        <v>1.282E-2</v>
      </c>
      <c r="C1197">
        <v>3.5589999999999997E-2</v>
      </c>
      <c r="D1197">
        <v>0.21548</v>
      </c>
      <c r="E1197">
        <v>0.96723999999999999</v>
      </c>
      <c r="M1197" t="s">
        <v>7</v>
      </c>
      <c r="O1197" t="s">
        <v>7</v>
      </c>
    </row>
    <row r="1198" spans="1:15" x14ac:dyDescent="0.25">
      <c r="A1198">
        <v>1197</v>
      </c>
      <c r="B1198">
        <v>1.3100000000000001E-2</v>
      </c>
      <c r="C1198">
        <v>2.0199999999999999E-2</v>
      </c>
      <c r="D1198">
        <v>0.21586</v>
      </c>
      <c r="E1198">
        <v>1.01814</v>
      </c>
      <c r="M1198" t="s">
        <v>7</v>
      </c>
      <c r="O1198" t="s">
        <v>7</v>
      </c>
    </row>
    <row r="1199" spans="1:15" x14ac:dyDescent="0.25">
      <c r="A1199">
        <v>1198</v>
      </c>
      <c r="B1199">
        <v>1.298E-2</v>
      </c>
      <c r="C1199">
        <v>2.0070000000000001E-2</v>
      </c>
      <c r="D1199">
        <v>0.21548999999999999</v>
      </c>
      <c r="E1199">
        <v>1.0684499999999999</v>
      </c>
      <c r="M1199" t="s">
        <v>7</v>
      </c>
      <c r="O1199" t="s">
        <v>7</v>
      </c>
    </row>
    <row r="1200" spans="1:15" x14ac:dyDescent="0.25">
      <c r="A1200">
        <v>1199</v>
      </c>
      <c r="B1200">
        <v>1.2919999999999999E-2</v>
      </c>
      <c r="C1200">
        <v>2.0920000000000001E-2</v>
      </c>
      <c r="D1200">
        <v>0.21584</v>
      </c>
      <c r="E1200">
        <v>0.91774999999999995</v>
      </c>
      <c r="M1200" t="s">
        <v>7</v>
      </c>
      <c r="O1200" t="s">
        <v>7</v>
      </c>
    </row>
    <row r="1201" spans="1:15" x14ac:dyDescent="0.25">
      <c r="A1201">
        <v>1200</v>
      </c>
      <c r="B1201">
        <v>1.257E-2</v>
      </c>
      <c r="C1201">
        <v>2.0160000000000001E-2</v>
      </c>
      <c r="D1201">
        <v>0.21607999999999999</v>
      </c>
      <c r="E1201">
        <v>0.96775999999999995</v>
      </c>
      <c r="M1201" t="s">
        <v>7</v>
      </c>
      <c r="O1201" t="s">
        <v>7</v>
      </c>
    </row>
    <row r="1202" spans="1:15" x14ac:dyDescent="0.25">
      <c r="A1202">
        <v>1201</v>
      </c>
      <c r="B1202">
        <v>1.257E-2</v>
      </c>
      <c r="C1202">
        <v>1.9890000000000001E-2</v>
      </c>
      <c r="D1202">
        <v>0.21614</v>
      </c>
      <c r="E1202">
        <v>1.0174799999999999</v>
      </c>
      <c r="M1202" t="s">
        <v>7</v>
      </c>
      <c r="O1202" t="s">
        <v>7</v>
      </c>
    </row>
    <row r="1203" spans="1:15" x14ac:dyDescent="0.25">
      <c r="A1203">
        <v>1202</v>
      </c>
      <c r="B1203">
        <v>1.255E-2</v>
      </c>
      <c r="C1203">
        <v>1.9890000000000001E-2</v>
      </c>
      <c r="D1203">
        <v>0.21526999999999999</v>
      </c>
      <c r="E1203">
        <v>1.0676600000000001</v>
      </c>
      <c r="M1203" t="s">
        <v>7</v>
      </c>
      <c r="O1203" t="s">
        <v>7</v>
      </c>
    </row>
    <row r="1204" spans="1:15" x14ac:dyDescent="0.25">
      <c r="A1204">
        <v>1203</v>
      </c>
      <c r="B1204">
        <v>1.274E-2</v>
      </c>
      <c r="C1204">
        <v>2.087E-2</v>
      </c>
      <c r="D1204">
        <v>0.2155</v>
      </c>
      <c r="E1204">
        <v>1.01753</v>
      </c>
      <c r="M1204" t="s">
        <v>7</v>
      </c>
      <c r="O1204" t="s">
        <v>7</v>
      </c>
    </row>
    <row r="1205" spans="1:15" x14ac:dyDescent="0.25">
      <c r="A1205">
        <v>1204</v>
      </c>
      <c r="B1205">
        <v>1.265E-2</v>
      </c>
      <c r="C1205">
        <v>1.9949999999999999E-2</v>
      </c>
      <c r="D1205">
        <v>0.21572</v>
      </c>
      <c r="E1205">
        <v>1.0677399999999999</v>
      </c>
      <c r="M1205" t="s">
        <v>7</v>
      </c>
      <c r="O1205" t="s">
        <v>7</v>
      </c>
    </row>
    <row r="1206" spans="1:15" x14ac:dyDescent="0.25">
      <c r="A1206">
        <v>1205</v>
      </c>
      <c r="B1206">
        <v>1.278E-2</v>
      </c>
      <c r="C1206">
        <v>2.0389999999999998E-2</v>
      </c>
      <c r="D1206">
        <v>0.21560000000000001</v>
      </c>
      <c r="E1206">
        <v>0.96709000000000001</v>
      </c>
      <c r="M1206" t="s">
        <v>7</v>
      </c>
      <c r="O1206" t="s">
        <v>7</v>
      </c>
    </row>
    <row r="1207" spans="1:15" x14ac:dyDescent="0.25">
      <c r="A1207">
        <v>1206</v>
      </c>
      <c r="B1207">
        <v>1.2699999999999999E-2</v>
      </c>
      <c r="C1207">
        <v>3.6459999999999999E-2</v>
      </c>
      <c r="D1207">
        <v>0.21617</v>
      </c>
      <c r="E1207">
        <v>1.06759</v>
      </c>
      <c r="M1207" t="s">
        <v>7</v>
      </c>
      <c r="O1207" t="s">
        <v>7</v>
      </c>
    </row>
    <row r="1208" spans="1:15" x14ac:dyDescent="0.25">
      <c r="A1208">
        <v>1207</v>
      </c>
      <c r="B1208">
        <v>1.274E-2</v>
      </c>
      <c r="C1208">
        <v>1.983E-2</v>
      </c>
      <c r="D1208">
        <v>0.31577</v>
      </c>
      <c r="E1208">
        <v>0.91725000000000001</v>
      </c>
      <c r="M1208" t="s">
        <v>7</v>
      </c>
      <c r="O1208" t="s">
        <v>7</v>
      </c>
    </row>
    <row r="1209" spans="1:15" x14ac:dyDescent="0.25">
      <c r="A1209">
        <v>1208</v>
      </c>
      <c r="B1209">
        <v>1.2840000000000001E-2</v>
      </c>
      <c r="C1209">
        <v>2.051E-2</v>
      </c>
      <c r="D1209">
        <v>0.21531</v>
      </c>
      <c r="E1209">
        <v>0.96711000000000003</v>
      </c>
      <c r="M1209" t="s">
        <v>7</v>
      </c>
      <c r="O1209" t="s">
        <v>7</v>
      </c>
    </row>
    <row r="1210" spans="1:15" x14ac:dyDescent="0.25">
      <c r="A1210">
        <v>1209</v>
      </c>
      <c r="B1210">
        <v>1.187E-2</v>
      </c>
      <c r="C1210">
        <v>3.5970000000000002E-2</v>
      </c>
      <c r="D1210">
        <v>0.21621000000000001</v>
      </c>
      <c r="E1210">
        <v>1.16787</v>
      </c>
      <c r="M1210" t="s">
        <v>7</v>
      </c>
      <c r="O1210" t="s">
        <v>7</v>
      </c>
    </row>
    <row r="1211" spans="1:15" x14ac:dyDescent="0.25">
      <c r="A1211">
        <v>1210</v>
      </c>
      <c r="B1211">
        <v>1.274E-2</v>
      </c>
      <c r="C1211">
        <v>1.9779999999999999E-2</v>
      </c>
      <c r="D1211">
        <v>0.21543999999999999</v>
      </c>
      <c r="E1211">
        <v>1.06765</v>
      </c>
      <c r="M1211" t="s">
        <v>7</v>
      </c>
      <c r="O1211" t="s">
        <v>7</v>
      </c>
    </row>
    <row r="1212" spans="1:15" x14ac:dyDescent="0.25">
      <c r="A1212">
        <v>1211</v>
      </c>
      <c r="B1212">
        <v>1.286E-2</v>
      </c>
      <c r="C1212">
        <v>3.8059999999999997E-2</v>
      </c>
      <c r="D1212">
        <v>0.21593000000000001</v>
      </c>
      <c r="E1212">
        <v>1.0173099999999999</v>
      </c>
      <c r="M1212" t="s">
        <v>7</v>
      </c>
      <c r="O1212" t="s">
        <v>7</v>
      </c>
    </row>
    <row r="1213" spans="1:15" x14ac:dyDescent="0.25">
      <c r="A1213">
        <v>1212</v>
      </c>
      <c r="B1213">
        <v>1.285E-2</v>
      </c>
      <c r="C1213">
        <v>2.1219999999999999E-2</v>
      </c>
      <c r="D1213">
        <v>0.21536</v>
      </c>
      <c r="E1213">
        <v>1.0677399999999999</v>
      </c>
      <c r="M1213" t="s">
        <v>7</v>
      </c>
      <c r="O1213" t="s">
        <v>7</v>
      </c>
    </row>
    <row r="1214" spans="1:15" x14ac:dyDescent="0.25">
      <c r="A1214">
        <v>1213</v>
      </c>
      <c r="B1214">
        <v>1.3089999999999999E-2</v>
      </c>
      <c r="C1214">
        <v>2.094E-2</v>
      </c>
      <c r="D1214">
        <v>0.21546000000000001</v>
      </c>
      <c r="E1214">
        <v>1.0175099999999999</v>
      </c>
      <c r="M1214" t="s">
        <v>7</v>
      </c>
      <c r="O1214" t="s">
        <v>7</v>
      </c>
    </row>
    <row r="1215" spans="1:15" x14ac:dyDescent="0.25">
      <c r="A1215">
        <v>1214</v>
      </c>
      <c r="B1215">
        <v>1.289E-2</v>
      </c>
      <c r="C1215">
        <v>3.6729999999999999E-2</v>
      </c>
      <c r="D1215">
        <v>0.21564</v>
      </c>
      <c r="E1215">
        <v>1.11781</v>
      </c>
      <c r="M1215" t="s">
        <v>7</v>
      </c>
      <c r="O1215" t="s">
        <v>7</v>
      </c>
    </row>
    <row r="1216" spans="1:15" x14ac:dyDescent="0.25">
      <c r="A1216">
        <v>1215</v>
      </c>
      <c r="B1216">
        <v>1.3520000000000001E-2</v>
      </c>
      <c r="C1216">
        <v>3.7249999999999998E-2</v>
      </c>
      <c r="D1216">
        <v>0.31568000000000002</v>
      </c>
      <c r="E1216">
        <v>0.96736</v>
      </c>
      <c r="M1216" t="s">
        <v>7</v>
      </c>
      <c r="O1216" t="s">
        <v>7</v>
      </c>
    </row>
    <row r="1217" spans="1:15" x14ac:dyDescent="0.25">
      <c r="A1217">
        <v>1216</v>
      </c>
      <c r="B1217">
        <v>1.291E-2</v>
      </c>
      <c r="C1217">
        <v>3.6760000000000001E-2</v>
      </c>
      <c r="D1217">
        <v>0.21546999999999999</v>
      </c>
      <c r="E1217">
        <v>1.1678999999999999</v>
      </c>
      <c r="M1217" t="s">
        <v>7</v>
      </c>
      <c r="O1217" t="s">
        <v>7</v>
      </c>
    </row>
    <row r="1218" spans="1:15" x14ac:dyDescent="0.25">
      <c r="A1218">
        <v>1217</v>
      </c>
      <c r="B1218">
        <v>1.2290000000000001E-2</v>
      </c>
      <c r="C1218">
        <v>3.5959999999999999E-2</v>
      </c>
      <c r="D1218">
        <v>0.21659</v>
      </c>
      <c r="E1218">
        <v>0.91757999999999995</v>
      </c>
      <c r="M1218" t="s">
        <v>7</v>
      </c>
      <c r="O1218" t="s">
        <v>7</v>
      </c>
    </row>
    <row r="1219" spans="1:15" x14ac:dyDescent="0.25">
      <c r="A1219">
        <v>1218</v>
      </c>
      <c r="B1219">
        <v>1.214E-2</v>
      </c>
      <c r="C1219">
        <v>1.9820000000000001E-2</v>
      </c>
      <c r="D1219">
        <v>0.31581999999999999</v>
      </c>
      <c r="E1219">
        <v>1.06768</v>
      </c>
      <c r="M1219" t="s">
        <v>7</v>
      </c>
      <c r="O1219" t="s">
        <v>7</v>
      </c>
    </row>
    <row r="1220" spans="1:15" x14ac:dyDescent="0.25">
      <c r="A1220">
        <v>1219</v>
      </c>
      <c r="B1220">
        <v>1.3390000000000001E-2</v>
      </c>
      <c r="C1220">
        <v>3.7280000000000001E-2</v>
      </c>
      <c r="D1220">
        <v>0.21546000000000001</v>
      </c>
      <c r="E1220">
        <v>0.96733999999999998</v>
      </c>
      <c r="M1220" t="s">
        <v>7</v>
      </c>
      <c r="O1220" t="s">
        <v>7</v>
      </c>
    </row>
    <row r="1221" spans="1:15" x14ac:dyDescent="0.25">
      <c r="A1221">
        <v>1220</v>
      </c>
      <c r="B1221">
        <v>1.32E-2</v>
      </c>
      <c r="C1221">
        <v>3.6900000000000002E-2</v>
      </c>
      <c r="D1221">
        <v>0.21582000000000001</v>
      </c>
      <c r="E1221">
        <v>1.1682999999999999</v>
      </c>
      <c r="M1221" t="s">
        <v>7</v>
      </c>
      <c r="O1221" t="s">
        <v>7</v>
      </c>
    </row>
    <row r="1222" spans="1:15" x14ac:dyDescent="0.25">
      <c r="A1222">
        <v>1221</v>
      </c>
      <c r="B1222">
        <v>1.295E-2</v>
      </c>
      <c r="C1222">
        <v>2.0369999999999999E-2</v>
      </c>
      <c r="D1222">
        <v>0.21542</v>
      </c>
      <c r="E1222">
        <v>1.01769</v>
      </c>
      <c r="M1222" t="s">
        <v>7</v>
      </c>
      <c r="O1222" t="s">
        <v>7</v>
      </c>
    </row>
    <row r="1223" spans="1:15" x14ac:dyDescent="0.25">
      <c r="A1223">
        <v>1222</v>
      </c>
      <c r="B1223">
        <v>1.3610000000000001E-2</v>
      </c>
      <c r="C1223">
        <v>2.061E-2</v>
      </c>
      <c r="D1223">
        <v>0.21595</v>
      </c>
      <c r="E1223">
        <v>1.0678300000000001</v>
      </c>
      <c r="M1223" t="s">
        <v>7</v>
      </c>
      <c r="O1223" t="s">
        <v>7</v>
      </c>
    </row>
    <row r="1224" spans="1:15" x14ac:dyDescent="0.25">
      <c r="A1224">
        <v>1223</v>
      </c>
      <c r="B1224">
        <v>1.282E-2</v>
      </c>
      <c r="C1224">
        <v>2.0369999999999999E-2</v>
      </c>
      <c r="D1224">
        <v>0.21579000000000001</v>
      </c>
      <c r="E1224">
        <v>1.0172099999999999</v>
      </c>
      <c r="M1224" t="s">
        <v>7</v>
      </c>
      <c r="O1224" t="s">
        <v>7</v>
      </c>
    </row>
    <row r="1225" spans="1:15" x14ac:dyDescent="0.25">
      <c r="A1225">
        <v>1224</v>
      </c>
      <c r="B1225">
        <v>1.239E-2</v>
      </c>
      <c r="C1225">
        <v>2.0709999999999999E-2</v>
      </c>
      <c r="D1225">
        <v>0.21572</v>
      </c>
      <c r="E1225">
        <v>1.06775</v>
      </c>
      <c r="M1225" t="s">
        <v>7</v>
      </c>
      <c r="O1225" t="s">
        <v>7</v>
      </c>
    </row>
    <row r="1226" spans="1:15" x14ac:dyDescent="0.25">
      <c r="A1226">
        <v>1225</v>
      </c>
      <c r="B1226">
        <v>1.3100000000000001E-2</v>
      </c>
      <c r="C1226">
        <v>2.07E-2</v>
      </c>
      <c r="D1226">
        <v>0.21604000000000001</v>
      </c>
      <c r="E1226">
        <v>1.06803</v>
      </c>
      <c r="M1226" t="s">
        <v>7</v>
      </c>
      <c r="O1226" t="s">
        <v>7</v>
      </c>
    </row>
    <row r="1227" spans="1:15" x14ac:dyDescent="0.25">
      <c r="A1227">
        <v>1226</v>
      </c>
      <c r="B1227">
        <v>1.302E-2</v>
      </c>
      <c r="C1227">
        <v>2.0459999999999999E-2</v>
      </c>
      <c r="D1227">
        <v>0.31552999999999998</v>
      </c>
      <c r="E1227">
        <v>0.96765000000000001</v>
      </c>
      <c r="M1227" t="s">
        <v>7</v>
      </c>
      <c r="O1227" t="s">
        <v>7</v>
      </c>
    </row>
    <row r="1228" spans="1:15" x14ac:dyDescent="0.25">
      <c r="A1228">
        <v>1227</v>
      </c>
      <c r="B1228">
        <v>1.32E-2</v>
      </c>
      <c r="C1228">
        <v>3.7690000000000001E-2</v>
      </c>
      <c r="D1228">
        <v>0.26772000000000001</v>
      </c>
      <c r="E1228">
        <v>1.1179300000000001</v>
      </c>
      <c r="M1228" t="s">
        <v>7</v>
      </c>
      <c r="O1228" t="s">
        <v>7</v>
      </c>
    </row>
    <row r="1229" spans="1:15" x14ac:dyDescent="0.25">
      <c r="A1229">
        <v>1228</v>
      </c>
      <c r="B1229">
        <v>1.2840000000000001E-2</v>
      </c>
      <c r="C1229">
        <v>2.0039999999999999E-2</v>
      </c>
      <c r="D1229">
        <v>0.26613999999999999</v>
      </c>
      <c r="E1229">
        <v>0.96799999999999997</v>
      </c>
      <c r="M1229" t="s">
        <v>7</v>
      </c>
      <c r="O1229" t="s">
        <v>7</v>
      </c>
    </row>
    <row r="1230" spans="1:15" x14ac:dyDescent="0.25">
      <c r="A1230">
        <v>1229</v>
      </c>
      <c r="B1230">
        <v>1.303E-2</v>
      </c>
      <c r="C1230">
        <v>2.0650000000000002E-2</v>
      </c>
      <c r="D1230">
        <v>0.26578000000000002</v>
      </c>
      <c r="E1230">
        <v>1.0179800000000001</v>
      </c>
      <c r="M1230" t="s">
        <v>7</v>
      </c>
      <c r="O1230" t="s">
        <v>7</v>
      </c>
    </row>
    <row r="1231" spans="1:15" x14ac:dyDescent="0.25">
      <c r="A1231">
        <v>1230</v>
      </c>
      <c r="B1231">
        <v>1.2959999999999999E-2</v>
      </c>
      <c r="C1231">
        <v>3.7190000000000001E-2</v>
      </c>
      <c r="D1231">
        <v>0.21572</v>
      </c>
      <c r="E1231">
        <v>1.01793</v>
      </c>
      <c r="M1231" t="s">
        <v>7</v>
      </c>
      <c r="O1231" t="s">
        <v>7</v>
      </c>
    </row>
    <row r="1232" spans="1:15" x14ac:dyDescent="0.25">
      <c r="A1232">
        <v>1231</v>
      </c>
      <c r="B1232">
        <v>1.3169999999999999E-2</v>
      </c>
      <c r="C1232">
        <v>3.6830000000000002E-2</v>
      </c>
      <c r="D1232">
        <v>0.26597999999999999</v>
      </c>
      <c r="E1232">
        <v>1.16835</v>
      </c>
      <c r="M1232" t="s">
        <v>7</v>
      </c>
      <c r="O1232" t="s">
        <v>7</v>
      </c>
    </row>
    <row r="1233" spans="1:15" x14ac:dyDescent="0.25">
      <c r="A1233">
        <v>1232</v>
      </c>
      <c r="B1233">
        <v>1.3169999999999999E-2</v>
      </c>
      <c r="C1233">
        <v>2.043E-2</v>
      </c>
      <c r="D1233">
        <v>0.21562999999999999</v>
      </c>
      <c r="E1233">
        <v>1.06769</v>
      </c>
      <c r="M1233" t="s">
        <v>7</v>
      </c>
      <c r="O1233" t="s">
        <v>7</v>
      </c>
    </row>
    <row r="1234" spans="1:15" x14ac:dyDescent="0.25">
      <c r="A1234">
        <v>1233</v>
      </c>
      <c r="B1234">
        <v>1.23E-2</v>
      </c>
      <c r="C1234">
        <v>1.9879999999999998E-2</v>
      </c>
      <c r="D1234">
        <v>0.21542</v>
      </c>
      <c r="E1234">
        <v>1.01742</v>
      </c>
      <c r="M1234" t="s">
        <v>7</v>
      </c>
      <c r="O1234" t="s">
        <v>7</v>
      </c>
    </row>
    <row r="1235" spans="1:15" x14ac:dyDescent="0.25">
      <c r="A1235">
        <v>1234</v>
      </c>
      <c r="B1235">
        <v>1.3559999999999999E-2</v>
      </c>
      <c r="C1235">
        <v>3.7039999999999997E-2</v>
      </c>
      <c r="D1235">
        <v>0.21604000000000001</v>
      </c>
      <c r="E1235">
        <v>1.1684000000000001</v>
      </c>
      <c r="M1235" t="s">
        <v>7</v>
      </c>
      <c r="O1235" t="s">
        <v>7</v>
      </c>
    </row>
    <row r="1236" spans="1:15" x14ac:dyDescent="0.25">
      <c r="A1236">
        <v>1235</v>
      </c>
      <c r="B1236">
        <v>1.235E-2</v>
      </c>
      <c r="C1236">
        <v>1.9789999999999999E-2</v>
      </c>
      <c r="D1236">
        <v>0.21521999999999999</v>
      </c>
      <c r="E1236">
        <v>1.11748</v>
      </c>
      <c r="M1236" t="s">
        <v>7</v>
      </c>
      <c r="O1236" t="s">
        <v>7</v>
      </c>
    </row>
    <row r="1237" spans="1:15" x14ac:dyDescent="0.25">
      <c r="A1237">
        <v>1236</v>
      </c>
      <c r="B1237">
        <v>1.226E-2</v>
      </c>
      <c r="C1237">
        <v>2.0150000000000001E-2</v>
      </c>
      <c r="D1237">
        <v>0.26572000000000001</v>
      </c>
      <c r="E1237">
        <v>1.1176200000000001</v>
      </c>
      <c r="M1237" t="s">
        <v>7</v>
      </c>
      <c r="O1237" t="s">
        <v>7</v>
      </c>
    </row>
    <row r="1238" spans="1:15" x14ac:dyDescent="0.25">
      <c r="A1238">
        <v>1237</v>
      </c>
      <c r="B1238">
        <v>1.197E-2</v>
      </c>
      <c r="C1238">
        <v>3.5479999999999998E-2</v>
      </c>
      <c r="D1238">
        <v>0.26573000000000002</v>
      </c>
      <c r="E1238">
        <v>1.2175499999999999</v>
      </c>
      <c r="M1238" t="s">
        <v>7</v>
      </c>
      <c r="O1238" t="s">
        <v>7</v>
      </c>
    </row>
    <row r="1239" spans="1:15" x14ac:dyDescent="0.25">
      <c r="A1239">
        <v>1238</v>
      </c>
      <c r="B1239">
        <v>1.176E-2</v>
      </c>
      <c r="C1239">
        <v>3.7479999999999999E-2</v>
      </c>
      <c r="D1239">
        <v>0.26529000000000003</v>
      </c>
      <c r="E1239">
        <v>1.06742</v>
      </c>
      <c r="M1239" t="s">
        <v>7</v>
      </c>
      <c r="O1239" t="s">
        <v>7</v>
      </c>
    </row>
    <row r="1240" spans="1:15" x14ac:dyDescent="0.25">
      <c r="A1240">
        <v>1239</v>
      </c>
      <c r="B1240">
        <v>1.2160000000000001E-2</v>
      </c>
      <c r="C1240">
        <v>3.6459999999999999E-2</v>
      </c>
      <c r="D1240">
        <v>0.26539000000000001</v>
      </c>
      <c r="E1240">
        <v>1.1677</v>
      </c>
      <c r="M1240" t="s">
        <v>7</v>
      </c>
      <c r="O1240" t="s">
        <v>7</v>
      </c>
    </row>
    <row r="1241" spans="1:15" x14ac:dyDescent="0.25">
      <c r="A1241">
        <v>1240</v>
      </c>
      <c r="B1241">
        <v>1.1129999999999999E-2</v>
      </c>
      <c r="C1241">
        <v>3.6069999999999998E-2</v>
      </c>
      <c r="D1241">
        <v>0.21536</v>
      </c>
      <c r="E1241">
        <v>1.01749</v>
      </c>
      <c r="M1241" t="s">
        <v>7</v>
      </c>
      <c r="O1241" t="s">
        <v>7</v>
      </c>
    </row>
    <row r="1242" spans="1:15" x14ac:dyDescent="0.25">
      <c r="A1242">
        <v>1241</v>
      </c>
      <c r="B1242">
        <v>1.257E-2</v>
      </c>
      <c r="C1242">
        <v>2.0129999999999999E-2</v>
      </c>
      <c r="D1242">
        <v>0.26572000000000001</v>
      </c>
      <c r="E1242">
        <v>1.1678299999999999</v>
      </c>
      <c r="M1242" t="s">
        <v>7</v>
      </c>
      <c r="O1242" t="s">
        <v>7</v>
      </c>
    </row>
    <row r="1243" spans="1:15" x14ac:dyDescent="0.25">
      <c r="A1243">
        <v>1242</v>
      </c>
      <c r="B1243">
        <v>1.4109999999999999E-2</v>
      </c>
      <c r="C1243">
        <v>3.6429999999999997E-2</v>
      </c>
      <c r="D1243">
        <v>0.26583000000000001</v>
      </c>
      <c r="E1243">
        <v>0.96719999999999995</v>
      </c>
      <c r="M1243" t="s">
        <v>7</v>
      </c>
      <c r="O1243" t="s">
        <v>7</v>
      </c>
    </row>
    <row r="1244" spans="1:15" x14ac:dyDescent="0.25">
      <c r="A1244">
        <v>1243</v>
      </c>
      <c r="B1244">
        <v>1.2500000000000001E-2</v>
      </c>
      <c r="C1244">
        <v>3.8030000000000001E-2</v>
      </c>
      <c r="D1244">
        <v>0.21642</v>
      </c>
      <c r="E1244">
        <v>1.2177899999999999</v>
      </c>
      <c r="M1244" t="s">
        <v>7</v>
      </c>
      <c r="O1244" t="s">
        <v>7</v>
      </c>
    </row>
    <row r="1245" spans="1:15" x14ac:dyDescent="0.25">
      <c r="A1245">
        <v>1244</v>
      </c>
      <c r="B1245">
        <v>1.252E-2</v>
      </c>
      <c r="C1245">
        <v>3.739E-2</v>
      </c>
      <c r="D1245">
        <v>0.26557999999999998</v>
      </c>
      <c r="E1245">
        <v>0.96740000000000004</v>
      </c>
      <c r="M1245" t="s">
        <v>7</v>
      </c>
      <c r="O1245" t="s">
        <v>7</v>
      </c>
    </row>
    <row r="1246" spans="1:15" x14ac:dyDescent="0.25">
      <c r="A1246">
        <v>1245</v>
      </c>
      <c r="B1246">
        <v>1.3129999999999999E-2</v>
      </c>
      <c r="C1246">
        <v>3.7139999999999999E-2</v>
      </c>
      <c r="D1246">
        <v>0.21662000000000001</v>
      </c>
      <c r="E1246">
        <v>1.01773</v>
      </c>
      <c r="M1246" t="s">
        <v>7</v>
      </c>
      <c r="O1246" t="s">
        <v>7</v>
      </c>
    </row>
    <row r="1247" spans="1:15" x14ac:dyDescent="0.25">
      <c r="A1247">
        <v>1246</v>
      </c>
      <c r="B1247">
        <v>1.2239999999999999E-2</v>
      </c>
      <c r="C1247">
        <v>3.7819999999999999E-2</v>
      </c>
      <c r="D1247">
        <v>0.26634000000000002</v>
      </c>
      <c r="E1247">
        <v>1.26827</v>
      </c>
      <c r="M1247" t="s">
        <v>7</v>
      </c>
      <c r="O1247" t="s">
        <v>7</v>
      </c>
    </row>
    <row r="1248" spans="1:15" x14ac:dyDescent="0.25">
      <c r="A1248">
        <v>1247</v>
      </c>
      <c r="B1248">
        <v>1.3140000000000001E-2</v>
      </c>
      <c r="C1248">
        <v>3.789E-2</v>
      </c>
      <c r="D1248">
        <v>0.31590000000000001</v>
      </c>
      <c r="E1248">
        <v>1.0180800000000001</v>
      </c>
      <c r="M1248" t="s">
        <v>7</v>
      </c>
      <c r="O1248" t="s">
        <v>7</v>
      </c>
    </row>
    <row r="1249" spans="1:15" x14ac:dyDescent="0.25">
      <c r="A1249">
        <v>1248</v>
      </c>
      <c r="B1249">
        <v>1.349E-2</v>
      </c>
      <c r="C1249">
        <v>3.6560000000000002E-2</v>
      </c>
      <c r="D1249">
        <v>0.21529000000000001</v>
      </c>
      <c r="E1249">
        <v>1.0673999999999999</v>
      </c>
      <c r="M1249" t="s">
        <v>7</v>
      </c>
      <c r="O1249" t="s">
        <v>7</v>
      </c>
    </row>
    <row r="1250" spans="1:15" x14ac:dyDescent="0.25">
      <c r="A1250">
        <v>1249</v>
      </c>
      <c r="B1250">
        <v>1.306E-2</v>
      </c>
      <c r="C1250">
        <v>3.6889999999999999E-2</v>
      </c>
      <c r="D1250">
        <v>0.26582</v>
      </c>
      <c r="E1250">
        <v>1.2682100000000001</v>
      </c>
      <c r="M1250" t="s">
        <v>7</v>
      </c>
      <c r="O1250" t="s">
        <v>7</v>
      </c>
    </row>
    <row r="1251" spans="1:15" x14ac:dyDescent="0.25">
      <c r="A1251">
        <v>1250</v>
      </c>
      <c r="B1251">
        <v>1.2919999999999999E-2</v>
      </c>
      <c r="C1251">
        <v>3.7139999999999999E-2</v>
      </c>
      <c r="D1251">
        <v>0.31606000000000001</v>
      </c>
      <c r="E1251">
        <v>1.0180800000000001</v>
      </c>
      <c r="M1251" t="s">
        <v>7</v>
      </c>
      <c r="O1251" t="s">
        <v>7</v>
      </c>
    </row>
    <row r="1252" spans="1:15" x14ac:dyDescent="0.25">
      <c r="A1252">
        <v>1251</v>
      </c>
      <c r="B1252">
        <v>1.204E-2</v>
      </c>
      <c r="C1252">
        <v>3.6650000000000002E-2</v>
      </c>
      <c r="D1252">
        <v>0.26594000000000001</v>
      </c>
      <c r="E1252">
        <v>1.01763</v>
      </c>
      <c r="M1252" t="s">
        <v>7</v>
      </c>
      <c r="O1252" t="s">
        <v>7</v>
      </c>
    </row>
    <row r="1253" spans="1:15" x14ac:dyDescent="0.25">
      <c r="A1253">
        <v>1252</v>
      </c>
      <c r="B1253">
        <v>1.2800000000000001E-2</v>
      </c>
      <c r="C1253">
        <v>2.1229999999999999E-2</v>
      </c>
      <c r="D1253">
        <v>0.26596999999999998</v>
      </c>
      <c r="E1253">
        <v>1.26824</v>
      </c>
      <c r="M1253" t="s">
        <v>7</v>
      </c>
      <c r="O1253" t="s">
        <v>7</v>
      </c>
    </row>
    <row r="1254" spans="1:15" x14ac:dyDescent="0.25">
      <c r="A1254">
        <v>1253</v>
      </c>
      <c r="B1254">
        <v>1.17E-2</v>
      </c>
      <c r="C1254">
        <v>3.5709999999999999E-2</v>
      </c>
      <c r="D1254">
        <v>0.21723000000000001</v>
      </c>
      <c r="E1254">
        <v>1.0174000000000001</v>
      </c>
      <c r="M1254" t="s">
        <v>7</v>
      </c>
      <c r="O1254" t="s">
        <v>7</v>
      </c>
    </row>
    <row r="1255" spans="1:15" x14ac:dyDescent="0.25">
      <c r="A1255">
        <v>1254</v>
      </c>
      <c r="B1255">
        <v>1.2290000000000001E-2</v>
      </c>
      <c r="C1255">
        <v>2.0559999999999998E-2</v>
      </c>
      <c r="D1255">
        <v>0.26562000000000002</v>
      </c>
      <c r="E1255">
        <v>1.0175099999999999</v>
      </c>
      <c r="M1255" t="s">
        <v>7</v>
      </c>
      <c r="O1255" t="s">
        <v>7</v>
      </c>
    </row>
    <row r="1256" spans="1:15" x14ac:dyDescent="0.25">
      <c r="A1256">
        <v>1255</v>
      </c>
      <c r="B1256">
        <v>1.304E-2</v>
      </c>
      <c r="C1256">
        <v>0.02</v>
      </c>
      <c r="D1256">
        <v>0.26540999999999998</v>
      </c>
      <c r="E1256">
        <v>1.0680799999999999</v>
      </c>
      <c r="M1256" t="s">
        <v>7</v>
      </c>
      <c r="O1256" t="s">
        <v>7</v>
      </c>
    </row>
    <row r="1257" spans="1:15" x14ac:dyDescent="0.25">
      <c r="A1257">
        <v>1256</v>
      </c>
      <c r="B1257">
        <v>1.24E-2</v>
      </c>
      <c r="C1257">
        <v>2.078E-2</v>
      </c>
      <c r="D1257">
        <v>0.31552000000000002</v>
      </c>
      <c r="E1257">
        <v>0.96765000000000001</v>
      </c>
      <c r="M1257" t="s">
        <v>7</v>
      </c>
      <c r="O1257" t="s">
        <v>7</v>
      </c>
    </row>
    <row r="1258" spans="1:15" x14ac:dyDescent="0.25">
      <c r="A1258">
        <v>1257</v>
      </c>
      <c r="B1258">
        <v>1.367E-2</v>
      </c>
      <c r="C1258">
        <v>3.7539999999999997E-2</v>
      </c>
      <c r="D1258">
        <v>0.26658999999999999</v>
      </c>
      <c r="E1258">
        <v>1.0684100000000001</v>
      </c>
      <c r="M1258" t="s">
        <v>7</v>
      </c>
      <c r="O1258" t="s">
        <v>7</v>
      </c>
    </row>
    <row r="1259" spans="1:15" x14ac:dyDescent="0.25">
      <c r="A1259">
        <v>1258</v>
      </c>
      <c r="B1259">
        <v>1.3180000000000001E-2</v>
      </c>
      <c r="C1259">
        <v>3.6920000000000001E-2</v>
      </c>
      <c r="D1259">
        <v>0.26630999999999999</v>
      </c>
      <c r="E1259">
        <v>1.21851</v>
      </c>
      <c r="M1259" t="s">
        <v>7</v>
      </c>
      <c r="O1259" t="s">
        <v>7</v>
      </c>
    </row>
    <row r="1260" spans="1:15" x14ac:dyDescent="0.25">
      <c r="A1260">
        <v>1259</v>
      </c>
      <c r="B1260">
        <v>1.311E-2</v>
      </c>
      <c r="C1260">
        <v>3.644E-2</v>
      </c>
      <c r="D1260">
        <v>0.31663999999999998</v>
      </c>
      <c r="E1260">
        <v>0.96801000000000004</v>
      </c>
      <c r="M1260" t="s">
        <v>7</v>
      </c>
      <c r="O1260" t="s">
        <v>7</v>
      </c>
    </row>
    <row r="1261" spans="1:15" x14ac:dyDescent="0.25">
      <c r="A1261">
        <v>1260</v>
      </c>
      <c r="B1261">
        <v>1.3259999999999999E-2</v>
      </c>
      <c r="C1261">
        <v>3.635E-2</v>
      </c>
      <c r="D1261">
        <v>0.26589000000000002</v>
      </c>
      <c r="E1261">
        <v>1.0181100000000001</v>
      </c>
      <c r="M1261" t="s">
        <v>7</v>
      </c>
      <c r="O1261" t="s">
        <v>7</v>
      </c>
    </row>
    <row r="1262" spans="1:15" x14ac:dyDescent="0.25">
      <c r="A1262">
        <v>1261</v>
      </c>
      <c r="B1262">
        <v>1.2359999999999999E-2</v>
      </c>
      <c r="C1262">
        <v>3.644E-2</v>
      </c>
      <c r="D1262">
        <v>0.26638000000000001</v>
      </c>
      <c r="E1262">
        <v>1.21804</v>
      </c>
      <c r="M1262" t="s">
        <v>7</v>
      </c>
      <c r="O1262" t="s">
        <v>7</v>
      </c>
    </row>
    <row r="1263" spans="1:15" x14ac:dyDescent="0.25">
      <c r="A1263">
        <v>1262</v>
      </c>
      <c r="B1263">
        <v>1.332E-2</v>
      </c>
      <c r="C1263">
        <v>3.678E-2</v>
      </c>
      <c r="D1263">
        <v>0.31586999999999998</v>
      </c>
      <c r="E1263">
        <v>0.96769000000000005</v>
      </c>
      <c r="M1263" t="s">
        <v>7</v>
      </c>
      <c r="O1263" t="s">
        <v>7</v>
      </c>
    </row>
    <row r="1264" spans="1:15" x14ac:dyDescent="0.25">
      <c r="A1264">
        <v>1263</v>
      </c>
      <c r="B1264">
        <v>1.226E-2</v>
      </c>
      <c r="C1264">
        <v>3.5959999999999999E-2</v>
      </c>
      <c r="D1264">
        <v>0.26595999999999997</v>
      </c>
      <c r="E1264">
        <v>0.96789999999999998</v>
      </c>
      <c r="M1264" t="s">
        <v>7</v>
      </c>
      <c r="O1264" t="s">
        <v>7</v>
      </c>
    </row>
    <row r="1265" spans="1:15" x14ac:dyDescent="0.25">
      <c r="A1265">
        <v>1264</v>
      </c>
      <c r="B1265">
        <v>1.2829999999999999E-2</v>
      </c>
      <c r="C1265">
        <v>3.619E-2</v>
      </c>
      <c r="D1265">
        <v>0.26596999999999998</v>
      </c>
      <c r="E1265">
        <v>1.2682800000000001</v>
      </c>
      <c r="M1265" t="s">
        <v>7</v>
      </c>
      <c r="O1265" t="s">
        <v>7</v>
      </c>
    </row>
    <row r="1266" spans="1:15" x14ac:dyDescent="0.25">
      <c r="A1266">
        <v>1265</v>
      </c>
      <c r="B1266">
        <v>1.247E-2</v>
      </c>
      <c r="C1266">
        <v>3.644E-2</v>
      </c>
      <c r="D1266">
        <v>0.26578000000000002</v>
      </c>
      <c r="E1266">
        <v>1.06775</v>
      </c>
      <c r="M1266" t="s">
        <v>7</v>
      </c>
      <c r="O1266" t="s">
        <v>7</v>
      </c>
    </row>
    <row r="1267" spans="1:15" x14ac:dyDescent="0.25">
      <c r="A1267">
        <v>1266</v>
      </c>
      <c r="B1267">
        <v>1.299E-2</v>
      </c>
      <c r="C1267">
        <v>1.9699999999999999E-2</v>
      </c>
      <c r="D1267">
        <v>0.21548999999999999</v>
      </c>
      <c r="E1267">
        <v>1.0173099999999999</v>
      </c>
      <c r="M1267" t="s">
        <v>7</v>
      </c>
      <c r="O1267" t="s">
        <v>7</v>
      </c>
    </row>
    <row r="1268" spans="1:15" x14ac:dyDescent="0.25">
      <c r="A1268">
        <v>1267</v>
      </c>
      <c r="B1268">
        <v>1.248E-2</v>
      </c>
      <c r="C1268">
        <v>3.6220000000000002E-2</v>
      </c>
      <c r="D1268">
        <v>0.26601999999999998</v>
      </c>
      <c r="E1268">
        <v>1.06778</v>
      </c>
      <c r="M1268" t="s">
        <v>7</v>
      </c>
      <c r="O1268" t="s">
        <v>7</v>
      </c>
    </row>
    <row r="1269" spans="1:15" x14ac:dyDescent="0.25">
      <c r="A1269">
        <v>1268</v>
      </c>
      <c r="B1269">
        <v>1.2630000000000001E-2</v>
      </c>
      <c r="C1269">
        <v>3.6150000000000002E-2</v>
      </c>
      <c r="D1269">
        <v>0.31611</v>
      </c>
      <c r="E1269">
        <v>1.0176099999999999</v>
      </c>
      <c r="M1269" t="s">
        <v>7</v>
      </c>
      <c r="O1269" t="s">
        <v>7</v>
      </c>
    </row>
    <row r="1270" spans="1:15" x14ac:dyDescent="0.25">
      <c r="A1270">
        <v>1269</v>
      </c>
      <c r="B1270">
        <v>1.2699999999999999E-2</v>
      </c>
      <c r="C1270">
        <v>3.6200000000000003E-2</v>
      </c>
      <c r="D1270">
        <v>0.26615</v>
      </c>
      <c r="E1270">
        <v>1.01756</v>
      </c>
      <c r="M1270" t="s">
        <v>7</v>
      </c>
      <c r="O1270" t="s">
        <v>7</v>
      </c>
    </row>
    <row r="1271" spans="1:15" x14ac:dyDescent="0.25">
      <c r="A1271">
        <v>1270</v>
      </c>
      <c r="B1271">
        <v>1.307E-2</v>
      </c>
      <c r="C1271">
        <v>3.6589999999999998E-2</v>
      </c>
      <c r="D1271">
        <v>0.26562000000000002</v>
      </c>
      <c r="E1271">
        <v>1.26908</v>
      </c>
      <c r="M1271" t="s">
        <v>7</v>
      </c>
      <c r="O1271" t="s">
        <v>7</v>
      </c>
    </row>
    <row r="1272" spans="1:15" x14ac:dyDescent="0.25">
      <c r="A1272">
        <v>1271</v>
      </c>
      <c r="B1272">
        <v>1.265E-2</v>
      </c>
      <c r="C1272">
        <v>3.585E-2</v>
      </c>
      <c r="D1272">
        <v>0.26576</v>
      </c>
      <c r="E1272">
        <v>1.0673600000000001</v>
      </c>
      <c r="M1272" t="s">
        <v>7</v>
      </c>
      <c r="O1272" t="s">
        <v>7</v>
      </c>
    </row>
    <row r="1273" spans="1:15" x14ac:dyDescent="0.25">
      <c r="A1273">
        <v>1272</v>
      </c>
      <c r="B1273">
        <v>1.2930000000000001E-2</v>
      </c>
      <c r="C1273">
        <v>3.6170000000000001E-2</v>
      </c>
      <c r="D1273">
        <v>0.26626</v>
      </c>
      <c r="E1273">
        <v>1.0177400000000001</v>
      </c>
      <c r="M1273" t="s">
        <v>7</v>
      </c>
      <c r="O1273" t="s">
        <v>7</v>
      </c>
    </row>
    <row r="1274" spans="1:15" x14ac:dyDescent="0.25">
      <c r="A1274">
        <v>1273</v>
      </c>
      <c r="B1274">
        <v>1.298E-2</v>
      </c>
      <c r="C1274">
        <v>3.6880000000000003E-2</v>
      </c>
      <c r="D1274">
        <v>0.26569999999999999</v>
      </c>
      <c r="E1274">
        <v>1.1177900000000001</v>
      </c>
      <c r="M1274" t="s">
        <v>7</v>
      </c>
      <c r="O1274" t="s">
        <v>7</v>
      </c>
    </row>
    <row r="1275" spans="1:15" x14ac:dyDescent="0.25">
      <c r="A1275">
        <v>1274</v>
      </c>
      <c r="B1275">
        <v>1.303E-2</v>
      </c>
      <c r="C1275">
        <v>3.6110000000000003E-2</v>
      </c>
      <c r="D1275">
        <v>0.26606999999999997</v>
      </c>
      <c r="E1275">
        <v>1.1185099999999999</v>
      </c>
      <c r="M1275" t="s">
        <v>7</v>
      </c>
      <c r="O1275" t="s">
        <v>7</v>
      </c>
    </row>
    <row r="1276" spans="1:15" x14ac:dyDescent="0.25">
      <c r="A1276">
        <v>1275</v>
      </c>
      <c r="B1276">
        <v>1.312E-2</v>
      </c>
      <c r="C1276">
        <v>3.6880000000000003E-2</v>
      </c>
      <c r="D1276">
        <v>0.26572000000000001</v>
      </c>
      <c r="E1276">
        <v>1.06786</v>
      </c>
      <c r="M1276" t="s">
        <v>7</v>
      </c>
      <c r="O1276" t="s">
        <v>7</v>
      </c>
    </row>
    <row r="1277" spans="1:15" x14ac:dyDescent="0.25">
      <c r="A1277">
        <v>1276</v>
      </c>
      <c r="B1277">
        <v>1.298E-2</v>
      </c>
      <c r="C1277">
        <v>3.6889999999999999E-2</v>
      </c>
      <c r="D1277">
        <v>0.26654</v>
      </c>
      <c r="E1277">
        <v>1.1685399999999999</v>
      </c>
      <c r="M1277" t="s">
        <v>7</v>
      </c>
      <c r="O1277" t="s">
        <v>7</v>
      </c>
    </row>
    <row r="1278" spans="1:15" x14ac:dyDescent="0.25">
      <c r="A1278">
        <v>1277</v>
      </c>
      <c r="B1278">
        <v>1.265E-2</v>
      </c>
      <c r="C1278">
        <v>3.6659999999999998E-2</v>
      </c>
      <c r="D1278">
        <v>0.26634999999999998</v>
      </c>
      <c r="E1278">
        <v>1.1186499999999999</v>
      </c>
      <c r="M1278" t="s">
        <v>7</v>
      </c>
      <c r="O1278" t="s">
        <v>7</v>
      </c>
    </row>
    <row r="1279" spans="1:15" x14ac:dyDescent="0.25">
      <c r="A1279">
        <v>1278</v>
      </c>
      <c r="B1279">
        <v>1.2829999999999999E-2</v>
      </c>
      <c r="C1279">
        <v>3.5639999999999998E-2</v>
      </c>
      <c r="D1279">
        <v>0.21536</v>
      </c>
      <c r="E1279">
        <v>1.06745</v>
      </c>
      <c r="M1279" t="s">
        <v>7</v>
      </c>
      <c r="O1279" t="s">
        <v>7</v>
      </c>
    </row>
    <row r="1280" spans="1:15" x14ac:dyDescent="0.25">
      <c r="A1280">
        <v>1279</v>
      </c>
      <c r="B1280">
        <v>1.2930000000000001E-2</v>
      </c>
      <c r="C1280">
        <v>3.6720000000000003E-2</v>
      </c>
      <c r="D1280">
        <v>0.26606999999999997</v>
      </c>
      <c r="E1280">
        <v>1.2184699999999999</v>
      </c>
      <c r="M1280" t="s">
        <v>7</v>
      </c>
      <c r="O1280" t="s">
        <v>7</v>
      </c>
    </row>
    <row r="1281" spans="1:15" x14ac:dyDescent="0.25">
      <c r="A1281">
        <v>1280</v>
      </c>
      <c r="B1281">
        <v>1.315E-2</v>
      </c>
      <c r="C1281">
        <v>3.6659999999999998E-2</v>
      </c>
      <c r="D1281">
        <v>0.26656000000000002</v>
      </c>
      <c r="E1281">
        <v>1.11846</v>
      </c>
      <c r="M1281" t="s">
        <v>7</v>
      </c>
      <c r="O1281" t="s">
        <v>7</v>
      </c>
    </row>
    <row r="1282" spans="1:15" x14ac:dyDescent="0.25">
      <c r="A1282">
        <v>1281</v>
      </c>
      <c r="B1282">
        <v>1.256E-2</v>
      </c>
      <c r="C1282">
        <v>3.6409999999999998E-2</v>
      </c>
      <c r="D1282">
        <v>0.26623999999999998</v>
      </c>
      <c r="E1282">
        <v>1.1184099999999999</v>
      </c>
      <c r="M1282" t="s">
        <v>7</v>
      </c>
      <c r="O1282" t="s">
        <v>7</v>
      </c>
    </row>
    <row r="1283" spans="1:15" x14ac:dyDescent="0.25">
      <c r="A1283">
        <v>1282</v>
      </c>
      <c r="B1283">
        <v>1.2789999999999999E-2</v>
      </c>
      <c r="C1283">
        <v>3.6799999999999999E-2</v>
      </c>
      <c r="D1283">
        <v>0.26663999999999999</v>
      </c>
      <c r="E1283">
        <v>1.0682499999999999</v>
      </c>
      <c r="M1283" t="s">
        <v>7</v>
      </c>
      <c r="O1283" t="s">
        <v>7</v>
      </c>
    </row>
    <row r="1284" spans="1:15" x14ac:dyDescent="0.25">
      <c r="A1284">
        <v>1283</v>
      </c>
      <c r="B1284">
        <v>1.3270000000000001E-2</v>
      </c>
      <c r="C1284">
        <v>3.6979999999999999E-2</v>
      </c>
      <c r="D1284">
        <v>0.26584999999999998</v>
      </c>
      <c r="E1284">
        <v>1.1684699999999999</v>
      </c>
      <c r="M1284" t="s">
        <v>7</v>
      </c>
      <c r="O1284" t="s">
        <v>7</v>
      </c>
    </row>
    <row r="1285" spans="1:15" x14ac:dyDescent="0.25">
      <c r="A1285">
        <v>1284</v>
      </c>
      <c r="B1285">
        <v>1.3769999999999999E-2</v>
      </c>
      <c r="C1285">
        <v>3.7080000000000002E-2</v>
      </c>
      <c r="D1285">
        <v>0.26583000000000001</v>
      </c>
      <c r="E1285">
        <v>1.01772</v>
      </c>
      <c r="M1285" t="s">
        <v>7</v>
      </c>
      <c r="O1285" t="s">
        <v>7</v>
      </c>
    </row>
    <row r="1286" spans="1:15" x14ac:dyDescent="0.25">
      <c r="A1286">
        <v>1285</v>
      </c>
      <c r="B1286">
        <v>1.3100000000000001E-2</v>
      </c>
      <c r="C1286">
        <v>3.6769999999999997E-2</v>
      </c>
      <c r="D1286">
        <v>0.26622000000000001</v>
      </c>
      <c r="E1286">
        <v>1.06793</v>
      </c>
      <c r="M1286" t="s">
        <v>7</v>
      </c>
      <c r="O1286" t="s">
        <v>7</v>
      </c>
    </row>
    <row r="1287" spans="1:15" x14ac:dyDescent="0.25">
      <c r="A1287">
        <v>1286</v>
      </c>
      <c r="B1287">
        <v>1.325E-2</v>
      </c>
      <c r="C1287">
        <v>3.6639999999999999E-2</v>
      </c>
      <c r="D1287">
        <v>0.26641999999999999</v>
      </c>
      <c r="E1287">
        <v>1.1682300000000001</v>
      </c>
      <c r="M1287" t="s">
        <v>7</v>
      </c>
      <c r="O1287" t="s">
        <v>7</v>
      </c>
    </row>
    <row r="1288" spans="1:15" x14ac:dyDescent="0.25">
      <c r="A1288">
        <v>1287</v>
      </c>
      <c r="B1288">
        <v>1.332E-2</v>
      </c>
      <c r="C1288">
        <v>3.7359999999999997E-2</v>
      </c>
      <c r="D1288">
        <v>0.36617</v>
      </c>
      <c r="E1288">
        <v>1.01783</v>
      </c>
      <c r="M1288" t="s">
        <v>7</v>
      </c>
      <c r="O1288" t="s">
        <v>7</v>
      </c>
    </row>
    <row r="1289" spans="1:15" x14ac:dyDescent="0.25">
      <c r="A1289">
        <v>1288</v>
      </c>
      <c r="B1289">
        <v>1.311E-2</v>
      </c>
      <c r="C1289">
        <v>3.7150000000000002E-2</v>
      </c>
      <c r="D1289">
        <v>0.26619999999999999</v>
      </c>
      <c r="E1289">
        <v>1.0681</v>
      </c>
      <c r="M1289" t="s">
        <v>7</v>
      </c>
      <c r="O1289" t="s">
        <v>7</v>
      </c>
    </row>
    <row r="1290" spans="1:15" x14ac:dyDescent="0.25">
      <c r="A1290">
        <v>1289</v>
      </c>
      <c r="B1290">
        <v>1.324E-2</v>
      </c>
      <c r="C1290">
        <v>3.7130000000000003E-2</v>
      </c>
      <c r="D1290">
        <v>0.26600000000000001</v>
      </c>
      <c r="E1290">
        <v>1.21827</v>
      </c>
      <c r="M1290" t="s">
        <v>7</v>
      </c>
      <c r="O1290" t="s">
        <v>7</v>
      </c>
    </row>
    <row r="1291" spans="1:15" x14ac:dyDescent="0.25">
      <c r="A1291">
        <v>1290</v>
      </c>
      <c r="B1291">
        <v>1.239E-2</v>
      </c>
      <c r="C1291">
        <v>3.6490000000000002E-2</v>
      </c>
      <c r="D1291">
        <v>0.26577000000000001</v>
      </c>
      <c r="E1291">
        <v>1.1177299999999999</v>
      </c>
      <c r="M1291" t="s">
        <v>7</v>
      </c>
      <c r="O1291" t="s">
        <v>7</v>
      </c>
    </row>
    <row r="1292" spans="1:15" x14ac:dyDescent="0.25">
      <c r="A1292">
        <v>1291</v>
      </c>
      <c r="B1292">
        <v>1.3259999999999999E-2</v>
      </c>
      <c r="C1292">
        <v>3.6819999999999999E-2</v>
      </c>
      <c r="D1292">
        <v>0.26562999999999998</v>
      </c>
      <c r="E1292">
        <v>1.0678099999999999</v>
      </c>
      <c r="M1292" t="s">
        <v>7</v>
      </c>
      <c r="O1292" t="s">
        <v>7</v>
      </c>
    </row>
    <row r="1293" spans="1:15" x14ac:dyDescent="0.25">
      <c r="A1293">
        <v>1292</v>
      </c>
      <c r="B1293">
        <v>1.324E-2</v>
      </c>
      <c r="C1293">
        <v>3.6260000000000001E-2</v>
      </c>
      <c r="D1293">
        <v>0.26662000000000002</v>
      </c>
      <c r="E1293">
        <v>1.1682999999999999</v>
      </c>
      <c r="M1293" t="s">
        <v>7</v>
      </c>
      <c r="O1293" t="s">
        <v>7</v>
      </c>
    </row>
    <row r="1294" spans="1:15" x14ac:dyDescent="0.25">
      <c r="A1294">
        <v>1293</v>
      </c>
      <c r="B1294">
        <v>1.278E-2</v>
      </c>
      <c r="C1294">
        <v>3.6560000000000002E-2</v>
      </c>
      <c r="D1294">
        <v>0.26628000000000002</v>
      </c>
      <c r="E1294">
        <v>1.1178699999999999</v>
      </c>
      <c r="M1294" t="s">
        <v>7</v>
      </c>
      <c r="O1294" t="s">
        <v>7</v>
      </c>
    </row>
    <row r="1295" spans="1:15" x14ac:dyDescent="0.25">
      <c r="A1295">
        <v>1294</v>
      </c>
      <c r="B1295">
        <v>1.2749999999999999E-2</v>
      </c>
      <c r="C1295">
        <v>3.6400000000000002E-2</v>
      </c>
      <c r="D1295">
        <v>0.26590999999999998</v>
      </c>
      <c r="E1295">
        <v>1.1175900000000001</v>
      </c>
      <c r="M1295" t="s">
        <v>7</v>
      </c>
      <c r="O1295" t="s">
        <v>7</v>
      </c>
    </row>
    <row r="1296" spans="1:15" x14ac:dyDescent="0.25">
      <c r="A1296">
        <v>1295</v>
      </c>
      <c r="B1296">
        <v>1.294E-2</v>
      </c>
      <c r="C1296">
        <v>3.7019999999999997E-2</v>
      </c>
      <c r="D1296">
        <v>0.26551000000000002</v>
      </c>
      <c r="E1296">
        <v>1.2184200000000001</v>
      </c>
      <c r="M1296" t="s">
        <v>7</v>
      </c>
      <c r="O1296" t="s">
        <v>7</v>
      </c>
    </row>
    <row r="1297" spans="1:15" x14ac:dyDescent="0.25">
      <c r="A1297">
        <v>1296</v>
      </c>
      <c r="B1297">
        <v>1.2959999999999999E-2</v>
      </c>
      <c r="C1297">
        <v>3.628E-2</v>
      </c>
      <c r="D1297">
        <v>0.26568999999999998</v>
      </c>
      <c r="E1297">
        <v>1.11819</v>
      </c>
      <c r="M1297" t="s">
        <v>7</v>
      </c>
      <c r="O1297" t="s">
        <v>7</v>
      </c>
    </row>
    <row r="1298" spans="1:15" x14ac:dyDescent="0.25">
      <c r="A1298">
        <v>1297</v>
      </c>
      <c r="B1298">
        <v>1.3140000000000001E-2</v>
      </c>
      <c r="C1298">
        <v>3.6639999999999999E-2</v>
      </c>
      <c r="D1298">
        <v>0.31602000000000002</v>
      </c>
      <c r="E1298">
        <v>1.01806</v>
      </c>
      <c r="M1298" t="s">
        <v>7</v>
      </c>
      <c r="O1298" t="s">
        <v>7</v>
      </c>
    </row>
    <row r="1299" spans="1:15" x14ac:dyDescent="0.25">
      <c r="A1299">
        <v>1298</v>
      </c>
      <c r="B1299">
        <v>1.3220000000000001E-2</v>
      </c>
      <c r="C1299">
        <v>3.6700000000000003E-2</v>
      </c>
      <c r="D1299">
        <v>0.26611000000000001</v>
      </c>
      <c r="E1299">
        <v>1.1180000000000001</v>
      </c>
      <c r="M1299" t="s">
        <v>7</v>
      </c>
      <c r="O1299" t="s">
        <v>7</v>
      </c>
    </row>
    <row r="1300" spans="1:15" x14ac:dyDescent="0.25">
      <c r="A1300">
        <v>1299</v>
      </c>
      <c r="B1300">
        <v>1.3169999999999999E-2</v>
      </c>
      <c r="C1300">
        <v>3.6909999999999998E-2</v>
      </c>
      <c r="D1300">
        <v>0.26569999999999999</v>
      </c>
      <c r="E1300">
        <v>1.2179</v>
      </c>
      <c r="M1300" t="s">
        <v>7</v>
      </c>
      <c r="O1300" t="s">
        <v>7</v>
      </c>
    </row>
    <row r="1301" spans="1:15" x14ac:dyDescent="0.25">
      <c r="A1301">
        <v>1300</v>
      </c>
      <c r="B1301">
        <v>1.273E-2</v>
      </c>
      <c r="C1301">
        <v>3.6470000000000002E-2</v>
      </c>
      <c r="D1301">
        <v>0.36680000000000001</v>
      </c>
      <c r="E1301">
        <v>1.0177499999999999</v>
      </c>
      <c r="M1301" t="s">
        <v>7</v>
      </c>
      <c r="O1301" t="s">
        <v>7</v>
      </c>
    </row>
    <row r="1302" spans="1:15" x14ac:dyDescent="0.25">
      <c r="A1302">
        <v>1301</v>
      </c>
      <c r="B1302">
        <v>1.257E-2</v>
      </c>
      <c r="C1302">
        <v>3.7289999999999997E-2</v>
      </c>
      <c r="D1302">
        <v>0.26587</v>
      </c>
      <c r="E1302">
        <v>1.1178900000000001</v>
      </c>
      <c r="M1302" t="s">
        <v>7</v>
      </c>
      <c r="O1302" t="s">
        <v>7</v>
      </c>
    </row>
    <row r="1303" spans="1:15" x14ac:dyDescent="0.25">
      <c r="A1303">
        <v>1302</v>
      </c>
      <c r="B1303">
        <v>1.3310000000000001E-2</v>
      </c>
      <c r="C1303">
        <v>3.7139999999999999E-2</v>
      </c>
      <c r="D1303">
        <v>0.31602999999999998</v>
      </c>
      <c r="E1303">
        <v>1.2183299999999999</v>
      </c>
      <c r="M1303" t="s">
        <v>7</v>
      </c>
      <c r="O1303" t="s">
        <v>7</v>
      </c>
    </row>
    <row r="1304" spans="1:15" x14ac:dyDescent="0.25">
      <c r="A1304">
        <v>1303</v>
      </c>
      <c r="B1304">
        <v>1.2449999999999999E-2</v>
      </c>
      <c r="C1304">
        <v>3.628E-2</v>
      </c>
      <c r="D1304">
        <v>0.26601000000000002</v>
      </c>
      <c r="E1304">
        <v>1.1185799999999999</v>
      </c>
      <c r="M1304" t="s">
        <v>7</v>
      </c>
      <c r="O1304" t="s">
        <v>7</v>
      </c>
    </row>
    <row r="1305" spans="1:15" x14ac:dyDescent="0.25">
      <c r="A1305">
        <v>1304</v>
      </c>
      <c r="B1305">
        <v>1.2840000000000001E-2</v>
      </c>
      <c r="C1305">
        <v>3.6519999999999997E-2</v>
      </c>
      <c r="D1305">
        <v>0.26608999999999999</v>
      </c>
      <c r="E1305">
        <v>1.11832</v>
      </c>
      <c r="M1305" t="s">
        <v>7</v>
      </c>
      <c r="O1305" t="s">
        <v>7</v>
      </c>
    </row>
    <row r="1306" spans="1:15" x14ac:dyDescent="0.25">
      <c r="A1306">
        <v>1305</v>
      </c>
      <c r="B1306">
        <v>1.2840000000000001E-2</v>
      </c>
      <c r="C1306">
        <v>3.6679999999999997E-2</v>
      </c>
      <c r="D1306">
        <v>0.26584999999999998</v>
      </c>
      <c r="E1306">
        <v>1.16797</v>
      </c>
      <c r="M1306" t="s">
        <v>7</v>
      </c>
      <c r="O1306" t="s">
        <v>7</v>
      </c>
    </row>
    <row r="1307" spans="1:15" x14ac:dyDescent="0.25">
      <c r="A1307">
        <v>1306</v>
      </c>
      <c r="B1307">
        <v>1.2930000000000001E-2</v>
      </c>
      <c r="C1307">
        <v>3.567E-2</v>
      </c>
      <c r="D1307">
        <v>0.26655000000000001</v>
      </c>
      <c r="E1307">
        <v>1.1185</v>
      </c>
      <c r="M1307" t="s">
        <v>7</v>
      </c>
      <c r="O1307" t="s">
        <v>7</v>
      </c>
    </row>
    <row r="1308" spans="1:15" x14ac:dyDescent="0.25">
      <c r="A1308">
        <v>1307</v>
      </c>
      <c r="B1308">
        <v>1.26E-2</v>
      </c>
      <c r="C1308">
        <v>3.635E-2</v>
      </c>
      <c r="D1308">
        <v>0.31597999999999998</v>
      </c>
      <c r="E1308">
        <v>1.0176000000000001</v>
      </c>
      <c r="M1308" t="s">
        <v>7</v>
      </c>
      <c r="O1308" t="s">
        <v>7</v>
      </c>
    </row>
    <row r="1309" spans="1:15" x14ac:dyDescent="0.25">
      <c r="A1309">
        <v>1308</v>
      </c>
      <c r="B1309">
        <v>1.312E-2</v>
      </c>
      <c r="C1309">
        <v>3.6830000000000002E-2</v>
      </c>
      <c r="D1309">
        <v>0.31602999999999998</v>
      </c>
      <c r="E1309">
        <v>1.11799</v>
      </c>
      <c r="M1309" t="s">
        <v>7</v>
      </c>
      <c r="O1309" t="s">
        <v>7</v>
      </c>
    </row>
    <row r="1310" spans="1:15" x14ac:dyDescent="0.25">
      <c r="A1310">
        <v>1309</v>
      </c>
      <c r="B1310">
        <v>1.332E-2</v>
      </c>
      <c r="C1310">
        <v>3.6769999999999997E-2</v>
      </c>
      <c r="D1310">
        <v>0.26597999999999999</v>
      </c>
      <c r="E1310">
        <v>1.2683199999999999</v>
      </c>
      <c r="M1310" t="s">
        <v>7</v>
      </c>
      <c r="O1310" t="s">
        <v>7</v>
      </c>
    </row>
    <row r="1311" spans="1:15" x14ac:dyDescent="0.25">
      <c r="A1311">
        <v>1310</v>
      </c>
      <c r="B1311">
        <v>1.208E-2</v>
      </c>
      <c r="C1311">
        <v>3.6200000000000003E-2</v>
      </c>
      <c r="D1311">
        <v>0.26629999999999998</v>
      </c>
      <c r="E1311">
        <v>1.11839</v>
      </c>
      <c r="M1311" t="s">
        <v>7</v>
      </c>
      <c r="O1311" t="s">
        <v>7</v>
      </c>
    </row>
    <row r="1312" spans="1:15" x14ac:dyDescent="0.25">
      <c r="A1312">
        <v>1311</v>
      </c>
      <c r="B1312">
        <v>1.255E-2</v>
      </c>
      <c r="C1312">
        <v>3.7130000000000003E-2</v>
      </c>
      <c r="D1312">
        <v>0.26582</v>
      </c>
      <c r="E1312">
        <v>1.06786</v>
      </c>
      <c r="M1312" t="s">
        <v>7</v>
      </c>
      <c r="O1312" t="s">
        <v>7</v>
      </c>
    </row>
    <row r="1313" spans="1:15" x14ac:dyDescent="0.25">
      <c r="A1313">
        <v>1312</v>
      </c>
      <c r="B1313">
        <v>1.2160000000000001E-2</v>
      </c>
      <c r="C1313">
        <v>3.6139999999999999E-2</v>
      </c>
      <c r="D1313">
        <v>0.26544000000000001</v>
      </c>
      <c r="E1313">
        <v>1.2179199999999999</v>
      </c>
      <c r="M1313" t="s">
        <v>7</v>
      </c>
      <c r="O1313" t="s">
        <v>7</v>
      </c>
    </row>
    <row r="1314" spans="1:15" x14ac:dyDescent="0.25">
      <c r="A1314">
        <v>1313</v>
      </c>
      <c r="B1314">
        <v>1.272E-2</v>
      </c>
      <c r="C1314">
        <v>3.5700000000000003E-2</v>
      </c>
      <c r="D1314">
        <v>0.26604</v>
      </c>
      <c r="E1314">
        <v>1.1181700000000001</v>
      </c>
      <c r="M1314" t="s">
        <v>7</v>
      </c>
      <c r="O1314" t="s">
        <v>7</v>
      </c>
    </row>
    <row r="1315" spans="1:15" x14ac:dyDescent="0.25">
      <c r="A1315">
        <v>1314</v>
      </c>
      <c r="B1315">
        <v>1.2800000000000001E-2</v>
      </c>
      <c r="C1315">
        <v>3.6260000000000001E-2</v>
      </c>
      <c r="D1315">
        <v>0.26600000000000001</v>
      </c>
      <c r="E1315">
        <v>1.17099</v>
      </c>
      <c r="M1315" t="s">
        <v>7</v>
      </c>
      <c r="O1315" t="s">
        <v>7</v>
      </c>
    </row>
    <row r="1316" spans="1:15" x14ac:dyDescent="0.25">
      <c r="A1316">
        <v>1315</v>
      </c>
      <c r="B1316">
        <v>1.308E-2</v>
      </c>
      <c r="C1316">
        <v>3.6470000000000002E-2</v>
      </c>
      <c r="D1316">
        <v>0.26551999999999998</v>
      </c>
      <c r="E1316">
        <v>1.16835</v>
      </c>
      <c r="M1316" t="s">
        <v>7</v>
      </c>
      <c r="O1316" t="s">
        <v>7</v>
      </c>
    </row>
    <row r="1317" spans="1:15" x14ac:dyDescent="0.25">
      <c r="A1317">
        <v>1316</v>
      </c>
      <c r="B1317">
        <v>1.2930000000000001E-2</v>
      </c>
      <c r="C1317">
        <v>3.628E-2</v>
      </c>
      <c r="D1317">
        <v>0.26588000000000001</v>
      </c>
      <c r="E1317">
        <v>1.2184699999999999</v>
      </c>
      <c r="M1317" t="s">
        <v>7</v>
      </c>
      <c r="O1317" t="s">
        <v>7</v>
      </c>
    </row>
    <row r="1318" spans="1:15" x14ac:dyDescent="0.25">
      <c r="A1318">
        <v>1317</v>
      </c>
      <c r="B1318">
        <v>1.337E-2</v>
      </c>
      <c r="C1318">
        <v>3.7269999999999998E-2</v>
      </c>
      <c r="D1318">
        <v>0.31567000000000001</v>
      </c>
      <c r="E1318">
        <v>1.1178699999999999</v>
      </c>
      <c r="M1318" t="s">
        <v>7</v>
      </c>
      <c r="O1318" t="s">
        <v>7</v>
      </c>
    </row>
    <row r="1319" spans="1:15" x14ac:dyDescent="0.25">
      <c r="A1319">
        <v>1318</v>
      </c>
      <c r="B1319">
        <v>1.302E-2</v>
      </c>
      <c r="C1319">
        <v>3.6639999999999999E-2</v>
      </c>
      <c r="D1319">
        <v>0.31633</v>
      </c>
      <c r="E1319">
        <v>1.2181</v>
      </c>
      <c r="M1319" t="s">
        <v>7</v>
      </c>
      <c r="O1319" t="s">
        <v>7</v>
      </c>
    </row>
    <row r="1320" spans="1:15" x14ac:dyDescent="0.25">
      <c r="A1320">
        <v>1319</v>
      </c>
      <c r="B1320">
        <v>1.259E-2</v>
      </c>
      <c r="C1320">
        <v>3.5869999999999999E-2</v>
      </c>
      <c r="D1320">
        <v>0.26585999999999999</v>
      </c>
      <c r="E1320">
        <v>1.2179899999999999</v>
      </c>
      <c r="M1320" t="s">
        <v>7</v>
      </c>
      <c r="O1320" t="s">
        <v>7</v>
      </c>
    </row>
    <row r="1321" spans="1:15" x14ac:dyDescent="0.25">
      <c r="A1321">
        <v>1320</v>
      </c>
      <c r="B1321">
        <v>1.3650000000000001E-2</v>
      </c>
      <c r="C1321">
        <v>3.7249999999999998E-2</v>
      </c>
      <c r="D1321">
        <v>0.26627000000000001</v>
      </c>
      <c r="E1321">
        <v>1.1678900000000001</v>
      </c>
      <c r="M1321" t="s">
        <v>7</v>
      </c>
      <c r="O1321" t="s">
        <v>7</v>
      </c>
    </row>
    <row r="1322" spans="1:15" x14ac:dyDescent="0.25">
      <c r="A1322">
        <v>1321</v>
      </c>
      <c r="B1322">
        <v>1.3169999999999999E-2</v>
      </c>
      <c r="C1322">
        <v>3.721E-2</v>
      </c>
      <c r="D1322">
        <v>0.36612</v>
      </c>
      <c r="E1322">
        <v>1.11877</v>
      </c>
      <c r="M1322" t="s">
        <v>7</v>
      </c>
      <c r="O1322" t="s">
        <v>7</v>
      </c>
    </row>
    <row r="1323" spans="1:15" x14ac:dyDescent="0.25">
      <c r="A1323">
        <v>1322</v>
      </c>
      <c r="B1323">
        <v>1.312E-2</v>
      </c>
      <c r="C1323">
        <v>3.6999999999999998E-2</v>
      </c>
      <c r="D1323">
        <v>0.31586999999999998</v>
      </c>
      <c r="E1323">
        <v>1.11781</v>
      </c>
      <c r="M1323" t="s">
        <v>7</v>
      </c>
      <c r="O1323" t="s">
        <v>7</v>
      </c>
    </row>
    <row r="1324" spans="1:15" x14ac:dyDescent="0.25">
      <c r="A1324">
        <v>1323</v>
      </c>
      <c r="B1324">
        <v>1.299E-2</v>
      </c>
      <c r="C1324">
        <v>3.6229999999999998E-2</v>
      </c>
      <c r="D1324">
        <v>0.36574000000000001</v>
      </c>
      <c r="E1324">
        <v>1.1681600000000001</v>
      </c>
      <c r="M1324" t="s">
        <v>7</v>
      </c>
      <c r="O1324" t="s">
        <v>7</v>
      </c>
    </row>
    <row r="1325" spans="1:15" x14ac:dyDescent="0.25">
      <c r="A1325">
        <v>1324</v>
      </c>
      <c r="B1325">
        <v>1.2330000000000001E-2</v>
      </c>
      <c r="C1325">
        <v>3.5729999999999998E-2</v>
      </c>
      <c r="D1325">
        <v>0.26577000000000001</v>
      </c>
      <c r="E1325">
        <v>1.11816</v>
      </c>
      <c r="M1325" t="s">
        <v>7</v>
      </c>
      <c r="O1325" t="s">
        <v>7</v>
      </c>
    </row>
    <row r="1326" spans="1:15" x14ac:dyDescent="0.25">
      <c r="A1326">
        <v>1325</v>
      </c>
      <c r="B1326">
        <v>1.325E-2</v>
      </c>
      <c r="C1326">
        <v>3.6269999999999997E-2</v>
      </c>
      <c r="D1326">
        <v>0.26572000000000001</v>
      </c>
      <c r="E1326">
        <v>1.1689000000000001</v>
      </c>
      <c r="M1326" t="s">
        <v>7</v>
      </c>
      <c r="O1326" t="s">
        <v>7</v>
      </c>
    </row>
    <row r="1327" spans="1:15" x14ac:dyDescent="0.25">
      <c r="A1327">
        <v>1326</v>
      </c>
      <c r="B1327">
        <v>1.3509999999999999E-2</v>
      </c>
      <c r="C1327">
        <v>3.7139999999999999E-2</v>
      </c>
      <c r="D1327">
        <v>0.31645000000000001</v>
      </c>
      <c r="E1327">
        <v>1.1680699999999999</v>
      </c>
      <c r="M1327" t="s">
        <v>7</v>
      </c>
      <c r="O1327" t="s">
        <v>7</v>
      </c>
    </row>
    <row r="1328" spans="1:15" x14ac:dyDescent="0.25">
      <c r="A1328">
        <v>1327</v>
      </c>
      <c r="B1328">
        <v>1.299E-2</v>
      </c>
      <c r="C1328">
        <v>3.6700000000000003E-2</v>
      </c>
      <c r="D1328">
        <v>0.26646999999999998</v>
      </c>
      <c r="E1328">
        <v>1.4185000000000001</v>
      </c>
      <c r="M1328" t="s">
        <v>7</v>
      </c>
      <c r="O1328" t="s">
        <v>7</v>
      </c>
    </row>
    <row r="1329" spans="1:15" x14ac:dyDescent="0.25">
      <c r="A1329">
        <v>1328</v>
      </c>
      <c r="B1329">
        <v>1.227E-2</v>
      </c>
      <c r="C1329">
        <v>3.5610000000000003E-2</v>
      </c>
      <c r="D1329">
        <v>0.2656</v>
      </c>
      <c r="E1329">
        <v>1.3682099999999999</v>
      </c>
      <c r="M1329" t="s">
        <v>7</v>
      </c>
      <c r="O1329" t="s">
        <v>7</v>
      </c>
    </row>
    <row r="1330" spans="1:15" x14ac:dyDescent="0.25">
      <c r="A1330">
        <v>1329</v>
      </c>
      <c r="B1330">
        <v>1.2160000000000001E-2</v>
      </c>
      <c r="C1330">
        <v>3.6729999999999999E-2</v>
      </c>
      <c r="D1330">
        <v>0.36618000000000001</v>
      </c>
      <c r="E1330">
        <v>1.2682199999999999</v>
      </c>
      <c r="M1330" t="s">
        <v>7</v>
      </c>
      <c r="O1330" t="s">
        <v>7</v>
      </c>
    </row>
    <row r="1331" spans="1:15" x14ac:dyDescent="0.25">
      <c r="A1331">
        <v>1330</v>
      </c>
      <c r="B1331">
        <v>1.2659999999999999E-2</v>
      </c>
      <c r="C1331">
        <v>3.5450000000000002E-2</v>
      </c>
      <c r="D1331">
        <v>0.31563999999999998</v>
      </c>
      <c r="E1331">
        <v>1.26834</v>
      </c>
      <c r="M1331" t="s">
        <v>7</v>
      </c>
      <c r="O1331" t="s">
        <v>7</v>
      </c>
    </row>
    <row r="1332" spans="1:15" x14ac:dyDescent="0.25">
      <c r="A1332">
        <v>1331</v>
      </c>
      <c r="B1332">
        <v>1.256E-2</v>
      </c>
      <c r="C1332">
        <v>3.619E-2</v>
      </c>
      <c r="D1332">
        <v>0.41585</v>
      </c>
      <c r="E1332">
        <v>1.21814</v>
      </c>
      <c r="M1332" t="s">
        <v>7</v>
      </c>
      <c r="O1332" t="s">
        <v>7</v>
      </c>
    </row>
    <row r="1333" spans="1:15" x14ac:dyDescent="0.25">
      <c r="A1333">
        <v>1332</v>
      </c>
      <c r="B1333">
        <v>1.337E-2</v>
      </c>
      <c r="C1333">
        <v>3.6920000000000001E-2</v>
      </c>
      <c r="D1333">
        <v>0.26576</v>
      </c>
      <c r="E1333">
        <v>1.31853</v>
      </c>
      <c r="M1333" t="s">
        <v>7</v>
      </c>
      <c r="O1333" t="s">
        <v>7</v>
      </c>
    </row>
    <row r="1334" spans="1:15" x14ac:dyDescent="0.25">
      <c r="A1334">
        <v>1333</v>
      </c>
      <c r="B1334">
        <v>1.261E-2</v>
      </c>
      <c r="C1334">
        <v>3.6909999999999998E-2</v>
      </c>
      <c r="D1334">
        <v>0.26602999999999999</v>
      </c>
      <c r="E1334">
        <v>1.26857</v>
      </c>
      <c r="M1334" t="s">
        <v>7</v>
      </c>
      <c r="O1334" t="s">
        <v>7</v>
      </c>
    </row>
    <row r="1335" spans="1:15" x14ac:dyDescent="0.25">
      <c r="A1335">
        <v>1334</v>
      </c>
      <c r="B1335">
        <v>1.23E-2</v>
      </c>
      <c r="C1335">
        <v>3.542E-2</v>
      </c>
      <c r="D1335">
        <v>0.2656</v>
      </c>
      <c r="E1335">
        <v>1.2178100000000001</v>
      </c>
      <c r="M1335" t="s">
        <v>7</v>
      </c>
      <c r="O1335" t="s">
        <v>7</v>
      </c>
    </row>
    <row r="1336" spans="1:15" x14ac:dyDescent="0.25">
      <c r="A1336">
        <v>1335</v>
      </c>
      <c r="B1336">
        <v>1.2460000000000001E-2</v>
      </c>
      <c r="C1336">
        <v>3.6380000000000003E-2</v>
      </c>
      <c r="D1336">
        <v>0.26595000000000002</v>
      </c>
      <c r="E1336">
        <v>1.16872</v>
      </c>
      <c r="M1336" t="s">
        <v>7</v>
      </c>
      <c r="O1336" t="s">
        <v>7</v>
      </c>
    </row>
    <row r="1337" spans="1:15" x14ac:dyDescent="0.25">
      <c r="A1337">
        <v>1336</v>
      </c>
      <c r="B1337">
        <v>1.2749999999999999E-2</v>
      </c>
      <c r="C1337">
        <v>3.6200000000000003E-2</v>
      </c>
      <c r="D1337">
        <v>0.26596999999999998</v>
      </c>
      <c r="E1337">
        <v>1.26867</v>
      </c>
      <c r="M1337" t="s">
        <v>7</v>
      </c>
      <c r="O1337" t="s">
        <v>7</v>
      </c>
    </row>
    <row r="1338" spans="1:15" x14ac:dyDescent="0.25">
      <c r="A1338">
        <v>1337</v>
      </c>
      <c r="B1338">
        <v>1.261E-2</v>
      </c>
      <c r="C1338">
        <v>3.6220000000000002E-2</v>
      </c>
      <c r="D1338">
        <v>0.26643</v>
      </c>
      <c r="E1338">
        <v>1.16815</v>
      </c>
      <c r="M1338" t="s">
        <v>7</v>
      </c>
      <c r="O1338" t="s">
        <v>7</v>
      </c>
    </row>
    <row r="1339" spans="1:15" x14ac:dyDescent="0.25">
      <c r="A1339">
        <v>1338</v>
      </c>
      <c r="B1339">
        <v>1.3350000000000001E-2</v>
      </c>
      <c r="C1339">
        <v>3.6540000000000003E-2</v>
      </c>
      <c r="D1339">
        <v>0.26607999999999998</v>
      </c>
      <c r="E1339">
        <v>1.1680200000000001</v>
      </c>
      <c r="M1339" t="s">
        <v>7</v>
      </c>
      <c r="O1339" t="s">
        <v>7</v>
      </c>
    </row>
    <row r="1340" spans="1:15" x14ac:dyDescent="0.25">
      <c r="A1340">
        <v>1339</v>
      </c>
      <c r="B1340">
        <v>1.2670000000000001E-2</v>
      </c>
      <c r="C1340">
        <v>3.7089999999999998E-2</v>
      </c>
      <c r="D1340">
        <v>0.31594</v>
      </c>
      <c r="E1340">
        <v>1.16825</v>
      </c>
      <c r="M1340" t="s">
        <v>7</v>
      </c>
      <c r="O1340" t="s">
        <v>7</v>
      </c>
    </row>
    <row r="1341" spans="1:15" x14ac:dyDescent="0.25">
      <c r="A1341">
        <v>1340</v>
      </c>
      <c r="B1341">
        <v>1.295E-2</v>
      </c>
      <c r="C1341">
        <v>3.6999999999999998E-2</v>
      </c>
      <c r="D1341">
        <v>0.26689000000000002</v>
      </c>
      <c r="E1341">
        <v>1.1179600000000001</v>
      </c>
      <c r="M1341" t="s">
        <v>7</v>
      </c>
      <c r="O1341" t="s">
        <v>7</v>
      </c>
    </row>
    <row r="1342" spans="1:15" x14ac:dyDescent="0.25">
      <c r="A1342">
        <v>1341</v>
      </c>
      <c r="B1342">
        <v>1.227E-2</v>
      </c>
      <c r="C1342">
        <v>3.637E-2</v>
      </c>
      <c r="D1342">
        <v>0.36592000000000002</v>
      </c>
      <c r="E1342">
        <v>1.1681999999999999</v>
      </c>
      <c r="M1342" t="s">
        <v>7</v>
      </c>
      <c r="O1342" t="s">
        <v>7</v>
      </c>
    </row>
    <row r="1343" spans="1:15" x14ac:dyDescent="0.25">
      <c r="A1343">
        <v>1342</v>
      </c>
      <c r="B1343">
        <v>1.362E-2</v>
      </c>
      <c r="C1343">
        <v>3.669E-2</v>
      </c>
      <c r="D1343">
        <v>0.31568000000000002</v>
      </c>
      <c r="E1343">
        <v>1.1678599999999999</v>
      </c>
      <c r="M1343" t="s">
        <v>7</v>
      </c>
      <c r="O1343" t="s">
        <v>7</v>
      </c>
    </row>
    <row r="1344" spans="1:15" x14ac:dyDescent="0.25">
      <c r="A1344">
        <v>1343</v>
      </c>
      <c r="B1344">
        <v>1.281E-2</v>
      </c>
      <c r="C1344">
        <v>3.6519999999999997E-2</v>
      </c>
      <c r="D1344">
        <v>0.36703999999999998</v>
      </c>
      <c r="E1344">
        <v>1.1685700000000001</v>
      </c>
      <c r="M1344" t="s">
        <v>7</v>
      </c>
      <c r="O1344" t="s">
        <v>7</v>
      </c>
    </row>
    <row r="1345" spans="1:15" x14ac:dyDescent="0.25">
      <c r="A1345">
        <v>1344</v>
      </c>
      <c r="B1345">
        <v>1.251E-2</v>
      </c>
      <c r="C1345">
        <v>3.628E-2</v>
      </c>
      <c r="D1345">
        <v>0.26569999999999999</v>
      </c>
      <c r="E1345">
        <v>1.1678900000000001</v>
      </c>
      <c r="M1345" t="s">
        <v>7</v>
      </c>
      <c r="O1345" t="s">
        <v>7</v>
      </c>
    </row>
    <row r="1346" spans="1:15" x14ac:dyDescent="0.25">
      <c r="A1346">
        <v>1345</v>
      </c>
      <c r="B1346">
        <v>1.282E-2</v>
      </c>
      <c r="C1346">
        <v>3.6040000000000003E-2</v>
      </c>
      <c r="D1346">
        <v>0.31627</v>
      </c>
      <c r="E1346">
        <v>1.16828</v>
      </c>
      <c r="M1346" t="s">
        <v>7</v>
      </c>
      <c r="O1346" t="s">
        <v>7</v>
      </c>
    </row>
    <row r="1347" spans="1:15" x14ac:dyDescent="0.25">
      <c r="A1347">
        <v>1346</v>
      </c>
      <c r="B1347">
        <v>1.306E-2</v>
      </c>
      <c r="C1347">
        <v>3.7420000000000002E-2</v>
      </c>
      <c r="D1347">
        <v>0.26594000000000001</v>
      </c>
      <c r="E1347">
        <v>1.0679399999999999</v>
      </c>
      <c r="M1347" t="s">
        <v>7</v>
      </c>
      <c r="O1347" t="s">
        <v>7</v>
      </c>
    </row>
    <row r="1348" spans="1:15" x14ac:dyDescent="0.25">
      <c r="A1348">
        <v>1347</v>
      </c>
      <c r="B1348">
        <v>1.243E-2</v>
      </c>
      <c r="C1348">
        <v>3.7080000000000002E-2</v>
      </c>
      <c r="D1348">
        <v>0.31622</v>
      </c>
      <c r="E1348">
        <v>1.1683399999999999</v>
      </c>
      <c r="M1348" t="s">
        <v>7</v>
      </c>
      <c r="O1348" t="s">
        <v>7</v>
      </c>
    </row>
    <row r="1349" spans="1:15" x14ac:dyDescent="0.25">
      <c r="A1349">
        <v>1348</v>
      </c>
      <c r="B1349">
        <v>1.2880000000000001E-2</v>
      </c>
      <c r="C1349">
        <v>3.7089999999999998E-2</v>
      </c>
      <c r="D1349">
        <v>0.26580999999999999</v>
      </c>
      <c r="E1349">
        <v>1.16805</v>
      </c>
      <c r="M1349" t="s">
        <v>7</v>
      </c>
      <c r="O1349" t="s">
        <v>7</v>
      </c>
    </row>
    <row r="1350" spans="1:15" x14ac:dyDescent="0.25">
      <c r="A1350">
        <v>1349</v>
      </c>
      <c r="B1350">
        <v>1.3129999999999999E-2</v>
      </c>
      <c r="C1350">
        <v>3.6740000000000002E-2</v>
      </c>
      <c r="D1350">
        <v>0.26557999999999998</v>
      </c>
      <c r="E1350">
        <v>1.1684399999999999</v>
      </c>
      <c r="M1350" t="s">
        <v>7</v>
      </c>
      <c r="O1350" t="s">
        <v>7</v>
      </c>
    </row>
    <row r="1351" spans="1:15" x14ac:dyDescent="0.25">
      <c r="A1351">
        <v>1350</v>
      </c>
      <c r="B1351">
        <v>1.281E-2</v>
      </c>
      <c r="C1351">
        <v>3.6819999999999999E-2</v>
      </c>
      <c r="D1351">
        <v>0.36601</v>
      </c>
      <c r="E1351">
        <v>1.16812</v>
      </c>
      <c r="M1351" t="s">
        <v>7</v>
      </c>
      <c r="O1351" t="s">
        <v>7</v>
      </c>
    </row>
    <row r="1352" spans="1:15" x14ac:dyDescent="0.25">
      <c r="A1352">
        <v>1351</v>
      </c>
      <c r="B1352">
        <v>1.289E-2</v>
      </c>
      <c r="C1352">
        <v>3.7220000000000003E-2</v>
      </c>
      <c r="D1352">
        <v>0.26626</v>
      </c>
      <c r="E1352">
        <v>1.16842</v>
      </c>
      <c r="M1352" t="s">
        <v>7</v>
      </c>
      <c r="O1352" t="s">
        <v>7</v>
      </c>
    </row>
    <row r="1353" spans="1:15" x14ac:dyDescent="0.25">
      <c r="A1353">
        <v>1352</v>
      </c>
      <c r="B1353">
        <v>1.323E-2</v>
      </c>
      <c r="C1353">
        <v>3.7499999999999999E-2</v>
      </c>
      <c r="D1353">
        <v>0.36658000000000002</v>
      </c>
      <c r="E1353">
        <v>1.16821</v>
      </c>
      <c r="M1353" t="s">
        <v>7</v>
      </c>
      <c r="O1353" t="s">
        <v>7</v>
      </c>
    </row>
    <row r="1354" spans="1:15" x14ac:dyDescent="0.25">
      <c r="A1354">
        <v>1353</v>
      </c>
      <c r="B1354">
        <v>1.257E-2</v>
      </c>
      <c r="C1354">
        <v>3.6409999999999998E-2</v>
      </c>
      <c r="D1354">
        <v>0.26595999999999997</v>
      </c>
      <c r="E1354">
        <v>1.1678900000000001</v>
      </c>
      <c r="M1354" t="s">
        <v>7</v>
      </c>
      <c r="O1354" t="s">
        <v>7</v>
      </c>
    </row>
    <row r="1355" spans="1:15" x14ac:dyDescent="0.25">
      <c r="A1355">
        <v>1354</v>
      </c>
      <c r="B1355">
        <v>1.2710000000000001E-2</v>
      </c>
      <c r="C1355">
        <v>3.6929999999999998E-2</v>
      </c>
      <c r="D1355">
        <v>0.36619000000000002</v>
      </c>
      <c r="E1355">
        <v>1.21848</v>
      </c>
      <c r="M1355" t="s">
        <v>7</v>
      </c>
      <c r="O1355" t="s">
        <v>7</v>
      </c>
    </row>
    <row r="1356" spans="1:15" x14ac:dyDescent="0.25">
      <c r="A1356">
        <v>1355</v>
      </c>
      <c r="B1356">
        <v>1.32E-2</v>
      </c>
      <c r="C1356">
        <v>3.7249999999999998E-2</v>
      </c>
      <c r="D1356">
        <v>0.26601000000000002</v>
      </c>
      <c r="E1356">
        <v>1.21818</v>
      </c>
      <c r="M1356" t="s">
        <v>7</v>
      </c>
      <c r="O1356" t="s">
        <v>7</v>
      </c>
    </row>
    <row r="1357" spans="1:15" x14ac:dyDescent="0.25">
      <c r="A1357">
        <v>1356</v>
      </c>
      <c r="B1357">
        <v>1.2710000000000001E-2</v>
      </c>
      <c r="C1357">
        <v>3.7319999999999999E-2</v>
      </c>
      <c r="D1357">
        <v>0.36670999999999998</v>
      </c>
      <c r="E1357">
        <v>1.1684000000000001</v>
      </c>
      <c r="M1357" t="s">
        <v>7</v>
      </c>
      <c r="O1357" t="s">
        <v>7</v>
      </c>
    </row>
    <row r="1358" spans="1:15" x14ac:dyDescent="0.25">
      <c r="A1358">
        <v>1357</v>
      </c>
      <c r="B1358">
        <v>1.3610000000000001E-2</v>
      </c>
      <c r="C1358">
        <v>3.7150000000000002E-2</v>
      </c>
      <c r="D1358">
        <v>0.26557999999999998</v>
      </c>
      <c r="E1358">
        <v>1.16771</v>
      </c>
      <c r="M1358" t="s">
        <v>7</v>
      </c>
      <c r="O1358" t="s">
        <v>7</v>
      </c>
    </row>
    <row r="1359" spans="1:15" x14ac:dyDescent="0.25">
      <c r="A1359">
        <v>1358</v>
      </c>
      <c r="B1359">
        <v>1.2930000000000001E-2</v>
      </c>
      <c r="C1359">
        <v>3.737E-2</v>
      </c>
      <c r="D1359">
        <v>0.31613000000000002</v>
      </c>
      <c r="E1359">
        <v>1.2180500000000001</v>
      </c>
      <c r="M1359" t="s">
        <v>7</v>
      </c>
      <c r="O1359" t="s">
        <v>7</v>
      </c>
    </row>
    <row r="1360" spans="1:15" x14ac:dyDescent="0.25">
      <c r="A1360">
        <v>1359</v>
      </c>
      <c r="B1360">
        <v>1.3050000000000001E-2</v>
      </c>
      <c r="C1360">
        <v>3.6470000000000002E-2</v>
      </c>
      <c r="D1360">
        <v>0.26634999999999998</v>
      </c>
      <c r="E1360">
        <v>1.1687399999999999</v>
      </c>
      <c r="M1360" t="s">
        <v>7</v>
      </c>
      <c r="O1360" t="s">
        <v>7</v>
      </c>
    </row>
    <row r="1361" spans="1:15" x14ac:dyDescent="0.25">
      <c r="A1361">
        <v>1360</v>
      </c>
      <c r="B1361">
        <v>1.3180000000000001E-2</v>
      </c>
      <c r="C1361">
        <v>3.671E-2</v>
      </c>
      <c r="D1361">
        <v>0.31597999999999998</v>
      </c>
      <c r="E1361">
        <v>1.2181299999999999</v>
      </c>
      <c r="M1361" t="s">
        <v>7</v>
      </c>
      <c r="O1361" t="s">
        <v>7</v>
      </c>
    </row>
    <row r="1362" spans="1:15" x14ac:dyDescent="0.25">
      <c r="A1362">
        <v>1361</v>
      </c>
      <c r="B1362">
        <v>1.2630000000000001E-2</v>
      </c>
      <c r="C1362">
        <v>3.705E-2</v>
      </c>
      <c r="D1362">
        <v>0.26590000000000003</v>
      </c>
      <c r="E1362">
        <v>1.1680900000000001</v>
      </c>
      <c r="M1362" t="s">
        <v>7</v>
      </c>
      <c r="O1362" t="s">
        <v>7</v>
      </c>
    </row>
    <row r="1363" spans="1:15" x14ac:dyDescent="0.25">
      <c r="A1363">
        <v>1362</v>
      </c>
      <c r="B1363">
        <v>1.346E-2</v>
      </c>
      <c r="C1363">
        <v>3.6810000000000002E-2</v>
      </c>
      <c r="D1363">
        <v>0.26545000000000002</v>
      </c>
      <c r="E1363">
        <v>1.2178899999999999</v>
      </c>
      <c r="M1363" t="s">
        <v>7</v>
      </c>
      <c r="O1363" t="s">
        <v>7</v>
      </c>
    </row>
    <row r="1364" spans="1:15" x14ac:dyDescent="0.25">
      <c r="A1364">
        <v>1363</v>
      </c>
      <c r="B1364">
        <v>1.278E-2</v>
      </c>
      <c r="C1364">
        <v>3.6749999999999998E-2</v>
      </c>
      <c r="D1364">
        <v>0.26596999999999998</v>
      </c>
      <c r="E1364">
        <v>1.1180000000000001</v>
      </c>
      <c r="M1364" t="s">
        <v>7</v>
      </c>
      <c r="O1364" t="s">
        <v>7</v>
      </c>
    </row>
    <row r="1365" spans="1:15" x14ac:dyDescent="0.25">
      <c r="A1365">
        <v>1364</v>
      </c>
      <c r="B1365">
        <v>1.3129999999999999E-2</v>
      </c>
      <c r="C1365">
        <v>3.746E-2</v>
      </c>
      <c r="D1365">
        <v>0.26563999999999999</v>
      </c>
      <c r="E1365">
        <v>1.1681999999999999</v>
      </c>
      <c r="M1365" t="s">
        <v>7</v>
      </c>
      <c r="O1365" t="s">
        <v>7</v>
      </c>
    </row>
    <row r="1366" spans="1:15" x14ac:dyDescent="0.25">
      <c r="A1366">
        <v>1365</v>
      </c>
      <c r="B1366">
        <v>1.319E-2</v>
      </c>
      <c r="C1366">
        <v>3.705E-2</v>
      </c>
      <c r="D1366">
        <v>0.31607000000000002</v>
      </c>
      <c r="E1366">
        <v>1.21845</v>
      </c>
      <c r="M1366" t="s">
        <v>7</v>
      </c>
      <c r="O1366" t="s">
        <v>7</v>
      </c>
    </row>
    <row r="1367" spans="1:15" x14ac:dyDescent="0.25">
      <c r="A1367">
        <v>1366</v>
      </c>
      <c r="B1367">
        <v>1.307E-2</v>
      </c>
      <c r="C1367">
        <v>3.6569999999999998E-2</v>
      </c>
      <c r="D1367">
        <v>0.26583000000000001</v>
      </c>
      <c r="E1367">
        <v>1.1685300000000001</v>
      </c>
      <c r="M1367" t="s">
        <v>7</v>
      </c>
      <c r="O1367" t="s">
        <v>7</v>
      </c>
    </row>
    <row r="1368" spans="1:15" x14ac:dyDescent="0.25">
      <c r="A1368">
        <v>1367</v>
      </c>
      <c r="B1368">
        <v>1.316E-2</v>
      </c>
      <c r="C1368">
        <v>3.8100000000000002E-2</v>
      </c>
      <c r="D1368">
        <v>0.36625000000000002</v>
      </c>
      <c r="E1368">
        <v>1.2183200000000001</v>
      </c>
      <c r="M1368" t="s">
        <v>7</v>
      </c>
      <c r="O1368" t="s">
        <v>7</v>
      </c>
    </row>
    <row r="1369" spans="1:15" x14ac:dyDescent="0.25">
      <c r="A1369">
        <v>1368</v>
      </c>
      <c r="B1369">
        <v>1.2789999999999999E-2</v>
      </c>
      <c r="C1369">
        <v>3.6949999999999997E-2</v>
      </c>
      <c r="D1369">
        <v>0.2656</v>
      </c>
      <c r="E1369">
        <v>1.2680199999999999</v>
      </c>
      <c r="M1369" t="s">
        <v>7</v>
      </c>
      <c r="O1369" t="s">
        <v>7</v>
      </c>
    </row>
    <row r="1370" spans="1:15" x14ac:dyDescent="0.25">
      <c r="A1370">
        <v>1369</v>
      </c>
      <c r="B1370">
        <v>1.2290000000000001E-2</v>
      </c>
      <c r="C1370">
        <v>3.7060000000000003E-2</v>
      </c>
      <c r="D1370">
        <v>0.36626999999999998</v>
      </c>
      <c r="E1370">
        <v>1.1682999999999999</v>
      </c>
      <c r="M1370" t="s">
        <v>7</v>
      </c>
      <c r="O1370" t="s">
        <v>7</v>
      </c>
    </row>
    <row r="1371" spans="1:15" x14ac:dyDescent="0.25">
      <c r="A1371">
        <v>1370</v>
      </c>
      <c r="B1371">
        <v>1.308E-2</v>
      </c>
      <c r="C1371">
        <v>3.7580000000000002E-2</v>
      </c>
      <c r="D1371">
        <v>0.26568000000000003</v>
      </c>
      <c r="E1371">
        <v>1.2182999999999999</v>
      </c>
      <c r="M1371" t="s">
        <v>7</v>
      </c>
      <c r="O1371" t="s">
        <v>7</v>
      </c>
    </row>
    <row r="1372" spans="1:15" x14ac:dyDescent="0.25">
      <c r="A1372">
        <v>1371</v>
      </c>
      <c r="B1372">
        <v>1.257E-2</v>
      </c>
      <c r="C1372">
        <v>3.678E-2</v>
      </c>
      <c r="D1372">
        <v>0.26563999999999999</v>
      </c>
      <c r="E1372">
        <v>1.16831</v>
      </c>
      <c r="M1372" t="s">
        <v>7</v>
      </c>
      <c r="O1372" t="s">
        <v>7</v>
      </c>
    </row>
    <row r="1373" spans="1:15" x14ac:dyDescent="0.25">
      <c r="A1373">
        <v>1372</v>
      </c>
      <c r="B1373">
        <v>1.324E-2</v>
      </c>
      <c r="C1373">
        <v>3.6749999999999998E-2</v>
      </c>
      <c r="D1373">
        <v>0.26626</v>
      </c>
      <c r="E1373">
        <v>1.1688799999999999</v>
      </c>
      <c r="M1373" t="s">
        <v>7</v>
      </c>
      <c r="O1373" t="s">
        <v>7</v>
      </c>
    </row>
    <row r="1374" spans="1:15" x14ac:dyDescent="0.25">
      <c r="A1374">
        <v>1373</v>
      </c>
      <c r="B1374">
        <v>1.277E-2</v>
      </c>
      <c r="C1374">
        <v>3.6909999999999998E-2</v>
      </c>
      <c r="D1374">
        <v>0.41599999999999998</v>
      </c>
      <c r="E1374">
        <v>1.1678599999999999</v>
      </c>
      <c r="M1374" t="s">
        <v>7</v>
      </c>
      <c r="O1374" t="s">
        <v>7</v>
      </c>
    </row>
    <row r="1375" spans="1:15" x14ac:dyDescent="0.25">
      <c r="A1375">
        <v>1374</v>
      </c>
      <c r="B1375">
        <v>1.175E-2</v>
      </c>
      <c r="C1375">
        <v>3.6999999999999998E-2</v>
      </c>
      <c r="D1375">
        <v>0.26587</v>
      </c>
      <c r="E1375">
        <v>1.26885</v>
      </c>
      <c r="M1375" t="s">
        <v>7</v>
      </c>
      <c r="O1375" t="s">
        <v>7</v>
      </c>
    </row>
    <row r="1376" spans="1:15" x14ac:dyDescent="0.25">
      <c r="A1376">
        <v>1375</v>
      </c>
      <c r="B1376">
        <v>1.362E-2</v>
      </c>
      <c r="C1376">
        <v>3.7089999999999998E-2</v>
      </c>
      <c r="D1376">
        <v>0.36629</v>
      </c>
      <c r="E1376">
        <v>1.3191600000000001</v>
      </c>
      <c r="M1376" t="s">
        <v>7</v>
      </c>
      <c r="O1376" t="s">
        <v>7</v>
      </c>
    </row>
    <row r="1377" spans="1:15" x14ac:dyDescent="0.25">
      <c r="A1377">
        <v>1376</v>
      </c>
      <c r="B1377">
        <v>1.329E-2</v>
      </c>
      <c r="C1377">
        <v>3.7589999999999998E-2</v>
      </c>
      <c r="D1377">
        <v>0.26615</v>
      </c>
      <c r="E1377">
        <v>1.2192099999999999</v>
      </c>
      <c r="M1377" t="s">
        <v>7</v>
      </c>
      <c r="O1377" t="s">
        <v>7</v>
      </c>
    </row>
    <row r="1378" spans="1:15" x14ac:dyDescent="0.25">
      <c r="A1378">
        <v>1377</v>
      </c>
      <c r="B1378">
        <v>1.338E-2</v>
      </c>
      <c r="C1378">
        <v>3.7289999999999997E-2</v>
      </c>
      <c r="D1378">
        <v>0.36664000000000002</v>
      </c>
      <c r="E1378">
        <v>1.11774</v>
      </c>
      <c r="M1378" t="s">
        <v>7</v>
      </c>
      <c r="O1378" t="s">
        <v>7</v>
      </c>
    </row>
    <row r="1379" spans="1:15" x14ac:dyDescent="0.25">
      <c r="A1379">
        <v>1378</v>
      </c>
      <c r="B1379">
        <v>1.2840000000000001E-2</v>
      </c>
      <c r="C1379">
        <v>3.7010000000000001E-2</v>
      </c>
      <c r="D1379">
        <v>0.31619000000000003</v>
      </c>
      <c r="E1379">
        <v>1.21855</v>
      </c>
      <c r="M1379" t="s">
        <v>7</v>
      </c>
      <c r="O1379" t="s">
        <v>7</v>
      </c>
    </row>
    <row r="1380" spans="1:15" x14ac:dyDescent="0.25">
      <c r="A1380">
        <v>1379</v>
      </c>
      <c r="B1380">
        <v>1.3169999999999999E-2</v>
      </c>
      <c r="C1380">
        <v>3.6839999999999998E-2</v>
      </c>
      <c r="D1380">
        <v>0.26573000000000002</v>
      </c>
      <c r="E1380">
        <v>1.21807</v>
      </c>
      <c r="M1380" t="s">
        <v>7</v>
      </c>
      <c r="O1380" t="s">
        <v>7</v>
      </c>
    </row>
    <row r="1381" spans="1:15" x14ac:dyDescent="0.25">
      <c r="A1381">
        <v>1380</v>
      </c>
      <c r="B1381">
        <v>1.29E-2</v>
      </c>
      <c r="C1381">
        <v>3.6839999999999998E-2</v>
      </c>
      <c r="D1381">
        <v>0.26580999999999999</v>
      </c>
      <c r="E1381">
        <v>1.2684599999999999</v>
      </c>
      <c r="M1381" t="s">
        <v>7</v>
      </c>
      <c r="O1381" t="s">
        <v>7</v>
      </c>
    </row>
    <row r="1382" spans="1:15" x14ac:dyDescent="0.25">
      <c r="A1382">
        <v>1381</v>
      </c>
      <c r="B1382">
        <v>1.2970000000000001E-2</v>
      </c>
      <c r="C1382">
        <v>3.6679999999999997E-2</v>
      </c>
      <c r="D1382">
        <v>0.36586999999999997</v>
      </c>
      <c r="E1382">
        <v>1.1178900000000001</v>
      </c>
      <c r="M1382" t="s">
        <v>7</v>
      </c>
      <c r="O1382" t="s">
        <v>7</v>
      </c>
    </row>
    <row r="1383" spans="1:15" x14ac:dyDescent="0.25">
      <c r="A1383">
        <v>1382</v>
      </c>
      <c r="B1383">
        <v>1.312E-2</v>
      </c>
      <c r="C1383">
        <v>3.703E-2</v>
      </c>
      <c r="D1383">
        <v>0.31624000000000002</v>
      </c>
      <c r="E1383">
        <v>1.21831</v>
      </c>
      <c r="M1383" t="s">
        <v>7</v>
      </c>
      <c r="O1383" t="s">
        <v>7</v>
      </c>
    </row>
    <row r="1384" spans="1:15" x14ac:dyDescent="0.25">
      <c r="A1384">
        <v>1383</v>
      </c>
      <c r="B1384">
        <v>1.281E-2</v>
      </c>
      <c r="C1384">
        <v>3.6880000000000003E-2</v>
      </c>
      <c r="D1384">
        <v>0.26623999999999998</v>
      </c>
      <c r="E1384">
        <v>1.21814</v>
      </c>
      <c r="M1384" t="s">
        <v>7</v>
      </c>
      <c r="O1384" t="s">
        <v>7</v>
      </c>
    </row>
    <row r="1385" spans="1:15" x14ac:dyDescent="0.25">
      <c r="A1385">
        <v>1384</v>
      </c>
      <c r="B1385">
        <v>1.2529999999999999E-2</v>
      </c>
      <c r="C1385">
        <v>3.7080000000000002E-2</v>
      </c>
      <c r="D1385">
        <v>0.26630999999999999</v>
      </c>
      <c r="E1385">
        <v>1.2687900000000001</v>
      </c>
      <c r="M1385" t="s">
        <v>7</v>
      </c>
      <c r="O1385" t="s">
        <v>7</v>
      </c>
    </row>
    <row r="1386" spans="1:15" x14ac:dyDescent="0.25">
      <c r="A1386">
        <v>1385</v>
      </c>
      <c r="B1386">
        <v>1.3100000000000001E-2</v>
      </c>
      <c r="C1386">
        <v>3.7010000000000001E-2</v>
      </c>
      <c r="D1386">
        <v>0.36620999999999998</v>
      </c>
      <c r="E1386">
        <v>1.1180399999999999</v>
      </c>
      <c r="M1386" t="s">
        <v>7</v>
      </c>
      <c r="O1386" t="s">
        <v>7</v>
      </c>
    </row>
    <row r="1387" spans="1:15" x14ac:dyDescent="0.25">
      <c r="A1387">
        <v>1386</v>
      </c>
      <c r="B1387">
        <v>1.3310000000000001E-2</v>
      </c>
      <c r="C1387">
        <v>3.7150000000000002E-2</v>
      </c>
      <c r="D1387">
        <v>0.36645</v>
      </c>
      <c r="E1387">
        <v>1.21814</v>
      </c>
      <c r="M1387" t="s">
        <v>7</v>
      </c>
      <c r="O1387" t="s">
        <v>7</v>
      </c>
    </row>
    <row r="1388" spans="1:15" x14ac:dyDescent="0.25">
      <c r="A1388">
        <v>1387</v>
      </c>
      <c r="B1388">
        <v>1.312E-2</v>
      </c>
      <c r="C1388">
        <v>3.6360000000000003E-2</v>
      </c>
      <c r="D1388">
        <v>0.26584999999999998</v>
      </c>
      <c r="E1388">
        <v>1.21818</v>
      </c>
      <c r="M1388" t="s">
        <v>7</v>
      </c>
      <c r="O1388" t="s">
        <v>7</v>
      </c>
    </row>
    <row r="1389" spans="1:15" x14ac:dyDescent="0.25">
      <c r="A1389">
        <v>1388</v>
      </c>
      <c r="B1389">
        <v>1.342E-2</v>
      </c>
      <c r="C1389">
        <v>3.6900000000000002E-2</v>
      </c>
      <c r="D1389">
        <v>0.26607999999999998</v>
      </c>
      <c r="E1389">
        <v>1.3189900000000001</v>
      </c>
      <c r="M1389" t="s">
        <v>7</v>
      </c>
      <c r="O1389" t="s">
        <v>7</v>
      </c>
    </row>
    <row r="1390" spans="1:15" x14ac:dyDescent="0.25">
      <c r="A1390">
        <v>1389</v>
      </c>
      <c r="B1390">
        <v>1.2619999999999999E-2</v>
      </c>
      <c r="C1390">
        <v>3.6839999999999998E-2</v>
      </c>
      <c r="D1390">
        <v>0.36656</v>
      </c>
      <c r="E1390">
        <v>1.31871</v>
      </c>
      <c r="M1390" t="s">
        <v>7</v>
      </c>
      <c r="O1390" t="s">
        <v>7</v>
      </c>
    </row>
    <row r="1391" spans="1:15" x14ac:dyDescent="0.25">
      <c r="A1391">
        <v>1390</v>
      </c>
      <c r="B1391">
        <v>1.2670000000000001E-2</v>
      </c>
      <c r="C1391">
        <v>3.6110000000000003E-2</v>
      </c>
      <c r="D1391">
        <v>0.36586000000000002</v>
      </c>
      <c r="E1391">
        <v>1.2184900000000001</v>
      </c>
      <c r="M1391" t="s">
        <v>7</v>
      </c>
      <c r="O1391" t="s">
        <v>7</v>
      </c>
    </row>
    <row r="1392" spans="1:15" x14ac:dyDescent="0.25">
      <c r="A1392">
        <v>1391</v>
      </c>
      <c r="B1392">
        <v>1.285E-2</v>
      </c>
      <c r="C1392">
        <v>3.6940000000000001E-2</v>
      </c>
      <c r="D1392">
        <v>0.26604</v>
      </c>
      <c r="E1392">
        <v>1.2688200000000001</v>
      </c>
      <c r="M1392" t="s">
        <v>7</v>
      </c>
      <c r="O1392" t="s">
        <v>7</v>
      </c>
    </row>
    <row r="1393" spans="1:15" x14ac:dyDescent="0.25">
      <c r="A1393">
        <v>1392</v>
      </c>
      <c r="B1393">
        <v>1.325E-2</v>
      </c>
      <c r="C1393">
        <v>3.7319999999999999E-2</v>
      </c>
      <c r="D1393">
        <v>0.26602999999999999</v>
      </c>
      <c r="E1393">
        <v>1.2681500000000001</v>
      </c>
      <c r="M1393" t="s">
        <v>7</v>
      </c>
      <c r="O1393" t="s">
        <v>7</v>
      </c>
    </row>
    <row r="1394" spans="1:15" x14ac:dyDescent="0.25">
      <c r="A1394">
        <v>1393</v>
      </c>
      <c r="B1394">
        <v>1.2880000000000001E-2</v>
      </c>
      <c r="C1394">
        <v>3.6519999999999997E-2</v>
      </c>
      <c r="D1394">
        <v>0.26585999999999999</v>
      </c>
      <c r="E1394">
        <v>1.31826</v>
      </c>
      <c r="M1394" t="s">
        <v>7</v>
      </c>
      <c r="O1394" t="s">
        <v>7</v>
      </c>
    </row>
    <row r="1395" spans="1:15" x14ac:dyDescent="0.25">
      <c r="A1395">
        <v>1394</v>
      </c>
      <c r="B1395">
        <v>1.2409999999999999E-2</v>
      </c>
      <c r="C1395">
        <v>3.6360000000000003E-2</v>
      </c>
      <c r="D1395">
        <v>0.316</v>
      </c>
      <c r="E1395">
        <v>1.2181999999999999</v>
      </c>
      <c r="M1395" t="s">
        <v>7</v>
      </c>
      <c r="O1395" t="s">
        <v>7</v>
      </c>
    </row>
    <row r="1396" spans="1:15" x14ac:dyDescent="0.25">
      <c r="A1396">
        <v>1395</v>
      </c>
      <c r="B1396">
        <v>1.355E-2</v>
      </c>
      <c r="C1396">
        <v>3.7449999999999997E-2</v>
      </c>
      <c r="D1396">
        <v>0.26587</v>
      </c>
      <c r="E1396">
        <v>1.3688800000000001</v>
      </c>
      <c r="M1396" t="s">
        <v>7</v>
      </c>
      <c r="O1396" t="s">
        <v>7</v>
      </c>
    </row>
    <row r="1397" spans="1:15" x14ac:dyDescent="0.25">
      <c r="A1397">
        <v>1396</v>
      </c>
      <c r="B1397">
        <v>1.286E-2</v>
      </c>
      <c r="C1397">
        <v>3.662E-2</v>
      </c>
      <c r="D1397">
        <v>0.26618000000000003</v>
      </c>
      <c r="E1397">
        <v>1.3187500000000001</v>
      </c>
      <c r="M1397" t="s">
        <v>7</v>
      </c>
      <c r="O1397" t="s">
        <v>7</v>
      </c>
    </row>
    <row r="1398" spans="1:15" x14ac:dyDescent="0.25">
      <c r="A1398">
        <v>1397</v>
      </c>
      <c r="B1398">
        <v>1.2460000000000001E-2</v>
      </c>
      <c r="C1398">
        <v>3.6479999999999999E-2</v>
      </c>
      <c r="D1398">
        <v>0.36629</v>
      </c>
      <c r="E1398">
        <v>1.3689800000000001</v>
      </c>
      <c r="M1398" t="s">
        <v>7</v>
      </c>
      <c r="O1398" t="s">
        <v>7</v>
      </c>
    </row>
    <row r="1399" spans="1:15" x14ac:dyDescent="0.25">
      <c r="A1399">
        <v>1398</v>
      </c>
      <c r="B1399">
        <v>1.2710000000000001E-2</v>
      </c>
      <c r="C1399">
        <v>3.6499999999999998E-2</v>
      </c>
      <c r="D1399">
        <v>0.26623000000000002</v>
      </c>
      <c r="E1399">
        <v>1.36853</v>
      </c>
      <c r="M1399" t="s">
        <v>7</v>
      </c>
      <c r="O1399" t="s">
        <v>7</v>
      </c>
    </row>
    <row r="1400" spans="1:15" x14ac:dyDescent="0.25">
      <c r="A1400">
        <v>1399</v>
      </c>
      <c r="B1400">
        <v>1.239E-2</v>
      </c>
      <c r="C1400">
        <v>3.6470000000000002E-2</v>
      </c>
      <c r="D1400">
        <v>0.31581999999999999</v>
      </c>
      <c r="E1400">
        <v>1.26851</v>
      </c>
      <c r="M1400" t="s">
        <v>7</v>
      </c>
      <c r="O1400" t="s">
        <v>7</v>
      </c>
    </row>
    <row r="1401" spans="1:15" x14ac:dyDescent="0.25">
      <c r="A1401">
        <v>1400</v>
      </c>
      <c r="B1401">
        <v>1.307E-2</v>
      </c>
      <c r="C1401">
        <v>3.6479999999999999E-2</v>
      </c>
      <c r="D1401">
        <v>0.31662000000000001</v>
      </c>
      <c r="E1401">
        <v>1.26864</v>
      </c>
      <c r="M1401" t="s">
        <v>7</v>
      </c>
      <c r="O1401" t="s">
        <v>7</v>
      </c>
    </row>
    <row r="1402" spans="1:15" x14ac:dyDescent="0.25">
      <c r="A1402">
        <v>1401</v>
      </c>
      <c r="B1402">
        <v>1.272E-2</v>
      </c>
      <c r="C1402">
        <v>3.6859999999999997E-2</v>
      </c>
      <c r="D1402">
        <v>0.26579000000000003</v>
      </c>
      <c r="E1402">
        <v>1.31819</v>
      </c>
      <c r="M1402" t="s">
        <v>7</v>
      </c>
      <c r="O1402" t="s">
        <v>7</v>
      </c>
    </row>
    <row r="1403" spans="1:15" x14ac:dyDescent="0.25">
      <c r="A1403">
        <v>1402</v>
      </c>
      <c r="B1403">
        <v>1.32E-2</v>
      </c>
      <c r="C1403">
        <v>3.7560000000000003E-2</v>
      </c>
      <c r="D1403">
        <v>0.36604999999999999</v>
      </c>
      <c r="E1403">
        <v>1.41855</v>
      </c>
      <c r="M1403" t="s">
        <v>7</v>
      </c>
      <c r="O1403" t="s">
        <v>7</v>
      </c>
    </row>
    <row r="1404" spans="1:15" x14ac:dyDescent="0.25">
      <c r="A1404">
        <v>1403</v>
      </c>
      <c r="B1404">
        <v>1.26E-2</v>
      </c>
      <c r="C1404">
        <v>3.6569999999999998E-2</v>
      </c>
      <c r="D1404">
        <v>0.26601000000000002</v>
      </c>
      <c r="E1404">
        <v>1.4182399999999999</v>
      </c>
      <c r="M1404" t="s">
        <v>7</v>
      </c>
      <c r="O1404" t="s">
        <v>7</v>
      </c>
    </row>
    <row r="1405" spans="1:15" x14ac:dyDescent="0.25">
      <c r="A1405">
        <v>1404</v>
      </c>
      <c r="B1405">
        <v>1.278E-2</v>
      </c>
      <c r="C1405">
        <v>3.6909999999999998E-2</v>
      </c>
      <c r="D1405">
        <v>0.36642000000000002</v>
      </c>
      <c r="E1405">
        <v>1.2683500000000001</v>
      </c>
      <c r="M1405" t="s">
        <v>7</v>
      </c>
      <c r="O1405" t="s">
        <v>7</v>
      </c>
    </row>
    <row r="1406" spans="1:15" x14ac:dyDescent="0.25">
      <c r="A1406">
        <v>1405</v>
      </c>
      <c r="B1406">
        <v>1.2829999999999999E-2</v>
      </c>
      <c r="C1406">
        <v>3.7359999999999997E-2</v>
      </c>
      <c r="D1406">
        <v>0.36631000000000002</v>
      </c>
      <c r="E1406">
        <v>1.26834</v>
      </c>
      <c r="M1406" t="s">
        <v>7</v>
      </c>
      <c r="O1406" t="s">
        <v>7</v>
      </c>
    </row>
    <row r="1407" spans="1:15" x14ac:dyDescent="0.25">
      <c r="A1407">
        <v>1406</v>
      </c>
      <c r="B1407">
        <v>1.3350000000000001E-2</v>
      </c>
      <c r="C1407">
        <v>3.7159999999999999E-2</v>
      </c>
      <c r="D1407">
        <v>0.26546999999999998</v>
      </c>
      <c r="E1407">
        <v>1.3188800000000001</v>
      </c>
      <c r="M1407" t="s">
        <v>7</v>
      </c>
      <c r="O1407" t="s">
        <v>7</v>
      </c>
    </row>
    <row r="1408" spans="1:15" x14ac:dyDescent="0.25">
      <c r="A1408">
        <v>1407</v>
      </c>
      <c r="B1408">
        <v>1.3180000000000001E-2</v>
      </c>
      <c r="C1408">
        <v>3.6670000000000001E-2</v>
      </c>
      <c r="D1408">
        <v>0.31627</v>
      </c>
      <c r="E1408">
        <v>1.31833</v>
      </c>
      <c r="M1408" t="s">
        <v>7</v>
      </c>
      <c r="O1408" t="s">
        <v>7</v>
      </c>
    </row>
    <row r="1409" spans="1:15" x14ac:dyDescent="0.25">
      <c r="A1409">
        <v>1408</v>
      </c>
      <c r="B1409">
        <v>1.23E-2</v>
      </c>
      <c r="C1409">
        <v>3.6150000000000002E-2</v>
      </c>
      <c r="D1409">
        <v>0.31581999999999999</v>
      </c>
      <c r="E1409">
        <v>1.4190700000000001</v>
      </c>
      <c r="M1409" t="s">
        <v>7</v>
      </c>
      <c r="O1409" t="s">
        <v>7</v>
      </c>
    </row>
    <row r="1410" spans="1:15" x14ac:dyDescent="0.25">
      <c r="A1410">
        <v>1409</v>
      </c>
      <c r="B1410">
        <v>1.2930000000000001E-2</v>
      </c>
      <c r="C1410">
        <v>3.644E-2</v>
      </c>
      <c r="D1410">
        <v>0.26556000000000002</v>
      </c>
      <c r="E1410">
        <v>1.3686799999999999</v>
      </c>
      <c r="M1410" t="s">
        <v>7</v>
      </c>
      <c r="O1410" t="s">
        <v>7</v>
      </c>
    </row>
    <row r="1411" spans="1:15" x14ac:dyDescent="0.25">
      <c r="A1411">
        <v>1410</v>
      </c>
      <c r="B1411">
        <v>1.2829999999999999E-2</v>
      </c>
      <c r="C1411">
        <v>3.6920000000000001E-2</v>
      </c>
      <c r="D1411">
        <v>0.36677999999999999</v>
      </c>
      <c r="E1411">
        <v>1.26816</v>
      </c>
      <c r="M1411" t="s">
        <v>7</v>
      </c>
      <c r="O1411" t="s">
        <v>7</v>
      </c>
    </row>
    <row r="1412" spans="1:15" x14ac:dyDescent="0.25">
      <c r="A1412">
        <v>1411</v>
      </c>
      <c r="B1412">
        <v>1.306E-2</v>
      </c>
      <c r="C1412">
        <v>3.6859999999999997E-2</v>
      </c>
      <c r="D1412">
        <v>0.31616</v>
      </c>
      <c r="E1412">
        <v>1.3184100000000001</v>
      </c>
      <c r="M1412" t="s">
        <v>7</v>
      </c>
      <c r="O1412" t="s">
        <v>7</v>
      </c>
    </row>
    <row r="1413" spans="1:15" x14ac:dyDescent="0.25">
      <c r="A1413">
        <v>1412</v>
      </c>
      <c r="B1413">
        <v>1.2290000000000001E-2</v>
      </c>
      <c r="C1413">
        <v>3.5839999999999997E-2</v>
      </c>
      <c r="D1413">
        <v>0.26606999999999997</v>
      </c>
      <c r="E1413">
        <v>1.3184100000000001</v>
      </c>
      <c r="M1413" t="s">
        <v>7</v>
      </c>
      <c r="O1413" t="s">
        <v>7</v>
      </c>
    </row>
    <row r="1414" spans="1:15" x14ac:dyDescent="0.25">
      <c r="A1414">
        <v>1413</v>
      </c>
      <c r="B1414">
        <v>1.274E-2</v>
      </c>
      <c r="C1414">
        <v>3.7039999999999997E-2</v>
      </c>
      <c r="D1414">
        <v>0.36602000000000001</v>
      </c>
      <c r="E1414">
        <v>1.41961</v>
      </c>
      <c r="M1414" t="s">
        <v>7</v>
      </c>
      <c r="O1414" t="s">
        <v>7</v>
      </c>
    </row>
    <row r="1415" spans="1:15" x14ac:dyDescent="0.25">
      <c r="A1415">
        <v>1414</v>
      </c>
      <c r="B1415">
        <v>1.312E-2</v>
      </c>
      <c r="C1415">
        <v>3.6659999999999998E-2</v>
      </c>
      <c r="D1415">
        <v>0.31629000000000002</v>
      </c>
      <c r="E1415">
        <v>1.47011</v>
      </c>
      <c r="M1415" t="s">
        <v>7</v>
      </c>
      <c r="O1415" t="s">
        <v>7</v>
      </c>
    </row>
    <row r="1416" spans="1:15" x14ac:dyDescent="0.25">
      <c r="A1416">
        <v>1415</v>
      </c>
      <c r="B1416">
        <v>1.3050000000000001E-2</v>
      </c>
      <c r="C1416">
        <v>3.6659999999999998E-2</v>
      </c>
      <c r="D1416">
        <v>0.36614999999999998</v>
      </c>
      <c r="E1416">
        <v>1.36843</v>
      </c>
      <c r="M1416" t="s">
        <v>7</v>
      </c>
      <c r="O1416" t="s">
        <v>7</v>
      </c>
    </row>
    <row r="1417" spans="1:15" x14ac:dyDescent="0.25">
      <c r="A1417">
        <v>1416</v>
      </c>
      <c r="B1417">
        <v>1.3509999999999999E-2</v>
      </c>
      <c r="C1417">
        <v>3.7659999999999999E-2</v>
      </c>
      <c r="D1417">
        <v>0.36681000000000002</v>
      </c>
      <c r="E1417">
        <v>1.3187800000000001</v>
      </c>
      <c r="M1417" t="s">
        <v>7</v>
      </c>
      <c r="O1417" t="s">
        <v>7</v>
      </c>
    </row>
    <row r="1418" spans="1:15" x14ac:dyDescent="0.25">
      <c r="A1418">
        <v>1417</v>
      </c>
      <c r="B1418">
        <v>1.235E-2</v>
      </c>
      <c r="C1418">
        <v>3.6330000000000001E-2</v>
      </c>
      <c r="D1418">
        <v>0.36647999999999997</v>
      </c>
      <c r="E1418">
        <v>1.2684500000000001</v>
      </c>
      <c r="M1418" t="s">
        <v>7</v>
      </c>
      <c r="O1418" t="s">
        <v>7</v>
      </c>
    </row>
    <row r="1419" spans="1:15" x14ac:dyDescent="0.25">
      <c r="A1419">
        <v>1418</v>
      </c>
      <c r="B1419">
        <v>1.264E-2</v>
      </c>
      <c r="C1419">
        <v>3.6049999999999999E-2</v>
      </c>
      <c r="D1419">
        <v>0.26618000000000003</v>
      </c>
      <c r="E1419">
        <v>1.3187500000000001</v>
      </c>
      <c r="M1419" t="s">
        <v>7</v>
      </c>
      <c r="O1419" t="s">
        <v>7</v>
      </c>
    </row>
    <row r="1420" spans="1:15" x14ac:dyDescent="0.25">
      <c r="A1420">
        <v>1419</v>
      </c>
      <c r="B1420">
        <v>2.2460000000000001E-2</v>
      </c>
      <c r="C1420">
        <v>3.7379999999999997E-2</v>
      </c>
      <c r="D1420">
        <v>0.36580000000000001</v>
      </c>
      <c r="E1420">
        <v>1.5186900000000001</v>
      </c>
      <c r="M1420" t="s">
        <v>7</v>
      </c>
      <c r="O1420" t="s">
        <v>7</v>
      </c>
    </row>
    <row r="1421" spans="1:15" x14ac:dyDescent="0.25">
      <c r="A1421">
        <v>1420</v>
      </c>
      <c r="B1421">
        <v>1.273E-2</v>
      </c>
      <c r="C1421">
        <v>3.6080000000000001E-2</v>
      </c>
      <c r="D1421">
        <v>0.41646</v>
      </c>
      <c r="E1421">
        <v>1.51935</v>
      </c>
      <c r="M1421" t="s">
        <v>7</v>
      </c>
      <c r="O1421" t="s">
        <v>7</v>
      </c>
    </row>
    <row r="1422" spans="1:15" x14ac:dyDescent="0.25">
      <c r="A1422">
        <v>1421</v>
      </c>
      <c r="B1422">
        <v>1.2999999999999999E-2</v>
      </c>
      <c r="C1422">
        <v>3.644E-2</v>
      </c>
      <c r="D1422">
        <v>0.31641999999999998</v>
      </c>
      <c r="E1422">
        <v>1.4186099999999999</v>
      </c>
      <c r="M1422" t="s">
        <v>7</v>
      </c>
      <c r="O1422" t="s">
        <v>7</v>
      </c>
    </row>
    <row r="1423" spans="1:15" x14ac:dyDescent="0.25">
      <c r="A1423">
        <v>1422</v>
      </c>
      <c r="B1423">
        <v>1.274E-2</v>
      </c>
      <c r="C1423">
        <v>3.6319999999999998E-2</v>
      </c>
      <c r="D1423">
        <v>0.26571</v>
      </c>
      <c r="E1423">
        <v>1.41893</v>
      </c>
      <c r="M1423" t="s">
        <v>7</v>
      </c>
      <c r="O1423" t="s">
        <v>7</v>
      </c>
    </row>
    <row r="1424" spans="1:15" x14ac:dyDescent="0.25">
      <c r="A1424">
        <v>1423</v>
      </c>
      <c r="B1424">
        <v>1.2659999999999999E-2</v>
      </c>
      <c r="C1424">
        <v>3.6310000000000002E-2</v>
      </c>
      <c r="D1424">
        <v>0.36634</v>
      </c>
      <c r="E1424">
        <v>1.2684599999999999</v>
      </c>
      <c r="M1424" t="s">
        <v>7</v>
      </c>
      <c r="O1424" t="s">
        <v>7</v>
      </c>
    </row>
    <row r="1425" spans="1:15" x14ac:dyDescent="0.25">
      <c r="A1425">
        <v>1424</v>
      </c>
      <c r="B1425">
        <v>1.1820000000000001E-2</v>
      </c>
      <c r="C1425">
        <v>3.5779999999999999E-2</v>
      </c>
      <c r="D1425">
        <v>0.31613999999999998</v>
      </c>
      <c r="E1425">
        <v>1.2683199999999999</v>
      </c>
      <c r="M1425" t="s">
        <v>7</v>
      </c>
      <c r="O1425" t="s">
        <v>7</v>
      </c>
    </row>
    <row r="1426" spans="1:15" x14ac:dyDescent="0.25">
      <c r="A1426">
        <v>1425</v>
      </c>
      <c r="B1426">
        <v>1.281E-2</v>
      </c>
      <c r="C1426">
        <v>3.678E-2</v>
      </c>
      <c r="D1426">
        <v>0.31596999999999997</v>
      </c>
      <c r="E1426">
        <v>1.3685</v>
      </c>
      <c r="M1426" t="s">
        <v>7</v>
      </c>
      <c r="O1426" t="s">
        <v>7</v>
      </c>
    </row>
    <row r="1427" spans="1:15" x14ac:dyDescent="0.25">
      <c r="A1427">
        <v>1426</v>
      </c>
      <c r="B1427">
        <v>1.1900000000000001E-2</v>
      </c>
      <c r="C1427">
        <v>3.7539999999999997E-2</v>
      </c>
      <c r="D1427">
        <v>0.36617</v>
      </c>
      <c r="E1427">
        <v>1.4689700000000001</v>
      </c>
      <c r="M1427" t="s">
        <v>7</v>
      </c>
      <c r="O1427" t="s">
        <v>7</v>
      </c>
    </row>
    <row r="1428" spans="1:15" x14ac:dyDescent="0.25">
      <c r="A1428">
        <v>1427</v>
      </c>
      <c r="B1428">
        <v>1.251E-2</v>
      </c>
      <c r="C1428">
        <v>3.6139999999999999E-2</v>
      </c>
      <c r="D1428">
        <v>0.36629</v>
      </c>
      <c r="E1428">
        <v>1.4689700000000001</v>
      </c>
      <c r="M1428" t="s">
        <v>7</v>
      </c>
      <c r="O1428" t="s">
        <v>7</v>
      </c>
    </row>
    <row r="1429" spans="1:15" x14ac:dyDescent="0.25">
      <c r="A1429">
        <v>1428</v>
      </c>
      <c r="B1429">
        <v>1.2540000000000001E-2</v>
      </c>
      <c r="C1429">
        <v>3.696E-2</v>
      </c>
      <c r="D1429">
        <v>0.31563999999999998</v>
      </c>
      <c r="E1429">
        <v>1.5223599999999999</v>
      </c>
      <c r="M1429" t="s">
        <v>7</v>
      </c>
      <c r="O1429" t="s">
        <v>7</v>
      </c>
    </row>
    <row r="1430" spans="1:15" x14ac:dyDescent="0.25">
      <c r="A1430">
        <v>1429</v>
      </c>
      <c r="B1430">
        <v>1.354E-2</v>
      </c>
      <c r="C1430">
        <v>3.7589999999999998E-2</v>
      </c>
      <c r="D1430">
        <v>0.36593999999999999</v>
      </c>
      <c r="E1430">
        <v>1.41855</v>
      </c>
      <c r="M1430" t="s">
        <v>7</v>
      </c>
      <c r="O1430" t="s">
        <v>7</v>
      </c>
    </row>
    <row r="1431" spans="1:15" x14ac:dyDescent="0.25">
      <c r="A1431">
        <v>1430</v>
      </c>
      <c r="B1431">
        <v>1.252E-2</v>
      </c>
      <c r="C1431">
        <v>3.678E-2</v>
      </c>
      <c r="D1431">
        <v>0.36649999999999999</v>
      </c>
      <c r="E1431">
        <v>1.3688100000000001</v>
      </c>
      <c r="M1431" t="s">
        <v>7</v>
      </c>
      <c r="O1431" t="s">
        <v>7</v>
      </c>
    </row>
    <row r="1432" spans="1:15" x14ac:dyDescent="0.25">
      <c r="A1432">
        <v>1431</v>
      </c>
      <c r="B1432">
        <v>1.281E-2</v>
      </c>
      <c r="C1432">
        <v>3.6639999999999999E-2</v>
      </c>
      <c r="D1432">
        <v>0.3659</v>
      </c>
      <c r="E1432">
        <v>1.3685499999999999</v>
      </c>
      <c r="M1432" t="s">
        <v>7</v>
      </c>
      <c r="O1432" t="s">
        <v>7</v>
      </c>
    </row>
    <row r="1433" spans="1:15" x14ac:dyDescent="0.25">
      <c r="A1433">
        <v>1432</v>
      </c>
      <c r="B1433">
        <v>1.306E-2</v>
      </c>
      <c r="C1433">
        <v>3.7280000000000001E-2</v>
      </c>
      <c r="D1433">
        <v>0.36668000000000001</v>
      </c>
      <c r="E1433">
        <v>1.3688400000000001</v>
      </c>
      <c r="M1433" t="s">
        <v>7</v>
      </c>
      <c r="O1433" t="s">
        <v>7</v>
      </c>
    </row>
    <row r="1434" spans="1:15" x14ac:dyDescent="0.25">
      <c r="A1434">
        <v>1433</v>
      </c>
      <c r="B1434">
        <v>1.366E-2</v>
      </c>
      <c r="C1434">
        <v>3.7409999999999999E-2</v>
      </c>
      <c r="D1434">
        <v>0.36687999999999998</v>
      </c>
      <c r="E1434">
        <v>1.3187599999999999</v>
      </c>
      <c r="M1434" t="s">
        <v>7</v>
      </c>
      <c r="O1434" t="s">
        <v>7</v>
      </c>
    </row>
    <row r="1435" spans="1:15" x14ac:dyDescent="0.25">
      <c r="A1435">
        <v>1434</v>
      </c>
      <c r="B1435">
        <v>1.332E-2</v>
      </c>
      <c r="C1435">
        <v>3.7499999999999999E-2</v>
      </c>
      <c r="D1435">
        <v>0.31581999999999999</v>
      </c>
      <c r="E1435">
        <v>1.36836</v>
      </c>
      <c r="M1435" t="s">
        <v>7</v>
      </c>
      <c r="O1435" t="s">
        <v>7</v>
      </c>
    </row>
    <row r="1436" spans="1:15" x14ac:dyDescent="0.25">
      <c r="A1436">
        <v>1435</v>
      </c>
      <c r="B1436">
        <v>1.307E-2</v>
      </c>
      <c r="C1436">
        <v>3.6830000000000002E-2</v>
      </c>
      <c r="D1436">
        <v>0.31570999999999999</v>
      </c>
      <c r="E1436">
        <v>1.3687800000000001</v>
      </c>
      <c r="M1436" t="s">
        <v>7</v>
      </c>
      <c r="O1436" t="s">
        <v>7</v>
      </c>
    </row>
    <row r="1437" spans="1:15" x14ac:dyDescent="0.25">
      <c r="A1437">
        <v>1436</v>
      </c>
      <c r="B1437">
        <v>1.336E-2</v>
      </c>
      <c r="C1437">
        <v>3.7289999999999997E-2</v>
      </c>
      <c r="D1437">
        <v>0.31566</v>
      </c>
      <c r="E1437">
        <v>1.56887</v>
      </c>
      <c r="M1437" t="s">
        <v>7</v>
      </c>
      <c r="O1437" t="s">
        <v>7</v>
      </c>
    </row>
    <row r="1438" spans="1:15" x14ac:dyDescent="0.25">
      <c r="A1438">
        <v>1437</v>
      </c>
      <c r="B1438">
        <v>1.2290000000000001E-2</v>
      </c>
      <c r="C1438">
        <v>3.6700000000000003E-2</v>
      </c>
      <c r="D1438">
        <v>0.31642999999999999</v>
      </c>
      <c r="E1438">
        <v>1.4190199999999999</v>
      </c>
      <c r="M1438" t="s">
        <v>7</v>
      </c>
      <c r="O1438" t="s">
        <v>7</v>
      </c>
    </row>
    <row r="1439" spans="1:15" x14ac:dyDescent="0.25">
      <c r="A1439">
        <v>1438</v>
      </c>
      <c r="B1439">
        <v>1.3010000000000001E-2</v>
      </c>
      <c r="C1439">
        <v>3.7280000000000001E-2</v>
      </c>
      <c r="D1439">
        <v>0.31579000000000002</v>
      </c>
      <c r="E1439">
        <v>1.3682700000000001</v>
      </c>
      <c r="M1439" t="s">
        <v>7</v>
      </c>
      <c r="O1439" t="s">
        <v>7</v>
      </c>
    </row>
    <row r="1440" spans="1:15" x14ac:dyDescent="0.25">
      <c r="A1440">
        <v>1439</v>
      </c>
      <c r="B1440">
        <v>1.256E-2</v>
      </c>
      <c r="C1440">
        <v>3.6560000000000002E-2</v>
      </c>
      <c r="D1440">
        <v>0.31584000000000001</v>
      </c>
      <c r="E1440">
        <v>1.3180799999999999</v>
      </c>
      <c r="M1440" t="s">
        <v>7</v>
      </c>
      <c r="O1440" t="s">
        <v>7</v>
      </c>
    </row>
    <row r="1441" spans="1:15" x14ac:dyDescent="0.25">
      <c r="A1441">
        <v>1440</v>
      </c>
      <c r="B1441">
        <v>1.265E-2</v>
      </c>
      <c r="C1441">
        <v>3.6859999999999997E-2</v>
      </c>
      <c r="D1441">
        <v>0.36619000000000002</v>
      </c>
      <c r="E1441">
        <v>1.3185</v>
      </c>
      <c r="M1441" t="s">
        <v>7</v>
      </c>
      <c r="O1441" t="s">
        <v>7</v>
      </c>
    </row>
    <row r="1442" spans="1:15" x14ac:dyDescent="0.25">
      <c r="A1442">
        <v>1441</v>
      </c>
      <c r="B1442">
        <v>1.2970000000000001E-2</v>
      </c>
      <c r="C1442">
        <v>3.7069999999999999E-2</v>
      </c>
      <c r="D1442">
        <v>0.36614000000000002</v>
      </c>
      <c r="E1442">
        <v>1.4693400000000001</v>
      </c>
      <c r="M1442" t="s">
        <v>7</v>
      </c>
      <c r="O1442" t="s">
        <v>7</v>
      </c>
    </row>
    <row r="1443" spans="1:15" x14ac:dyDescent="0.25">
      <c r="A1443">
        <v>1442</v>
      </c>
      <c r="B1443">
        <v>1.304E-2</v>
      </c>
      <c r="C1443">
        <v>3.7260000000000001E-2</v>
      </c>
      <c r="D1443">
        <v>0.31607000000000002</v>
      </c>
      <c r="E1443">
        <v>1.41856</v>
      </c>
      <c r="M1443" t="s">
        <v>7</v>
      </c>
      <c r="O1443" t="s">
        <v>7</v>
      </c>
    </row>
    <row r="1444" spans="1:15" x14ac:dyDescent="0.25">
      <c r="A1444">
        <v>1443</v>
      </c>
      <c r="B1444">
        <v>1.3299999999999999E-2</v>
      </c>
      <c r="C1444">
        <v>3.6990000000000002E-2</v>
      </c>
      <c r="D1444">
        <v>0.31685999999999998</v>
      </c>
      <c r="E1444">
        <v>1.5692200000000001</v>
      </c>
      <c r="M1444" t="s">
        <v>7</v>
      </c>
      <c r="O1444" t="s">
        <v>7</v>
      </c>
    </row>
    <row r="1445" spans="1:15" x14ac:dyDescent="0.25">
      <c r="A1445">
        <v>1444</v>
      </c>
      <c r="B1445">
        <v>1.23E-2</v>
      </c>
      <c r="C1445">
        <v>3.5999999999999997E-2</v>
      </c>
      <c r="D1445">
        <v>0.31584000000000001</v>
      </c>
      <c r="E1445">
        <v>1.4686300000000001</v>
      </c>
      <c r="M1445" t="s">
        <v>7</v>
      </c>
      <c r="O1445" t="s">
        <v>7</v>
      </c>
    </row>
    <row r="1446" spans="1:15" x14ac:dyDescent="0.25">
      <c r="A1446">
        <v>1445</v>
      </c>
      <c r="B1446">
        <v>1.325E-2</v>
      </c>
      <c r="C1446">
        <v>3.7499999999999999E-2</v>
      </c>
      <c r="D1446">
        <v>0.31583</v>
      </c>
      <c r="E1446">
        <v>1.31803</v>
      </c>
      <c r="M1446" t="s">
        <v>7</v>
      </c>
      <c r="O1446" t="s">
        <v>7</v>
      </c>
    </row>
    <row r="1447" spans="1:15" x14ac:dyDescent="0.25">
      <c r="A1447">
        <v>1446</v>
      </c>
      <c r="B1447">
        <v>1.34E-2</v>
      </c>
      <c r="C1447">
        <v>3.7350000000000001E-2</v>
      </c>
      <c r="D1447">
        <v>0.31624999999999998</v>
      </c>
      <c r="E1447">
        <v>1.4187399999999999</v>
      </c>
      <c r="M1447" t="s">
        <v>7</v>
      </c>
      <c r="O1447" t="s">
        <v>7</v>
      </c>
    </row>
    <row r="1448" spans="1:15" x14ac:dyDescent="0.25">
      <c r="A1448">
        <v>1447</v>
      </c>
      <c r="B1448">
        <v>1.2959999999999999E-2</v>
      </c>
      <c r="C1448">
        <v>3.6600000000000001E-2</v>
      </c>
      <c r="D1448">
        <v>0.36586000000000002</v>
      </c>
      <c r="E1448">
        <v>1.4186799999999999</v>
      </c>
      <c r="M1448" t="s">
        <v>7</v>
      </c>
      <c r="O1448" t="s">
        <v>7</v>
      </c>
    </row>
    <row r="1449" spans="1:15" x14ac:dyDescent="0.25">
      <c r="A1449">
        <v>1448</v>
      </c>
      <c r="B1449">
        <v>1.3310000000000001E-2</v>
      </c>
      <c r="C1449">
        <v>3.6540000000000003E-2</v>
      </c>
      <c r="D1449">
        <v>0.31598999999999999</v>
      </c>
      <c r="E1449">
        <v>1.31829</v>
      </c>
      <c r="M1449" t="s">
        <v>7</v>
      </c>
      <c r="O1449" t="s">
        <v>7</v>
      </c>
    </row>
    <row r="1450" spans="1:15" x14ac:dyDescent="0.25">
      <c r="A1450">
        <v>1449</v>
      </c>
      <c r="B1450">
        <v>1.312E-2</v>
      </c>
      <c r="C1450">
        <v>3.6790000000000003E-2</v>
      </c>
      <c r="D1450">
        <v>0.36604999999999999</v>
      </c>
      <c r="E1450">
        <v>1.56914</v>
      </c>
      <c r="M1450" t="s">
        <v>7</v>
      </c>
      <c r="O1450" t="s">
        <v>7</v>
      </c>
    </row>
    <row r="1451" spans="1:15" x14ac:dyDescent="0.25">
      <c r="A1451">
        <v>1450</v>
      </c>
      <c r="B1451">
        <v>1.336E-2</v>
      </c>
      <c r="C1451">
        <v>3.705E-2</v>
      </c>
      <c r="D1451">
        <v>0.31559999999999999</v>
      </c>
      <c r="E1451">
        <v>1.4184099999999999</v>
      </c>
      <c r="M1451" t="s">
        <v>7</v>
      </c>
      <c r="O1451" t="s">
        <v>7</v>
      </c>
    </row>
    <row r="1452" spans="1:15" x14ac:dyDescent="0.25">
      <c r="A1452">
        <v>1451</v>
      </c>
      <c r="B1452">
        <v>1.226E-2</v>
      </c>
      <c r="C1452">
        <v>3.6380000000000003E-2</v>
      </c>
      <c r="D1452">
        <v>0.31569999999999998</v>
      </c>
      <c r="E1452">
        <v>1.5688800000000001</v>
      </c>
      <c r="M1452" t="s">
        <v>7</v>
      </c>
      <c r="O1452" t="s">
        <v>7</v>
      </c>
    </row>
    <row r="1453" spans="1:15" x14ac:dyDescent="0.25">
      <c r="A1453">
        <v>1452</v>
      </c>
      <c r="B1453">
        <v>1.316E-2</v>
      </c>
      <c r="C1453">
        <v>3.6999999999999998E-2</v>
      </c>
      <c r="D1453">
        <v>0.31684000000000001</v>
      </c>
      <c r="E1453">
        <v>1.5690900000000001</v>
      </c>
      <c r="M1453" t="s">
        <v>7</v>
      </c>
      <c r="O1453" t="s">
        <v>7</v>
      </c>
    </row>
    <row r="1454" spans="1:15" x14ac:dyDescent="0.25">
      <c r="A1454">
        <v>1453</v>
      </c>
      <c r="B1454">
        <v>1.176E-2</v>
      </c>
      <c r="C1454">
        <v>3.5610000000000003E-2</v>
      </c>
      <c r="D1454">
        <v>0.31545000000000001</v>
      </c>
      <c r="E1454">
        <v>1.5200199999999999</v>
      </c>
      <c r="M1454" t="s">
        <v>7</v>
      </c>
      <c r="O1454" t="s">
        <v>7</v>
      </c>
    </row>
    <row r="1455" spans="1:15" x14ac:dyDescent="0.25">
      <c r="A1455">
        <v>1454</v>
      </c>
      <c r="B1455">
        <v>1.2330000000000001E-2</v>
      </c>
      <c r="C1455">
        <v>3.7379999999999997E-2</v>
      </c>
      <c r="D1455">
        <v>0.36579</v>
      </c>
      <c r="E1455">
        <v>1.5687500000000001</v>
      </c>
      <c r="M1455" t="s">
        <v>7</v>
      </c>
      <c r="O1455" t="s">
        <v>7</v>
      </c>
    </row>
    <row r="1456" spans="1:15" x14ac:dyDescent="0.25">
      <c r="A1456">
        <v>1455</v>
      </c>
      <c r="B1456">
        <v>1.2630000000000001E-2</v>
      </c>
      <c r="C1456">
        <v>3.7249999999999998E-2</v>
      </c>
      <c r="D1456">
        <v>0.36654999999999999</v>
      </c>
      <c r="E1456">
        <v>1.4690399999999999</v>
      </c>
      <c r="M1456" t="s">
        <v>7</v>
      </c>
      <c r="O1456" t="s">
        <v>7</v>
      </c>
    </row>
    <row r="1457" spans="1:15" x14ac:dyDescent="0.25">
      <c r="A1457">
        <v>1456</v>
      </c>
      <c r="B1457">
        <v>1.3010000000000001E-2</v>
      </c>
      <c r="C1457">
        <v>3.7240000000000002E-2</v>
      </c>
      <c r="D1457">
        <v>0.31617000000000001</v>
      </c>
      <c r="E1457">
        <v>1.5196099999999999</v>
      </c>
      <c r="M1457" t="s">
        <v>7</v>
      </c>
      <c r="O1457" t="s">
        <v>7</v>
      </c>
    </row>
    <row r="1458" spans="1:15" x14ac:dyDescent="0.25">
      <c r="A1458">
        <v>1457</v>
      </c>
      <c r="B1458">
        <v>1.308E-2</v>
      </c>
      <c r="C1458">
        <v>3.6769999999999997E-2</v>
      </c>
      <c r="D1458">
        <v>0.31557000000000002</v>
      </c>
      <c r="E1458">
        <v>1.51871</v>
      </c>
      <c r="M1458" t="s">
        <v>7</v>
      </c>
      <c r="O1458" t="s">
        <v>7</v>
      </c>
    </row>
    <row r="1459" spans="1:15" x14ac:dyDescent="0.25">
      <c r="A1459">
        <v>1458</v>
      </c>
      <c r="B1459">
        <v>1.338E-2</v>
      </c>
      <c r="C1459">
        <v>3.6229999999999998E-2</v>
      </c>
      <c r="D1459">
        <v>0.36654999999999999</v>
      </c>
      <c r="E1459">
        <v>1.3187</v>
      </c>
      <c r="M1459" t="s">
        <v>7</v>
      </c>
      <c r="O1459" t="s">
        <v>7</v>
      </c>
    </row>
    <row r="1460" spans="1:15" x14ac:dyDescent="0.25">
      <c r="A1460">
        <v>1459</v>
      </c>
      <c r="B1460">
        <v>1.325E-2</v>
      </c>
      <c r="C1460">
        <v>6.862E-2</v>
      </c>
      <c r="D1460">
        <v>0.41626000000000002</v>
      </c>
      <c r="E1460">
        <v>1.4693499999999999</v>
      </c>
      <c r="M1460" t="s">
        <v>7</v>
      </c>
      <c r="O1460" t="s">
        <v>7</v>
      </c>
    </row>
    <row r="1461" spans="1:15" x14ac:dyDescent="0.25">
      <c r="A1461">
        <v>1460</v>
      </c>
      <c r="B1461">
        <v>1.34E-2</v>
      </c>
      <c r="C1461">
        <v>3.6670000000000001E-2</v>
      </c>
      <c r="D1461">
        <v>0.41598000000000002</v>
      </c>
      <c r="E1461">
        <v>1.5189900000000001</v>
      </c>
      <c r="M1461" t="s">
        <v>7</v>
      </c>
      <c r="O1461" t="s">
        <v>7</v>
      </c>
    </row>
    <row r="1462" spans="1:15" x14ac:dyDescent="0.25">
      <c r="A1462">
        <v>1461</v>
      </c>
      <c r="B1462">
        <v>1.2800000000000001E-2</v>
      </c>
      <c r="C1462">
        <v>3.6749999999999998E-2</v>
      </c>
      <c r="D1462">
        <v>0.31602999999999998</v>
      </c>
      <c r="E1462">
        <v>1.4191800000000001</v>
      </c>
      <c r="M1462" t="s">
        <v>7</v>
      </c>
      <c r="O1462" t="s">
        <v>7</v>
      </c>
    </row>
    <row r="1463" spans="1:15" x14ac:dyDescent="0.25">
      <c r="A1463">
        <v>1462</v>
      </c>
      <c r="B1463">
        <v>1.302E-2</v>
      </c>
      <c r="C1463">
        <v>3.6819999999999999E-2</v>
      </c>
      <c r="D1463">
        <v>0.31596000000000002</v>
      </c>
      <c r="E1463">
        <v>1.5695300000000001</v>
      </c>
      <c r="M1463" t="s">
        <v>7</v>
      </c>
      <c r="O1463" t="s">
        <v>7</v>
      </c>
    </row>
    <row r="1464" spans="1:15" x14ac:dyDescent="0.25">
      <c r="A1464">
        <v>1463</v>
      </c>
      <c r="B1464">
        <v>1.325E-2</v>
      </c>
      <c r="C1464">
        <v>3.7269999999999998E-2</v>
      </c>
      <c r="D1464">
        <v>0.316</v>
      </c>
      <c r="E1464">
        <v>1.46902</v>
      </c>
      <c r="M1464" t="s">
        <v>7</v>
      </c>
      <c r="O1464" t="s">
        <v>7</v>
      </c>
    </row>
    <row r="1465" spans="1:15" x14ac:dyDescent="0.25">
      <c r="A1465">
        <v>1464</v>
      </c>
      <c r="B1465">
        <v>1.2710000000000001E-2</v>
      </c>
      <c r="C1465">
        <v>3.669E-2</v>
      </c>
      <c r="D1465">
        <v>0.31633</v>
      </c>
      <c r="E1465">
        <v>1.4189499999999999</v>
      </c>
      <c r="M1465" t="s">
        <v>7</v>
      </c>
      <c r="O1465" t="s">
        <v>7</v>
      </c>
    </row>
    <row r="1466" spans="1:15" x14ac:dyDescent="0.25">
      <c r="A1466">
        <v>1465</v>
      </c>
      <c r="B1466">
        <v>1.29E-2</v>
      </c>
      <c r="C1466">
        <v>3.6240000000000001E-2</v>
      </c>
      <c r="D1466">
        <v>0.31628000000000001</v>
      </c>
      <c r="E1466">
        <v>1.46919</v>
      </c>
      <c r="M1466" t="s">
        <v>7</v>
      </c>
      <c r="O1466" t="s">
        <v>7</v>
      </c>
    </row>
    <row r="1467" spans="1:15" x14ac:dyDescent="0.25">
      <c r="A1467">
        <v>1466</v>
      </c>
      <c r="B1467">
        <v>1.311E-2</v>
      </c>
      <c r="C1467">
        <v>3.7130000000000003E-2</v>
      </c>
      <c r="D1467">
        <v>0.31564999999999999</v>
      </c>
      <c r="E1467">
        <v>1.41862</v>
      </c>
      <c r="M1467" t="s">
        <v>7</v>
      </c>
      <c r="O1467" t="s">
        <v>7</v>
      </c>
    </row>
    <row r="1468" spans="1:15" x14ac:dyDescent="0.25">
      <c r="A1468">
        <v>1467</v>
      </c>
      <c r="B1468">
        <v>1.311E-2</v>
      </c>
      <c r="C1468">
        <v>3.6450000000000003E-2</v>
      </c>
      <c r="D1468">
        <v>0.31569999999999998</v>
      </c>
      <c r="E1468">
        <v>1.3684799999999999</v>
      </c>
      <c r="M1468" t="s">
        <v>7</v>
      </c>
      <c r="O1468" t="s">
        <v>7</v>
      </c>
    </row>
    <row r="1469" spans="1:15" x14ac:dyDescent="0.25">
      <c r="A1469">
        <v>1468</v>
      </c>
      <c r="B1469">
        <v>1.362E-2</v>
      </c>
      <c r="C1469">
        <v>6.9510000000000002E-2</v>
      </c>
      <c r="D1469">
        <v>0.41609000000000002</v>
      </c>
      <c r="E1469">
        <v>1.51973</v>
      </c>
      <c r="M1469" t="s">
        <v>7</v>
      </c>
      <c r="O1469" t="s">
        <v>7</v>
      </c>
    </row>
    <row r="1470" spans="1:15" x14ac:dyDescent="0.25">
      <c r="A1470">
        <v>1469</v>
      </c>
      <c r="B1470">
        <v>1.311E-2</v>
      </c>
      <c r="C1470">
        <v>3.7170000000000002E-2</v>
      </c>
      <c r="D1470">
        <v>0.41610000000000003</v>
      </c>
      <c r="E1470">
        <v>1.5189699999999999</v>
      </c>
      <c r="M1470" t="s">
        <v>7</v>
      </c>
      <c r="O1470" t="s">
        <v>7</v>
      </c>
    </row>
    <row r="1471" spans="1:15" x14ac:dyDescent="0.25">
      <c r="A1471">
        <v>1470</v>
      </c>
      <c r="B1471">
        <v>1.316E-2</v>
      </c>
      <c r="C1471">
        <v>3.771E-2</v>
      </c>
      <c r="D1471">
        <v>0.36681000000000002</v>
      </c>
      <c r="E1471">
        <v>1.5190600000000001</v>
      </c>
      <c r="M1471" t="s">
        <v>7</v>
      </c>
      <c r="O1471" t="s">
        <v>7</v>
      </c>
    </row>
    <row r="1472" spans="1:15" x14ac:dyDescent="0.25">
      <c r="A1472">
        <v>1471</v>
      </c>
      <c r="B1472">
        <v>1.3100000000000001E-2</v>
      </c>
      <c r="C1472">
        <v>3.7429999999999998E-2</v>
      </c>
      <c r="D1472">
        <v>0.31611</v>
      </c>
      <c r="E1472">
        <v>1.4691799999999999</v>
      </c>
      <c r="M1472" t="s">
        <v>7</v>
      </c>
      <c r="O1472" t="s">
        <v>7</v>
      </c>
    </row>
    <row r="1473" spans="1:15" x14ac:dyDescent="0.25">
      <c r="A1473">
        <v>1472</v>
      </c>
      <c r="B1473">
        <v>1.166E-2</v>
      </c>
      <c r="C1473">
        <v>3.6420000000000001E-2</v>
      </c>
      <c r="D1473">
        <v>0.31596000000000002</v>
      </c>
      <c r="E1473">
        <v>1.5687</v>
      </c>
      <c r="M1473" t="s">
        <v>7</v>
      </c>
      <c r="O1473" t="s">
        <v>7</v>
      </c>
    </row>
    <row r="1474" spans="1:15" x14ac:dyDescent="0.25">
      <c r="A1474">
        <v>1473</v>
      </c>
      <c r="B1474">
        <v>1.2869999999999999E-2</v>
      </c>
      <c r="C1474">
        <v>3.6240000000000001E-2</v>
      </c>
      <c r="D1474">
        <v>0.31583</v>
      </c>
      <c r="E1474">
        <v>1.51884</v>
      </c>
      <c r="M1474" t="s">
        <v>7</v>
      </c>
      <c r="O1474" t="s">
        <v>7</v>
      </c>
    </row>
    <row r="1475" spans="1:15" x14ac:dyDescent="0.25">
      <c r="A1475">
        <v>1474</v>
      </c>
      <c r="B1475">
        <v>1.294E-2</v>
      </c>
      <c r="C1475">
        <v>3.669E-2</v>
      </c>
      <c r="D1475">
        <v>0.31608999999999998</v>
      </c>
      <c r="E1475">
        <v>1.4685999999999999</v>
      </c>
      <c r="M1475" t="s">
        <v>7</v>
      </c>
      <c r="O1475" t="s">
        <v>7</v>
      </c>
    </row>
    <row r="1476" spans="1:15" x14ac:dyDescent="0.25">
      <c r="A1476">
        <v>1475</v>
      </c>
      <c r="B1476">
        <v>1.329E-2</v>
      </c>
      <c r="C1476">
        <v>3.6889999999999999E-2</v>
      </c>
      <c r="D1476">
        <v>0.31633</v>
      </c>
      <c r="E1476">
        <v>1.4688399999999999</v>
      </c>
      <c r="M1476" t="s">
        <v>7</v>
      </c>
      <c r="O1476" t="s">
        <v>7</v>
      </c>
    </row>
    <row r="1477" spans="1:15" x14ac:dyDescent="0.25">
      <c r="A1477">
        <v>1476</v>
      </c>
      <c r="B1477">
        <v>1.291E-2</v>
      </c>
      <c r="C1477">
        <v>3.6990000000000002E-2</v>
      </c>
      <c r="D1477">
        <v>0.31569999999999998</v>
      </c>
      <c r="E1477">
        <v>1.46851</v>
      </c>
      <c r="M1477" t="s">
        <v>7</v>
      </c>
      <c r="O1477" t="s">
        <v>7</v>
      </c>
    </row>
    <row r="1478" spans="1:15" x14ac:dyDescent="0.25">
      <c r="A1478">
        <v>1477</v>
      </c>
      <c r="B1478">
        <v>1.354E-2</v>
      </c>
      <c r="C1478">
        <v>3.7339999999999998E-2</v>
      </c>
      <c r="D1478">
        <v>0.31608000000000003</v>
      </c>
      <c r="E1478">
        <v>1.3685400000000001</v>
      </c>
      <c r="M1478" t="s">
        <v>7</v>
      </c>
      <c r="O1478" t="s">
        <v>7</v>
      </c>
    </row>
    <row r="1479" spans="1:15" x14ac:dyDescent="0.25">
      <c r="A1479">
        <v>1478</v>
      </c>
      <c r="B1479">
        <v>1.308E-2</v>
      </c>
      <c r="C1479">
        <v>3.6769999999999997E-2</v>
      </c>
      <c r="D1479">
        <v>0.31633</v>
      </c>
      <c r="E1479">
        <v>1.3685400000000001</v>
      </c>
      <c r="M1479" t="s">
        <v>7</v>
      </c>
      <c r="O1479" t="s">
        <v>7</v>
      </c>
    </row>
    <row r="1480" spans="1:15" x14ac:dyDescent="0.25">
      <c r="A1480">
        <v>1479</v>
      </c>
      <c r="B1480">
        <v>1.3100000000000001E-2</v>
      </c>
      <c r="C1480">
        <v>3.7179999999999998E-2</v>
      </c>
      <c r="D1480">
        <v>0.31574000000000002</v>
      </c>
      <c r="E1480">
        <v>1.5187900000000001</v>
      </c>
      <c r="M1480" t="s">
        <v>7</v>
      </c>
      <c r="O1480" t="s">
        <v>7</v>
      </c>
    </row>
    <row r="1481" spans="1:15" x14ac:dyDescent="0.25">
      <c r="A1481">
        <v>1480</v>
      </c>
      <c r="B1481">
        <v>1.3310000000000001E-2</v>
      </c>
      <c r="C1481">
        <v>3.739E-2</v>
      </c>
      <c r="D1481">
        <v>0.31669000000000003</v>
      </c>
      <c r="E1481">
        <v>1.61982</v>
      </c>
      <c r="M1481" t="s">
        <v>7</v>
      </c>
      <c r="O1481" t="s">
        <v>7</v>
      </c>
    </row>
    <row r="1482" spans="1:15" x14ac:dyDescent="0.25">
      <c r="A1482">
        <v>1481</v>
      </c>
      <c r="B1482">
        <v>1.2959999999999999E-2</v>
      </c>
      <c r="C1482">
        <v>3.7179999999999998E-2</v>
      </c>
      <c r="D1482">
        <v>0.31602999999999998</v>
      </c>
      <c r="E1482">
        <v>1.56904</v>
      </c>
      <c r="M1482" t="s">
        <v>7</v>
      </c>
      <c r="O1482" t="s">
        <v>7</v>
      </c>
    </row>
    <row r="1483" spans="1:15" x14ac:dyDescent="0.25">
      <c r="A1483">
        <v>1482</v>
      </c>
      <c r="B1483">
        <v>1.2749999999999999E-2</v>
      </c>
      <c r="C1483">
        <v>3.6720000000000003E-2</v>
      </c>
      <c r="D1483">
        <v>0.31635999999999997</v>
      </c>
      <c r="E1483">
        <v>1.5692200000000001</v>
      </c>
      <c r="M1483" t="s">
        <v>7</v>
      </c>
      <c r="O1483" t="s">
        <v>7</v>
      </c>
    </row>
    <row r="1484" spans="1:15" x14ac:dyDescent="0.25">
      <c r="A1484">
        <v>1483</v>
      </c>
      <c r="B1484">
        <v>1.308E-2</v>
      </c>
      <c r="C1484">
        <v>3.6360000000000003E-2</v>
      </c>
      <c r="D1484">
        <v>0.31617000000000001</v>
      </c>
      <c r="E1484">
        <v>1.4691700000000001</v>
      </c>
      <c r="M1484" t="s">
        <v>7</v>
      </c>
      <c r="O1484" t="s">
        <v>7</v>
      </c>
    </row>
    <row r="1485" spans="1:15" x14ac:dyDescent="0.25">
      <c r="A1485">
        <v>1484</v>
      </c>
      <c r="B1485">
        <v>1.3140000000000001E-2</v>
      </c>
      <c r="C1485">
        <v>3.635E-2</v>
      </c>
      <c r="D1485">
        <v>0.31644</v>
      </c>
      <c r="E1485">
        <v>1.4686999999999999</v>
      </c>
      <c r="M1485" t="s">
        <v>7</v>
      </c>
      <c r="O1485" t="s">
        <v>7</v>
      </c>
    </row>
    <row r="1486" spans="1:15" x14ac:dyDescent="0.25">
      <c r="A1486">
        <v>1485</v>
      </c>
      <c r="B1486">
        <v>1.248E-2</v>
      </c>
      <c r="C1486">
        <v>3.635E-2</v>
      </c>
      <c r="D1486">
        <v>0.31581999999999999</v>
      </c>
      <c r="E1486">
        <v>1.46852</v>
      </c>
      <c r="M1486" t="s">
        <v>7</v>
      </c>
      <c r="O1486" t="s">
        <v>7</v>
      </c>
    </row>
    <row r="1487" spans="1:15" x14ac:dyDescent="0.25">
      <c r="A1487">
        <v>1486</v>
      </c>
      <c r="B1487">
        <v>1.2749999999999999E-2</v>
      </c>
      <c r="C1487">
        <v>3.6600000000000001E-2</v>
      </c>
      <c r="D1487">
        <v>0.31585999999999997</v>
      </c>
      <c r="E1487">
        <v>1.4690799999999999</v>
      </c>
      <c r="M1487" t="s">
        <v>7</v>
      </c>
      <c r="O1487" t="s">
        <v>7</v>
      </c>
    </row>
    <row r="1488" spans="1:15" x14ac:dyDescent="0.25">
      <c r="A1488">
        <v>1487</v>
      </c>
      <c r="B1488">
        <v>1.261E-2</v>
      </c>
      <c r="C1488">
        <v>3.7400000000000003E-2</v>
      </c>
      <c r="D1488">
        <v>0.31598999999999999</v>
      </c>
      <c r="E1488">
        <v>1.3685700000000001</v>
      </c>
      <c r="M1488" t="s">
        <v>7</v>
      </c>
      <c r="O1488" t="s">
        <v>7</v>
      </c>
    </row>
    <row r="1489" spans="1:15" x14ac:dyDescent="0.25">
      <c r="A1489">
        <v>1488</v>
      </c>
      <c r="B1489">
        <v>1.3480000000000001E-2</v>
      </c>
      <c r="C1489">
        <v>3.7429999999999998E-2</v>
      </c>
      <c r="D1489">
        <v>0.41608000000000001</v>
      </c>
      <c r="E1489">
        <v>1.66947</v>
      </c>
      <c r="M1489" t="s">
        <v>7</v>
      </c>
      <c r="O1489" t="s">
        <v>7</v>
      </c>
    </row>
    <row r="1490" spans="1:15" x14ac:dyDescent="0.25">
      <c r="A1490">
        <v>1489</v>
      </c>
      <c r="B1490">
        <v>1.2999999999999999E-2</v>
      </c>
      <c r="C1490">
        <v>6.8519999999999998E-2</v>
      </c>
      <c r="D1490">
        <v>0.41610000000000003</v>
      </c>
      <c r="E1490">
        <v>1.5191600000000001</v>
      </c>
      <c r="M1490" t="s">
        <v>7</v>
      </c>
      <c r="O1490" t="s">
        <v>7</v>
      </c>
    </row>
    <row r="1491" spans="1:15" x14ac:dyDescent="0.25">
      <c r="A1491">
        <v>1490</v>
      </c>
      <c r="B1491">
        <v>1.321E-2</v>
      </c>
      <c r="C1491">
        <v>3.703E-2</v>
      </c>
      <c r="D1491">
        <v>0.41636000000000001</v>
      </c>
      <c r="E1491">
        <v>1.56904</v>
      </c>
      <c r="M1491" t="s">
        <v>7</v>
      </c>
      <c r="O1491" t="s">
        <v>7</v>
      </c>
    </row>
    <row r="1492" spans="1:15" x14ac:dyDescent="0.25">
      <c r="A1492">
        <v>1491</v>
      </c>
      <c r="B1492">
        <v>1.2319999999999999E-2</v>
      </c>
      <c r="C1492">
        <v>3.6650000000000002E-2</v>
      </c>
      <c r="D1492">
        <v>0.41608000000000001</v>
      </c>
      <c r="E1492">
        <v>1.5694399999999999</v>
      </c>
      <c r="M1492" t="s">
        <v>7</v>
      </c>
      <c r="O1492" t="s">
        <v>7</v>
      </c>
    </row>
    <row r="1493" spans="1:15" x14ac:dyDescent="0.25">
      <c r="A1493">
        <v>1492</v>
      </c>
      <c r="B1493">
        <v>1.304E-2</v>
      </c>
      <c r="C1493">
        <v>3.687E-2</v>
      </c>
      <c r="D1493">
        <v>0.41666999999999998</v>
      </c>
      <c r="E1493">
        <v>1.5688500000000001</v>
      </c>
      <c r="M1493" t="s">
        <v>7</v>
      </c>
      <c r="O1493" t="s">
        <v>7</v>
      </c>
    </row>
    <row r="1494" spans="1:15" x14ac:dyDescent="0.25">
      <c r="A1494">
        <v>1493</v>
      </c>
      <c r="B1494">
        <v>1.308E-2</v>
      </c>
      <c r="C1494">
        <v>4.3630000000000002E-2</v>
      </c>
      <c r="D1494">
        <v>0.36612</v>
      </c>
      <c r="E1494">
        <v>1.66978</v>
      </c>
      <c r="M1494" t="s">
        <v>7</v>
      </c>
      <c r="O1494" t="s">
        <v>7</v>
      </c>
    </row>
    <row r="1495" spans="1:15" x14ac:dyDescent="0.25">
      <c r="A1495">
        <v>1494</v>
      </c>
      <c r="B1495">
        <v>1.3050000000000001E-2</v>
      </c>
      <c r="C1495">
        <v>3.721E-2</v>
      </c>
      <c r="D1495">
        <v>0.36630000000000001</v>
      </c>
      <c r="E1495">
        <v>1.56921</v>
      </c>
      <c r="M1495" t="s">
        <v>7</v>
      </c>
      <c r="O1495" t="s">
        <v>7</v>
      </c>
    </row>
    <row r="1496" spans="1:15" x14ac:dyDescent="0.25">
      <c r="A1496">
        <v>1495</v>
      </c>
      <c r="B1496">
        <v>1.2999999999999999E-2</v>
      </c>
      <c r="C1496">
        <v>3.6720000000000003E-2</v>
      </c>
      <c r="D1496">
        <v>0.31673000000000001</v>
      </c>
      <c r="E1496">
        <v>1.5199</v>
      </c>
      <c r="M1496" t="s">
        <v>7</v>
      </c>
      <c r="O1496" t="s">
        <v>7</v>
      </c>
    </row>
    <row r="1497" spans="1:15" x14ac:dyDescent="0.25">
      <c r="A1497">
        <v>1496</v>
      </c>
      <c r="B1497">
        <v>1.328E-2</v>
      </c>
      <c r="C1497">
        <v>3.7289999999999997E-2</v>
      </c>
      <c r="D1497">
        <v>0.31613999999999998</v>
      </c>
      <c r="E1497">
        <v>1.66957</v>
      </c>
      <c r="M1497" t="s">
        <v>7</v>
      </c>
      <c r="O1497" t="s">
        <v>7</v>
      </c>
    </row>
    <row r="1498" spans="1:15" x14ac:dyDescent="0.25">
      <c r="A1498">
        <v>1497</v>
      </c>
      <c r="B1498">
        <v>1.2449999999999999E-2</v>
      </c>
      <c r="C1498">
        <v>3.6720000000000003E-2</v>
      </c>
      <c r="D1498">
        <v>0.31637999999999999</v>
      </c>
      <c r="E1498">
        <v>1.5694699999999999</v>
      </c>
      <c r="M1498" t="s">
        <v>7</v>
      </c>
      <c r="O1498" t="s">
        <v>7</v>
      </c>
    </row>
    <row r="1499" spans="1:15" x14ac:dyDescent="0.25">
      <c r="A1499">
        <v>1498</v>
      </c>
      <c r="B1499">
        <v>1.285E-2</v>
      </c>
      <c r="C1499">
        <v>3.6089999999999997E-2</v>
      </c>
      <c r="D1499">
        <v>0.31616</v>
      </c>
      <c r="E1499">
        <v>1.6191500000000001</v>
      </c>
      <c r="M1499" t="s">
        <v>7</v>
      </c>
      <c r="O1499" t="s">
        <v>7</v>
      </c>
    </row>
    <row r="1500" spans="1:15" x14ac:dyDescent="0.25">
      <c r="A1500">
        <v>1499</v>
      </c>
      <c r="B1500">
        <v>1.298E-2</v>
      </c>
      <c r="C1500">
        <v>3.7179999999999998E-2</v>
      </c>
      <c r="D1500">
        <v>0.31585000000000002</v>
      </c>
      <c r="E1500">
        <v>1.5691200000000001</v>
      </c>
      <c r="M1500" t="s">
        <v>7</v>
      </c>
      <c r="O1500" t="s">
        <v>7</v>
      </c>
    </row>
    <row r="1501" spans="1:15" x14ac:dyDescent="0.25">
      <c r="A1501">
        <v>1500</v>
      </c>
      <c r="B1501">
        <v>1.341E-2</v>
      </c>
      <c r="C1501">
        <v>3.7039999999999997E-2</v>
      </c>
      <c r="D1501">
        <v>0.31584000000000001</v>
      </c>
      <c r="E1501">
        <v>1.51908</v>
      </c>
      <c r="M1501" t="s">
        <v>7</v>
      </c>
      <c r="O1501" t="s">
        <v>7</v>
      </c>
    </row>
    <row r="1502" spans="1:15" x14ac:dyDescent="0.25">
      <c r="A1502">
        <v>1501</v>
      </c>
      <c r="B1502">
        <v>1.3440000000000001E-2</v>
      </c>
      <c r="C1502">
        <v>3.7080000000000002E-2</v>
      </c>
      <c r="D1502">
        <v>0.31636999999999998</v>
      </c>
      <c r="E1502">
        <v>1.5193399999999999</v>
      </c>
      <c r="M1502" t="s">
        <v>7</v>
      </c>
      <c r="O1502" t="s">
        <v>7</v>
      </c>
    </row>
    <row r="1503" spans="1:15" x14ac:dyDescent="0.25">
      <c r="A1503">
        <v>1502</v>
      </c>
      <c r="B1503">
        <v>1.328E-2</v>
      </c>
      <c r="C1503">
        <v>3.6810000000000002E-2</v>
      </c>
      <c r="D1503">
        <v>0.31655</v>
      </c>
      <c r="E1503">
        <v>1.56928</v>
      </c>
      <c r="M1503" t="s">
        <v>7</v>
      </c>
      <c r="O1503" t="s">
        <v>7</v>
      </c>
    </row>
    <row r="1504" spans="1:15" x14ac:dyDescent="0.25">
      <c r="A1504">
        <v>1503</v>
      </c>
      <c r="B1504">
        <v>1.325E-2</v>
      </c>
      <c r="C1504">
        <v>3.7289999999999997E-2</v>
      </c>
      <c r="D1504">
        <v>0.36643999999999999</v>
      </c>
      <c r="E1504">
        <v>1.61893</v>
      </c>
      <c r="M1504" t="s">
        <v>7</v>
      </c>
      <c r="O1504" t="s">
        <v>7</v>
      </c>
    </row>
    <row r="1505" spans="1:15" x14ac:dyDescent="0.25">
      <c r="A1505">
        <v>1504</v>
      </c>
      <c r="B1505">
        <v>1.375E-2</v>
      </c>
      <c r="C1505">
        <v>3.7690000000000001E-2</v>
      </c>
      <c r="D1505">
        <v>0.31640000000000001</v>
      </c>
      <c r="E1505">
        <v>1.5689900000000001</v>
      </c>
      <c r="M1505" t="s">
        <v>7</v>
      </c>
      <c r="O1505" t="s">
        <v>7</v>
      </c>
    </row>
    <row r="1506" spans="1:15" x14ac:dyDescent="0.25">
      <c r="A1506">
        <v>1505</v>
      </c>
      <c r="B1506">
        <v>1.3050000000000001E-2</v>
      </c>
      <c r="C1506">
        <v>3.6420000000000001E-2</v>
      </c>
      <c r="D1506">
        <v>0.31574999999999998</v>
      </c>
      <c r="E1506">
        <v>1.5194799999999999</v>
      </c>
      <c r="M1506" t="s">
        <v>7</v>
      </c>
      <c r="O1506" t="s">
        <v>7</v>
      </c>
    </row>
    <row r="1507" spans="1:15" x14ac:dyDescent="0.25">
      <c r="A1507">
        <v>1506</v>
      </c>
      <c r="B1507">
        <v>1.256E-2</v>
      </c>
      <c r="C1507">
        <v>3.7929999999999998E-2</v>
      </c>
      <c r="D1507">
        <v>0.31592999999999999</v>
      </c>
      <c r="E1507">
        <v>1.41842</v>
      </c>
      <c r="M1507" t="s">
        <v>7</v>
      </c>
      <c r="O1507" t="s">
        <v>7</v>
      </c>
    </row>
    <row r="1508" spans="1:15" x14ac:dyDescent="0.25">
      <c r="A1508">
        <v>1507</v>
      </c>
      <c r="B1508">
        <v>1.268E-2</v>
      </c>
      <c r="C1508">
        <v>3.6170000000000001E-2</v>
      </c>
      <c r="D1508">
        <v>0.36620999999999998</v>
      </c>
      <c r="E1508">
        <v>1.61954</v>
      </c>
      <c r="M1508" t="s">
        <v>7</v>
      </c>
      <c r="O1508" t="s">
        <v>7</v>
      </c>
    </row>
    <row r="1509" spans="1:15" x14ac:dyDescent="0.25">
      <c r="A1509">
        <v>1508</v>
      </c>
      <c r="B1509">
        <v>1.2959999999999999E-2</v>
      </c>
      <c r="C1509">
        <v>3.6540000000000003E-2</v>
      </c>
      <c r="D1509">
        <v>0.31598999999999999</v>
      </c>
      <c r="E1509">
        <v>1.6195200000000001</v>
      </c>
      <c r="M1509" t="s">
        <v>7</v>
      </c>
      <c r="O1509" t="s">
        <v>7</v>
      </c>
    </row>
    <row r="1510" spans="1:15" x14ac:dyDescent="0.25">
      <c r="A1510">
        <v>1509</v>
      </c>
      <c r="B1510">
        <v>1.404E-2</v>
      </c>
      <c r="C1510">
        <v>3.6819999999999999E-2</v>
      </c>
      <c r="D1510">
        <v>0.31596999999999997</v>
      </c>
      <c r="E1510">
        <v>1.7704899999999999</v>
      </c>
      <c r="M1510" t="s">
        <v>7</v>
      </c>
      <c r="O1510" t="s">
        <v>7</v>
      </c>
    </row>
    <row r="1511" spans="1:15" x14ac:dyDescent="0.25">
      <c r="A1511">
        <v>1510</v>
      </c>
      <c r="B1511">
        <v>1.337E-2</v>
      </c>
      <c r="C1511">
        <v>3.807E-2</v>
      </c>
      <c r="D1511">
        <v>0.36664000000000002</v>
      </c>
      <c r="E1511">
        <v>1.5190300000000001</v>
      </c>
      <c r="M1511" t="s">
        <v>7</v>
      </c>
      <c r="O1511" t="s">
        <v>7</v>
      </c>
    </row>
    <row r="1512" spans="1:15" x14ac:dyDescent="0.25">
      <c r="A1512">
        <v>1511</v>
      </c>
      <c r="B1512">
        <v>1.3480000000000001E-2</v>
      </c>
      <c r="C1512">
        <v>3.7109999999999997E-2</v>
      </c>
      <c r="D1512">
        <v>0.31624999999999998</v>
      </c>
      <c r="E1512">
        <v>1.6694599999999999</v>
      </c>
      <c r="M1512" t="s">
        <v>7</v>
      </c>
      <c r="O1512" t="s">
        <v>7</v>
      </c>
    </row>
    <row r="1513" spans="1:15" x14ac:dyDescent="0.25">
      <c r="A1513">
        <v>1512</v>
      </c>
      <c r="B1513">
        <v>1.2970000000000001E-2</v>
      </c>
      <c r="C1513">
        <v>3.6810000000000002E-2</v>
      </c>
      <c r="D1513">
        <v>0.31602000000000002</v>
      </c>
      <c r="E1513">
        <v>1.7195</v>
      </c>
      <c r="M1513" t="s">
        <v>7</v>
      </c>
      <c r="O1513" t="s">
        <v>7</v>
      </c>
    </row>
    <row r="1514" spans="1:15" x14ac:dyDescent="0.25">
      <c r="A1514">
        <v>1513</v>
      </c>
      <c r="B1514">
        <v>1.286E-2</v>
      </c>
      <c r="C1514">
        <v>3.6679999999999997E-2</v>
      </c>
      <c r="D1514">
        <v>0.31594</v>
      </c>
      <c r="E1514">
        <v>1.7195199999999999</v>
      </c>
      <c r="M1514" t="s">
        <v>7</v>
      </c>
      <c r="O1514" t="s">
        <v>7</v>
      </c>
    </row>
    <row r="1515" spans="1:15" x14ac:dyDescent="0.25">
      <c r="A1515">
        <v>1514</v>
      </c>
      <c r="B1515">
        <v>1.3010000000000001E-2</v>
      </c>
      <c r="C1515">
        <v>3.7240000000000002E-2</v>
      </c>
      <c r="D1515">
        <v>0.31579000000000002</v>
      </c>
      <c r="E1515">
        <v>1.81955</v>
      </c>
      <c r="M1515" t="s">
        <v>7</v>
      </c>
      <c r="O1515" t="s">
        <v>7</v>
      </c>
    </row>
    <row r="1516" spans="1:15" x14ac:dyDescent="0.25">
      <c r="A1516">
        <v>1515</v>
      </c>
      <c r="B1516">
        <v>1.289E-2</v>
      </c>
      <c r="C1516">
        <v>3.6310000000000002E-2</v>
      </c>
      <c r="D1516">
        <v>0.31639</v>
      </c>
      <c r="E1516">
        <v>1.7707900000000001</v>
      </c>
      <c r="M1516" t="s">
        <v>7</v>
      </c>
      <c r="O1516" t="s">
        <v>7</v>
      </c>
    </row>
    <row r="1517" spans="1:15" x14ac:dyDescent="0.25">
      <c r="A1517">
        <v>1516</v>
      </c>
      <c r="B1517">
        <v>1.259E-2</v>
      </c>
      <c r="C1517">
        <v>3.7089999999999998E-2</v>
      </c>
      <c r="D1517">
        <v>0.31577</v>
      </c>
      <c r="E1517">
        <v>1.56898</v>
      </c>
      <c r="M1517" t="s">
        <v>7</v>
      </c>
      <c r="O1517" t="s">
        <v>7</v>
      </c>
    </row>
    <row r="1518" spans="1:15" x14ac:dyDescent="0.25">
      <c r="A1518">
        <v>1517</v>
      </c>
      <c r="B1518">
        <v>1.362E-2</v>
      </c>
      <c r="C1518">
        <v>3.6979999999999999E-2</v>
      </c>
      <c r="D1518">
        <v>0.31564999999999999</v>
      </c>
      <c r="E1518">
        <v>1.8697299999999999</v>
      </c>
      <c r="M1518" t="s">
        <v>7</v>
      </c>
      <c r="O1518" t="s">
        <v>7</v>
      </c>
    </row>
    <row r="1519" spans="1:15" x14ac:dyDescent="0.25">
      <c r="A1519">
        <v>1518</v>
      </c>
      <c r="B1519">
        <v>1.2829999999999999E-2</v>
      </c>
      <c r="C1519">
        <v>3.6720000000000003E-2</v>
      </c>
      <c r="D1519">
        <v>0.31616</v>
      </c>
      <c r="E1519">
        <v>1.5694399999999999</v>
      </c>
      <c r="M1519" t="s">
        <v>7</v>
      </c>
      <c r="O1519" t="s">
        <v>7</v>
      </c>
    </row>
    <row r="1520" spans="1:15" x14ac:dyDescent="0.25">
      <c r="A1520">
        <v>1519</v>
      </c>
      <c r="B1520">
        <v>1.2829999999999999E-2</v>
      </c>
      <c r="C1520">
        <v>3.6540000000000003E-2</v>
      </c>
      <c r="D1520">
        <v>0.31609999999999999</v>
      </c>
      <c r="E1520">
        <v>1.82013</v>
      </c>
      <c r="M1520" t="s">
        <v>7</v>
      </c>
      <c r="O1520" t="s">
        <v>7</v>
      </c>
    </row>
    <row r="1521" spans="1:15" x14ac:dyDescent="0.25">
      <c r="A1521">
        <v>1520</v>
      </c>
      <c r="B1521">
        <v>1.358E-2</v>
      </c>
      <c r="C1521">
        <v>3.7199999999999997E-2</v>
      </c>
      <c r="D1521">
        <v>0.31677</v>
      </c>
      <c r="E1521">
        <v>1.56935</v>
      </c>
      <c r="M1521" t="s">
        <v>7</v>
      </c>
      <c r="O1521" t="s">
        <v>7</v>
      </c>
    </row>
    <row r="1522" spans="1:15" x14ac:dyDescent="0.25">
      <c r="A1522">
        <v>1521</v>
      </c>
      <c r="B1522">
        <v>1.302E-2</v>
      </c>
      <c r="C1522">
        <v>3.6450000000000003E-2</v>
      </c>
      <c r="D1522">
        <v>0.31572</v>
      </c>
      <c r="E1522">
        <v>1.7697099999999999</v>
      </c>
      <c r="M1522" t="s">
        <v>7</v>
      </c>
      <c r="O1522" t="s">
        <v>7</v>
      </c>
    </row>
    <row r="1523" spans="1:15" x14ac:dyDescent="0.25">
      <c r="A1523">
        <v>1522</v>
      </c>
      <c r="B1523">
        <v>1.298E-2</v>
      </c>
      <c r="C1523">
        <v>3.73E-2</v>
      </c>
      <c r="D1523">
        <v>0.31579000000000002</v>
      </c>
      <c r="E1523">
        <v>1.7697099999999999</v>
      </c>
      <c r="M1523" t="s">
        <v>7</v>
      </c>
      <c r="O1523" t="s">
        <v>7</v>
      </c>
    </row>
    <row r="1524" spans="1:15" x14ac:dyDescent="0.25">
      <c r="A1524">
        <v>1523</v>
      </c>
      <c r="B1524">
        <v>1.3089999999999999E-2</v>
      </c>
      <c r="C1524">
        <v>3.7080000000000002E-2</v>
      </c>
      <c r="D1524">
        <v>0.31618000000000002</v>
      </c>
      <c r="E1524">
        <v>1.87049</v>
      </c>
      <c r="M1524" t="s">
        <v>7</v>
      </c>
      <c r="O1524" t="s">
        <v>7</v>
      </c>
    </row>
    <row r="1525" spans="1:15" x14ac:dyDescent="0.25">
      <c r="A1525">
        <v>1524</v>
      </c>
      <c r="B1525">
        <v>1.329E-2</v>
      </c>
      <c r="C1525">
        <v>3.7060000000000003E-2</v>
      </c>
      <c r="D1525">
        <v>0.41625000000000001</v>
      </c>
      <c r="E1525">
        <v>1.71949</v>
      </c>
      <c r="M1525" t="s">
        <v>7</v>
      </c>
      <c r="O1525" t="s">
        <v>7</v>
      </c>
    </row>
    <row r="1526" spans="1:15" x14ac:dyDescent="0.25">
      <c r="A1526">
        <v>1525</v>
      </c>
      <c r="B1526">
        <v>1.2760000000000001E-2</v>
      </c>
      <c r="C1526">
        <v>3.653E-2</v>
      </c>
      <c r="D1526">
        <v>0.41613</v>
      </c>
      <c r="E1526">
        <v>1.66923</v>
      </c>
      <c r="M1526" t="s">
        <v>7</v>
      </c>
      <c r="O1526" t="s">
        <v>7</v>
      </c>
    </row>
    <row r="1527" spans="1:15" x14ac:dyDescent="0.25">
      <c r="A1527">
        <v>1526</v>
      </c>
      <c r="B1527">
        <v>1.311E-2</v>
      </c>
      <c r="C1527">
        <v>3.6760000000000001E-2</v>
      </c>
      <c r="D1527">
        <v>0.41704000000000002</v>
      </c>
      <c r="E1527">
        <v>1.6695</v>
      </c>
      <c r="M1527" t="s">
        <v>7</v>
      </c>
      <c r="O1527" t="s">
        <v>7</v>
      </c>
    </row>
    <row r="1528" spans="1:15" x14ac:dyDescent="0.25">
      <c r="A1528">
        <v>1527</v>
      </c>
      <c r="B1528">
        <v>2.2169999999999999E-2</v>
      </c>
      <c r="C1528">
        <v>3.6740000000000002E-2</v>
      </c>
      <c r="D1528">
        <v>0.41613</v>
      </c>
      <c r="E1528">
        <v>1.6692199999999999</v>
      </c>
      <c r="M1528" t="s">
        <v>7</v>
      </c>
      <c r="O1528" t="s">
        <v>7</v>
      </c>
    </row>
    <row r="1529" spans="1:15" x14ac:dyDescent="0.25">
      <c r="A1529">
        <v>1528</v>
      </c>
      <c r="B1529">
        <v>1.2749999999999999E-2</v>
      </c>
      <c r="C1529">
        <v>3.7019999999999997E-2</v>
      </c>
      <c r="D1529">
        <v>0.31579000000000002</v>
      </c>
      <c r="E1529">
        <v>1.46882</v>
      </c>
      <c r="M1529" t="s">
        <v>7</v>
      </c>
      <c r="O1529" t="s">
        <v>7</v>
      </c>
    </row>
    <row r="1530" spans="1:15" x14ac:dyDescent="0.25">
      <c r="A1530">
        <v>1529</v>
      </c>
      <c r="B1530">
        <v>1.257E-2</v>
      </c>
      <c r="C1530">
        <v>3.6330000000000001E-2</v>
      </c>
      <c r="D1530">
        <v>0.36632999999999999</v>
      </c>
      <c r="E1530">
        <v>1.7194100000000001</v>
      </c>
      <c r="M1530" t="s">
        <v>7</v>
      </c>
      <c r="O1530" t="s">
        <v>7</v>
      </c>
    </row>
    <row r="1531" spans="1:15" x14ac:dyDescent="0.25">
      <c r="A1531">
        <v>1530</v>
      </c>
      <c r="B1531">
        <v>1.306E-2</v>
      </c>
      <c r="C1531">
        <v>3.6269999999999997E-2</v>
      </c>
      <c r="D1531">
        <v>0.41593999999999998</v>
      </c>
      <c r="E1531">
        <v>1.71929</v>
      </c>
      <c r="M1531" t="s">
        <v>7</v>
      </c>
      <c r="O1531" t="s">
        <v>7</v>
      </c>
    </row>
    <row r="1532" spans="1:15" x14ac:dyDescent="0.25">
      <c r="A1532">
        <v>1531</v>
      </c>
      <c r="B1532">
        <v>1.277E-2</v>
      </c>
      <c r="C1532">
        <v>6.9250000000000006E-2</v>
      </c>
      <c r="D1532">
        <v>0.41615000000000002</v>
      </c>
      <c r="E1532">
        <v>1.6698</v>
      </c>
      <c r="M1532" t="s">
        <v>7</v>
      </c>
      <c r="O1532" t="s">
        <v>7</v>
      </c>
    </row>
    <row r="1533" spans="1:15" x14ac:dyDescent="0.25">
      <c r="A1533">
        <v>1532</v>
      </c>
      <c r="B1533">
        <v>1.259E-2</v>
      </c>
      <c r="C1533">
        <v>3.7330000000000002E-2</v>
      </c>
      <c r="D1533">
        <v>0.31603999999999999</v>
      </c>
      <c r="E1533">
        <v>1.5189299999999999</v>
      </c>
      <c r="M1533" t="s">
        <v>7</v>
      </c>
      <c r="O1533" t="s">
        <v>7</v>
      </c>
    </row>
    <row r="1534" spans="1:15" x14ac:dyDescent="0.25">
      <c r="A1534">
        <v>1533</v>
      </c>
      <c r="B1534">
        <v>1.269E-2</v>
      </c>
      <c r="C1534">
        <v>3.6049999999999999E-2</v>
      </c>
      <c r="D1534">
        <v>0.41609000000000002</v>
      </c>
      <c r="E1534">
        <v>1.81958</v>
      </c>
      <c r="M1534" t="s">
        <v>7</v>
      </c>
      <c r="O1534" t="s">
        <v>7</v>
      </c>
    </row>
    <row r="1535" spans="1:15" x14ac:dyDescent="0.25">
      <c r="A1535">
        <v>1534</v>
      </c>
      <c r="B1535">
        <v>1.336E-2</v>
      </c>
      <c r="C1535">
        <v>3.7479999999999999E-2</v>
      </c>
      <c r="D1535">
        <v>0.31623000000000001</v>
      </c>
      <c r="E1535">
        <v>1.5688800000000001</v>
      </c>
      <c r="M1535" t="s">
        <v>7</v>
      </c>
      <c r="O1535" t="s">
        <v>7</v>
      </c>
    </row>
    <row r="1536" spans="1:15" x14ac:dyDescent="0.25">
      <c r="A1536">
        <v>1535</v>
      </c>
      <c r="B1536">
        <v>1.338E-2</v>
      </c>
      <c r="C1536">
        <v>3.7080000000000002E-2</v>
      </c>
      <c r="D1536">
        <v>0.41600999999999999</v>
      </c>
      <c r="E1536">
        <v>1.71974</v>
      </c>
      <c r="M1536" t="s">
        <v>7</v>
      </c>
      <c r="O1536" t="s">
        <v>7</v>
      </c>
    </row>
    <row r="1537" spans="1:15" x14ac:dyDescent="0.25">
      <c r="A1537">
        <v>1536</v>
      </c>
      <c r="B1537">
        <v>1.4E-2</v>
      </c>
      <c r="C1537">
        <v>3.7839999999999999E-2</v>
      </c>
      <c r="D1537">
        <v>0.41692000000000001</v>
      </c>
      <c r="E1537">
        <v>1.6694500000000001</v>
      </c>
      <c r="M1537" t="s">
        <v>7</v>
      </c>
      <c r="O1537" t="s">
        <v>7</v>
      </c>
    </row>
    <row r="1538" spans="1:15" x14ac:dyDescent="0.25">
      <c r="A1538">
        <v>1537</v>
      </c>
      <c r="B1538">
        <v>1.256E-2</v>
      </c>
      <c r="C1538">
        <v>3.7749999999999999E-2</v>
      </c>
      <c r="D1538">
        <v>0.31574999999999998</v>
      </c>
      <c r="E1538">
        <v>1.41882</v>
      </c>
      <c r="M1538" t="s">
        <v>7</v>
      </c>
      <c r="O1538" t="s">
        <v>7</v>
      </c>
    </row>
    <row r="1539" spans="1:15" x14ac:dyDescent="0.25">
      <c r="A1539">
        <v>1538</v>
      </c>
      <c r="B1539">
        <v>1.324E-2</v>
      </c>
      <c r="C1539">
        <v>3.7080000000000002E-2</v>
      </c>
      <c r="D1539">
        <v>0.36670000000000003</v>
      </c>
      <c r="E1539">
        <v>1.7195400000000001</v>
      </c>
      <c r="M1539" t="s">
        <v>7</v>
      </c>
      <c r="O1539" t="s">
        <v>7</v>
      </c>
    </row>
    <row r="1540" spans="1:15" x14ac:dyDescent="0.25">
      <c r="A1540">
        <v>1539</v>
      </c>
      <c r="B1540">
        <v>1.306E-2</v>
      </c>
      <c r="C1540">
        <v>3.7530000000000001E-2</v>
      </c>
      <c r="D1540">
        <v>0.46645999999999999</v>
      </c>
      <c r="E1540">
        <v>1.7696799999999999</v>
      </c>
      <c r="M1540" t="s">
        <v>7</v>
      </c>
      <c r="O1540" t="s">
        <v>7</v>
      </c>
    </row>
    <row r="1541" spans="1:15" x14ac:dyDescent="0.25">
      <c r="A1541">
        <v>1540</v>
      </c>
      <c r="B1541">
        <v>1.281E-2</v>
      </c>
      <c r="C1541">
        <v>3.6679999999999997E-2</v>
      </c>
      <c r="D1541">
        <v>0.31619999999999998</v>
      </c>
      <c r="E1541">
        <v>1.46922</v>
      </c>
      <c r="M1541" t="s">
        <v>7</v>
      </c>
      <c r="O1541" t="s">
        <v>7</v>
      </c>
    </row>
    <row r="1542" spans="1:15" x14ac:dyDescent="0.25">
      <c r="A1542">
        <v>1541</v>
      </c>
      <c r="B1542">
        <v>1.306E-2</v>
      </c>
      <c r="C1542">
        <v>3.6249999999999998E-2</v>
      </c>
      <c r="D1542">
        <v>0.41626999999999997</v>
      </c>
      <c r="E1542">
        <v>1.7195</v>
      </c>
      <c r="M1542" t="s">
        <v>7</v>
      </c>
      <c r="O1542" t="s">
        <v>7</v>
      </c>
    </row>
    <row r="1543" spans="1:15" x14ac:dyDescent="0.25">
      <c r="A1543">
        <v>1542</v>
      </c>
      <c r="B1543">
        <v>1.329E-2</v>
      </c>
      <c r="C1543">
        <v>3.696E-2</v>
      </c>
      <c r="D1543">
        <v>0.41620000000000001</v>
      </c>
      <c r="E1543">
        <v>1.71966</v>
      </c>
      <c r="M1543" t="s">
        <v>7</v>
      </c>
      <c r="O1543" t="s">
        <v>7</v>
      </c>
    </row>
    <row r="1544" spans="1:15" x14ac:dyDescent="0.25">
      <c r="A1544">
        <v>1543</v>
      </c>
      <c r="B1544">
        <v>1.346E-2</v>
      </c>
      <c r="C1544">
        <v>3.7220000000000003E-2</v>
      </c>
      <c r="D1544">
        <v>0.31652999999999998</v>
      </c>
      <c r="E1544">
        <v>1.51922</v>
      </c>
      <c r="M1544" t="s">
        <v>7</v>
      </c>
      <c r="O1544" t="s">
        <v>7</v>
      </c>
    </row>
    <row r="1545" spans="1:15" x14ac:dyDescent="0.25">
      <c r="A1545">
        <v>1544</v>
      </c>
      <c r="B1545">
        <v>1.298E-2</v>
      </c>
      <c r="C1545">
        <v>3.7010000000000001E-2</v>
      </c>
      <c r="D1545">
        <v>0.41596</v>
      </c>
      <c r="E1545">
        <v>1.76928</v>
      </c>
      <c r="M1545" t="s">
        <v>7</v>
      </c>
      <c r="O1545" t="s">
        <v>7</v>
      </c>
    </row>
    <row r="1546" spans="1:15" x14ac:dyDescent="0.25">
      <c r="A1546">
        <v>1545</v>
      </c>
      <c r="B1546">
        <v>2.179E-2</v>
      </c>
      <c r="C1546">
        <v>3.8269999999999998E-2</v>
      </c>
      <c r="D1546">
        <v>0.41647000000000001</v>
      </c>
      <c r="E1546">
        <v>1.7694799999999999</v>
      </c>
      <c r="M1546" t="s">
        <v>7</v>
      </c>
      <c r="O1546" t="s">
        <v>7</v>
      </c>
    </row>
    <row r="1547" spans="1:15" x14ac:dyDescent="0.25">
      <c r="A1547">
        <v>1546</v>
      </c>
      <c r="B1547">
        <v>1.286E-2</v>
      </c>
      <c r="C1547">
        <v>3.6830000000000002E-2</v>
      </c>
      <c r="D1547">
        <v>0.31591999999999998</v>
      </c>
      <c r="E1547">
        <v>1.5690500000000001</v>
      </c>
      <c r="M1547" t="s">
        <v>7</v>
      </c>
      <c r="O1547" t="s">
        <v>7</v>
      </c>
    </row>
    <row r="1548" spans="1:15" x14ac:dyDescent="0.25">
      <c r="A1548">
        <v>1547</v>
      </c>
      <c r="B1548">
        <v>1.4069999999999999E-2</v>
      </c>
      <c r="C1548">
        <v>3.7699999999999997E-2</v>
      </c>
      <c r="D1548">
        <v>0.41663</v>
      </c>
      <c r="E1548">
        <v>1.86982</v>
      </c>
      <c r="M1548" t="s">
        <v>7</v>
      </c>
      <c r="O1548" t="s">
        <v>7</v>
      </c>
    </row>
    <row r="1549" spans="1:15" x14ac:dyDescent="0.25">
      <c r="A1549">
        <v>1548</v>
      </c>
      <c r="B1549">
        <v>1.2630000000000001E-2</v>
      </c>
      <c r="C1549">
        <v>3.6819999999999999E-2</v>
      </c>
      <c r="D1549">
        <v>0.31630999999999998</v>
      </c>
      <c r="E1549">
        <v>1.5693999999999999</v>
      </c>
      <c r="M1549" t="s">
        <v>7</v>
      </c>
      <c r="O1549" t="s">
        <v>7</v>
      </c>
    </row>
    <row r="1550" spans="1:15" x14ac:dyDescent="0.25">
      <c r="A1550">
        <v>1549</v>
      </c>
      <c r="B1550">
        <v>1.35E-2</v>
      </c>
      <c r="C1550">
        <v>3.7249999999999998E-2</v>
      </c>
      <c r="D1550">
        <v>0.31573000000000001</v>
      </c>
      <c r="E1550">
        <v>1.56942</v>
      </c>
      <c r="M1550" t="s">
        <v>7</v>
      </c>
      <c r="O1550" t="s">
        <v>7</v>
      </c>
    </row>
    <row r="1551" spans="1:15" x14ac:dyDescent="0.25">
      <c r="A1551">
        <v>1550</v>
      </c>
      <c r="B1551">
        <v>1.295E-2</v>
      </c>
      <c r="C1551">
        <v>3.6859999999999997E-2</v>
      </c>
      <c r="D1551">
        <v>0.41609000000000002</v>
      </c>
      <c r="E1551">
        <v>1.71936</v>
      </c>
      <c r="M1551" t="s">
        <v>7</v>
      </c>
      <c r="O1551" t="s">
        <v>7</v>
      </c>
    </row>
    <row r="1552" spans="1:15" x14ac:dyDescent="0.25">
      <c r="A1552">
        <v>1551</v>
      </c>
      <c r="B1552">
        <v>1.268E-2</v>
      </c>
      <c r="C1552">
        <v>3.6580000000000001E-2</v>
      </c>
      <c r="D1552">
        <v>0.31661</v>
      </c>
      <c r="E1552">
        <v>1.4688600000000001</v>
      </c>
      <c r="M1552" t="s">
        <v>7</v>
      </c>
      <c r="O1552" t="s">
        <v>7</v>
      </c>
    </row>
    <row r="1553" spans="1:15" x14ac:dyDescent="0.25">
      <c r="A1553">
        <v>1552</v>
      </c>
      <c r="B1553">
        <v>1.269E-2</v>
      </c>
      <c r="C1553">
        <v>3.7019999999999997E-2</v>
      </c>
      <c r="D1553">
        <v>0.36598999999999998</v>
      </c>
      <c r="E1553">
        <v>1.82019</v>
      </c>
      <c r="M1553" t="s">
        <v>7</v>
      </c>
      <c r="O1553" t="s">
        <v>7</v>
      </c>
    </row>
    <row r="1554" spans="1:15" x14ac:dyDescent="0.25">
      <c r="A1554">
        <v>1553</v>
      </c>
      <c r="B1554">
        <v>1.34E-2</v>
      </c>
      <c r="C1554">
        <v>3.6679999999999997E-2</v>
      </c>
      <c r="D1554">
        <v>0.41603000000000001</v>
      </c>
      <c r="E1554">
        <v>1.76973</v>
      </c>
      <c r="M1554" t="s">
        <v>7</v>
      </c>
      <c r="O1554" t="s">
        <v>7</v>
      </c>
    </row>
    <row r="1555" spans="1:15" x14ac:dyDescent="0.25">
      <c r="A1555">
        <v>1554</v>
      </c>
      <c r="B1555">
        <v>1.315E-2</v>
      </c>
      <c r="C1555">
        <v>3.6839999999999998E-2</v>
      </c>
      <c r="D1555">
        <v>0.36603000000000002</v>
      </c>
      <c r="E1555">
        <v>1.6192899999999999</v>
      </c>
      <c r="M1555" t="s">
        <v>7</v>
      </c>
      <c r="O1555" t="s">
        <v>7</v>
      </c>
    </row>
    <row r="1556" spans="1:15" x14ac:dyDescent="0.25">
      <c r="A1556">
        <v>1555</v>
      </c>
      <c r="B1556">
        <v>1.251E-2</v>
      </c>
      <c r="C1556">
        <v>3.6700000000000003E-2</v>
      </c>
      <c r="D1556">
        <v>0.36659000000000003</v>
      </c>
      <c r="E1556">
        <v>1.4695400000000001</v>
      </c>
      <c r="M1556" t="s">
        <v>7</v>
      </c>
      <c r="O1556" t="s">
        <v>7</v>
      </c>
    </row>
    <row r="1557" spans="1:15" x14ac:dyDescent="0.25">
      <c r="A1557">
        <v>1556</v>
      </c>
      <c r="B1557">
        <v>1.319E-2</v>
      </c>
      <c r="C1557">
        <v>3.7859999999999998E-2</v>
      </c>
      <c r="D1557">
        <v>0.41599000000000003</v>
      </c>
      <c r="E1557">
        <v>1.81989</v>
      </c>
      <c r="M1557" t="s">
        <v>7</v>
      </c>
      <c r="O1557" t="s">
        <v>7</v>
      </c>
    </row>
    <row r="1558" spans="1:15" x14ac:dyDescent="0.25">
      <c r="A1558">
        <v>1557</v>
      </c>
      <c r="B1558">
        <v>1.3089999999999999E-2</v>
      </c>
      <c r="C1558">
        <v>3.7060000000000003E-2</v>
      </c>
      <c r="D1558">
        <v>0.41667999999999999</v>
      </c>
      <c r="E1558">
        <v>1.71987</v>
      </c>
      <c r="M1558" t="s">
        <v>7</v>
      </c>
      <c r="O1558" t="s">
        <v>7</v>
      </c>
    </row>
    <row r="1559" spans="1:15" x14ac:dyDescent="0.25">
      <c r="A1559">
        <v>1558</v>
      </c>
      <c r="B1559">
        <v>1.277E-2</v>
      </c>
      <c r="C1559">
        <v>3.7379999999999997E-2</v>
      </c>
      <c r="D1559">
        <v>0.36575000000000002</v>
      </c>
      <c r="E1559">
        <v>1.5187600000000001</v>
      </c>
      <c r="M1559" t="s">
        <v>7</v>
      </c>
      <c r="O1559" t="s">
        <v>7</v>
      </c>
    </row>
    <row r="1560" spans="1:15" x14ac:dyDescent="0.25">
      <c r="A1560">
        <v>1559</v>
      </c>
      <c r="B1560">
        <v>1.278E-2</v>
      </c>
      <c r="C1560">
        <v>3.662E-2</v>
      </c>
      <c r="D1560">
        <v>0.41621000000000002</v>
      </c>
      <c r="E1560">
        <v>1.76979</v>
      </c>
      <c r="M1560" t="s">
        <v>7</v>
      </c>
      <c r="O1560" t="s">
        <v>7</v>
      </c>
    </row>
    <row r="1561" spans="1:15" x14ac:dyDescent="0.25">
      <c r="A1561">
        <v>1560</v>
      </c>
      <c r="B1561">
        <v>1.3480000000000001E-2</v>
      </c>
      <c r="C1561">
        <v>3.7479999999999999E-2</v>
      </c>
      <c r="D1561">
        <v>0.31672</v>
      </c>
      <c r="E1561">
        <v>1.5696000000000001</v>
      </c>
      <c r="M1561" t="s">
        <v>7</v>
      </c>
      <c r="O1561" t="s">
        <v>7</v>
      </c>
    </row>
    <row r="1562" spans="1:15" x14ac:dyDescent="0.25">
      <c r="A1562">
        <v>1561</v>
      </c>
      <c r="B1562">
        <v>1.295E-2</v>
      </c>
      <c r="C1562">
        <v>3.7080000000000002E-2</v>
      </c>
      <c r="D1562">
        <v>0.46668999999999999</v>
      </c>
      <c r="E1562">
        <v>1.6699299999999999</v>
      </c>
      <c r="M1562" t="s">
        <v>7</v>
      </c>
      <c r="O1562" t="s">
        <v>7</v>
      </c>
    </row>
    <row r="1563" spans="1:15" x14ac:dyDescent="0.25">
      <c r="A1563">
        <v>1562</v>
      </c>
      <c r="B1563">
        <v>1.3440000000000001E-2</v>
      </c>
      <c r="C1563">
        <v>3.7949999999999998E-2</v>
      </c>
      <c r="D1563">
        <v>0.36593999999999999</v>
      </c>
      <c r="E1563">
        <v>1.5690599999999999</v>
      </c>
      <c r="M1563" t="s">
        <v>7</v>
      </c>
      <c r="O1563" t="s">
        <v>7</v>
      </c>
    </row>
    <row r="1564" spans="1:15" x14ac:dyDescent="0.25">
      <c r="A1564">
        <v>1563</v>
      </c>
      <c r="B1564">
        <v>1.3100000000000001E-2</v>
      </c>
      <c r="C1564">
        <v>6.8720000000000003E-2</v>
      </c>
      <c r="D1564">
        <v>0.4163</v>
      </c>
      <c r="E1564">
        <v>1.86988</v>
      </c>
      <c r="M1564" t="s">
        <v>7</v>
      </c>
      <c r="O1564" t="s">
        <v>7</v>
      </c>
    </row>
    <row r="1565" spans="1:15" x14ac:dyDescent="0.25">
      <c r="A1565">
        <v>1564</v>
      </c>
      <c r="B1565">
        <v>1.3299999999999999E-2</v>
      </c>
      <c r="C1565">
        <v>3.7539999999999997E-2</v>
      </c>
      <c r="D1565">
        <v>0.31628000000000001</v>
      </c>
      <c r="E1565">
        <v>1.66909</v>
      </c>
      <c r="M1565" t="s">
        <v>7</v>
      </c>
      <c r="O1565" t="s">
        <v>7</v>
      </c>
    </row>
    <row r="1566" spans="1:15" x14ac:dyDescent="0.25">
      <c r="A1566">
        <v>1565</v>
      </c>
      <c r="B1566">
        <v>1.2970000000000001E-2</v>
      </c>
      <c r="C1566">
        <v>3.6810000000000002E-2</v>
      </c>
      <c r="D1566">
        <v>0.31569999999999998</v>
      </c>
      <c r="E1566">
        <v>1.66896</v>
      </c>
      <c r="M1566" t="s">
        <v>7</v>
      </c>
      <c r="O1566" t="s">
        <v>7</v>
      </c>
    </row>
    <row r="1567" spans="1:15" x14ac:dyDescent="0.25">
      <c r="A1567">
        <v>1566</v>
      </c>
      <c r="B1567">
        <v>1.261E-2</v>
      </c>
      <c r="C1567">
        <v>3.6319999999999998E-2</v>
      </c>
      <c r="D1567">
        <v>0.36597000000000002</v>
      </c>
      <c r="E1567">
        <v>1.6694</v>
      </c>
      <c r="M1567" t="s">
        <v>7</v>
      </c>
      <c r="O1567" t="s">
        <v>7</v>
      </c>
    </row>
    <row r="1568" spans="1:15" x14ac:dyDescent="0.25">
      <c r="A1568">
        <v>1567</v>
      </c>
      <c r="B1568">
        <v>1.333E-2</v>
      </c>
      <c r="C1568">
        <v>3.687E-2</v>
      </c>
      <c r="D1568">
        <v>0.36598000000000003</v>
      </c>
      <c r="E1568">
        <v>1.71977</v>
      </c>
      <c r="M1568" t="s">
        <v>7</v>
      </c>
      <c r="O1568" t="s">
        <v>7</v>
      </c>
    </row>
    <row r="1569" spans="1:15" x14ac:dyDescent="0.25">
      <c r="A1569">
        <v>1568</v>
      </c>
      <c r="B1569">
        <v>1.3259999999999999E-2</v>
      </c>
      <c r="C1569">
        <v>3.703E-2</v>
      </c>
      <c r="D1569">
        <v>0.36593999999999999</v>
      </c>
      <c r="E1569">
        <v>1.61944</v>
      </c>
      <c r="M1569" t="s">
        <v>7</v>
      </c>
      <c r="O1569" t="s">
        <v>7</v>
      </c>
    </row>
    <row r="1570" spans="1:15" x14ac:dyDescent="0.25">
      <c r="A1570">
        <v>1569</v>
      </c>
      <c r="B1570">
        <v>1.298E-2</v>
      </c>
      <c r="C1570">
        <v>3.6589999999999998E-2</v>
      </c>
      <c r="D1570">
        <v>0.31648999999999999</v>
      </c>
      <c r="E1570">
        <v>1.6695</v>
      </c>
      <c r="M1570" t="s">
        <v>7</v>
      </c>
      <c r="O1570" t="s">
        <v>7</v>
      </c>
    </row>
    <row r="1571" spans="1:15" x14ac:dyDescent="0.25">
      <c r="A1571">
        <v>1570</v>
      </c>
      <c r="B1571">
        <v>1.286E-2</v>
      </c>
      <c r="C1571">
        <v>3.6470000000000002E-2</v>
      </c>
      <c r="D1571">
        <v>0.41617999999999999</v>
      </c>
      <c r="E1571">
        <v>2.0201699999999998</v>
      </c>
      <c r="M1571" t="s">
        <v>7</v>
      </c>
      <c r="O1571" t="s">
        <v>7</v>
      </c>
    </row>
    <row r="1572" spans="1:15" x14ac:dyDescent="0.25">
      <c r="A1572">
        <v>1571</v>
      </c>
      <c r="B1572">
        <v>1.2489999999999999E-2</v>
      </c>
      <c r="C1572">
        <v>3.635E-2</v>
      </c>
      <c r="D1572">
        <v>0.31591999999999998</v>
      </c>
      <c r="E1572">
        <v>1.81959</v>
      </c>
      <c r="M1572" t="s">
        <v>7</v>
      </c>
      <c r="O1572" t="s">
        <v>7</v>
      </c>
    </row>
    <row r="1573" spans="1:15" x14ac:dyDescent="0.25">
      <c r="A1573">
        <v>1572</v>
      </c>
      <c r="B1573">
        <v>1.302E-2</v>
      </c>
      <c r="C1573">
        <v>3.7350000000000001E-2</v>
      </c>
      <c r="D1573">
        <v>0.36645</v>
      </c>
      <c r="E1573">
        <v>1.86978</v>
      </c>
      <c r="M1573" t="s">
        <v>7</v>
      </c>
      <c r="O1573" t="s">
        <v>7</v>
      </c>
    </row>
    <row r="1574" spans="1:15" x14ac:dyDescent="0.25">
      <c r="A1574">
        <v>1573</v>
      </c>
      <c r="B1574">
        <v>1.2840000000000001E-2</v>
      </c>
      <c r="C1574">
        <v>3.6880000000000003E-2</v>
      </c>
      <c r="D1574">
        <v>0.36662</v>
      </c>
      <c r="E1574">
        <v>1.9701299999999999</v>
      </c>
      <c r="M1574" t="s">
        <v>7</v>
      </c>
      <c r="O1574" t="s">
        <v>7</v>
      </c>
    </row>
    <row r="1575" spans="1:15" x14ac:dyDescent="0.25">
      <c r="A1575">
        <v>1574</v>
      </c>
      <c r="B1575">
        <v>1.3979999999999999E-2</v>
      </c>
      <c r="C1575">
        <v>3.8170000000000003E-2</v>
      </c>
      <c r="D1575">
        <v>0.36591000000000001</v>
      </c>
      <c r="E1575">
        <v>1.9202399999999999</v>
      </c>
      <c r="M1575" t="s">
        <v>7</v>
      </c>
      <c r="O1575" t="s">
        <v>7</v>
      </c>
    </row>
    <row r="1576" spans="1:15" x14ac:dyDescent="0.25">
      <c r="A1576">
        <v>1575</v>
      </c>
      <c r="B1576">
        <v>1.2970000000000001E-2</v>
      </c>
      <c r="C1576">
        <v>3.7139999999999999E-2</v>
      </c>
      <c r="D1576">
        <v>0.31602000000000002</v>
      </c>
      <c r="E1576">
        <v>2.0203600000000002</v>
      </c>
      <c r="M1576" t="s">
        <v>7</v>
      </c>
      <c r="O1576" t="s">
        <v>7</v>
      </c>
    </row>
    <row r="1577" spans="1:15" x14ac:dyDescent="0.25">
      <c r="A1577">
        <v>1576</v>
      </c>
      <c r="B1577">
        <v>1.294E-2</v>
      </c>
      <c r="C1577">
        <v>3.6319999999999998E-2</v>
      </c>
      <c r="D1577">
        <v>0.31617000000000001</v>
      </c>
      <c r="E1577">
        <v>2.1707299999999998</v>
      </c>
      <c r="M1577" t="s">
        <v>7</v>
      </c>
      <c r="O1577" t="s">
        <v>7</v>
      </c>
    </row>
    <row r="1578" spans="1:15" x14ac:dyDescent="0.25">
      <c r="A1578">
        <v>1577</v>
      </c>
      <c r="B1578">
        <v>2.2460000000000001E-2</v>
      </c>
      <c r="C1578">
        <v>3.7859999999999998E-2</v>
      </c>
      <c r="D1578">
        <v>0.41615999999999997</v>
      </c>
      <c r="E1578">
        <v>1.86998</v>
      </c>
      <c r="M1578" t="s">
        <v>7</v>
      </c>
      <c r="O1578" t="s">
        <v>7</v>
      </c>
    </row>
    <row r="1579" spans="1:15" x14ac:dyDescent="0.25">
      <c r="A1579">
        <v>1578</v>
      </c>
      <c r="B1579">
        <v>1.3169999999999999E-2</v>
      </c>
      <c r="C1579">
        <v>3.7330000000000002E-2</v>
      </c>
      <c r="D1579">
        <v>0.36631999999999998</v>
      </c>
      <c r="E1579">
        <v>1.87043</v>
      </c>
      <c r="M1579" t="s">
        <v>7</v>
      </c>
      <c r="O1579" t="s">
        <v>7</v>
      </c>
    </row>
    <row r="1580" spans="1:15" x14ac:dyDescent="0.25">
      <c r="A1580">
        <v>1579</v>
      </c>
      <c r="B1580">
        <v>1.371E-2</v>
      </c>
      <c r="C1580">
        <v>3.6880000000000003E-2</v>
      </c>
      <c r="D1580">
        <v>0.36595</v>
      </c>
      <c r="E1580">
        <v>1.6193500000000001</v>
      </c>
      <c r="M1580" t="s">
        <v>7</v>
      </c>
      <c r="O1580" t="s">
        <v>7</v>
      </c>
    </row>
    <row r="1581" spans="1:15" x14ac:dyDescent="0.25">
      <c r="A1581">
        <v>1580</v>
      </c>
      <c r="B1581">
        <v>1.3299999999999999E-2</v>
      </c>
      <c r="C1581">
        <v>3.705E-2</v>
      </c>
      <c r="D1581">
        <v>0.3664</v>
      </c>
      <c r="E1581">
        <v>1.61893</v>
      </c>
      <c r="M1581" t="s">
        <v>7</v>
      </c>
      <c r="O1581" t="s">
        <v>7</v>
      </c>
    </row>
    <row r="1582" spans="1:15" x14ac:dyDescent="0.25">
      <c r="A1582">
        <v>1581</v>
      </c>
      <c r="B1582">
        <v>2.145E-2</v>
      </c>
      <c r="C1582">
        <v>3.823E-2</v>
      </c>
      <c r="D1582">
        <v>0.41632999999999998</v>
      </c>
      <c r="E1582">
        <v>1.96983</v>
      </c>
      <c r="M1582" t="s">
        <v>7</v>
      </c>
      <c r="O1582" t="s">
        <v>7</v>
      </c>
    </row>
    <row r="1583" spans="1:15" x14ac:dyDescent="0.25">
      <c r="A1583">
        <v>1582</v>
      </c>
      <c r="B1583">
        <v>1.3979999999999999E-2</v>
      </c>
      <c r="C1583">
        <v>3.662E-2</v>
      </c>
      <c r="D1583">
        <v>0.36632999999999999</v>
      </c>
      <c r="E1583">
        <v>1.6692400000000001</v>
      </c>
      <c r="M1583" t="s">
        <v>7</v>
      </c>
      <c r="O1583" t="s">
        <v>7</v>
      </c>
    </row>
    <row r="1584" spans="1:15" x14ac:dyDescent="0.25">
      <c r="A1584">
        <v>1583</v>
      </c>
      <c r="B1584">
        <v>1.3509999999999999E-2</v>
      </c>
      <c r="C1584">
        <v>3.7139999999999999E-2</v>
      </c>
      <c r="D1584">
        <v>0.36598000000000003</v>
      </c>
      <c r="E1584">
        <v>1.619</v>
      </c>
      <c r="M1584" t="s">
        <v>7</v>
      </c>
      <c r="O1584" t="s">
        <v>7</v>
      </c>
    </row>
    <row r="1585" spans="1:15" x14ac:dyDescent="0.25">
      <c r="A1585">
        <v>1584</v>
      </c>
      <c r="B1585">
        <v>3.9E-2</v>
      </c>
      <c r="C1585">
        <v>3.807E-2</v>
      </c>
      <c r="D1585">
        <v>0.46648000000000001</v>
      </c>
      <c r="E1585">
        <v>2.2207300000000001</v>
      </c>
      <c r="M1585" t="s">
        <v>7</v>
      </c>
      <c r="O1585" t="s">
        <v>7</v>
      </c>
    </row>
    <row r="1586" spans="1:15" x14ac:dyDescent="0.25">
      <c r="A1586">
        <v>1585</v>
      </c>
      <c r="B1586">
        <v>1.3339999999999999E-2</v>
      </c>
      <c r="C1586">
        <v>3.5889999999999998E-2</v>
      </c>
      <c r="D1586">
        <v>0.36584</v>
      </c>
      <c r="E1586">
        <v>2.0206400000000002</v>
      </c>
      <c r="M1586" t="s">
        <v>7</v>
      </c>
      <c r="O1586" t="s">
        <v>7</v>
      </c>
    </row>
    <row r="1587" spans="1:15" x14ac:dyDescent="0.25">
      <c r="A1587">
        <v>1586</v>
      </c>
      <c r="B1587">
        <v>1.163E-2</v>
      </c>
      <c r="C1587">
        <v>3.6130000000000002E-2</v>
      </c>
      <c r="D1587">
        <v>0.36636000000000002</v>
      </c>
      <c r="E1587">
        <v>1.9199600000000001</v>
      </c>
      <c r="M1587" t="s">
        <v>7</v>
      </c>
      <c r="O1587" t="s">
        <v>7</v>
      </c>
    </row>
    <row r="1588" spans="1:15" x14ac:dyDescent="0.25">
      <c r="A1588">
        <v>1587</v>
      </c>
      <c r="B1588">
        <v>1.3180000000000001E-2</v>
      </c>
      <c r="C1588">
        <v>3.703E-2</v>
      </c>
      <c r="D1588">
        <v>0.36623</v>
      </c>
      <c r="E1588">
        <v>2.1206700000000001</v>
      </c>
      <c r="M1588" t="s">
        <v>7</v>
      </c>
      <c r="O1588" t="s">
        <v>7</v>
      </c>
    </row>
    <row r="1589" spans="1:15" x14ac:dyDescent="0.25">
      <c r="A1589">
        <v>1588</v>
      </c>
      <c r="B1589">
        <v>1.225E-2</v>
      </c>
      <c r="C1589">
        <v>3.5959999999999999E-2</v>
      </c>
      <c r="D1589">
        <v>0.36643999999999999</v>
      </c>
      <c r="E1589">
        <v>1.97048</v>
      </c>
      <c r="M1589" t="s">
        <v>7</v>
      </c>
      <c r="O1589" t="s">
        <v>7</v>
      </c>
    </row>
    <row r="1590" spans="1:15" x14ac:dyDescent="0.25">
      <c r="A1590">
        <v>1589</v>
      </c>
      <c r="B1590">
        <v>1.338E-2</v>
      </c>
      <c r="C1590">
        <v>6.9800000000000001E-2</v>
      </c>
      <c r="D1590">
        <v>0.46650000000000003</v>
      </c>
      <c r="E1590">
        <v>2.0706699999999998</v>
      </c>
      <c r="M1590" t="s">
        <v>7</v>
      </c>
      <c r="O1590" t="s">
        <v>7</v>
      </c>
    </row>
    <row r="1591" spans="1:15" x14ac:dyDescent="0.25">
      <c r="A1591">
        <v>1590</v>
      </c>
      <c r="B1591">
        <v>1.2869999999999999E-2</v>
      </c>
      <c r="C1591">
        <v>3.678E-2</v>
      </c>
      <c r="D1591">
        <v>0.36573</v>
      </c>
      <c r="E1591">
        <v>1.81938</v>
      </c>
      <c r="M1591" t="s">
        <v>7</v>
      </c>
      <c r="O1591" t="s">
        <v>7</v>
      </c>
    </row>
    <row r="1592" spans="1:15" x14ac:dyDescent="0.25">
      <c r="A1592">
        <v>1591</v>
      </c>
      <c r="B1592">
        <v>1.2789999999999999E-2</v>
      </c>
      <c r="C1592">
        <v>3.6609999999999997E-2</v>
      </c>
      <c r="D1592">
        <v>0.36652000000000001</v>
      </c>
      <c r="E1592">
        <v>1.9200200000000001</v>
      </c>
      <c r="M1592" t="s">
        <v>7</v>
      </c>
      <c r="O1592" t="s">
        <v>7</v>
      </c>
    </row>
    <row r="1593" spans="1:15" x14ac:dyDescent="0.25">
      <c r="A1593">
        <v>1592</v>
      </c>
      <c r="B1593">
        <v>1.29E-2</v>
      </c>
      <c r="C1593">
        <v>3.696E-2</v>
      </c>
      <c r="D1593">
        <v>0.36618000000000001</v>
      </c>
      <c r="E1593">
        <v>1.9700899999999999</v>
      </c>
      <c r="M1593" t="s">
        <v>7</v>
      </c>
      <c r="O1593" t="s">
        <v>7</v>
      </c>
    </row>
    <row r="1594" spans="1:15" x14ac:dyDescent="0.25">
      <c r="A1594">
        <v>1593</v>
      </c>
      <c r="B1594">
        <v>1.1820000000000001E-2</v>
      </c>
      <c r="C1594">
        <v>3.6409999999999998E-2</v>
      </c>
      <c r="D1594">
        <v>0.36634</v>
      </c>
      <c r="E1594">
        <v>1.9204000000000001</v>
      </c>
      <c r="M1594" t="s">
        <v>7</v>
      </c>
      <c r="O1594" t="s">
        <v>7</v>
      </c>
    </row>
    <row r="1595" spans="1:15" x14ac:dyDescent="0.25">
      <c r="A1595">
        <v>1594</v>
      </c>
      <c r="B1595">
        <v>1.307E-2</v>
      </c>
      <c r="C1595">
        <v>3.696E-2</v>
      </c>
      <c r="D1595">
        <v>0.36659000000000003</v>
      </c>
      <c r="E1595">
        <v>2.1708699999999999</v>
      </c>
      <c r="M1595" t="s">
        <v>7</v>
      </c>
      <c r="O1595" t="s">
        <v>7</v>
      </c>
    </row>
    <row r="1596" spans="1:15" x14ac:dyDescent="0.25">
      <c r="A1596">
        <v>1595</v>
      </c>
      <c r="B1596">
        <v>1.2999999999999999E-2</v>
      </c>
      <c r="C1596">
        <v>3.7039999999999997E-2</v>
      </c>
      <c r="D1596">
        <v>0.41664000000000001</v>
      </c>
      <c r="E1596">
        <v>2.0704799999999999</v>
      </c>
      <c r="M1596" t="s">
        <v>7</v>
      </c>
      <c r="O1596" t="s">
        <v>7</v>
      </c>
    </row>
    <row r="1597" spans="1:15" x14ac:dyDescent="0.25">
      <c r="A1597">
        <v>1596</v>
      </c>
      <c r="B1597">
        <v>1.3100000000000001E-2</v>
      </c>
      <c r="C1597">
        <v>3.7560000000000003E-2</v>
      </c>
      <c r="D1597">
        <v>0.36599999999999999</v>
      </c>
      <c r="E1597">
        <v>1.76922</v>
      </c>
      <c r="M1597" t="s">
        <v>7</v>
      </c>
      <c r="O1597" t="s">
        <v>7</v>
      </c>
    </row>
    <row r="1598" spans="1:15" x14ac:dyDescent="0.25">
      <c r="A1598">
        <v>1597</v>
      </c>
      <c r="B1598">
        <v>1.328E-2</v>
      </c>
      <c r="C1598">
        <v>3.712E-2</v>
      </c>
      <c r="D1598">
        <v>0.36670999999999998</v>
      </c>
      <c r="E1598">
        <v>1.7191799999999999</v>
      </c>
      <c r="M1598" t="s">
        <v>7</v>
      </c>
      <c r="O1598" t="s">
        <v>7</v>
      </c>
    </row>
    <row r="1599" spans="1:15" x14ac:dyDescent="0.25">
      <c r="A1599">
        <v>1598</v>
      </c>
      <c r="B1599">
        <v>1.374E-2</v>
      </c>
      <c r="C1599">
        <v>3.7330000000000002E-2</v>
      </c>
      <c r="D1599">
        <v>0.36675999999999997</v>
      </c>
      <c r="E1599">
        <v>1.6190500000000001</v>
      </c>
      <c r="M1599" t="s">
        <v>7</v>
      </c>
      <c r="O1599" t="s">
        <v>7</v>
      </c>
    </row>
    <row r="1600" spans="1:15" x14ac:dyDescent="0.25">
      <c r="A1600">
        <v>1599</v>
      </c>
      <c r="B1600">
        <v>1.303E-2</v>
      </c>
      <c r="C1600">
        <v>3.696E-2</v>
      </c>
      <c r="D1600">
        <v>0.36607000000000001</v>
      </c>
      <c r="E1600">
        <v>1.56925</v>
      </c>
      <c r="M1600" t="s">
        <v>7</v>
      </c>
      <c r="O1600" t="s">
        <v>7</v>
      </c>
    </row>
    <row r="1601" spans="1:15" x14ac:dyDescent="0.25">
      <c r="A1601">
        <v>1600</v>
      </c>
      <c r="B1601">
        <v>1.329E-2</v>
      </c>
      <c r="C1601">
        <v>3.7499999999999999E-2</v>
      </c>
      <c r="D1601">
        <v>0.41638999999999998</v>
      </c>
      <c r="E1601">
        <v>1.9705999999999999</v>
      </c>
      <c r="M1601" t="s">
        <v>7</v>
      </c>
      <c r="O1601" t="s">
        <v>7</v>
      </c>
    </row>
    <row r="1602" spans="1:15" x14ac:dyDescent="0.25">
      <c r="A1602">
        <v>1601</v>
      </c>
      <c r="B1602">
        <v>1.321E-2</v>
      </c>
      <c r="C1602">
        <v>3.6850000000000001E-2</v>
      </c>
      <c r="D1602">
        <v>0.36649999999999999</v>
      </c>
      <c r="E1602">
        <v>1.81979</v>
      </c>
      <c r="M1602" t="s">
        <v>7</v>
      </c>
      <c r="O1602" t="s">
        <v>7</v>
      </c>
    </row>
    <row r="1603" spans="1:15" x14ac:dyDescent="0.25">
      <c r="A1603">
        <v>1602</v>
      </c>
      <c r="B1603">
        <v>1.315E-2</v>
      </c>
      <c r="C1603">
        <v>3.7350000000000001E-2</v>
      </c>
      <c r="D1603">
        <v>0.36654999999999999</v>
      </c>
      <c r="E1603">
        <v>1.8698399999999999</v>
      </c>
      <c r="M1603" t="s">
        <v>7</v>
      </c>
      <c r="O1603" t="s">
        <v>7</v>
      </c>
    </row>
    <row r="1604" spans="1:15" x14ac:dyDescent="0.25">
      <c r="A1604">
        <v>1603</v>
      </c>
      <c r="B1604">
        <v>1.332E-2</v>
      </c>
      <c r="C1604">
        <v>3.5770000000000003E-2</v>
      </c>
      <c r="D1604">
        <v>0.36631000000000002</v>
      </c>
      <c r="E1604">
        <v>2.0205899999999999</v>
      </c>
      <c r="M1604" t="s">
        <v>7</v>
      </c>
      <c r="O1604" t="s">
        <v>7</v>
      </c>
    </row>
    <row r="1605" spans="1:15" x14ac:dyDescent="0.25">
      <c r="A1605">
        <v>1604</v>
      </c>
      <c r="B1605">
        <v>1.3299999999999999E-2</v>
      </c>
      <c r="C1605">
        <v>3.6670000000000001E-2</v>
      </c>
      <c r="D1605">
        <v>0.36609000000000003</v>
      </c>
      <c r="E1605">
        <v>2.0206</v>
      </c>
      <c r="M1605" t="s">
        <v>7</v>
      </c>
      <c r="O1605" t="s">
        <v>7</v>
      </c>
    </row>
    <row r="1606" spans="1:15" x14ac:dyDescent="0.25">
      <c r="A1606">
        <v>1605</v>
      </c>
      <c r="B1606">
        <v>1.2319999999999999E-2</v>
      </c>
      <c r="C1606">
        <v>3.6310000000000002E-2</v>
      </c>
      <c r="D1606">
        <v>0.36641000000000001</v>
      </c>
      <c r="E1606">
        <v>2.2713399999999999</v>
      </c>
      <c r="M1606" t="s">
        <v>7</v>
      </c>
      <c r="O1606" t="s">
        <v>7</v>
      </c>
    </row>
    <row r="1607" spans="1:15" x14ac:dyDescent="0.25">
      <c r="A1607">
        <v>1606</v>
      </c>
      <c r="B1607">
        <v>1.338E-2</v>
      </c>
      <c r="C1607">
        <v>6.9879999999999998E-2</v>
      </c>
      <c r="D1607">
        <v>0.41637000000000002</v>
      </c>
      <c r="E1607">
        <v>2.0209199999999998</v>
      </c>
      <c r="M1607" t="s">
        <v>7</v>
      </c>
      <c r="O1607" t="s">
        <v>7</v>
      </c>
    </row>
    <row r="1608" spans="1:15" x14ac:dyDescent="0.25">
      <c r="A1608">
        <v>1607</v>
      </c>
      <c r="B1608">
        <v>1.34E-2</v>
      </c>
      <c r="C1608">
        <v>3.6749999999999998E-2</v>
      </c>
      <c r="D1608">
        <v>0.36623</v>
      </c>
      <c r="E1608">
        <v>1.81979</v>
      </c>
      <c r="M1608" t="s">
        <v>7</v>
      </c>
      <c r="O1608" t="s">
        <v>7</v>
      </c>
    </row>
    <row r="1609" spans="1:15" x14ac:dyDescent="0.25">
      <c r="A1609">
        <v>1608</v>
      </c>
      <c r="B1609">
        <v>1.294E-2</v>
      </c>
      <c r="C1609">
        <v>3.6920000000000001E-2</v>
      </c>
      <c r="D1609">
        <v>0.36670000000000003</v>
      </c>
      <c r="E1609">
        <v>1.8703099999999999</v>
      </c>
      <c r="M1609" t="s">
        <v>7</v>
      </c>
      <c r="O1609" t="s">
        <v>7</v>
      </c>
    </row>
    <row r="1610" spans="1:15" x14ac:dyDescent="0.25">
      <c r="A1610">
        <v>1609</v>
      </c>
      <c r="B1610">
        <v>1.3299999999999999E-2</v>
      </c>
      <c r="C1610">
        <v>3.637E-2</v>
      </c>
      <c r="D1610">
        <v>0.36587999999999998</v>
      </c>
      <c r="E1610">
        <v>1.8205</v>
      </c>
      <c r="M1610" t="s">
        <v>7</v>
      </c>
      <c r="O1610" t="s">
        <v>7</v>
      </c>
    </row>
    <row r="1611" spans="1:15" x14ac:dyDescent="0.25">
      <c r="A1611">
        <v>1610</v>
      </c>
      <c r="B1611">
        <v>1.2449999999999999E-2</v>
      </c>
      <c r="C1611">
        <v>3.6540000000000003E-2</v>
      </c>
      <c r="D1611">
        <v>0.36592000000000002</v>
      </c>
      <c r="E1611">
        <v>1.9701200000000001</v>
      </c>
      <c r="M1611" t="s">
        <v>7</v>
      </c>
      <c r="O1611" t="s">
        <v>7</v>
      </c>
    </row>
    <row r="1612" spans="1:15" x14ac:dyDescent="0.25">
      <c r="A1612">
        <v>1611</v>
      </c>
      <c r="B1612">
        <v>1.29E-2</v>
      </c>
      <c r="C1612">
        <v>3.6790000000000003E-2</v>
      </c>
      <c r="D1612">
        <v>0.36606</v>
      </c>
      <c r="E1612">
        <v>2.0203099999999998</v>
      </c>
      <c r="M1612" t="s">
        <v>7</v>
      </c>
      <c r="O1612" t="s">
        <v>7</v>
      </c>
    </row>
    <row r="1613" spans="1:15" x14ac:dyDescent="0.25">
      <c r="A1613">
        <v>1612</v>
      </c>
      <c r="B1613">
        <v>1.265E-2</v>
      </c>
      <c r="C1613">
        <v>3.671E-2</v>
      </c>
      <c r="D1613">
        <v>0.36656</v>
      </c>
      <c r="E1613">
        <v>2.2210200000000002</v>
      </c>
      <c r="M1613" t="s">
        <v>7</v>
      </c>
      <c r="O1613" t="s">
        <v>7</v>
      </c>
    </row>
    <row r="1614" spans="1:15" x14ac:dyDescent="0.25">
      <c r="A1614">
        <v>1613</v>
      </c>
      <c r="B1614">
        <v>1.345E-2</v>
      </c>
      <c r="C1614">
        <v>3.7600000000000001E-2</v>
      </c>
      <c r="D1614">
        <v>0.46604000000000001</v>
      </c>
      <c r="E1614">
        <v>2.1202999999999999</v>
      </c>
      <c r="M1614" t="s">
        <v>7</v>
      </c>
      <c r="O1614" t="s">
        <v>7</v>
      </c>
    </row>
    <row r="1615" spans="1:15" x14ac:dyDescent="0.25">
      <c r="A1615">
        <v>1614</v>
      </c>
      <c r="B1615">
        <v>1.2749999999999999E-2</v>
      </c>
      <c r="C1615">
        <v>3.6769999999999997E-2</v>
      </c>
      <c r="D1615">
        <v>0.36637999999999998</v>
      </c>
      <c r="E1615">
        <v>1.7706599999999999</v>
      </c>
      <c r="M1615" t="s">
        <v>7</v>
      </c>
      <c r="O1615" t="s">
        <v>7</v>
      </c>
    </row>
    <row r="1616" spans="1:15" x14ac:dyDescent="0.25">
      <c r="A1616">
        <v>1615</v>
      </c>
      <c r="B1616">
        <v>1.302E-2</v>
      </c>
      <c r="C1616">
        <v>3.644E-2</v>
      </c>
      <c r="D1616">
        <v>0.36599999999999999</v>
      </c>
      <c r="E1616">
        <v>1.7202</v>
      </c>
      <c r="M1616" t="s">
        <v>7</v>
      </c>
      <c r="O1616" t="s">
        <v>7</v>
      </c>
    </row>
    <row r="1617" spans="1:15" x14ac:dyDescent="0.25">
      <c r="A1617">
        <v>1616</v>
      </c>
      <c r="B1617">
        <v>1.2409999999999999E-2</v>
      </c>
      <c r="C1617">
        <v>3.5929999999999997E-2</v>
      </c>
      <c r="D1617">
        <v>0.36584</v>
      </c>
      <c r="E1617">
        <v>1.7197899999999999</v>
      </c>
      <c r="M1617" t="s">
        <v>7</v>
      </c>
      <c r="O1617" t="s">
        <v>7</v>
      </c>
    </row>
    <row r="1618" spans="1:15" x14ac:dyDescent="0.25">
      <c r="A1618">
        <v>1617</v>
      </c>
      <c r="B1618">
        <v>1.273E-2</v>
      </c>
      <c r="C1618">
        <v>3.6420000000000001E-2</v>
      </c>
      <c r="D1618">
        <v>0.36621999999999999</v>
      </c>
      <c r="E1618">
        <v>1.71991</v>
      </c>
      <c r="M1618" t="s">
        <v>7</v>
      </c>
      <c r="O1618" t="s">
        <v>7</v>
      </c>
    </row>
    <row r="1619" spans="1:15" x14ac:dyDescent="0.25">
      <c r="A1619">
        <v>1618</v>
      </c>
      <c r="B1619">
        <v>1.354E-2</v>
      </c>
      <c r="C1619">
        <v>3.6999999999999998E-2</v>
      </c>
      <c r="D1619">
        <v>0.36647000000000002</v>
      </c>
      <c r="E1619">
        <v>1.71991</v>
      </c>
      <c r="M1619" t="s">
        <v>7</v>
      </c>
      <c r="O1619" t="s">
        <v>7</v>
      </c>
    </row>
    <row r="1620" spans="1:15" x14ac:dyDescent="0.25">
      <c r="A1620">
        <v>1619</v>
      </c>
      <c r="B1620">
        <v>1.243E-2</v>
      </c>
      <c r="C1620">
        <v>3.653E-2</v>
      </c>
      <c r="D1620">
        <v>0.36629</v>
      </c>
      <c r="E1620">
        <v>1.7194199999999999</v>
      </c>
      <c r="M1620" t="s">
        <v>7</v>
      </c>
      <c r="O1620" t="s">
        <v>7</v>
      </c>
    </row>
    <row r="1621" spans="1:15" x14ac:dyDescent="0.25">
      <c r="A1621">
        <v>1620</v>
      </c>
      <c r="B1621">
        <v>1.205E-2</v>
      </c>
      <c r="C1621">
        <v>3.6150000000000002E-2</v>
      </c>
      <c r="D1621">
        <v>0.41696</v>
      </c>
      <c r="E1621">
        <v>1.8202100000000001</v>
      </c>
      <c r="M1621" t="s">
        <v>7</v>
      </c>
      <c r="O1621" t="s">
        <v>7</v>
      </c>
    </row>
    <row r="1622" spans="1:15" x14ac:dyDescent="0.25">
      <c r="A1622">
        <v>1621</v>
      </c>
      <c r="B1622">
        <v>1.3259999999999999E-2</v>
      </c>
      <c r="C1622">
        <v>3.6880000000000003E-2</v>
      </c>
      <c r="D1622">
        <v>0.36604999999999999</v>
      </c>
      <c r="E1622">
        <v>1.82002</v>
      </c>
      <c r="M1622" t="s">
        <v>7</v>
      </c>
      <c r="O1622" t="s">
        <v>7</v>
      </c>
    </row>
    <row r="1623" spans="1:15" x14ac:dyDescent="0.25">
      <c r="A1623">
        <v>1622</v>
      </c>
      <c r="B1623">
        <v>1.29E-2</v>
      </c>
      <c r="C1623">
        <v>3.7139999999999999E-2</v>
      </c>
      <c r="D1623">
        <v>0.36631000000000002</v>
      </c>
      <c r="E1623">
        <v>1.97051</v>
      </c>
      <c r="M1623" t="s">
        <v>7</v>
      </c>
      <c r="O1623" t="s">
        <v>7</v>
      </c>
    </row>
    <row r="1624" spans="1:15" x14ac:dyDescent="0.25">
      <c r="A1624">
        <v>1623</v>
      </c>
      <c r="B1624">
        <v>1.2800000000000001E-2</v>
      </c>
      <c r="C1624">
        <v>3.6909999999999998E-2</v>
      </c>
      <c r="D1624">
        <v>0.36638999999999999</v>
      </c>
      <c r="E1624">
        <v>1.92014</v>
      </c>
      <c r="M1624" t="s">
        <v>7</v>
      </c>
      <c r="O1624" t="s">
        <v>7</v>
      </c>
    </row>
    <row r="1625" spans="1:15" x14ac:dyDescent="0.25">
      <c r="A1625">
        <v>1624</v>
      </c>
      <c r="B1625">
        <v>1.308E-2</v>
      </c>
      <c r="C1625">
        <v>3.6700000000000003E-2</v>
      </c>
      <c r="D1625">
        <v>0.36659999999999998</v>
      </c>
      <c r="E1625">
        <v>1.92042</v>
      </c>
      <c r="M1625" t="s">
        <v>7</v>
      </c>
      <c r="O1625" t="s">
        <v>7</v>
      </c>
    </row>
    <row r="1626" spans="1:15" x14ac:dyDescent="0.25">
      <c r="A1626">
        <v>1625</v>
      </c>
      <c r="B1626">
        <v>1.298E-2</v>
      </c>
      <c r="C1626">
        <v>3.6990000000000002E-2</v>
      </c>
      <c r="D1626">
        <v>0.36581000000000002</v>
      </c>
      <c r="E1626">
        <v>2.2205499999999998</v>
      </c>
      <c r="M1626" t="s">
        <v>7</v>
      </c>
      <c r="O1626" t="s">
        <v>7</v>
      </c>
    </row>
    <row r="1627" spans="1:15" x14ac:dyDescent="0.25">
      <c r="A1627">
        <v>1626</v>
      </c>
      <c r="B1627">
        <v>1.333E-2</v>
      </c>
      <c r="C1627">
        <v>3.705E-2</v>
      </c>
      <c r="D1627">
        <v>0.46653</v>
      </c>
      <c r="E1627">
        <v>2.42048</v>
      </c>
      <c r="M1627" t="s">
        <v>7</v>
      </c>
      <c r="O1627" t="s">
        <v>7</v>
      </c>
    </row>
    <row r="1628" spans="1:15" x14ac:dyDescent="0.25">
      <c r="A1628">
        <v>1627</v>
      </c>
      <c r="B1628">
        <v>1.319E-2</v>
      </c>
      <c r="C1628">
        <v>3.6839999999999998E-2</v>
      </c>
      <c r="D1628">
        <v>0.36663000000000001</v>
      </c>
      <c r="E1628">
        <v>2.0206400000000002</v>
      </c>
      <c r="M1628" t="s">
        <v>7</v>
      </c>
      <c r="O1628" t="s">
        <v>7</v>
      </c>
    </row>
    <row r="1629" spans="1:15" x14ac:dyDescent="0.25">
      <c r="A1629">
        <v>1628</v>
      </c>
      <c r="B1629">
        <v>1.2970000000000001E-2</v>
      </c>
      <c r="C1629">
        <v>3.6859999999999997E-2</v>
      </c>
      <c r="D1629">
        <v>0.36587999999999998</v>
      </c>
      <c r="E1629">
        <v>2.0206300000000001</v>
      </c>
      <c r="M1629" t="s">
        <v>7</v>
      </c>
      <c r="O1629" t="s">
        <v>7</v>
      </c>
    </row>
    <row r="1630" spans="1:15" x14ac:dyDescent="0.25">
      <c r="A1630">
        <v>1629</v>
      </c>
      <c r="B1630">
        <v>1.299E-2</v>
      </c>
      <c r="C1630">
        <v>3.635E-2</v>
      </c>
      <c r="D1630">
        <v>0.36592999999999998</v>
      </c>
      <c r="E1630">
        <v>2.2708599999999999</v>
      </c>
      <c r="M1630" t="s">
        <v>7</v>
      </c>
      <c r="O1630" t="s">
        <v>7</v>
      </c>
    </row>
    <row r="1631" spans="1:15" x14ac:dyDescent="0.25">
      <c r="A1631">
        <v>1630</v>
      </c>
      <c r="B1631">
        <v>1.316E-2</v>
      </c>
      <c r="C1631">
        <v>6.8570000000000006E-2</v>
      </c>
      <c r="D1631">
        <v>0.46644999999999998</v>
      </c>
      <c r="E1631">
        <v>2.3212199999999998</v>
      </c>
      <c r="M1631" t="s">
        <v>7</v>
      </c>
      <c r="O1631" t="s">
        <v>7</v>
      </c>
    </row>
    <row r="1632" spans="1:15" x14ac:dyDescent="0.25">
      <c r="A1632">
        <v>1631</v>
      </c>
      <c r="B1632">
        <v>1.384E-2</v>
      </c>
      <c r="C1632">
        <v>3.705E-2</v>
      </c>
      <c r="D1632">
        <v>0.36609999999999998</v>
      </c>
      <c r="E1632">
        <v>2.1707999999999998</v>
      </c>
      <c r="M1632" t="s">
        <v>7</v>
      </c>
      <c r="O1632" t="s">
        <v>7</v>
      </c>
    </row>
    <row r="1633" spans="1:15" x14ac:dyDescent="0.25">
      <c r="A1633">
        <v>1632</v>
      </c>
      <c r="B1633">
        <v>1.316E-2</v>
      </c>
      <c r="C1633">
        <v>3.7280000000000001E-2</v>
      </c>
      <c r="D1633">
        <v>0.36588999999999999</v>
      </c>
      <c r="E1633">
        <v>2.22031</v>
      </c>
      <c r="M1633" t="s">
        <v>7</v>
      </c>
      <c r="O1633" t="s">
        <v>7</v>
      </c>
    </row>
    <row r="1634" spans="1:15" x14ac:dyDescent="0.25">
      <c r="A1634">
        <v>1633</v>
      </c>
      <c r="B1634">
        <v>1.298E-2</v>
      </c>
      <c r="C1634">
        <v>3.6510000000000001E-2</v>
      </c>
      <c r="D1634">
        <v>0.41698000000000002</v>
      </c>
      <c r="E1634">
        <v>2.1207799999999999</v>
      </c>
      <c r="M1634" t="s">
        <v>7</v>
      </c>
      <c r="O1634" t="s">
        <v>7</v>
      </c>
    </row>
    <row r="1635" spans="1:15" x14ac:dyDescent="0.25">
      <c r="A1635">
        <v>1634</v>
      </c>
      <c r="B1635">
        <v>1.2749999999999999E-2</v>
      </c>
      <c r="C1635">
        <v>3.7600000000000001E-2</v>
      </c>
      <c r="D1635">
        <v>0.36695</v>
      </c>
      <c r="E1635">
        <v>1.86985</v>
      </c>
      <c r="M1635" t="s">
        <v>7</v>
      </c>
      <c r="O1635" t="s">
        <v>7</v>
      </c>
    </row>
    <row r="1636" spans="1:15" x14ac:dyDescent="0.25">
      <c r="A1636">
        <v>1635</v>
      </c>
      <c r="B1636">
        <v>1.325E-2</v>
      </c>
      <c r="C1636">
        <v>3.6560000000000002E-2</v>
      </c>
      <c r="D1636">
        <v>0.36608000000000002</v>
      </c>
      <c r="E1636">
        <v>2.0200999999999998</v>
      </c>
      <c r="M1636" t="s">
        <v>7</v>
      </c>
      <c r="O1636" t="s">
        <v>7</v>
      </c>
    </row>
    <row r="1637" spans="1:15" x14ac:dyDescent="0.25">
      <c r="A1637">
        <v>1636</v>
      </c>
      <c r="B1637">
        <v>1.2919999999999999E-2</v>
      </c>
      <c r="C1637">
        <v>3.6909999999999998E-2</v>
      </c>
      <c r="D1637">
        <v>0.41621000000000002</v>
      </c>
      <c r="E1637">
        <v>1.87042</v>
      </c>
      <c r="M1637" t="s">
        <v>7</v>
      </c>
      <c r="O1637" t="s">
        <v>7</v>
      </c>
    </row>
    <row r="1638" spans="1:15" x14ac:dyDescent="0.25">
      <c r="A1638">
        <v>1637</v>
      </c>
      <c r="B1638">
        <v>1.3100000000000001E-2</v>
      </c>
      <c r="C1638">
        <v>3.7190000000000001E-2</v>
      </c>
      <c r="D1638">
        <v>0.36604999999999999</v>
      </c>
      <c r="E1638">
        <v>2.1709000000000001</v>
      </c>
      <c r="M1638" t="s">
        <v>7</v>
      </c>
      <c r="O1638" t="s">
        <v>7</v>
      </c>
    </row>
    <row r="1639" spans="1:15" x14ac:dyDescent="0.25">
      <c r="A1639">
        <v>1638</v>
      </c>
      <c r="B1639">
        <v>1.324E-2</v>
      </c>
      <c r="C1639">
        <v>3.6110000000000003E-2</v>
      </c>
      <c r="D1639">
        <v>0.36676999999999998</v>
      </c>
      <c r="E1639">
        <v>2.2713100000000002</v>
      </c>
      <c r="M1639" t="s">
        <v>7</v>
      </c>
      <c r="O1639" t="s">
        <v>7</v>
      </c>
    </row>
    <row r="1640" spans="1:15" x14ac:dyDescent="0.25">
      <c r="A1640">
        <v>1639</v>
      </c>
      <c r="B1640">
        <v>1.2699999999999999E-2</v>
      </c>
      <c r="C1640">
        <v>3.5990000000000001E-2</v>
      </c>
      <c r="D1640">
        <v>0.51673000000000002</v>
      </c>
      <c r="E1640">
        <v>2.27156</v>
      </c>
      <c r="M1640" t="s">
        <v>7</v>
      </c>
      <c r="O1640" t="s">
        <v>7</v>
      </c>
    </row>
    <row r="1641" spans="1:15" x14ac:dyDescent="0.25">
      <c r="A1641">
        <v>1640</v>
      </c>
      <c r="B1641">
        <v>1.234E-2</v>
      </c>
      <c r="C1641">
        <v>3.6319999999999998E-2</v>
      </c>
      <c r="D1641">
        <v>0.36645</v>
      </c>
      <c r="E1641">
        <v>2.0203199999999999</v>
      </c>
      <c r="M1641" t="s">
        <v>7</v>
      </c>
      <c r="O1641" t="s">
        <v>7</v>
      </c>
    </row>
    <row r="1642" spans="1:15" x14ac:dyDescent="0.25">
      <c r="A1642">
        <v>1641</v>
      </c>
      <c r="B1642">
        <v>1.269E-2</v>
      </c>
      <c r="C1642">
        <v>3.6729999999999999E-2</v>
      </c>
      <c r="D1642">
        <v>0.36567</v>
      </c>
      <c r="E1642">
        <v>2.0703</v>
      </c>
      <c r="M1642" t="s">
        <v>7</v>
      </c>
      <c r="O1642" t="s">
        <v>7</v>
      </c>
    </row>
    <row r="1643" spans="1:15" x14ac:dyDescent="0.25">
      <c r="A1643">
        <v>1642</v>
      </c>
      <c r="B1643">
        <v>1.3089999999999999E-2</v>
      </c>
      <c r="C1643">
        <v>3.721E-2</v>
      </c>
      <c r="D1643">
        <v>0.36656</v>
      </c>
      <c r="E1643">
        <v>2.1207500000000001</v>
      </c>
      <c r="M1643" t="s">
        <v>7</v>
      </c>
      <c r="O1643" t="s">
        <v>7</v>
      </c>
    </row>
    <row r="1644" spans="1:15" x14ac:dyDescent="0.25">
      <c r="A1644">
        <v>1643</v>
      </c>
      <c r="B1644">
        <v>1.3480000000000001E-2</v>
      </c>
      <c r="C1644">
        <v>3.7280000000000001E-2</v>
      </c>
      <c r="D1644">
        <v>0.46634999999999999</v>
      </c>
      <c r="E1644">
        <v>2.1705299999999998</v>
      </c>
      <c r="M1644" t="s">
        <v>7</v>
      </c>
      <c r="O1644" t="s">
        <v>7</v>
      </c>
    </row>
    <row r="1645" spans="1:15" x14ac:dyDescent="0.25">
      <c r="A1645">
        <v>1644</v>
      </c>
      <c r="B1645">
        <v>1.312E-2</v>
      </c>
      <c r="C1645">
        <v>3.7179999999999998E-2</v>
      </c>
      <c r="D1645">
        <v>0.36668000000000001</v>
      </c>
      <c r="E1645">
        <v>2.1705399999999999</v>
      </c>
      <c r="M1645" t="s">
        <v>7</v>
      </c>
      <c r="O1645" t="s">
        <v>7</v>
      </c>
    </row>
    <row r="1646" spans="1:15" x14ac:dyDescent="0.25">
      <c r="A1646">
        <v>1645</v>
      </c>
      <c r="B1646">
        <v>1.3100000000000001E-2</v>
      </c>
      <c r="C1646">
        <v>3.6240000000000001E-2</v>
      </c>
      <c r="D1646">
        <v>0.3669</v>
      </c>
      <c r="E1646">
        <v>2.02094</v>
      </c>
      <c r="M1646" t="s">
        <v>7</v>
      </c>
      <c r="O1646" t="s">
        <v>7</v>
      </c>
    </row>
    <row r="1647" spans="1:15" x14ac:dyDescent="0.25">
      <c r="A1647">
        <v>1646</v>
      </c>
      <c r="B1647">
        <v>1.278E-2</v>
      </c>
      <c r="C1647">
        <v>3.653E-2</v>
      </c>
      <c r="D1647">
        <v>0.41631000000000001</v>
      </c>
      <c r="E1647">
        <v>2.3716499999999998</v>
      </c>
      <c r="M1647" t="s">
        <v>7</v>
      </c>
      <c r="O1647" t="s">
        <v>7</v>
      </c>
    </row>
    <row r="1648" spans="1:15" x14ac:dyDescent="0.25">
      <c r="A1648">
        <v>1647</v>
      </c>
      <c r="B1648">
        <v>5.0250000000000003E-2</v>
      </c>
      <c r="C1648">
        <v>6.9690000000000002E-2</v>
      </c>
      <c r="D1648">
        <v>0.46618999999999999</v>
      </c>
      <c r="E1648">
        <v>2.3209499999999998</v>
      </c>
      <c r="M1648" t="s">
        <v>7</v>
      </c>
      <c r="O1648" t="s">
        <v>7</v>
      </c>
    </row>
    <row r="1649" spans="1:15" x14ac:dyDescent="0.25">
      <c r="A1649">
        <v>1648</v>
      </c>
      <c r="B1649">
        <v>1.354E-2</v>
      </c>
      <c r="C1649">
        <v>3.7100000000000001E-2</v>
      </c>
      <c r="D1649">
        <v>0.36660999999999999</v>
      </c>
      <c r="E1649">
        <v>2.2212900000000002</v>
      </c>
      <c r="M1649" t="s">
        <v>7</v>
      </c>
      <c r="O1649" t="s">
        <v>7</v>
      </c>
    </row>
    <row r="1650" spans="1:15" x14ac:dyDescent="0.25">
      <c r="A1650">
        <v>1649</v>
      </c>
      <c r="B1650">
        <v>1.294E-2</v>
      </c>
      <c r="C1650">
        <v>3.7229999999999999E-2</v>
      </c>
      <c r="D1650">
        <v>0.36631000000000002</v>
      </c>
      <c r="E1650">
        <v>2.1706799999999999</v>
      </c>
      <c r="M1650" t="s">
        <v>7</v>
      </c>
      <c r="O1650" t="s">
        <v>7</v>
      </c>
    </row>
    <row r="1651" spans="1:15" x14ac:dyDescent="0.25">
      <c r="A1651">
        <v>1650</v>
      </c>
      <c r="B1651">
        <v>1.342E-2</v>
      </c>
      <c r="C1651">
        <v>3.7170000000000002E-2</v>
      </c>
      <c r="D1651">
        <v>0.41609000000000002</v>
      </c>
      <c r="E1651">
        <v>2.22018</v>
      </c>
      <c r="M1651" t="s">
        <v>7</v>
      </c>
      <c r="O1651" t="s">
        <v>7</v>
      </c>
    </row>
    <row r="1652" spans="1:15" x14ac:dyDescent="0.25">
      <c r="A1652">
        <v>1651</v>
      </c>
      <c r="B1652">
        <v>1.1350000000000001E-2</v>
      </c>
      <c r="C1652">
        <v>3.7179999999999998E-2</v>
      </c>
      <c r="D1652">
        <v>0.41598000000000002</v>
      </c>
      <c r="E1652">
        <v>2.2206700000000001</v>
      </c>
      <c r="M1652" t="s">
        <v>7</v>
      </c>
      <c r="O1652" t="s">
        <v>7</v>
      </c>
    </row>
    <row r="1653" spans="1:15" x14ac:dyDescent="0.25">
      <c r="A1653">
        <v>1652</v>
      </c>
      <c r="B1653">
        <v>1.2800000000000001E-2</v>
      </c>
      <c r="C1653">
        <v>3.705E-2</v>
      </c>
      <c r="D1653">
        <v>0.36581000000000002</v>
      </c>
      <c r="E1653">
        <v>2.3203900000000002</v>
      </c>
      <c r="M1653" t="s">
        <v>7</v>
      </c>
      <c r="O1653" t="s">
        <v>7</v>
      </c>
    </row>
    <row r="1654" spans="1:15" x14ac:dyDescent="0.25">
      <c r="A1654">
        <v>1653</v>
      </c>
      <c r="B1654">
        <v>1.273E-2</v>
      </c>
      <c r="C1654">
        <v>3.6139999999999999E-2</v>
      </c>
      <c r="D1654">
        <v>0.41607</v>
      </c>
      <c r="E1654">
        <v>2.1206999999999998</v>
      </c>
      <c r="M1654" t="s">
        <v>7</v>
      </c>
      <c r="O1654" t="s">
        <v>7</v>
      </c>
    </row>
    <row r="1655" spans="1:15" x14ac:dyDescent="0.25">
      <c r="A1655">
        <v>1654</v>
      </c>
      <c r="B1655">
        <v>1.2789999999999999E-2</v>
      </c>
      <c r="C1655">
        <v>3.6540000000000003E-2</v>
      </c>
      <c r="D1655">
        <v>0.36591000000000001</v>
      </c>
      <c r="E1655">
        <v>1.9199900000000001</v>
      </c>
      <c r="M1655" t="s">
        <v>7</v>
      </c>
      <c r="O1655" t="s">
        <v>7</v>
      </c>
    </row>
    <row r="1656" spans="1:15" x14ac:dyDescent="0.25">
      <c r="A1656">
        <v>1655</v>
      </c>
      <c r="B1656">
        <v>1.304E-2</v>
      </c>
      <c r="C1656">
        <v>3.6589999999999998E-2</v>
      </c>
      <c r="D1656">
        <v>0.36592999999999998</v>
      </c>
      <c r="E1656">
        <v>2.1711200000000002</v>
      </c>
      <c r="M1656" t="s">
        <v>7</v>
      </c>
      <c r="O1656" t="s">
        <v>7</v>
      </c>
    </row>
    <row r="1657" spans="1:15" x14ac:dyDescent="0.25">
      <c r="A1657">
        <v>1656</v>
      </c>
      <c r="B1657">
        <v>1.315E-2</v>
      </c>
      <c r="C1657">
        <v>3.6999999999999998E-2</v>
      </c>
      <c r="D1657">
        <v>0.36601</v>
      </c>
      <c r="E1657">
        <v>1.97065</v>
      </c>
      <c r="M1657" t="s">
        <v>7</v>
      </c>
      <c r="O1657" t="s">
        <v>7</v>
      </c>
    </row>
    <row r="1658" spans="1:15" x14ac:dyDescent="0.25">
      <c r="A1658">
        <v>1657</v>
      </c>
      <c r="B1658">
        <v>1.3169999999999999E-2</v>
      </c>
      <c r="C1658">
        <v>3.7130000000000003E-2</v>
      </c>
      <c r="D1658">
        <v>0.36659999999999998</v>
      </c>
      <c r="E1658">
        <v>2.3214600000000001</v>
      </c>
      <c r="M1658" t="s">
        <v>7</v>
      </c>
      <c r="O1658" t="s">
        <v>7</v>
      </c>
    </row>
    <row r="1659" spans="1:15" x14ac:dyDescent="0.25">
      <c r="A1659">
        <v>1658</v>
      </c>
      <c r="B1659">
        <v>2.1829999999999999E-2</v>
      </c>
      <c r="C1659">
        <v>3.6830000000000002E-2</v>
      </c>
      <c r="D1659">
        <v>0.41648000000000002</v>
      </c>
      <c r="E1659">
        <v>2.1210599999999999</v>
      </c>
      <c r="M1659" t="s">
        <v>7</v>
      </c>
      <c r="O1659" t="s">
        <v>7</v>
      </c>
    </row>
    <row r="1660" spans="1:15" x14ac:dyDescent="0.25">
      <c r="A1660">
        <v>1659</v>
      </c>
      <c r="B1660">
        <v>1.2710000000000001E-2</v>
      </c>
      <c r="C1660">
        <v>3.7409999999999999E-2</v>
      </c>
      <c r="D1660">
        <v>0.41657</v>
      </c>
      <c r="E1660">
        <v>2.1204499999999999</v>
      </c>
      <c r="M1660" t="s">
        <v>7</v>
      </c>
      <c r="O1660" t="s">
        <v>7</v>
      </c>
    </row>
    <row r="1661" spans="1:15" x14ac:dyDescent="0.25">
      <c r="A1661">
        <v>1660</v>
      </c>
      <c r="B1661">
        <v>1.315E-2</v>
      </c>
      <c r="C1661">
        <v>3.669E-2</v>
      </c>
      <c r="D1661">
        <v>0.36641000000000001</v>
      </c>
      <c r="E1661">
        <v>2.1202800000000002</v>
      </c>
      <c r="M1661" t="s">
        <v>7</v>
      </c>
      <c r="O1661" t="s">
        <v>7</v>
      </c>
    </row>
    <row r="1662" spans="1:15" x14ac:dyDescent="0.25">
      <c r="A1662">
        <v>1661</v>
      </c>
      <c r="B1662">
        <v>1.323E-2</v>
      </c>
      <c r="C1662">
        <v>3.6979999999999999E-2</v>
      </c>
      <c r="D1662">
        <v>0.36592999999999998</v>
      </c>
      <c r="E1662">
        <v>2.0703800000000001</v>
      </c>
      <c r="M1662" t="s">
        <v>7</v>
      </c>
      <c r="O1662" t="s">
        <v>7</v>
      </c>
    </row>
    <row r="1663" spans="1:15" x14ac:dyDescent="0.25">
      <c r="A1663">
        <v>1662</v>
      </c>
      <c r="B1663">
        <v>1.286E-2</v>
      </c>
      <c r="C1663">
        <v>3.6909999999999998E-2</v>
      </c>
      <c r="D1663">
        <v>0.36573</v>
      </c>
      <c r="E1663">
        <v>2.2706900000000001</v>
      </c>
      <c r="M1663" t="s">
        <v>7</v>
      </c>
      <c r="O1663" t="s">
        <v>7</v>
      </c>
    </row>
    <row r="1664" spans="1:15" x14ac:dyDescent="0.25">
      <c r="A1664">
        <v>1663</v>
      </c>
      <c r="B1664">
        <v>1.264E-2</v>
      </c>
      <c r="C1664">
        <v>3.7499999999999999E-2</v>
      </c>
      <c r="D1664">
        <v>0.36641000000000001</v>
      </c>
      <c r="E1664">
        <v>2.0709300000000002</v>
      </c>
      <c r="M1664" t="s">
        <v>7</v>
      </c>
      <c r="O1664" t="s">
        <v>7</v>
      </c>
    </row>
    <row r="1665" spans="1:15" x14ac:dyDescent="0.25">
      <c r="A1665">
        <v>1664</v>
      </c>
      <c r="B1665">
        <v>1.3599999999999999E-2</v>
      </c>
      <c r="C1665">
        <v>3.6519999999999997E-2</v>
      </c>
      <c r="D1665">
        <v>0.36585000000000001</v>
      </c>
      <c r="E1665">
        <v>2.3212899999999999</v>
      </c>
      <c r="M1665" t="s">
        <v>7</v>
      </c>
      <c r="O1665" t="s">
        <v>7</v>
      </c>
    </row>
    <row r="1666" spans="1:15" x14ac:dyDescent="0.25">
      <c r="A1666">
        <v>1665</v>
      </c>
      <c r="B1666">
        <v>1.234E-2</v>
      </c>
      <c r="C1666">
        <v>3.6799999999999999E-2</v>
      </c>
      <c r="D1666">
        <v>0.41649000000000003</v>
      </c>
      <c r="E1666">
        <v>2.32097</v>
      </c>
      <c r="M1666" t="s">
        <v>7</v>
      </c>
      <c r="O1666" t="s">
        <v>7</v>
      </c>
    </row>
    <row r="1667" spans="1:15" x14ac:dyDescent="0.25">
      <c r="A1667">
        <v>1666</v>
      </c>
      <c r="B1667">
        <v>1.2619999999999999E-2</v>
      </c>
      <c r="C1667">
        <v>3.737E-2</v>
      </c>
      <c r="D1667">
        <v>0.46644000000000002</v>
      </c>
      <c r="E1667">
        <v>2.22052</v>
      </c>
      <c r="M1667" t="s">
        <v>7</v>
      </c>
      <c r="O1667" t="s">
        <v>7</v>
      </c>
    </row>
    <row r="1668" spans="1:15" x14ac:dyDescent="0.25">
      <c r="A1668">
        <v>1667</v>
      </c>
      <c r="B1668">
        <v>1.2829999999999999E-2</v>
      </c>
      <c r="C1668">
        <v>3.644E-2</v>
      </c>
      <c r="D1668">
        <v>0.41646</v>
      </c>
      <c r="E1668">
        <v>2.22159</v>
      </c>
      <c r="M1668" t="s">
        <v>7</v>
      </c>
      <c r="O1668" t="s">
        <v>7</v>
      </c>
    </row>
    <row r="1669" spans="1:15" x14ac:dyDescent="0.25">
      <c r="A1669">
        <v>1668</v>
      </c>
      <c r="B1669">
        <v>1.324E-2</v>
      </c>
      <c r="C1669">
        <v>3.7449999999999997E-2</v>
      </c>
      <c r="D1669">
        <v>0.41594999999999999</v>
      </c>
      <c r="E1669">
        <v>2.1206200000000002</v>
      </c>
      <c r="M1669" t="s">
        <v>7</v>
      </c>
      <c r="O1669" t="s">
        <v>7</v>
      </c>
    </row>
    <row r="1670" spans="1:15" x14ac:dyDescent="0.25">
      <c r="A1670">
        <v>1669</v>
      </c>
      <c r="B1670">
        <v>1.3129999999999999E-2</v>
      </c>
      <c r="C1670">
        <v>3.6069999999999998E-2</v>
      </c>
      <c r="D1670">
        <v>0.41632000000000002</v>
      </c>
      <c r="E1670">
        <v>2.37094</v>
      </c>
      <c r="M1670" t="s">
        <v>7</v>
      </c>
      <c r="O1670" t="s">
        <v>7</v>
      </c>
    </row>
    <row r="1671" spans="1:15" x14ac:dyDescent="0.25">
      <c r="A1671">
        <v>1670</v>
      </c>
      <c r="B1671">
        <v>1.315E-2</v>
      </c>
      <c r="C1671">
        <v>3.6409999999999998E-2</v>
      </c>
      <c r="D1671">
        <v>0.36584</v>
      </c>
      <c r="E1671">
        <v>2.0206599999999999</v>
      </c>
      <c r="M1671" t="s">
        <v>7</v>
      </c>
      <c r="O1671" t="s">
        <v>7</v>
      </c>
    </row>
    <row r="1672" spans="1:15" x14ac:dyDescent="0.25">
      <c r="A1672">
        <v>1671</v>
      </c>
      <c r="B1672">
        <v>1.346E-2</v>
      </c>
      <c r="C1672">
        <v>3.7650000000000003E-2</v>
      </c>
      <c r="D1672">
        <v>0.41687000000000002</v>
      </c>
      <c r="E1672">
        <v>2.2204999999999999</v>
      </c>
      <c r="M1672" t="s">
        <v>7</v>
      </c>
      <c r="O1672" t="s">
        <v>7</v>
      </c>
    </row>
    <row r="1673" spans="1:15" x14ac:dyDescent="0.25">
      <c r="A1673">
        <v>1672</v>
      </c>
      <c r="B1673">
        <v>1.353E-2</v>
      </c>
      <c r="C1673">
        <v>3.8100000000000002E-2</v>
      </c>
      <c r="D1673">
        <v>0.36625999999999997</v>
      </c>
      <c r="E1673">
        <v>2.17062</v>
      </c>
      <c r="M1673" t="s">
        <v>7</v>
      </c>
      <c r="O1673" t="s">
        <v>7</v>
      </c>
    </row>
    <row r="1674" spans="1:15" x14ac:dyDescent="0.25">
      <c r="A1674">
        <v>1673</v>
      </c>
      <c r="B1674">
        <v>1.2999999999999999E-2</v>
      </c>
      <c r="C1674">
        <v>3.6979999999999999E-2</v>
      </c>
      <c r="D1674">
        <v>0.41599999999999998</v>
      </c>
      <c r="E1674">
        <v>2.3719000000000001</v>
      </c>
      <c r="M1674" t="s">
        <v>7</v>
      </c>
      <c r="O1674" t="s">
        <v>7</v>
      </c>
    </row>
    <row r="1675" spans="1:15" x14ac:dyDescent="0.25">
      <c r="A1675">
        <v>1674</v>
      </c>
      <c r="B1675">
        <v>1.34E-2</v>
      </c>
      <c r="C1675">
        <v>3.7420000000000002E-2</v>
      </c>
      <c r="D1675">
        <v>0.36636000000000002</v>
      </c>
      <c r="E1675">
        <v>1.97061</v>
      </c>
      <c r="M1675" t="s">
        <v>7</v>
      </c>
      <c r="O1675" t="s">
        <v>7</v>
      </c>
    </row>
    <row r="1676" spans="1:15" x14ac:dyDescent="0.25">
      <c r="A1676">
        <v>1675</v>
      </c>
      <c r="B1676">
        <v>1.299E-2</v>
      </c>
      <c r="C1676">
        <v>3.7379999999999997E-2</v>
      </c>
      <c r="D1676">
        <v>0.41600999999999999</v>
      </c>
      <c r="E1676">
        <v>2.1707399999999999</v>
      </c>
      <c r="M1676" t="s">
        <v>7</v>
      </c>
      <c r="O1676" t="s">
        <v>7</v>
      </c>
    </row>
    <row r="1677" spans="1:15" x14ac:dyDescent="0.25">
      <c r="A1677">
        <v>1676</v>
      </c>
      <c r="B1677">
        <v>1.2460000000000001E-2</v>
      </c>
      <c r="C1677">
        <v>3.7659999999999999E-2</v>
      </c>
      <c r="D1677">
        <v>0.41608000000000001</v>
      </c>
      <c r="E1677">
        <v>2.17049</v>
      </c>
      <c r="M1677" t="s">
        <v>7</v>
      </c>
      <c r="O1677" t="s">
        <v>7</v>
      </c>
    </row>
    <row r="1678" spans="1:15" x14ac:dyDescent="0.25">
      <c r="A1678">
        <v>1677</v>
      </c>
      <c r="B1678">
        <v>1.2619999999999999E-2</v>
      </c>
      <c r="C1678">
        <v>3.6540000000000003E-2</v>
      </c>
      <c r="D1678">
        <v>0.36653999999999998</v>
      </c>
      <c r="E1678">
        <v>2.37114</v>
      </c>
      <c r="M1678" t="s">
        <v>7</v>
      </c>
      <c r="O1678" t="s">
        <v>7</v>
      </c>
    </row>
    <row r="1679" spans="1:15" x14ac:dyDescent="0.25">
      <c r="A1679">
        <v>1678</v>
      </c>
      <c r="B1679">
        <v>1.307E-2</v>
      </c>
      <c r="C1679">
        <v>3.6740000000000002E-2</v>
      </c>
      <c r="D1679">
        <v>0.41581000000000001</v>
      </c>
      <c r="E1679">
        <v>1.91987</v>
      </c>
      <c r="M1679" t="s">
        <v>7</v>
      </c>
      <c r="O1679" t="s">
        <v>7</v>
      </c>
    </row>
    <row r="1680" spans="1:15" x14ac:dyDescent="0.25">
      <c r="A1680">
        <v>1679</v>
      </c>
      <c r="B1680">
        <v>1.2239999999999999E-2</v>
      </c>
      <c r="C1680">
        <v>3.5630000000000002E-2</v>
      </c>
      <c r="D1680">
        <v>0.41636000000000001</v>
      </c>
      <c r="E1680">
        <v>2.4712999999999998</v>
      </c>
      <c r="M1680" t="s">
        <v>7</v>
      </c>
      <c r="O1680" t="s">
        <v>7</v>
      </c>
    </row>
    <row r="1681" spans="1:15" x14ac:dyDescent="0.25">
      <c r="A1681">
        <v>1680</v>
      </c>
      <c r="B1681">
        <v>1.3089999999999999E-2</v>
      </c>
      <c r="C1681">
        <v>3.6540000000000003E-2</v>
      </c>
      <c r="D1681">
        <v>0.41622999999999999</v>
      </c>
      <c r="E1681">
        <v>2.2204700000000002</v>
      </c>
      <c r="M1681" t="s">
        <v>7</v>
      </c>
      <c r="O1681" t="s">
        <v>7</v>
      </c>
    </row>
    <row r="1682" spans="1:15" x14ac:dyDescent="0.25">
      <c r="A1682">
        <v>1681</v>
      </c>
      <c r="B1682">
        <v>1.24E-2</v>
      </c>
      <c r="C1682">
        <v>3.7569999999999999E-2</v>
      </c>
      <c r="D1682">
        <v>0.41604999999999998</v>
      </c>
      <c r="E1682">
        <v>2.3214399999999999</v>
      </c>
      <c r="M1682" t="s">
        <v>7</v>
      </c>
      <c r="O1682" t="s">
        <v>7</v>
      </c>
    </row>
    <row r="1683" spans="1:15" x14ac:dyDescent="0.25">
      <c r="A1683">
        <v>1682</v>
      </c>
      <c r="B1683">
        <v>1.3310000000000001E-2</v>
      </c>
      <c r="C1683">
        <v>3.6830000000000002E-2</v>
      </c>
      <c r="D1683">
        <v>0.41609000000000002</v>
      </c>
      <c r="E1683">
        <v>2.2209099999999999</v>
      </c>
      <c r="M1683" t="s">
        <v>7</v>
      </c>
      <c r="O1683" t="s">
        <v>7</v>
      </c>
    </row>
    <row r="1684" spans="1:15" x14ac:dyDescent="0.25">
      <c r="A1684">
        <v>1683</v>
      </c>
      <c r="B1684">
        <v>1.3480000000000001E-2</v>
      </c>
      <c r="C1684">
        <v>3.6330000000000001E-2</v>
      </c>
      <c r="D1684">
        <v>0.41660000000000003</v>
      </c>
      <c r="E1684">
        <v>2.1711</v>
      </c>
      <c r="M1684" t="s">
        <v>7</v>
      </c>
      <c r="O1684" t="s">
        <v>7</v>
      </c>
    </row>
    <row r="1685" spans="1:15" x14ac:dyDescent="0.25">
      <c r="A1685">
        <v>1684</v>
      </c>
      <c r="B1685">
        <v>1.2999999999999999E-2</v>
      </c>
      <c r="C1685">
        <v>3.6970000000000003E-2</v>
      </c>
      <c r="D1685">
        <v>0.41632000000000002</v>
      </c>
      <c r="E1685">
        <v>2.4210799999999999</v>
      </c>
      <c r="M1685" t="s">
        <v>7</v>
      </c>
      <c r="O1685" t="s">
        <v>7</v>
      </c>
    </row>
    <row r="1686" spans="1:15" x14ac:dyDescent="0.25">
      <c r="A1686">
        <v>1685</v>
      </c>
      <c r="B1686">
        <v>1.281E-2</v>
      </c>
      <c r="C1686">
        <v>3.712E-2</v>
      </c>
      <c r="D1686">
        <v>0.36585000000000001</v>
      </c>
      <c r="E1686">
        <v>2.02006</v>
      </c>
      <c r="M1686" t="s">
        <v>7</v>
      </c>
      <c r="O1686" t="s">
        <v>7</v>
      </c>
    </row>
    <row r="1687" spans="1:15" x14ac:dyDescent="0.25">
      <c r="A1687">
        <v>1686</v>
      </c>
      <c r="B1687">
        <v>1.308E-2</v>
      </c>
      <c r="C1687">
        <v>3.6909999999999998E-2</v>
      </c>
      <c r="D1687">
        <v>0.41619</v>
      </c>
      <c r="E1687">
        <v>2.47072</v>
      </c>
      <c r="M1687" t="s">
        <v>7</v>
      </c>
      <c r="O1687" t="s">
        <v>7</v>
      </c>
    </row>
    <row r="1688" spans="1:15" x14ac:dyDescent="0.25">
      <c r="A1688">
        <v>1687</v>
      </c>
      <c r="B1688">
        <v>1.319E-2</v>
      </c>
      <c r="C1688">
        <v>3.6389999999999999E-2</v>
      </c>
      <c r="D1688">
        <v>0.41649999999999998</v>
      </c>
      <c r="E1688">
        <v>2.32097</v>
      </c>
      <c r="M1688" t="s">
        <v>7</v>
      </c>
      <c r="O1688" t="s">
        <v>7</v>
      </c>
    </row>
    <row r="1689" spans="1:15" x14ac:dyDescent="0.25">
      <c r="A1689">
        <v>1688</v>
      </c>
      <c r="B1689">
        <v>1.323E-2</v>
      </c>
      <c r="C1689">
        <v>3.6580000000000001E-2</v>
      </c>
      <c r="D1689">
        <v>0.51637</v>
      </c>
      <c r="E1689">
        <v>2.7218499999999999</v>
      </c>
      <c r="M1689" t="s">
        <v>7</v>
      </c>
      <c r="O1689" t="s">
        <v>7</v>
      </c>
    </row>
    <row r="1690" spans="1:15" x14ac:dyDescent="0.25">
      <c r="A1690">
        <v>1689</v>
      </c>
      <c r="B1690">
        <v>1.375E-2</v>
      </c>
      <c r="C1690">
        <v>6.88E-2</v>
      </c>
      <c r="D1690">
        <v>0.41687999999999997</v>
      </c>
      <c r="E1690">
        <v>2.4216000000000002</v>
      </c>
      <c r="M1690" t="s">
        <v>7</v>
      </c>
      <c r="O1690" t="s">
        <v>7</v>
      </c>
    </row>
    <row r="1691" spans="1:15" x14ac:dyDescent="0.25">
      <c r="A1691">
        <v>1690</v>
      </c>
      <c r="B1691">
        <v>1.269E-2</v>
      </c>
      <c r="C1691">
        <v>3.7139999999999999E-2</v>
      </c>
      <c r="D1691">
        <v>0.51622000000000001</v>
      </c>
      <c r="E1691">
        <v>2.1200999999999999</v>
      </c>
      <c r="M1691" t="s">
        <v>7</v>
      </c>
      <c r="O1691" t="s">
        <v>7</v>
      </c>
    </row>
    <row r="1692" spans="1:15" x14ac:dyDescent="0.25">
      <c r="A1692">
        <v>1691</v>
      </c>
      <c r="B1692">
        <v>1.329E-2</v>
      </c>
      <c r="C1692">
        <v>6.9449999999999998E-2</v>
      </c>
      <c r="D1692">
        <v>0.41592000000000001</v>
      </c>
      <c r="E1692">
        <v>2.02013</v>
      </c>
      <c r="M1692" t="s">
        <v>7</v>
      </c>
      <c r="O1692" t="s">
        <v>7</v>
      </c>
    </row>
    <row r="1693" spans="1:15" x14ac:dyDescent="0.25">
      <c r="A1693">
        <v>1692</v>
      </c>
      <c r="B1693">
        <v>1.3480000000000001E-2</v>
      </c>
      <c r="C1693">
        <v>3.669E-2</v>
      </c>
      <c r="D1693">
        <v>0.41593000000000002</v>
      </c>
      <c r="E1693">
        <v>2.7719100000000001</v>
      </c>
      <c r="M1693" t="s">
        <v>7</v>
      </c>
      <c r="O1693" t="s">
        <v>7</v>
      </c>
    </row>
    <row r="1694" spans="1:15" x14ac:dyDescent="0.25">
      <c r="A1694">
        <v>1693</v>
      </c>
      <c r="B1694">
        <v>3.8390000000000001E-2</v>
      </c>
      <c r="C1694">
        <v>3.7440000000000001E-2</v>
      </c>
      <c r="D1694">
        <v>0.51673999999999998</v>
      </c>
      <c r="E1694">
        <v>1.87009</v>
      </c>
      <c r="M1694" t="s">
        <v>7</v>
      </c>
      <c r="O1694" t="s">
        <v>7</v>
      </c>
    </row>
    <row r="1695" spans="1:15" x14ac:dyDescent="0.25">
      <c r="A1695">
        <v>1694</v>
      </c>
      <c r="B1695">
        <v>1.3129999999999999E-2</v>
      </c>
      <c r="C1695">
        <v>3.7260000000000001E-2</v>
      </c>
      <c r="D1695">
        <v>0.41669</v>
      </c>
      <c r="E1695">
        <v>1.6697900000000001</v>
      </c>
      <c r="M1695" t="s">
        <v>7</v>
      </c>
      <c r="O1695" t="s">
        <v>7</v>
      </c>
    </row>
    <row r="1696" spans="1:15" x14ac:dyDescent="0.25">
      <c r="A1696">
        <v>1695</v>
      </c>
      <c r="B1696">
        <v>1.299E-2</v>
      </c>
      <c r="C1696">
        <v>3.7560000000000003E-2</v>
      </c>
      <c r="D1696">
        <v>0.41636000000000001</v>
      </c>
      <c r="E1696">
        <v>1.8702300000000001</v>
      </c>
      <c r="M1696" t="s">
        <v>7</v>
      </c>
      <c r="O1696" t="s">
        <v>7</v>
      </c>
    </row>
    <row r="1697" spans="1:15" x14ac:dyDescent="0.25">
      <c r="A1697">
        <v>1696</v>
      </c>
      <c r="B1697">
        <v>1.2919999999999999E-2</v>
      </c>
      <c r="C1697">
        <v>3.6609999999999997E-2</v>
      </c>
      <c r="D1697">
        <v>0.41708000000000001</v>
      </c>
      <c r="E1697">
        <v>1.87016</v>
      </c>
      <c r="M1697" t="s">
        <v>7</v>
      </c>
      <c r="O1697" t="s">
        <v>7</v>
      </c>
    </row>
    <row r="1698" spans="1:15" x14ac:dyDescent="0.25">
      <c r="A1698">
        <v>1697</v>
      </c>
      <c r="B1698">
        <v>1.341E-2</v>
      </c>
      <c r="C1698">
        <v>3.6639999999999999E-2</v>
      </c>
      <c r="D1698">
        <v>0.41598000000000002</v>
      </c>
      <c r="E1698">
        <v>1.9701599999999999</v>
      </c>
      <c r="M1698" t="s">
        <v>7</v>
      </c>
      <c r="O1698" t="s">
        <v>7</v>
      </c>
    </row>
    <row r="1699" spans="1:15" x14ac:dyDescent="0.25">
      <c r="A1699">
        <v>1698</v>
      </c>
      <c r="B1699">
        <v>1.244E-2</v>
      </c>
      <c r="C1699">
        <v>3.5909999999999997E-2</v>
      </c>
      <c r="D1699">
        <v>0.41609000000000002</v>
      </c>
      <c r="E1699">
        <v>2.0703200000000002</v>
      </c>
      <c r="M1699" t="s">
        <v>7</v>
      </c>
      <c r="O1699" t="s">
        <v>7</v>
      </c>
    </row>
    <row r="1700" spans="1:15" x14ac:dyDescent="0.25">
      <c r="A1700">
        <v>1699</v>
      </c>
      <c r="B1700">
        <v>1.307E-2</v>
      </c>
      <c r="C1700">
        <v>3.6400000000000002E-2</v>
      </c>
      <c r="D1700">
        <v>0.41721000000000003</v>
      </c>
      <c r="E1700">
        <v>2.1209699999999998</v>
      </c>
      <c r="M1700" t="s">
        <v>7</v>
      </c>
      <c r="O1700" t="s">
        <v>7</v>
      </c>
    </row>
    <row r="1701" spans="1:15" x14ac:dyDescent="0.25">
      <c r="A1701">
        <v>1700</v>
      </c>
      <c r="B1701">
        <v>1.2749999999999999E-2</v>
      </c>
      <c r="C1701">
        <v>3.6639999999999999E-2</v>
      </c>
      <c r="D1701">
        <v>0.41637999999999997</v>
      </c>
      <c r="E1701">
        <v>1.8197399999999999</v>
      </c>
      <c r="M1701" t="s">
        <v>7</v>
      </c>
      <c r="O1701" t="s">
        <v>7</v>
      </c>
    </row>
    <row r="1702" spans="1:15" x14ac:dyDescent="0.25">
      <c r="A1702">
        <v>1701</v>
      </c>
      <c r="B1702">
        <v>1.3180000000000001E-2</v>
      </c>
      <c r="C1702">
        <v>3.6490000000000002E-2</v>
      </c>
      <c r="D1702">
        <v>0.41655999999999999</v>
      </c>
      <c r="E1702">
        <v>1.91998</v>
      </c>
      <c r="M1702" t="s">
        <v>7</v>
      </c>
      <c r="O1702" t="s">
        <v>7</v>
      </c>
    </row>
    <row r="1703" spans="1:15" x14ac:dyDescent="0.25">
      <c r="A1703">
        <v>1702</v>
      </c>
      <c r="B1703">
        <v>1.1979999999999999E-2</v>
      </c>
      <c r="C1703">
        <v>3.5490000000000001E-2</v>
      </c>
      <c r="D1703">
        <v>0.41636000000000001</v>
      </c>
      <c r="E1703">
        <v>2.0701499999999999</v>
      </c>
      <c r="M1703" t="s">
        <v>7</v>
      </c>
      <c r="O1703" t="s">
        <v>7</v>
      </c>
    </row>
    <row r="1704" spans="1:15" x14ac:dyDescent="0.25">
      <c r="A1704">
        <v>1703</v>
      </c>
      <c r="B1704">
        <v>1.324E-2</v>
      </c>
      <c r="C1704">
        <v>6.9750000000000006E-2</v>
      </c>
      <c r="D1704">
        <v>0.41650999999999999</v>
      </c>
      <c r="E1704">
        <v>1.9702299999999999</v>
      </c>
      <c r="M1704" t="s">
        <v>7</v>
      </c>
      <c r="O1704" t="s">
        <v>7</v>
      </c>
    </row>
    <row r="1705" spans="1:15" x14ac:dyDescent="0.25">
      <c r="A1705">
        <v>1704</v>
      </c>
      <c r="B1705">
        <v>1.2149999999999999E-2</v>
      </c>
      <c r="C1705">
        <v>3.6389999999999999E-2</v>
      </c>
      <c r="D1705">
        <v>0.41588000000000003</v>
      </c>
      <c r="E1705">
        <v>2.2203200000000001</v>
      </c>
      <c r="M1705" t="s">
        <v>7</v>
      </c>
      <c r="O1705" t="s">
        <v>7</v>
      </c>
    </row>
    <row r="1706" spans="1:15" x14ac:dyDescent="0.25">
      <c r="A1706">
        <v>1705</v>
      </c>
      <c r="B1706">
        <v>1.265E-2</v>
      </c>
      <c r="C1706">
        <v>3.6260000000000001E-2</v>
      </c>
      <c r="D1706">
        <v>0.41608000000000001</v>
      </c>
      <c r="E1706">
        <v>1.91998</v>
      </c>
      <c r="M1706" t="s">
        <v>7</v>
      </c>
      <c r="O1706" t="s">
        <v>7</v>
      </c>
    </row>
    <row r="1707" spans="1:15" x14ac:dyDescent="0.25">
      <c r="A1707">
        <v>1706</v>
      </c>
      <c r="B1707">
        <v>1.294E-2</v>
      </c>
      <c r="C1707">
        <v>6.8379999999999996E-2</v>
      </c>
      <c r="D1707">
        <v>0.41591</v>
      </c>
      <c r="E1707">
        <v>1.9198900000000001</v>
      </c>
      <c r="M1707" t="s">
        <v>7</v>
      </c>
      <c r="O1707" t="s">
        <v>7</v>
      </c>
    </row>
    <row r="1708" spans="1:15" x14ac:dyDescent="0.25">
      <c r="A1708">
        <v>1707</v>
      </c>
      <c r="B1708">
        <v>1.3140000000000001E-2</v>
      </c>
      <c r="C1708">
        <v>3.6510000000000001E-2</v>
      </c>
      <c r="D1708">
        <v>0.41626999999999997</v>
      </c>
      <c r="E1708">
        <v>2.1207099999999999</v>
      </c>
      <c r="M1708" t="s">
        <v>7</v>
      </c>
      <c r="O1708" t="s">
        <v>7</v>
      </c>
    </row>
    <row r="1709" spans="1:15" x14ac:dyDescent="0.25">
      <c r="A1709">
        <v>1708</v>
      </c>
      <c r="B1709">
        <v>1.3100000000000001E-2</v>
      </c>
      <c r="C1709">
        <v>3.6249999999999998E-2</v>
      </c>
      <c r="D1709">
        <v>0.41605999999999999</v>
      </c>
      <c r="E1709">
        <v>2.1706099999999999</v>
      </c>
      <c r="M1709" t="s">
        <v>7</v>
      </c>
      <c r="O1709" t="s">
        <v>7</v>
      </c>
    </row>
    <row r="1710" spans="1:15" x14ac:dyDescent="0.25">
      <c r="A1710">
        <v>1709</v>
      </c>
      <c r="B1710">
        <v>1.3480000000000001E-2</v>
      </c>
      <c r="C1710">
        <v>3.7190000000000001E-2</v>
      </c>
      <c r="D1710">
        <v>0.41637999999999997</v>
      </c>
      <c r="E1710">
        <v>1.87056</v>
      </c>
      <c r="M1710" t="s">
        <v>7</v>
      </c>
      <c r="O1710" t="s">
        <v>7</v>
      </c>
    </row>
    <row r="1711" spans="1:15" x14ac:dyDescent="0.25">
      <c r="A1711">
        <v>1710</v>
      </c>
      <c r="B1711">
        <v>1.328E-2</v>
      </c>
      <c r="C1711">
        <v>6.9239999999999996E-2</v>
      </c>
      <c r="D1711">
        <v>0.51619999999999999</v>
      </c>
      <c r="E1711">
        <v>1.91974</v>
      </c>
      <c r="M1711" t="s">
        <v>7</v>
      </c>
      <c r="O1711" t="s">
        <v>7</v>
      </c>
    </row>
    <row r="1712" spans="1:15" x14ac:dyDescent="0.25">
      <c r="A1712">
        <v>1711</v>
      </c>
      <c r="B1712">
        <v>1.2699999999999999E-2</v>
      </c>
      <c r="C1712">
        <v>3.61E-2</v>
      </c>
      <c r="D1712">
        <v>0.41609000000000002</v>
      </c>
      <c r="E1712">
        <v>1.9702299999999999</v>
      </c>
      <c r="M1712" t="s">
        <v>7</v>
      </c>
      <c r="O1712" t="s">
        <v>7</v>
      </c>
    </row>
    <row r="1713" spans="1:15" x14ac:dyDescent="0.25">
      <c r="A1713">
        <v>1712</v>
      </c>
      <c r="B1713">
        <v>1.328E-2</v>
      </c>
      <c r="C1713">
        <v>3.6299999999999999E-2</v>
      </c>
      <c r="D1713">
        <v>0.41583999999999999</v>
      </c>
      <c r="E1713">
        <v>2.12053</v>
      </c>
      <c r="M1713" t="s">
        <v>7</v>
      </c>
      <c r="O1713" t="s">
        <v>7</v>
      </c>
    </row>
    <row r="1714" spans="1:15" x14ac:dyDescent="0.25">
      <c r="A1714">
        <v>1713</v>
      </c>
      <c r="B1714">
        <v>2.0809999999999999E-2</v>
      </c>
      <c r="C1714">
        <v>3.6470000000000002E-2</v>
      </c>
      <c r="D1714">
        <v>0.41639999999999999</v>
      </c>
      <c r="E1714">
        <v>2.0704199999999999</v>
      </c>
      <c r="M1714" t="s">
        <v>7</v>
      </c>
      <c r="O1714" t="s">
        <v>7</v>
      </c>
    </row>
    <row r="1715" spans="1:15" x14ac:dyDescent="0.25">
      <c r="A1715">
        <v>1714</v>
      </c>
      <c r="B1715">
        <v>1.307E-2</v>
      </c>
      <c r="C1715">
        <v>3.6889999999999999E-2</v>
      </c>
      <c r="D1715">
        <v>0.41650999999999999</v>
      </c>
      <c r="E1715">
        <v>1.9697199999999999</v>
      </c>
      <c r="M1715" t="s">
        <v>7</v>
      </c>
      <c r="O1715" t="s">
        <v>7</v>
      </c>
    </row>
    <row r="1716" spans="1:15" x14ac:dyDescent="0.25">
      <c r="A1716">
        <v>1715</v>
      </c>
      <c r="B1716">
        <v>2.2579999999999999E-2</v>
      </c>
      <c r="C1716">
        <v>7.0080000000000003E-2</v>
      </c>
      <c r="D1716">
        <v>0.51700999999999997</v>
      </c>
      <c r="E1716">
        <v>2.0710700000000002</v>
      </c>
      <c r="M1716" t="s">
        <v>7</v>
      </c>
      <c r="O1716" t="s">
        <v>7</v>
      </c>
    </row>
    <row r="1717" spans="1:15" x14ac:dyDescent="0.25">
      <c r="A1717">
        <v>1716</v>
      </c>
      <c r="B1717">
        <v>1.3259999999999999E-2</v>
      </c>
      <c r="C1717">
        <v>3.7269999999999998E-2</v>
      </c>
      <c r="D1717">
        <v>0.41582999999999998</v>
      </c>
      <c r="E1717">
        <v>2.0699700000000001</v>
      </c>
      <c r="M1717" t="s">
        <v>7</v>
      </c>
      <c r="O1717" t="s">
        <v>7</v>
      </c>
    </row>
    <row r="1718" spans="1:15" x14ac:dyDescent="0.25">
      <c r="A1718">
        <v>1717</v>
      </c>
      <c r="B1718">
        <v>1.308E-2</v>
      </c>
      <c r="C1718">
        <v>3.6670000000000001E-2</v>
      </c>
      <c r="D1718">
        <v>0.41620000000000001</v>
      </c>
      <c r="E1718">
        <v>2.1204999999999998</v>
      </c>
      <c r="M1718" t="s">
        <v>7</v>
      </c>
      <c r="O1718" t="s">
        <v>7</v>
      </c>
    </row>
    <row r="1719" spans="1:15" x14ac:dyDescent="0.25">
      <c r="A1719">
        <v>1718</v>
      </c>
      <c r="B1719">
        <v>1.295E-2</v>
      </c>
      <c r="C1719">
        <v>3.6450000000000003E-2</v>
      </c>
      <c r="D1719">
        <v>0.41593000000000002</v>
      </c>
      <c r="E1719">
        <v>2.2207499999999998</v>
      </c>
      <c r="M1719" t="s">
        <v>7</v>
      </c>
      <c r="O1719" t="s">
        <v>7</v>
      </c>
    </row>
    <row r="1720" spans="1:15" x14ac:dyDescent="0.25">
      <c r="A1720">
        <v>1719</v>
      </c>
      <c r="B1720">
        <v>1.2970000000000001E-2</v>
      </c>
      <c r="C1720">
        <v>3.61E-2</v>
      </c>
      <c r="D1720">
        <v>0.41649999999999998</v>
      </c>
      <c r="E1720">
        <v>1.6695199999999999</v>
      </c>
      <c r="M1720" t="s">
        <v>7</v>
      </c>
      <c r="O1720" t="s">
        <v>7</v>
      </c>
    </row>
    <row r="1721" spans="1:15" x14ac:dyDescent="0.25">
      <c r="A1721">
        <v>1720</v>
      </c>
      <c r="B1721">
        <v>1.289E-2</v>
      </c>
      <c r="C1721">
        <v>6.9720000000000004E-2</v>
      </c>
      <c r="D1721">
        <v>0.41675000000000001</v>
      </c>
      <c r="E1721">
        <v>1.6694599999999999</v>
      </c>
      <c r="M1721" t="s">
        <v>7</v>
      </c>
      <c r="O1721" t="s">
        <v>7</v>
      </c>
    </row>
    <row r="1722" spans="1:15" x14ac:dyDescent="0.25">
      <c r="A1722">
        <v>1721</v>
      </c>
      <c r="B1722">
        <v>2.1190000000000001E-2</v>
      </c>
      <c r="C1722">
        <v>3.6470000000000002E-2</v>
      </c>
      <c r="D1722">
        <v>0.41610999999999998</v>
      </c>
      <c r="E1722">
        <v>1.81979</v>
      </c>
      <c r="M1722" t="s">
        <v>7</v>
      </c>
      <c r="O1722" t="s">
        <v>7</v>
      </c>
    </row>
    <row r="1723" spans="1:15" x14ac:dyDescent="0.25">
      <c r="A1723">
        <v>1722</v>
      </c>
      <c r="B1723">
        <v>1.289E-2</v>
      </c>
      <c r="C1723">
        <v>3.6229999999999998E-2</v>
      </c>
      <c r="D1723">
        <v>0.41604999999999998</v>
      </c>
      <c r="E1723">
        <v>1.87018</v>
      </c>
      <c r="M1723" t="s">
        <v>7</v>
      </c>
      <c r="O1723" t="s">
        <v>7</v>
      </c>
    </row>
    <row r="1724" spans="1:15" x14ac:dyDescent="0.25">
      <c r="A1724">
        <v>1723</v>
      </c>
      <c r="B1724">
        <v>2.0650000000000002E-2</v>
      </c>
      <c r="C1724">
        <v>3.6639999999999999E-2</v>
      </c>
      <c r="D1724">
        <v>0.4158</v>
      </c>
      <c r="E1724">
        <v>1.9701500000000001</v>
      </c>
      <c r="M1724" t="s">
        <v>7</v>
      </c>
      <c r="O1724" t="s">
        <v>7</v>
      </c>
    </row>
    <row r="1725" spans="1:15" x14ac:dyDescent="0.25">
      <c r="A1725">
        <v>1724</v>
      </c>
      <c r="B1725">
        <v>1.2630000000000001E-2</v>
      </c>
      <c r="C1725">
        <v>6.9279999999999994E-2</v>
      </c>
      <c r="D1725">
        <v>0.41621999999999998</v>
      </c>
      <c r="E1725">
        <v>2.0200999999999998</v>
      </c>
      <c r="M1725" t="s">
        <v>7</v>
      </c>
      <c r="O1725" t="s">
        <v>7</v>
      </c>
    </row>
    <row r="1726" spans="1:15" x14ac:dyDescent="0.25">
      <c r="A1726">
        <v>1725</v>
      </c>
      <c r="B1726">
        <v>1.2800000000000001E-2</v>
      </c>
      <c r="C1726">
        <v>3.7010000000000001E-2</v>
      </c>
      <c r="D1726">
        <v>0.41632999999999998</v>
      </c>
      <c r="E1726">
        <v>2.32104</v>
      </c>
      <c r="M1726" t="s">
        <v>7</v>
      </c>
      <c r="O1726" t="s">
        <v>7</v>
      </c>
    </row>
    <row r="1727" spans="1:15" x14ac:dyDescent="0.25">
      <c r="A1727">
        <v>1726</v>
      </c>
      <c r="B1727">
        <v>2.0109999999999999E-2</v>
      </c>
      <c r="C1727">
        <v>3.5860000000000003E-2</v>
      </c>
      <c r="D1727">
        <v>0.41611999999999999</v>
      </c>
      <c r="E1727">
        <v>1.81982</v>
      </c>
      <c r="M1727" t="s">
        <v>7</v>
      </c>
      <c r="O1727" t="s">
        <v>7</v>
      </c>
    </row>
    <row r="1728" spans="1:15" x14ac:dyDescent="0.25">
      <c r="A1728">
        <v>1727</v>
      </c>
      <c r="B1728">
        <v>1.328E-2</v>
      </c>
      <c r="C1728">
        <v>3.5990000000000001E-2</v>
      </c>
      <c r="D1728">
        <v>0.41617999999999999</v>
      </c>
      <c r="E1728">
        <v>2.0208499999999998</v>
      </c>
      <c r="M1728" t="s">
        <v>7</v>
      </c>
      <c r="O1728" t="s">
        <v>7</v>
      </c>
    </row>
    <row r="1729" spans="1:15" x14ac:dyDescent="0.25">
      <c r="A1729">
        <v>1728</v>
      </c>
      <c r="B1729">
        <v>1.316E-2</v>
      </c>
      <c r="C1729">
        <v>3.7190000000000001E-2</v>
      </c>
      <c r="D1729">
        <v>0.41642000000000001</v>
      </c>
      <c r="E1729">
        <v>2.3208500000000001</v>
      </c>
      <c r="M1729" t="s">
        <v>7</v>
      </c>
      <c r="O1729" t="s">
        <v>7</v>
      </c>
    </row>
    <row r="1730" spans="1:15" x14ac:dyDescent="0.25">
      <c r="A1730">
        <v>1729</v>
      </c>
      <c r="B1730">
        <v>1.2E-2</v>
      </c>
      <c r="C1730">
        <v>3.6260000000000001E-2</v>
      </c>
      <c r="D1730">
        <v>0.41572999999999999</v>
      </c>
      <c r="E1730">
        <v>2.2206000000000001</v>
      </c>
      <c r="M1730" t="s">
        <v>7</v>
      </c>
      <c r="O1730" t="s">
        <v>7</v>
      </c>
    </row>
    <row r="1731" spans="1:15" x14ac:dyDescent="0.25">
      <c r="A1731">
        <v>1730</v>
      </c>
      <c r="B1731">
        <v>1.358E-2</v>
      </c>
      <c r="C1731">
        <v>6.9370000000000001E-2</v>
      </c>
      <c r="D1731">
        <v>0.51678999999999997</v>
      </c>
      <c r="E1731">
        <v>2.0701999999999998</v>
      </c>
      <c r="M1731" t="s">
        <v>7</v>
      </c>
      <c r="O1731" t="s">
        <v>7</v>
      </c>
    </row>
    <row r="1732" spans="1:15" x14ac:dyDescent="0.25">
      <c r="A1732">
        <v>1731</v>
      </c>
      <c r="B1732">
        <v>2.1399999999999999E-2</v>
      </c>
      <c r="C1732">
        <v>6.93E-2</v>
      </c>
      <c r="D1732">
        <v>0.41648000000000002</v>
      </c>
      <c r="E1732">
        <v>1.9708000000000001</v>
      </c>
      <c r="M1732" t="s">
        <v>7</v>
      </c>
      <c r="O1732" t="s">
        <v>7</v>
      </c>
    </row>
    <row r="1733" spans="1:15" x14ac:dyDescent="0.25">
      <c r="A1733">
        <v>1732</v>
      </c>
      <c r="B1733">
        <v>1.2959999999999999E-2</v>
      </c>
      <c r="C1733">
        <v>3.755E-2</v>
      </c>
      <c r="D1733">
        <v>0.41619</v>
      </c>
      <c r="E1733">
        <v>2.0703900000000002</v>
      </c>
      <c r="M1733" t="s">
        <v>7</v>
      </c>
      <c r="O1733" t="s">
        <v>7</v>
      </c>
    </row>
    <row r="1734" spans="1:15" x14ac:dyDescent="0.25">
      <c r="A1734">
        <v>1733</v>
      </c>
      <c r="B1734">
        <v>1.2710000000000001E-2</v>
      </c>
      <c r="C1734">
        <v>3.6650000000000002E-2</v>
      </c>
      <c r="D1734">
        <v>0.41621000000000002</v>
      </c>
      <c r="E1734">
        <v>2.2205300000000001</v>
      </c>
      <c r="M1734" t="s">
        <v>7</v>
      </c>
      <c r="O1734" t="s">
        <v>7</v>
      </c>
    </row>
    <row r="1735" spans="1:15" x14ac:dyDescent="0.25">
      <c r="A1735">
        <v>1734</v>
      </c>
      <c r="B1735">
        <v>1.286E-2</v>
      </c>
      <c r="C1735">
        <v>6.8690000000000001E-2</v>
      </c>
      <c r="D1735">
        <v>0.51661000000000001</v>
      </c>
      <c r="E1735">
        <v>2.1208200000000001</v>
      </c>
      <c r="M1735" t="s">
        <v>7</v>
      </c>
      <c r="O1735" t="s">
        <v>7</v>
      </c>
    </row>
    <row r="1736" spans="1:15" x14ac:dyDescent="0.25">
      <c r="A1736">
        <v>1735</v>
      </c>
      <c r="B1736">
        <v>1.3010000000000001E-2</v>
      </c>
      <c r="C1736">
        <v>3.653E-2</v>
      </c>
      <c r="D1736">
        <v>0.4163</v>
      </c>
      <c r="E1736">
        <v>2.1206</v>
      </c>
      <c r="M1736" t="s">
        <v>7</v>
      </c>
      <c r="O1736" t="s">
        <v>7</v>
      </c>
    </row>
    <row r="1737" spans="1:15" x14ac:dyDescent="0.25">
      <c r="A1737">
        <v>1736</v>
      </c>
      <c r="B1737">
        <v>1.2760000000000001E-2</v>
      </c>
      <c r="C1737">
        <v>7.0400000000000004E-2</v>
      </c>
      <c r="D1737">
        <v>0.46617999999999998</v>
      </c>
      <c r="E1737">
        <v>2.42171</v>
      </c>
      <c r="M1737" t="s">
        <v>7</v>
      </c>
      <c r="O1737" t="s">
        <v>7</v>
      </c>
    </row>
    <row r="1738" spans="1:15" x14ac:dyDescent="0.25">
      <c r="A1738">
        <v>1737</v>
      </c>
      <c r="B1738">
        <v>1.29E-2</v>
      </c>
      <c r="C1738">
        <v>3.7039999999999997E-2</v>
      </c>
      <c r="D1738">
        <v>0.56625000000000003</v>
      </c>
      <c r="E1738">
        <v>2.1712199999999999</v>
      </c>
      <c r="M1738" t="s">
        <v>7</v>
      </c>
      <c r="O1738" t="s">
        <v>7</v>
      </c>
    </row>
    <row r="1739" spans="1:15" x14ac:dyDescent="0.25">
      <c r="A1739">
        <v>1738</v>
      </c>
      <c r="B1739">
        <v>1.319E-2</v>
      </c>
      <c r="C1739">
        <v>3.6470000000000002E-2</v>
      </c>
      <c r="D1739">
        <v>0.41831000000000002</v>
      </c>
      <c r="E1739">
        <v>1.9706300000000001</v>
      </c>
      <c r="M1739" t="s">
        <v>7</v>
      </c>
      <c r="O1739" t="s">
        <v>7</v>
      </c>
    </row>
    <row r="1740" spans="1:15" x14ac:dyDescent="0.25">
      <c r="A1740">
        <v>1739</v>
      </c>
      <c r="B1740">
        <v>1.323E-2</v>
      </c>
      <c r="C1740">
        <v>3.6790000000000003E-2</v>
      </c>
      <c r="D1740">
        <v>0.41682000000000002</v>
      </c>
      <c r="E1740">
        <v>2.0204900000000001</v>
      </c>
      <c r="M1740" t="s">
        <v>7</v>
      </c>
      <c r="O1740" t="s">
        <v>7</v>
      </c>
    </row>
    <row r="1741" spans="1:15" x14ac:dyDescent="0.25">
      <c r="A1741">
        <v>1740</v>
      </c>
      <c r="B1741">
        <v>2.138E-2</v>
      </c>
      <c r="C1741">
        <v>6.9559999999999997E-2</v>
      </c>
      <c r="D1741">
        <v>0.46643000000000001</v>
      </c>
      <c r="E1741">
        <v>2.27081</v>
      </c>
      <c r="M1741" t="s">
        <v>7</v>
      </c>
      <c r="O1741" t="s">
        <v>7</v>
      </c>
    </row>
    <row r="1742" spans="1:15" x14ac:dyDescent="0.25">
      <c r="A1742">
        <v>1741</v>
      </c>
      <c r="B1742">
        <v>1.259E-2</v>
      </c>
      <c r="C1742">
        <v>3.6380000000000003E-2</v>
      </c>
      <c r="D1742">
        <v>0.41661999999999999</v>
      </c>
      <c r="E1742">
        <v>1.92018</v>
      </c>
      <c r="M1742" t="s">
        <v>7</v>
      </c>
      <c r="O1742" t="s">
        <v>7</v>
      </c>
    </row>
    <row r="1743" spans="1:15" x14ac:dyDescent="0.25">
      <c r="A1743">
        <v>1742</v>
      </c>
      <c r="B1743">
        <v>1.303E-2</v>
      </c>
      <c r="C1743">
        <v>6.8599999999999994E-2</v>
      </c>
      <c r="D1743">
        <v>0.41603000000000001</v>
      </c>
      <c r="E1743">
        <v>2.1711800000000001</v>
      </c>
      <c r="M1743" t="s">
        <v>7</v>
      </c>
      <c r="O1743" t="s">
        <v>7</v>
      </c>
    </row>
    <row r="1744" spans="1:15" x14ac:dyDescent="0.25">
      <c r="A1744">
        <v>1743</v>
      </c>
      <c r="B1744">
        <v>1.294E-2</v>
      </c>
      <c r="C1744">
        <v>3.73E-2</v>
      </c>
      <c r="D1744">
        <v>0.41616999999999998</v>
      </c>
      <c r="E1744">
        <v>2.1703899999999998</v>
      </c>
      <c r="M1744" t="s">
        <v>7</v>
      </c>
      <c r="O1744" t="s">
        <v>7</v>
      </c>
    </row>
    <row r="1745" spans="1:15" x14ac:dyDescent="0.25">
      <c r="A1745">
        <v>1744</v>
      </c>
      <c r="B1745">
        <v>1.306E-2</v>
      </c>
      <c r="C1745">
        <v>6.9529999999999995E-2</v>
      </c>
      <c r="D1745">
        <v>0.41643999999999998</v>
      </c>
      <c r="E1745">
        <v>2.3211300000000001</v>
      </c>
      <c r="M1745" t="s">
        <v>7</v>
      </c>
      <c r="O1745" t="s">
        <v>7</v>
      </c>
    </row>
    <row r="1746" spans="1:15" x14ac:dyDescent="0.25">
      <c r="A1746">
        <v>1745</v>
      </c>
      <c r="B1746">
        <v>1.336E-2</v>
      </c>
      <c r="C1746">
        <v>3.6639999999999999E-2</v>
      </c>
      <c r="D1746">
        <v>0.41611999999999999</v>
      </c>
      <c r="E1746">
        <v>1.76936</v>
      </c>
      <c r="M1746" t="s">
        <v>7</v>
      </c>
      <c r="O1746" t="s">
        <v>7</v>
      </c>
    </row>
    <row r="1747" spans="1:15" x14ac:dyDescent="0.25">
      <c r="A1747">
        <v>1746</v>
      </c>
      <c r="B1747">
        <v>1.247E-2</v>
      </c>
      <c r="C1747">
        <v>3.6979999999999999E-2</v>
      </c>
      <c r="D1747">
        <v>0.41641</v>
      </c>
      <c r="E1747">
        <v>1.81958</v>
      </c>
      <c r="M1747" t="s">
        <v>7</v>
      </c>
      <c r="O1747" t="s">
        <v>7</v>
      </c>
    </row>
    <row r="1748" spans="1:15" x14ac:dyDescent="0.25">
      <c r="A1748">
        <v>1747</v>
      </c>
      <c r="B1748">
        <v>1.2749999999999999E-2</v>
      </c>
      <c r="C1748">
        <v>3.7229999999999999E-2</v>
      </c>
      <c r="D1748">
        <v>0.41589999999999999</v>
      </c>
      <c r="E1748">
        <v>1.91988</v>
      </c>
      <c r="M1748" t="s">
        <v>7</v>
      </c>
      <c r="O1748" t="s">
        <v>7</v>
      </c>
    </row>
    <row r="1749" spans="1:15" x14ac:dyDescent="0.25">
      <c r="A1749">
        <v>1748</v>
      </c>
      <c r="B1749">
        <v>1.278E-2</v>
      </c>
      <c r="C1749">
        <v>6.9239999999999996E-2</v>
      </c>
      <c r="D1749">
        <v>0.41624</v>
      </c>
      <c r="E1749">
        <v>2.22098</v>
      </c>
      <c r="M1749" t="s">
        <v>7</v>
      </c>
      <c r="O1749" t="s">
        <v>7</v>
      </c>
    </row>
    <row r="1750" spans="1:15" x14ac:dyDescent="0.25">
      <c r="A1750">
        <v>1749</v>
      </c>
      <c r="B1750">
        <v>2.2370000000000001E-2</v>
      </c>
      <c r="C1750">
        <v>6.8839999999999998E-2</v>
      </c>
      <c r="D1750">
        <v>0.41613</v>
      </c>
      <c r="E1750">
        <v>2.2710400000000002</v>
      </c>
      <c r="M1750" t="s">
        <v>7</v>
      </c>
      <c r="O1750" t="s">
        <v>7</v>
      </c>
    </row>
    <row r="1751" spans="1:15" x14ac:dyDescent="0.25">
      <c r="A1751">
        <v>1750</v>
      </c>
      <c r="B1751">
        <v>1.259E-2</v>
      </c>
      <c r="C1751">
        <v>6.8879999999999997E-2</v>
      </c>
      <c r="D1751">
        <v>0.41626999999999997</v>
      </c>
      <c r="E1751">
        <v>2.0206300000000001</v>
      </c>
      <c r="M1751" t="s">
        <v>7</v>
      </c>
      <c r="O1751" t="s">
        <v>7</v>
      </c>
    </row>
    <row r="1752" spans="1:15" x14ac:dyDescent="0.25">
      <c r="A1752">
        <v>1751</v>
      </c>
      <c r="B1752">
        <v>1.376E-2</v>
      </c>
      <c r="C1752">
        <v>3.6560000000000002E-2</v>
      </c>
      <c r="D1752">
        <v>0.41603000000000001</v>
      </c>
      <c r="E1752">
        <v>2.3214000000000001</v>
      </c>
      <c r="M1752" t="s">
        <v>7</v>
      </c>
      <c r="O1752" t="s">
        <v>7</v>
      </c>
    </row>
    <row r="1753" spans="1:15" x14ac:dyDescent="0.25">
      <c r="A1753">
        <v>1752</v>
      </c>
      <c r="B1753">
        <v>1.2919999999999999E-2</v>
      </c>
      <c r="C1753">
        <v>3.6339999999999997E-2</v>
      </c>
      <c r="D1753">
        <v>0.46611000000000002</v>
      </c>
      <c r="E1753">
        <v>2.1203500000000002</v>
      </c>
      <c r="M1753" t="s">
        <v>7</v>
      </c>
      <c r="O1753" t="s">
        <v>7</v>
      </c>
    </row>
    <row r="1754" spans="1:15" x14ac:dyDescent="0.25">
      <c r="A1754">
        <v>1753</v>
      </c>
      <c r="B1754">
        <v>1.2540000000000001E-2</v>
      </c>
      <c r="C1754">
        <v>3.6389999999999999E-2</v>
      </c>
      <c r="D1754">
        <v>0.41691</v>
      </c>
      <c r="E1754">
        <v>2.17076</v>
      </c>
      <c r="M1754" t="s">
        <v>7</v>
      </c>
      <c r="O1754" t="s">
        <v>7</v>
      </c>
    </row>
    <row r="1755" spans="1:15" x14ac:dyDescent="0.25">
      <c r="A1755">
        <v>1754</v>
      </c>
      <c r="B1755">
        <v>1.321E-2</v>
      </c>
      <c r="C1755">
        <v>6.9680000000000006E-2</v>
      </c>
      <c r="D1755">
        <v>0.41663</v>
      </c>
      <c r="E1755">
        <v>1.9199600000000001</v>
      </c>
      <c r="M1755" t="s">
        <v>7</v>
      </c>
      <c r="O1755" t="s">
        <v>7</v>
      </c>
    </row>
    <row r="1756" spans="1:15" x14ac:dyDescent="0.25">
      <c r="A1756">
        <v>1755</v>
      </c>
      <c r="B1756">
        <v>1.3100000000000001E-2</v>
      </c>
      <c r="C1756">
        <v>6.8729999999999999E-2</v>
      </c>
      <c r="D1756">
        <v>0.41617999999999999</v>
      </c>
      <c r="E1756">
        <v>2.4709500000000002</v>
      </c>
      <c r="M1756" t="s">
        <v>7</v>
      </c>
      <c r="O1756" t="s">
        <v>7</v>
      </c>
    </row>
    <row r="1757" spans="1:15" x14ac:dyDescent="0.25">
      <c r="A1757">
        <v>1756</v>
      </c>
      <c r="B1757">
        <v>1.268E-2</v>
      </c>
      <c r="C1757">
        <v>6.9930000000000006E-2</v>
      </c>
      <c r="D1757">
        <v>0.46629999999999999</v>
      </c>
      <c r="E1757">
        <v>2.4712299999999998</v>
      </c>
      <c r="M1757" t="s">
        <v>7</v>
      </c>
      <c r="O1757" t="s">
        <v>7</v>
      </c>
    </row>
    <row r="1758" spans="1:15" x14ac:dyDescent="0.25">
      <c r="A1758">
        <v>1757</v>
      </c>
      <c r="B1758">
        <v>1.242E-2</v>
      </c>
      <c r="C1758">
        <v>3.6209999999999999E-2</v>
      </c>
      <c r="D1758">
        <v>0.41660000000000003</v>
      </c>
      <c r="E1758">
        <v>2.1207600000000002</v>
      </c>
      <c r="M1758" t="s">
        <v>7</v>
      </c>
      <c r="O1758" t="s">
        <v>7</v>
      </c>
    </row>
    <row r="1759" spans="1:15" x14ac:dyDescent="0.25">
      <c r="A1759">
        <v>1758</v>
      </c>
      <c r="B1759">
        <v>1.354E-2</v>
      </c>
      <c r="C1759">
        <v>3.6159999999999998E-2</v>
      </c>
      <c r="D1759">
        <v>0.41633999999999999</v>
      </c>
      <c r="E1759">
        <v>2.0206599999999999</v>
      </c>
      <c r="M1759" t="s">
        <v>7</v>
      </c>
      <c r="O1759" t="s">
        <v>7</v>
      </c>
    </row>
    <row r="1760" spans="1:15" x14ac:dyDescent="0.25">
      <c r="A1760">
        <v>1759</v>
      </c>
      <c r="B1760">
        <v>1.302E-2</v>
      </c>
      <c r="C1760">
        <v>3.6749999999999998E-2</v>
      </c>
      <c r="D1760">
        <v>0.46622999999999998</v>
      </c>
      <c r="E1760">
        <v>2.17041</v>
      </c>
      <c r="M1760" t="s">
        <v>7</v>
      </c>
      <c r="O1760" t="s">
        <v>7</v>
      </c>
    </row>
    <row r="1761" spans="1:15" x14ac:dyDescent="0.25">
      <c r="A1761">
        <v>1760</v>
      </c>
      <c r="B1761">
        <v>1.222E-2</v>
      </c>
      <c r="C1761">
        <v>6.7710000000000006E-2</v>
      </c>
      <c r="D1761">
        <v>0.51661999999999997</v>
      </c>
      <c r="E1761">
        <v>2.4215599999999999</v>
      </c>
      <c r="M1761" t="s">
        <v>7</v>
      </c>
      <c r="O1761" t="s">
        <v>7</v>
      </c>
    </row>
    <row r="1762" spans="1:15" x14ac:dyDescent="0.25">
      <c r="A1762">
        <v>1761</v>
      </c>
      <c r="B1762">
        <v>1.1690000000000001E-2</v>
      </c>
      <c r="C1762">
        <v>6.7849999999999994E-2</v>
      </c>
      <c r="D1762">
        <v>0.41644999999999999</v>
      </c>
      <c r="E1762">
        <v>2.1204200000000002</v>
      </c>
      <c r="M1762" t="s">
        <v>7</v>
      </c>
      <c r="O1762" t="s">
        <v>7</v>
      </c>
    </row>
    <row r="1763" spans="1:15" x14ac:dyDescent="0.25">
      <c r="A1763">
        <v>1762</v>
      </c>
      <c r="B1763">
        <v>1.23E-2</v>
      </c>
      <c r="C1763">
        <v>3.6600000000000001E-2</v>
      </c>
      <c r="D1763">
        <v>0.41621000000000002</v>
      </c>
      <c r="E1763">
        <v>2.2206199999999998</v>
      </c>
      <c r="M1763" t="s">
        <v>7</v>
      </c>
      <c r="O1763" t="s">
        <v>7</v>
      </c>
    </row>
    <row r="1764" spans="1:15" x14ac:dyDescent="0.25">
      <c r="A1764">
        <v>1763</v>
      </c>
      <c r="B1764">
        <v>1.2659999999999999E-2</v>
      </c>
      <c r="C1764">
        <v>6.8519999999999998E-2</v>
      </c>
      <c r="D1764">
        <v>0.51654999999999995</v>
      </c>
      <c r="E1764">
        <v>2.0707599999999999</v>
      </c>
      <c r="M1764" t="s">
        <v>7</v>
      </c>
      <c r="O1764" t="s">
        <v>7</v>
      </c>
    </row>
    <row r="1765" spans="1:15" x14ac:dyDescent="0.25">
      <c r="A1765">
        <v>1764</v>
      </c>
      <c r="B1765">
        <v>1.329E-2</v>
      </c>
      <c r="C1765">
        <v>6.8769999999999998E-2</v>
      </c>
      <c r="D1765">
        <v>0.41660000000000003</v>
      </c>
      <c r="E1765">
        <v>1.97028</v>
      </c>
      <c r="M1765" t="s">
        <v>7</v>
      </c>
      <c r="O1765" t="s">
        <v>7</v>
      </c>
    </row>
    <row r="1766" spans="1:15" x14ac:dyDescent="0.25">
      <c r="A1766">
        <v>1765</v>
      </c>
      <c r="B1766">
        <v>1.289E-2</v>
      </c>
      <c r="C1766">
        <v>3.6179999999999997E-2</v>
      </c>
      <c r="D1766">
        <v>0.41621000000000002</v>
      </c>
      <c r="E1766">
        <v>2.4716399999999998</v>
      </c>
      <c r="M1766" t="s">
        <v>7</v>
      </c>
      <c r="O1766" t="s">
        <v>7</v>
      </c>
    </row>
    <row r="1767" spans="1:15" x14ac:dyDescent="0.25">
      <c r="A1767">
        <v>1766</v>
      </c>
      <c r="B1767">
        <v>1.299E-2</v>
      </c>
      <c r="C1767">
        <v>3.6760000000000001E-2</v>
      </c>
      <c r="D1767">
        <v>0.46644999999999998</v>
      </c>
      <c r="E1767">
        <v>2.2709800000000002</v>
      </c>
      <c r="M1767" t="s">
        <v>7</v>
      </c>
      <c r="O1767" t="s">
        <v>7</v>
      </c>
    </row>
    <row r="1768" spans="1:15" x14ac:dyDescent="0.25">
      <c r="A1768">
        <v>1767</v>
      </c>
      <c r="B1768">
        <v>2.1770000000000001E-2</v>
      </c>
      <c r="C1768">
        <v>6.8029999999999993E-2</v>
      </c>
      <c r="D1768">
        <v>0.46626000000000001</v>
      </c>
      <c r="E1768">
        <v>2.1707700000000001</v>
      </c>
      <c r="M1768" t="s">
        <v>7</v>
      </c>
      <c r="O1768" t="s">
        <v>7</v>
      </c>
    </row>
    <row r="1769" spans="1:15" x14ac:dyDescent="0.25">
      <c r="A1769">
        <v>1768</v>
      </c>
      <c r="B1769">
        <v>1.3259999999999999E-2</v>
      </c>
      <c r="C1769">
        <v>6.9190000000000002E-2</v>
      </c>
      <c r="D1769">
        <v>0.46661000000000002</v>
      </c>
      <c r="E1769">
        <v>1.9702200000000001</v>
      </c>
      <c r="M1769" t="s">
        <v>7</v>
      </c>
      <c r="O1769" t="s">
        <v>7</v>
      </c>
    </row>
    <row r="1770" spans="1:15" x14ac:dyDescent="0.25">
      <c r="A1770">
        <v>1769</v>
      </c>
      <c r="B1770">
        <v>1.3180000000000001E-2</v>
      </c>
      <c r="C1770">
        <v>6.9190000000000002E-2</v>
      </c>
      <c r="D1770">
        <v>0.41592000000000001</v>
      </c>
      <c r="E1770">
        <v>2.2704599999999999</v>
      </c>
      <c r="M1770" t="s">
        <v>7</v>
      </c>
      <c r="O1770" t="s">
        <v>7</v>
      </c>
    </row>
    <row r="1771" spans="1:15" x14ac:dyDescent="0.25">
      <c r="A1771">
        <v>1770</v>
      </c>
      <c r="B1771">
        <v>1.3220000000000001E-2</v>
      </c>
      <c r="C1771">
        <v>6.8459999999999993E-2</v>
      </c>
      <c r="D1771">
        <v>0.56691000000000003</v>
      </c>
      <c r="E1771">
        <v>2.47174</v>
      </c>
      <c r="M1771" t="s">
        <v>7</v>
      </c>
      <c r="O1771" t="s">
        <v>7</v>
      </c>
    </row>
    <row r="1772" spans="1:15" x14ac:dyDescent="0.25">
      <c r="A1772">
        <v>1771</v>
      </c>
      <c r="B1772">
        <v>1.3440000000000001E-2</v>
      </c>
      <c r="C1772">
        <v>6.9720000000000004E-2</v>
      </c>
      <c r="D1772">
        <v>0.41659000000000002</v>
      </c>
      <c r="E1772">
        <v>2.2216200000000002</v>
      </c>
      <c r="M1772" t="s">
        <v>7</v>
      </c>
      <c r="O1772" t="s">
        <v>7</v>
      </c>
    </row>
    <row r="1773" spans="1:15" x14ac:dyDescent="0.25">
      <c r="A1773">
        <v>1772</v>
      </c>
      <c r="B1773">
        <v>2.162E-2</v>
      </c>
      <c r="C1773">
        <v>7.009E-2</v>
      </c>
      <c r="D1773">
        <v>0.46678999999999998</v>
      </c>
      <c r="E1773">
        <v>2.12087</v>
      </c>
      <c r="M1773" t="s">
        <v>7</v>
      </c>
      <c r="O1773" t="s">
        <v>7</v>
      </c>
    </row>
    <row r="1774" spans="1:15" x14ac:dyDescent="0.25">
      <c r="A1774">
        <v>1773</v>
      </c>
      <c r="B1774">
        <v>1.363E-2</v>
      </c>
      <c r="C1774">
        <v>3.6389999999999999E-2</v>
      </c>
      <c r="D1774">
        <v>0.41617999999999999</v>
      </c>
      <c r="E1774">
        <v>1.8200099999999999</v>
      </c>
      <c r="M1774" t="s">
        <v>7</v>
      </c>
      <c r="O1774" t="s">
        <v>7</v>
      </c>
    </row>
    <row r="1775" spans="1:15" x14ac:dyDescent="0.25">
      <c r="A1775">
        <v>1774</v>
      </c>
      <c r="B1775">
        <v>2.0549999999999999E-2</v>
      </c>
      <c r="C1775">
        <v>6.9080000000000003E-2</v>
      </c>
      <c r="D1775">
        <v>0.46594999999999998</v>
      </c>
      <c r="E1775">
        <v>2.2705500000000001</v>
      </c>
      <c r="M1775" t="s">
        <v>7</v>
      </c>
      <c r="O1775" t="s">
        <v>7</v>
      </c>
    </row>
    <row r="1776" spans="1:15" x14ac:dyDescent="0.25">
      <c r="A1776">
        <v>1775</v>
      </c>
      <c r="B1776">
        <v>1.2370000000000001E-2</v>
      </c>
      <c r="C1776">
        <v>6.9019999999999998E-2</v>
      </c>
      <c r="D1776">
        <v>0.41638999999999998</v>
      </c>
      <c r="E1776">
        <v>2.5716800000000002</v>
      </c>
      <c r="M1776" t="s">
        <v>7</v>
      </c>
      <c r="O1776" t="s">
        <v>7</v>
      </c>
    </row>
    <row r="1777" spans="1:15" x14ac:dyDescent="0.25">
      <c r="A1777">
        <v>1776</v>
      </c>
      <c r="B1777">
        <v>3.4450000000000001E-2</v>
      </c>
      <c r="C1777">
        <v>6.8790000000000004E-2</v>
      </c>
      <c r="D1777">
        <v>0.56669999999999998</v>
      </c>
      <c r="E1777">
        <v>2.17327</v>
      </c>
      <c r="M1777" t="s">
        <v>7</v>
      </c>
      <c r="O1777" t="s">
        <v>7</v>
      </c>
    </row>
    <row r="1778" spans="1:15" x14ac:dyDescent="0.25">
      <c r="A1778">
        <v>1777</v>
      </c>
      <c r="B1778">
        <v>1.3509999999999999E-2</v>
      </c>
      <c r="C1778">
        <v>6.8750000000000006E-2</v>
      </c>
      <c r="D1778">
        <v>0.41627999999999998</v>
      </c>
      <c r="E1778">
        <v>2.1206700000000001</v>
      </c>
      <c r="M1778" t="s">
        <v>7</v>
      </c>
      <c r="O1778" t="s">
        <v>7</v>
      </c>
    </row>
    <row r="1779" spans="1:15" x14ac:dyDescent="0.25">
      <c r="A1779">
        <v>1778</v>
      </c>
      <c r="B1779">
        <v>1.285E-2</v>
      </c>
      <c r="C1779">
        <v>3.6510000000000001E-2</v>
      </c>
      <c r="D1779">
        <v>0.46667999999999998</v>
      </c>
      <c r="E1779">
        <v>2.32131</v>
      </c>
      <c r="M1779" t="s">
        <v>7</v>
      </c>
      <c r="O1779" t="s">
        <v>7</v>
      </c>
    </row>
    <row r="1780" spans="1:15" x14ac:dyDescent="0.25">
      <c r="A1780">
        <v>1779</v>
      </c>
      <c r="B1780">
        <v>2.2270000000000002E-2</v>
      </c>
      <c r="C1780">
        <v>7.0419999999999996E-2</v>
      </c>
      <c r="D1780">
        <v>0.56699999999999995</v>
      </c>
      <c r="E1780">
        <v>2.4211</v>
      </c>
      <c r="M1780" t="s">
        <v>7</v>
      </c>
      <c r="O1780" t="s">
        <v>7</v>
      </c>
    </row>
    <row r="1781" spans="1:15" x14ac:dyDescent="0.25">
      <c r="A1781">
        <v>1780</v>
      </c>
      <c r="B1781">
        <v>1.29E-2</v>
      </c>
      <c r="C1781">
        <v>6.9400000000000003E-2</v>
      </c>
      <c r="D1781">
        <v>0.46645999999999999</v>
      </c>
      <c r="E1781">
        <v>2.1206200000000002</v>
      </c>
      <c r="M1781" t="s">
        <v>7</v>
      </c>
      <c r="O1781" t="s">
        <v>7</v>
      </c>
    </row>
    <row r="1782" spans="1:15" x14ac:dyDescent="0.25">
      <c r="A1782">
        <v>1781</v>
      </c>
      <c r="B1782">
        <v>1.231E-2</v>
      </c>
      <c r="C1782">
        <v>6.7919999999999994E-2</v>
      </c>
      <c r="D1782">
        <v>0.46621000000000001</v>
      </c>
      <c r="E1782">
        <v>2.2202999999999999</v>
      </c>
      <c r="M1782" t="s">
        <v>7</v>
      </c>
      <c r="O1782" t="s">
        <v>7</v>
      </c>
    </row>
    <row r="1783" spans="1:15" x14ac:dyDescent="0.25">
      <c r="A1783">
        <v>1782</v>
      </c>
      <c r="B1783">
        <v>1.32E-2</v>
      </c>
      <c r="C1783">
        <v>6.8820000000000006E-2</v>
      </c>
      <c r="D1783">
        <v>0.46651999999999999</v>
      </c>
      <c r="E1783">
        <v>2.2210100000000002</v>
      </c>
      <c r="M1783" t="s">
        <v>7</v>
      </c>
      <c r="O1783" t="s">
        <v>7</v>
      </c>
    </row>
    <row r="1784" spans="1:15" x14ac:dyDescent="0.25">
      <c r="A1784">
        <v>1783</v>
      </c>
      <c r="B1784">
        <v>1.337E-2</v>
      </c>
      <c r="C1784">
        <v>6.8900000000000003E-2</v>
      </c>
      <c r="D1784">
        <v>0.46643000000000001</v>
      </c>
      <c r="E1784">
        <v>2.3207900000000001</v>
      </c>
      <c r="M1784" t="s">
        <v>7</v>
      </c>
      <c r="O1784" t="s">
        <v>7</v>
      </c>
    </row>
    <row r="1785" spans="1:15" x14ac:dyDescent="0.25">
      <c r="A1785">
        <v>1784</v>
      </c>
      <c r="B1785">
        <v>1.319E-2</v>
      </c>
      <c r="C1785">
        <v>6.8519999999999998E-2</v>
      </c>
      <c r="D1785">
        <v>0.46668999999999999</v>
      </c>
      <c r="E1785">
        <v>2.1204399999999999</v>
      </c>
      <c r="M1785" t="s">
        <v>7</v>
      </c>
      <c r="O1785" t="s">
        <v>7</v>
      </c>
    </row>
    <row r="1786" spans="1:15" x14ac:dyDescent="0.25">
      <c r="A1786">
        <v>1785</v>
      </c>
      <c r="B1786">
        <v>1.15E-2</v>
      </c>
      <c r="C1786">
        <v>6.7570000000000005E-2</v>
      </c>
      <c r="D1786">
        <v>0.46627999999999997</v>
      </c>
      <c r="E1786">
        <v>2.2706599999999999</v>
      </c>
      <c r="M1786" t="s">
        <v>7</v>
      </c>
      <c r="O1786" t="s">
        <v>7</v>
      </c>
    </row>
    <row r="1787" spans="1:15" x14ac:dyDescent="0.25">
      <c r="A1787">
        <v>1786</v>
      </c>
      <c r="B1787">
        <v>2.145E-2</v>
      </c>
      <c r="C1787">
        <v>7.009E-2</v>
      </c>
      <c r="D1787">
        <v>0.4667</v>
      </c>
      <c r="E1787">
        <v>2.1709299999999998</v>
      </c>
      <c r="M1787" t="s">
        <v>7</v>
      </c>
      <c r="O1787" t="s">
        <v>7</v>
      </c>
    </row>
    <row r="1788" spans="1:15" x14ac:dyDescent="0.25">
      <c r="A1788">
        <v>1787</v>
      </c>
      <c r="B1788">
        <v>1.2630000000000001E-2</v>
      </c>
      <c r="C1788">
        <v>3.7269999999999998E-2</v>
      </c>
      <c r="D1788">
        <v>0.46600000000000003</v>
      </c>
      <c r="E1788">
        <v>2.3733200000000001</v>
      </c>
      <c r="M1788" t="s">
        <v>7</v>
      </c>
      <c r="O1788" t="s">
        <v>7</v>
      </c>
    </row>
    <row r="1789" spans="1:15" x14ac:dyDescent="0.25">
      <c r="A1789">
        <v>1788</v>
      </c>
      <c r="B1789">
        <v>2.094E-2</v>
      </c>
      <c r="C1789">
        <v>6.8669999999999995E-2</v>
      </c>
      <c r="D1789">
        <v>0.46610000000000001</v>
      </c>
      <c r="E1789">
        <v>2.0708099999999998</v>
      </c>
      <c r="M1789" t="s">
        <v>7</v>
      </c>
      <c r="O1789" t="s">
        <v>7</v>
      </c>
    </row>
    <row r="1790" spans="1:15" x14ac:dyDescent="0.25">
      <c r="A1790">
        <v>1789</v>
      </c>
      <c r="B1790">
        <v>1.24E-2</v>
      </c>
      <c r="C1790">
        <v>6.8750000000000006E-2</v>
      </c>
      <c r="D1790">
        <v>0.46678999999999998</v>
      </c>
      <c r="E1790">
        <v>2.17116</v>
      </c>
      <c r="M1790" t="s">
        <v>7</v>
      </c>
      <c r="O1790" t="s">
        <v>7</v>
      </c>
    </row>
    <row r="1791" spans="1:15" x14ac:dyDescent="0.25">
      <c r="A1791">
        <v>1790</v>
      </c>
      <c r="B1791">
        <v>2.1340000000000001E-2</v>
      </c>
      <c r="C1791">
        <v>6.8970000000000004E-2</v>
      </c>
      <c r="D1791">
        <v>0.46610000000000001</v>
      </c>
      <c r="E1791">
        <v>2.3709500000000001</v>
      </c>
      <c r="M1791" t="s">
        <v>7</v>
      </c>
      <c r="O1791" t="s">
        <v>7</v>
      </c>
    </row>
    <row r="1792" spans="1:15" x14ac:dyDescent="0.25">
      <c r="A1792">
        <v>1791</v>
      </c>
      <c r="B1792">
        <v>2.12E-2</v>
      </c>
      <c r="C1792">
        <v>6.9260000000000002E-2</v>
      </c>
      <c r="D1792">
        <v>0.46662999999999999</v>
      </c>
      <c r="E1792">
        <v>2.3210899999999999</v>
      </c>
      <c r="M1792" t="s">
        <v>7</v>
      </c>
      <c r="O1792" t="s">
        <v>7</v>
      </c>
    </row>
    <row r="1793" spans="1:15" x14ac:dyDescent="0.25">
      <c r="A1793">
        <v>1792</v>
      </c>
      <c r="B1793">
        <v>2.1389999999999999E-2</v>
      </c>
      <c r="C1793">
        <v>6.9919999999999996E-2</v>
      </c>
      <c r="D1793">
        <v>0.46639000000000003</v>
      </c>
      <c r="E1793">
        <v>2.22099</v>
      </c>
      <c r="M1793" t="s">
        <v>7</v>
      </c>
      <c r="O1793" t="s">
        <v>7</v>
      </c>
    </row>
    <row r="1794" spans="1:15" x14ac:dyDescent="0.25">
      <c r="A1794">
        <v>1793</v>
      </c>
      <c r="B1794">
        <v>1.303E-2</v>
      </c>
      <c r="C1794">
        <v>6.8349999999999994E-2</v>
      </c>
      <c r="D1794">
        <v>0.46683000000000002</v>
      </c>
      <c r="E1794">
        <v>2.4215200000000001</v>
      </c>
      <c r="M1794" t="s">
        <v>7</v>
      </c>
      <c r="O1794" t="s">
        <v>7</v>
      </c>
    </row>
    <row r="1795" spans="1:15" x14ac:dyDescent="0.25">
      <c r="A1795">
        <v>1794</v>
      </c>
      <c r="B1795">
        <v>1.291E-2</v>
      </c>
      <c r="C1795">
        <v>6.9500000000000006E-2</v>
      </c>
      <c r="D1795">
        <v>0.46653</v>
      </c>
      <c r="E1795">
        <v>2.1208100000000001</v>
      </c>
      <c r="M1795" t="s">
        <v>7</v>
      </c>
      <c r="O1795" t="s">
        <v>7</v>
      </c>
    </row>
    <row r="1796" spans="1:15" x14ac:dyDescent="0.25">
      <c r="A1796">
        <v>1795</v>
      </c>
      <c r="B1796">
        <v>2.1250000000000002E-2</v>
      </c>
      <c r="C1796">
        <v>6.9349999999999995E-2</v>
      </c>
      <c r="D1796">
        <v>0.46638000000000002</v>
      </c>
      <c r="E1796">
        <v>2.2210700000000001</v>
      </c>
      <c r="M1796" t="s">
        <v>7</v>
      </c>
      <c r="O1796" t="s">
        <v>7</v>
      </c>
    </row>
    <row r="1797" spans="1:15" x14ac:dyDescent="0.25">
      <c r="A1797">
        <v>1796</v>
      </c>
      <c r="B1797">
        <v>2.1260000000000001E-2</v>
      </c>
      <c r="C1797">
        <v>6.9320000000000007E-2</v>
      </c>
      <c r="D1797">
        <v>0.46611999999999998</v>
      </c>
      <c r="E1797">
        <v>2.0697100000000002</v>
      </c>
      <c r="M1797" t="s">
        <v>7</v>
      </c>
      <c r="O1797" t="s">
        <v>7</v>
      </c>
    </row>
    <row r="1798" spans="1:15" x14ac:dyDescent="0.25">
      <c r="A1798">
        <v>1797</v>
      </c>
      <c r="B1798">
        <v>1.2290000000000001E-2</v>
      </c>
      <c r="C1798">
        <v>6.9269999999999998E-2</v>
      </c>
      <c r="D1798">
        <v>0.46633999999999998</v>
      </c>
      <c r="E1798">
        <v>2.0701999999999998</v>
      </c>
      <c r="M1798" t="s">
        <v>7</v>
      </c>
      <c r="O1798" t="s">
        <v>7</v>
      </c>
    </row>
    <row r="1799" spans="1:15" x14ac:dyDescent="0.25">
      <c r="A1799">
        <v>1798</v>
      </c>
      <c r="B1799">
        <v>1.234E-2</v>
      </c>
      <c r="C1799">
        <v>6.8690000000000001E-2</v>
      </c>
      <c r="D1799">
        <v>0.46642</v>
      </c>
      <c r="E1799">
        <v>2.1704699999999999</v>
      </c>
      <c r="M1799" t="s">
        <v>7</v>
      </c>
      <c r="O1799" t="s">
        <v>7</v>
      </c>
    </row>
    <row r="1800" spans="1:15" x14ac:dyDescent="0.25">
      <c r="A1800">
        <v>1799</v>
      </c>
      <c r="B1800">
        <v>1.278E-2</v>
      </c>
      <c r="C1800">
        <v>6.8570000000000006E-2</v>
      </c>
      <c r="D1800">
        <v>0.46626000000000001</v>
      </c>
      <c r="E1800">
        <v>2.57151</v>
      </c>
      <c r="M1800" t="s">
        <v>7</v>
      </c>
      <c r="O1800" t="s">
        <v>7</v>
      </c>
    </row>
    <row r="1801" spans="1:15" x14ac:dyDescent="0.25">
      <c r="A1801">
        <v>1800</v>
      </c>
      <c r="B1801">
        <v>2.104E-2</v>
      </c>
      <c r="C1801">
        <v>6.9510000000000002E-2</v>
      </c>
      <c r="D1801">
        <v>0.46625</v>
      </c>
      <c r="E1801">
        <v>2.4212500000000001</v>
      </c>
      <c r="M1801" t="s">
        <v>7</v>
      </c>
      <c r="O1801" t="s">
        <v>7</v>
      </c>
    </row>
    <row r="1802" spans="1:15" x14ac:dyDescent="0.25">
      <c r="A1802">
        <v>1801</v>
      </c>
      <c r="B1802">
        <v>1.2869999999999999E-2</v>
      </c>
      <c r="C1802">
        <v>6.9269999999999998E-2</v>
      </c>
      <c r="D1802">
        <v>0.46659</v>
      </c>
      <c r="E1802">
        <v>2.4214000000000002</v>
      </c>
      <c r="M1802" t="s">
        <v>7</v>
      </c>
      <c r="O1802" t="s">
        <v>7</v>
      </c>
    </row>
    <row r="1803" spans="1:15" x14ac:dyDescent="0.25">
      <c r="A1803">
        <v>1802</v>
      </c>
      <c r="B1803">
        <v>2.112E-2</v>
      </c>
      <c r="C1803">
        <v>6.9500000000000006E-2</v>
      </c>
      <c r="D1803">
        <v>0.46681</v>
      </c>
      <c r="E1803">
        <v>2.1706400000000001</v>
      </c>
      <c r="M1803" t="s">
        <v>7</v>
      </c>
      <c r="O1803" t="s">
        <v>7</v>
      </c>
    </row>
    <row r="1804" spans="1:15" x14ac:dyDescent="0.25">
      <c r="A1804">
        <v>1803</v>
      </c>
      <c r="B1804">
        <v>1.272E-2</v>
      </c>
      <c r="C1804">
        <v>6.8360000000000004E-2</v>
      </c>
      <c r="D1804">
        <v>0.46676000000000001</v>
      </c>
      <c r="E1804">
        <v>2.1216300000000001</v>
      </c>
      <c r="M1804" t="s">
        <v>7</v>
      </c>
      <c r="O1804" t="s">
        <v>7</v>
      </c>
    </row>
    <row r="1805" spans="1:15" x14ac:dyDescent="0.25">
      <c r="A1805">
        <v>1804</v>
      </c>
      <c r="B1805">
        <v>1.9769999999999999E-2</v>
      </c>
      <c r="C1805">
        <v>6.9400000000000003E-2</v>
      </c>
      <c r="D1805">
        <v>0.46644999999999998</v>
      </c>
      <c r="E1805">
        <v>2.7227199999999998</v>
      </c>
      <c r="M1805" t="s">
        <v>7</v>
      </c>
      <c r="O1805" t="s">
        <v>7</v>
      </c>
    </row>
    <row r="1806" spans="1:15" x14ac:dyDescent="0.25">
      <c r="A1806">
        <v>1805</v>
      </c>
      <c r="B1806">
        <v>1.2619999999999999E-2</v>
      </c>
      <c r="C1806">
        <v>6.9320000000000007E-2</v>
      </c>
      <c r="D1806">
        <v>0.46703</v>
      </c>
      <c r="E1806">
        <v>2.2206899999999998</v>
      </c>
      <c r="M1806" t="s">
        <v>7</v>
      </c>
      <c r="O1806" t="s">
        <v>7</v>
      </c>
    </row>
    <row r="1807" spans="1:15" x14ac:dyDescent="0.25">
      <c r="A1807">
        <v>1806</v>
      </c>
      <c r="B1807">
        <v>2.129E-2</v>
      </c>
      <c r="C1807">
        <v>6.9320000000000007E-2</v>
      </c>
      <c r="D1807">
        <v>0.46617999999999998</v>
      </c>
      <c r="E1807">
        <v>2.3713000000000002</v>
      </c>
      <c r="M1807" t="s">
        <v>7</v>
      </c>
      <c r="O1807" t="s">
        <v>7</v>
      </c>
    </row>
    <row r="1808" spans="1:15" x14ac:dyDescent="0.25">
      <c r="A1808">
        <v>1807</v>
      </c>
      <c r="B1808">
        <v>1.274E-2</v>
      </c>
      <c r="C1808">
        <v>6.9169999999999995E-2</v>
      </c>
      <c r="D1808">
        <v>0.56720000000000004</v>
      </c>
      <c r="E1808">
        <v>2.3716499999999998</v>
      </c>
      <c r="M1808" t="s">
        <v>7</v>
      </c>
      <c r="O1808" t="s">
        <v>7</v>
      </c>
    </row>
    <row r="1809" spans="1:15" x14ac:dyDescent="0.25">
      <c r="A1809">
        <v>1808</v>
      </c>
      <c r="B1809">
        <v>1.303E-2</v>
      </c>
      <c r="C1809">
        <v>6.8640000000000007E-2</v>
      </c>
      <c r="D1809">
        <v>0.46655999999999997</v>
      </c>
      <c r="E1809">
        <v>2.4216199999999999</v>
      </c>
      <c r="M1809" t="s">
        <v>7</v>
      </c>
      <c r="O1809" t="s">
        <v>7</v>
      </c>
    </row>
    <row r="1810" spans="1:15" x14ac:dyDescent="0.25">
      <c r="A1810">
        <v>1809</v>
      </c>
      <c r="B1810">
        <v>2.1160000000000002E-2</v>
      </c>
      <c r="C1810">
        <v>6.9360000000000005E-2</v>
      </c>
      <c r="D1810">
        <v>0.51634000000000002</v>
      </c>
      <c r="E1810">
        <v>2.42211</v>
      </c>
      <c r="M1810" t="s">
        <v>7</v>
      </c>
      <c r="O1810" t="s">
        <v>7</v>
      </c>
    </row>
    <row r="1811" spans="1:15" x14ac:dyDescent="0.25">
      <c r="A1811">
        <v>1810</v>
      </c>
      <c r="B1811">
        <v>2.1350000000000001E-2</v>
      </c>
      <c r="C1811">
        <v>6.8729999999999999E-2</v>
      </c>
      <c r="D1811">
        <v>0.46632000000000001</v>
      </c>
      <c r="E1811">
        <v>2.2209500000000002</v>
      </c>
      <c r="M1811" t="s">
        <v>7</v>
      </c>
      <c r="O1811" t="s">
        <v>7</v>
      </c>
    </row>
    <row r="1812" spans="1:15" x14ac:dyDescent="0.25">
      <c r="A1812">
        <v>1811</v>
      </c>
      <c r="B1812">
        <v>1.265E-2</v>
      </c>
      <c r="C1812">
        <v>6.8190000000000001E-2</v>
      </c>
      <c r="D1812">
        <v>0.46634999999999999</v>
      </c>
      <c r="E1812">
        <v>2.4214000000000002</v>
      </c>
      <c r="M1812" t="s">
        <v>7</v>
      </c>
      <c r="O1812" t="s">
        <v>7</v>
      </c>
    </row>
    <row r="1813" spans="1:15" x14ac:dyDescent="0.25">
      <c r="A1813">
        <v>1812</v>
      </c>
      <c r="B1813">
        <v>2.0150000000000001E-2</v>
      </c>
      <c r="C1813">
        <v>6.9089999999999999E-2</v>
      </c>
      <c r="D1813">
        <v>0.46655999999999997</v>
      </c>
      <c r="E1813">
        <v>2.3715899999999999</v>
      </c>
      <c r="M1813" t="s">
        <v>7</v>
      </c>
      <c r="O1813" t="s">
        <v>7</v>
      </c>
    </row>
    <row r="1814" spans="1:15" x14ac:dyDescent="0.25">
      <c r="A1814">
        <v>1813</v>
      </c>
      <c r="B1814">
        <v>1.252E-2</v>
      </c>
      <c r="C1814">
        <v>6.8159999999999998E-2</v>
      </c>
      <c r="D1814">
        <v>0.46721000000000001</v>
      </c>
      <c r="E1814">
        <v>2.1707299999999998</v>
      </c>
      <c r="M1814" t="s">
        <v>7</v>
      </c>
      <c r="O1814" t="s">
        <v>7</v>
      </c>
    </row>
    <row r="1815" spans="1:15" x14ac:dyDescent="0.25">
      <c r="A1815">
        <v>1814</v>
      </c>
      <c r="B1815">
        <v>2.1049999999999999E-2</v>
      </c>
      <c r="C1815">
        <v>6.8760000000000002E-2</v>
      </c>
      <c r="D1815">
        <v>0.46666999999999997</v>
      </c>
      <c r="E1815">
        <v>2.2717700000000001</v>
      </c>
      <c r="M1815" t="s">
        <v>7</v>
      </c>
      <c r="O1815" t="s">
        <v>7</v>
      </c>
    </row>
    <row r="1816" spans="1:15" x14ac:dyDescent="0.25">
      <c r="A1816">
        <v>1815</v>
      </c>
      <c r="B1816">
        <v>2.1350000000000001E-2</v>
      </c>
      <c r="C1816">
        <v>6.9209999999999994E-2</v>
      </c>
      <c r="D1816">
        <v>0.46657999999999999</v>
      </c>
      <c r="E1816">
        <v>2.2211599999999998</v>
      </c>
      <c r="M1816" t="s">
        <v>7</v>
      </c>
      <c r="O1816" t="s">
        <v>7</v>
      </c>
    </row>
    <row r="1817" spans="1:15" x14ac:dyDescent="0.25">
      <c r="A1817">
        <v>1816</v>
      </c>
      <c r="B1817">
        <v>2.1100000000000001E-2</v>
      </c>
      <c r="C1817">
        <v>6.8260000000000001E-2</v>
      </c>
      <c r="D1817">
        <v>0.46665000000000001</v>
      </c>
      <c r="E1817">
        <v>2.2707099999999998</v>
      </c>
      <c r="M1817" t="s">
        <v>7</v>
      </c>
      <c r="O1817" t="s">
        <v>7</v>
      </c>
    </row>
    <row r="1818" spans="1:15" x14ac:dyDescent="0.25">
      <c r="A1818">
        <v>1817</v>
      </c>
      <c r="B1818">
        <v>2.0830000000000001E-2</v>
      </c>
      <c r="C1818">
        <v>6.9360000000000005E-2</v>
      </c>
      <c r="D1818">
        <v>0.46595999999999999</v>
      </c>
      <c r="E1818">
        <v>2.2702499999999999</v>
      </c>
      <c r="M1818" t="s">
        <v>7</v>
      </c>
      <c r="O1818" t="s">
        <v>7</v>
      </c>
    </row>
    <row r="1819" spans="1:15" x14ac:dyDescent="0.25">
      <c r="A1819">
        <v>1818</v>
      </c>
      <c r="B1819">
        <v>1.9619999999999999E-2</v>
      </c>
      <c r="C1819">
        <v>6.8089999999999998E-2</v>
      </c>
      <c r="D1819">
        <v>0.51631000000000005</v>
      </c>
      <c r="E1819">
        <v>2.2714500000000002</v>
      </c>
      <c r="M1819" t="s">
        <v>7</v>
      </c>
      <c r="O1819" t="s">
        <v>7</v>
      </c>
    </row>
    <row r="1820" spans="1:15" x14ac:dyDescent="0.25">
      <c r="A1820">
        <v>1819</v>
      </c>
      <c r="B1820">
        <v>2.0920000000000001E-2</v>
      </c>
      <c r="C1820">
        <v>6.9169999999999995E-2</v>
      </c>
      <c r="D1820">
        <v>0.46634999999999999</v>
      </c>
      <c r="E1820">
        <v>2.3709699999999998</v>
      </c>
      <c r="M1820" t="s">
        <v>7</v>
      </c>
      <c r="O1820" t="s">
        <v>7</v>
      </c>
    </row>
    <row r="1821" spans="1:15" x14ac:dyDescent="0.25">
      <c r="A1821">
        <v>1820</v>
      </c>
      <c r="B1821">
        <v>2.0840000000000001E-2</v>
      </c>
      <c r="C1821">
        <v>7.1169999999999997E-2</v>
      </c>
      <c r="D1821">
        <v>0.5665</v>
      </c>
      <c r="E1821">
        <v>2.6215099999999998</v>
      </c>
      <c r="M1821" t="s">
        <v>7</v>
      </c>
      <c r="O1821" t="s">
        <v>7</v>
      </c>
    </row>
    <row r="1822" spans="1:15" x14ac:dyDescent="0.25">
      <c r="A1822">
        <v>1821</v>
      </c>
      <c r="B1822">
        <v>2.111E-2</v>
      </c>
      <c r="C1822">
        <v>6.9309999999999997E-2</v>
      </c>
      <c r="D1822">
        <v>0.46654000000000001</v>
      </c>
      <c r="E1822">
        <v>2.5718899999999998</v>
      </c>
      <c r="M1822" t="s">
        <v>7</v>
      </c>
      <c r="O1822" t="s">
        <v>7</v>
      </c>
    </row>
    <row r="1823" spans="1:15" x14ac:dyDescent="0.25">
      <c r="A1823">
        <v>1822</v>
      </c>
      <c r="B1823">
        <v>2.061E-2</v>
      </c>
      <c r="C1823">
        <v>6.8930000000000005E-2</v>
      </c>
      <c r="D1823">
        <v>0.46642</v>
      </c>
      <c r="E1823">
        <v>2.1210399999999998</v>
      </c>
      <c r="M1823" t="s">
        <v>7</v>
      </c>
      <c r="O1823" t="s">
        <v>7</v>
      </c>
    </row>
    <row r="1824" spans="1:15" x14ac:dyDescent="0.25">
      <c r="A1824">
        <v>1823</v>
      </c>
      <c r="B1824">
        <v>2.103E-2</v>
      </c>
      <c r="C1824">
        <v>6.8870000000000001E-2</v>
      </c>
      <c r="D1824">
        <v>0.46617999999999998</v>
      </c>
      <c r="E1824">
        <v>2.5714199999999998</v>
      </c>
      <c r="M1824" t="s">
        <v>7</v>
      </c>
      <c r="O1824" t="s">
        <v>7</v>
      </c>
    </row>
    <row r="1825" spans="1:15" x14ac:dyDescent="0.25">
      <c r="A1825">
        <v>1824</v>
      </c>
      <c r="B1825">
        <v>2.1139999999999999E-2</v>
      </c>
      <c r="C1825">
        <v>7.0110000000000006E-2</v>
      </c>
      <c r="D1825">
        <v>0.51631000000000005</v>
      </c>
      <c r="E1825">
        <v>2.4714700000000001</v>
      </c>
      <c r="M1825" t="s">
        <v>7</v>
      </c>
      <c r="O1825" t="s">
        <v>7</v>
      </c>
    </row>
    <row r="1826" spans="1:15" x14ac:dyDescent="0.25">
      <c r="A1826">
        <v>1825</v>
      </c>
      <c r="B1826">
        <v>2.06E-2</v>
      </c>
      <c r="C1826">
        <v>6.9900000000000004E-2</v>
      </c>
      <c r="D1826">
        <v>0.46673999999999999</v>
      </c>
      <c r="E1826">
        <v>2.3213200000000001</v>
      </c>
      <c r="M1826" t="s">
        <v>7</v>
      </c>
      <c r="O1826" t="s">
        <v>7</v>
      </c>
    </row>
    <row r="1827" spans="1:15" x14ac:dyDescent="0.25">
      <c r="A1827">
        <v>1826</v>
      </c>
      <c r="B1827">
        <v>2.1399999999999999E-2</v>
      </c>
      <c r="C1827">
        <v>6.9430000000000006E-2</v>
      </c>
      <c r="D1827">
        <v>0.46666000000000002</v>
      </c>
      <c r="E1827">
        <v>2.7230400000000001</v>
      </c>
      <c r="M1827" t="s">
        <v>7</v>
      </c>
      <c r="O1827" t="s">
        <v>7</v>
      </c>
    </row>
    <row r="1828" spans="1:15" x14ac:dyDescent="0.25">
      <c r="A1828">
        <v>1827</v>
      </c>
      <c r="B1828">
        <v>2.1850000000000001E-2</v>
      </c>
      <c r="C1828">
        <v>6.8909999999999999E-2</v>
      </c>
      <c r="D1828">
        <v>0.46686</v>
      </c>
      <c r="E1828">
        <v>2.3715000000000002</v>
      </c>
      <c r="M1828" t="s">
        <v>7</v>
      </c>
      <c r="O1828" t="s">
        <v>7</v>
      </c>
    </row>
    <row r="1829" spans="1:15" x14ac:dyDescent="0.25">
      <c r="A1829">
        <v>1828</v>
      </c>
      <c r="B1829">
        <v>2.1069999999999998E-2</v>
      </c>
      <c r="C1829">
        <v>6.9080000000000003E-2</v>
      </c>
      <c r="D1829">
        <v>0.46656999999999998</v>
      </c>
      <c r="E1829">
        <v>2.37168</v>
      </c>
      <c r="M1829" t="s">
        <v>7</v>
      </c>
      <c r="O1829" t="s">
        <v>7</v>
      </c>
    </row>
    <row r="1830" spans="1:15" x14ac:dyDescent="0.25">
      <c r="A1830">
        <v>1829</v>
      </c>
      <c r="B1830">
        <v>2.0979999999999999E-2</v>
      </c>
      <c r="C1830">
        <v>6.9019999999999998E-2</v>
      </c>
      <c r="D1830">
        <v>0.46622999999999998</v>
      </c>
      <c r="E1830">
        <v>2.57178</v>
      </c>
      <c r="M1830" t="s">
        <v>7</v>
      </c>
      <c r="O1830" t="s">
        <v>7</v>
      </c>
    </row>
    <row r="1831" spans="1:15" x14ac:dyDescent="0.25">
      <c r="A1831">
        <v>1830</v>
      </c>
      <c r="B1831">
        <v>2.0830000000000001E-2</v>
      </c>
      <c r="C1831">
        <v>6.8599999999999994E-2</v>
      </c>
      <c r="D1831">
        <v>0.46671000000000001</v>
      </c>
      <c r="E1831">
        <v>2.1207799999999999</v>
      </c>
      <c r="M1831" t="s">
        <v>7</v>
      </c>
      <c r="O1831" t="s">
        <v>7</v>
      </c>
    </row>
    <row r="1832" spans="1:15" x14ac:dyDescent="0.25">
      <c r="A1832">
        <v>1831</v>
      </c>
      <c r="B1832">
        <v>2.1219999999999999E-2</v>
      </c>
      <c r="C1832">
        <v>6.8599999999999994E-2</v>
      </c>
      <c r="D1832">
        <v>0.56691999999999998</v>
      </c>
      <c r="E1832">
        <v>2.37148</v>
      </c>
      <c r="M1832" t="s">
        <v>7</v>
      </c>
      <c r="O1832" t="s">
        <v>7</v>
      </c>
    </row>
    <row r="1833" spans="1:15" x14ac:dyDescent="0.25">
      <c r="A1833">
        <v>1832</v>
      </c>
      <c r="B1833">
        <v>1.272E-2</v>
      </c>
      <c r="C1833">
        <v>6.8830000000000002E-2</v>
      </c>
      <c r="D1833">
        <v>0.46694999999999998</v>
      </c>
      <c r="E1833">
        <v>2.4217300000000002</v>
      </c>
      <c r="M1833" t="s">
        <v>7</v>
      </c>
      <c r="O1833" t="s">
        <v>7</v>
      </c>
    </row>
    <row r="1834" spans="1:15" x14ac:dyDescent="0.25">
      <c r="A1834">
        <v>1833</v>
      </c>
      <c r="B1834">
        <v>2.102E-2</v>
      </c>
      <c r="C1834">
        <v>6.8790000000000004E-2</v>
      </c>
      <c r="D1834">
        <v>0.46623999999999999</v>
      </c>
      <c r="E1834">
        <v>2.4716</v>
      </c>
      <c r="M1834" t="s">
        <v>7</v>
      </c>
      <c r="O1834" t="s">
        <v>7</v>
      </c>
    </row>
    <row r="1835" spans="1:15" x14ac:dyDescent="0.25">
      <c r="A1835">
        <v>1834</v>
      </c>
      <c r="B1835">
        <v>2.1409999999999998E-2</v>
      </c>
      <c r="C1835">
        <v>6.9209999999999994E-2</v>
      </c>
      <c r="D1835">
        <v>0.46638000000000002</v>
      </c>
      <c r="E1835">
        <v>2.2709000000000001</v>
      </c>
      <c r="M1835" t="s">
        <v>7</v>
      </c>
      <c r="O1835" t="s">
        <v>7</v>
      </c>
    </row>
    <row r="1836" spans="1:15" x14ac:dyDescent="0.25">
      <c r="A1836">
        <v>1835</v>
      </c>
      <c r="B1836">
        <v>1.209E-2</v>
      </c>
      <c r="C1836">
        <v>6.8629999999999997E-2</v>
      </c>
      <c r="D1836">
        <v>0.46618999999999999</v>
      </c>
      <c r="E1836">
        <v>2.4209299999999998</v>
      </c>
      <c r="M1836" t="s">
        <v>7</v>
      </c>
      <c r="O1836" t="s">
        <v>7</v>
      </c>
    </row>
    <row r="1837" spans="1:15" x14ac:dyDescent="0.25">
      <c r="A1837">
        <v>1836</v>
      </c>
      <c r="B1837">
        <v>2.0959999999999999E-2</v>
      </c>
      <c r="C1837">
        <v>6.9550000000000001E-2</v>
      </c>
      <c r="D1837">
        <v>0.46610000000000001</v>
      </c>
      <c r="E1837">
        <v>1.97052</v>
      </c>
      <c r="M1837" t="s">
        <v>7</v>
      </c>
      <c r="O1837" t="s">
        <v>7</v>
      </c>
    </row>
    <row r="1838" spans="1:15" x14ac:dyDescent="0.25">
      <c r="A1838">
        <v>1837</v>
      </c>
      <c r="B1838">
        <v>2.1270000000000001E-2</v>
      </c>
      <c r="C1838">
        <v>6.8900000000000003E-2</v>
      </c>
      <c r="D1838">
        <v>0.46686</v>
      </c>
      <c r="E1838">
        <v>2.2215600000000002</v>
      </c>
      <c r="M1838" t="s">
        <v>7</v>
      </c>
      <c r="O1838" t="s">
        <v>7</v>
      </c>
    </row>
    <row r="1839" spans="1:15" x14ac:dyDescent="0.25">
      <c r="A1839">
        <v>1838</v>
      </c>
      <c r="B1839">
        <v>2.053E-2</v>
      </c>
      <c r="C1839">
        <v>6.9059999999999996E-2</v>
      </c>
      <c r="D1839">
        <v>0.46656999999999998</v>
      </c>
      <c r="E1839">
        <v>2.3709899999999999</v>
      </c>
      <c r="M1839" t="s">
        <v>7</v>
      </c>
      <c r="O1839" t="s">
        <v>7</v>
      </c>
    </row>
    <row r="1840" spans="1:15" x14ac:dyDescent="0.25">
      <c r="A1840">
        <v>1839</v>
      </c>
      <c r="B1840">
        <v>2.2100000000000002E-2</v>
      </c>
      <c r="C1840">
        <v>6.9370000000000001E-2</v>
      </c>
      <c r="D1840">
        <v>0.56718000000000002</v>
      </c>
      <c r="E1840">
        <v>2.5216400000000001</v>
      </c>
      <c r="M1840" t="s">
        <v>7</v>
      </c>
      <c r="O1840" t="s">
        <v>7</v>
      </c>
    </row>
    <row r="1841" spans="1:15" x14ac:dyDescent="0.25">
      <c r="A1841">
        <v>1840</v>
      </c>
      <c r="B1841">
        <v>2.0959999999999999E-2</v>
      </c>
      <c r="C1841">
        <v>6.7970000000000003E-2</v>
      </c>
      <c r="D1841">
        <v>0.46647</v>
      </c>
      <c r="E1841">
        <v>2.6219199999999998</v>
      </c>
      <c r="M1841" t="s">
        <v>7</v>
      </c>
      <c r="O1841" t="s">
        <v>7</v>
      </c>
    </row>
    <row r="1842" spans="1:15" x14ac:dyDescent="0.25">
      <c r="A1842">
        <v>1841</v>
      </c>
      <c r="B1842">
        <v>2.181E-2</v>
      </c>
      <c r="C1842">
        <v>6.9870000000000002E-2</v>
      </c>
      <c r="D1842">
        <v>0.46638000000000002</v>
      </c>
      <c r="E1842">
        <v>2.0707499999999999</v>
      </c>
      <c r="M1842" t="s">
        <v>7</v>
      </c>
      <c r="O1842" t="s">
        <v>7</v>
      </c>
    </row>
    <row r="1843" spans="1:15" x14ac:dyDescent="0.25">
      <c r="A1843">
        <v>1842</v>
      </c>
      <c r="B1843">
        <v>2.1129999999999999E-2</v>
      </c>
      <c r="C1843">
        <v>6.8430000000000005E-2</v>
      </c>
      <c r="D1843">
        <v>0.46694999999999998</v>
      </c>
      <c r="E1843">
        <v>2.7723300000000002</v>
      </c>
      <c r="M1843" t="s">
        <v>7</v>
      </c>
      <c r="O1843" t="s">
        <v>7</v>
      </c>
    </row>
    <row r="1844" spans="1:15" x14ac:dyDescent="0.25">
      <c r="A1844">
        <v>1843</v>
      </c>
      <c r="B1844">
        <v>2.1680000000000001E-2</v>
      </c>
      <c r="C1844">
        <v>6.9159999999999999E-2</v>
      </c>
      <c r="D1844">
        <v>0.61663000000000001</v>
      </c>
      <c r="E1844">
        <v>2.47105</v>
      </c>
      <c r="M1844" t="s">
        <v>7</v>
      </c>
      <c r="O1844" t="s">
        <v>7</v>
      </c>
    </row>
    <row r="1845" spans="1:15" x14ac:dyDescent="0.25">
      <c r="A1845">
        <v>1844</v>
      </c>
      <c r="B1845">
        <v>2.1299999999999999E-2</v>
      </c>
      <c r="C1845">
        <v>6.9650000000000004E-2</v>
      </c>
      <c r="D1845">
        <v>0.56701999999999997</v>
      </c>
      <c r="E1845">
        <v>2.5718100000000002</v>
      </c>
      <c r="M1845" t="s">
        <v>7</v>
      </c>
      <c r="O1845" t="s">
        <v>7</v>
      </c>
    </row>
    <row r="1846" spans="1:15" x14ac:dyDescent="0.25">
      <c r="A1846">
        <v>1845</v>
      </c>
      <c r="B1846">
        <v>2.1000000000000001E-2</v>
      </c>
      <c r="C1846">
        <v>6.8470000000000003E-2</v>
      </c>
      <c r="D1846">
        <v>0.61645000000000005</v>
      </c>
      <c r="E1846">
        <v>2.4208099999999999</v>
      </c>
      <c r="M1846" t="s">
        <v>7</v>
      </c>
      <c r="O1846" t="s">
        <v>7</v>
      </c>
    </row>
    <row r="1847" spans="1:15" x14ac:dyDescent="0.25">
      <c r="A1847">
        <v>1846</v>
      </c>
      <c r="B1847">
        <v>2.017E-2</v>
      </c>
      <c r="C1847">
        <v>6.8180000000000004E-2</v>
      </c>
      <c r="D1847">
        <v>0.46614</v>
      </c>
      <c r="E1847">
        <v>2.5211800000000002</v>
      </c>
      <c r="M1847" t="s">
        <v>7</v>
      </c>
      <c r="O1847" t="s">
        <v>7</v>
      </c>
    </row>
    <row r="1848" spans="1:15" x14ac:dyDescent="0.25">
      <c r="A1848">
        <v>1847</v>
      </c>
      <c r="B1848">
        <v>2.138E-2</v>
      </c>
      <c r="C1848">
        <v>6.9540000000000005E-2</v>
      </c>
      <c r="D1848">
        <v>0.66713</v>
      </c>
      <c r="E1848">
        <v>2.4221499999999998</v>
      </c>
      <c r="M1848" t="s">
        <v>7</v>
      </c>
      <c r="O1848" t="s">
        <v>7</v>
      </c>
    </row>
    <row r="1849" spans="1:15" x14ac:dyDescent="0.25">
      <c r="A1849">
        <v>1848</v>
      </c>
      <c r="B1849">
        <v>2.1329999999999998E-2</v>
      </c>
      <c r="C1849">
        <v>6.9389999999999993E-2</v>
      </c>
      <c r="D1849">
        <v>0.46634999999999999</v>
      </c>
      <c r="E1849">
        <v>2.57158</v>
      </c>
      <c r="M1849" t="s">
        <v>7</v>
      </c>
      <c r="O1849" t="s">
        <v>7</v>
      </c>
    </row>
    <row r="1850" spans="1:15" x14ac:dyDescent="0.25">
      <c r="A1850">
        <v>1849</v>
      </c>
      <c r="B1850">
        <v>2.0129999999999999E-2</v>
      </c>
      <c r="C1850">
        <v>6.9190000000000002E-2</v>
      </c>
      <c r="D1850">
        <v>0.46683999999999998</v>
      </c>
      <c r="E1850">
        <v>2.2708599999999999</v>
      </c>
      <c r="M1850" t="s">
        <v>7</v>
      </c>
      <c r="O1850" t="s">
        <v>7</v>
      </c>
    </row>
    <row r="1851" spans="1:15" x14ac:dyDescent="0.25">
      <c r="A1851">
        <v>1850</v>
      </c>
      <c r="B1851">
        <v>2.087E-2</v>
      </c>
      <c r="C1851">
        <v>6.9220000000000004E-2</v>
      </c>
      <c r="D1851">
        <v>0.46622999999999998</v>
      </c>
      <c r="E1851">
        <v>2.3707799999999999</v>
      </c>
      <c r="M1851" t="s">
        <v>7</v>
      </c>
      <c r="O1851" t="s">
        <v>7</v>
      </c>
    </row>
    <row r="1852" spans="1:15" x14ac:dyDescent="0.25">
      <c r="A1852">
        <v>1851</v>
      </c>
      <c r="B1852">
        <v>2.1530000000000001E-2</v>
      </c>
      <c r="C1852">
        <v>8.3239999999999995E-2</v>
      </c>
      <c r="D1852">
        <v>0.51693</v>
      </c>
      <c r="E1852">
        <v>2.8222399999999999</v>
      </c>
      <c r="M1852" t="s">
        <v>7</v>
      </c>
      <c r="O1852" t="s">
        <v>7</v>
      </c>
    </row>
    <row r="1853" spans="1:15" x14ac:dyDescent="0.25">
      <c r="A1853">
        <v>1852</v>
      </c>
      <c r="B1853">
        <v>2.0840000000000001E-2</v>
      </c>
      <c r="C1853">
        <v>6.862E-2</v>
      </c>
      <c r="D1853">
        <v>0.51637999999999995</v>
      </c>
      <c r="E1853">
        <v>2.6217299999999999</v>
      </c>
      <c r="M1853" t="s">
        <v>7</v>
      </c>
      <c r="O1853" t="s">
        <v>7</v>
      </c>
    </row>
    <row r="1854" spans="1:15" x14ac:dyDescent="0.25">
      <c r="A1854">
        <v>1853</v>
      </c>
      <c r="B1854">
        <v>2.1649999999999999E-2</v>
      </c>
      <c r="C1854">
        <v>6.9750000000000006E-2</v>
      </c>
      <c r="D1854">
        <v>0.61656999999999995</v>
      </c>
      <c r="E1854">
        <v>2.3715799999999998</v>
      </c>
      <c r="M1854" t="s">
        <v>7</v>
      </c>
      <c r="O1854" t="s">
        <v>7</v>
      </c>
    </row>
    <row r="1855" spans="1:15" x14ac:dyDescent="0.25">
      <c r="A1855">
        <v>1854</v>
      </c>
      <c r="B1855">
        <v>2.1499999999999998E-2</v>
      </c>
      <c r="C1855">
        <v>6.8690000000000001E-2</v>
      </c>
      <c r="D1855">
        <v>0.46655000000000002</v>
      </c>
      <c r="E1855">
        <v>2.6715599999999999</v>
      </c>
      <c r="M1855" t="s">
        <v>7</v>
      </c>
      <c r="O1855" t="s">
        <v>7</v>
      </c>
    </row>
    <row r="1856" spans="1:15" x14ac:dyDescent="0.25">
      <c r="A1856">
        <v>1855</v>
      </c>
      <c r="B1856">
        <v>2.1100000000000001E-2</v>
      </c>
      <c r="C1856">
        <v>6.8860000000000005E-2</v>
      </c>
      <c r="D1856">
        <v>0.46683999999999998</v>
      </c>
      <c r="E1856">
        <v>2.4212699999999998</v>
      </c>
      <c r="M1856" t="s">
        <v>7</v>
      </c>
      <c r="O1856" t="s">
        <v>7</v>
      </c>
    </row>
    <row r="1857" spans="1:15" x14ac:dyDescent="0.25">
      <c r="A1857">
        <v>1856</v>
      </c>
      <c r="B1857">
        <v>2.171E-2</v>
      </c>
      <c r="C1857">
        <v>6.9000000000000006E-2</v>
      </c>
      <c r="D1857">
        <v>0.46651999999999999</v>
      </c>
      <c r="E1857">
        <v>2.1202200000000002</v>
      </c>
      <c r="M1857" t="s">
        <v>7</v>
      </c>
      <c r="O1857" t="s">
        <v>7</v>
      </c>
    </row>
    <row r="1858" spans="1:15" x14ac:dyDescent="0.25">
      <c r="A1858">
        <v>1857</v>
      </c>
      <c r="B1858">
        <v>2.0590000000000001E-2</v>
      </c>
      <c r="C1858">
        <v>6.8430000000000005E-2</v>
      </c>
      <c r="D1858">
        <v>0.51644999999999996</v>
      </c>
      <c r="E1858">
        <v>2.8219400000000001</v>
      </c>
      <c r="M1858" t="s">
        <v>7</v>
      </c>
      <c r="O1858" t="s">
        <v>7</v>
      </c>
    </row>
    <row r="1859" spans="1:15" x14ac:dyDescent="0.25">
      <c r="A1859">
        <v>1858</v>
      </c>
      <c r="B1859">
        <v>2.0799999999999999E-2</v>
      </c>
      <c r="C1859">
        <v>6.8220000000000003E-2</v>
      </c>
      <c r="D1859">
        <v>0.46677999999999997</v>
      </c>
      <c r="E1859">
        <v>2.57159</v>
      </c>
      <c r="M1859" t="s">
        <v>7</v>
      </c>
      <c r="O1859" t="s">
        <v>7</v>
      </c>
    </row>
    <row r="1860" spans="1:15" x14ac:dyDescent="0.25">
      <c r="A1860">
        <v>1859</v>
      </c>
      <c r="B1860">
        <v>2.0920000000000001E-2</v>
      </c>
      <c r="C1860">
        <v>6.9169999999999995E-2</v>
      </c>
      <c r="D1860">
        <v>0.66696999999999995</v>
      </c>
      <c r="E1860">
        <v>2.3708100000000001</v>
      </c>
      <c r="M1860" t="s">
        <v>7</v>
      </c>
      <c r="O1860" t="s">
        <v>7</v>
      </c>
    </row>
    <row r="1861" spans="1:15" x14ac:dyDescent="0.25">
      <c r="A1861">
        <v>1860</v>
      </c>
      <c r="B1861">
        <v>2.0809999999999999E-2</v>
      </c>
      <c r="C1861">
        <v>6.9180000000000005E-2</v>
      </c>
      <c r="D1861">
        <v>0.46604000000000001</v>
      </c>
      <c r="E1861">
        <v>2.7719</v>
      </c>
      <c r="M1861" t="s">
        <v>7</v>
      </c>
      <c r="O1861" t="s">
        <v>7</v>
      </c>
    </row>
    <row r="1862" spans="1:15" x14ac:dyDescent="0.25">
      <c r="A1862">
        <v>1861</v>
      </c>
      <c r="B1862">
        <v>4.4549999999999999E-2</v>
      </c>
      <c r="C1862">
        <v>6.8640000000000007E-2</v>
      </c>
      <c r="D1862">
        <v>0.66720000000000002</v>
      </c>
      <c r="E1862">
        <v>2.3213900000000001</v>
      </c>
      <c r="M1862" t="s">
        <v>7</v>
      </c>
      <c r="O1862" t="s">
        <v>7</v>
      </c>
    </row>
    <row r="1863" spans="1:15" x14ac:dyDescent="0.25">
      <c r="A1863">
        <v>1862</v>
      </c>
      <c r="B1863">
        <v>2.1510000000000001E-2</v>
      </c>
      <c r="C1863">
        <v>6.93E-2</v>
      </c>
      <c r="D1863">
        <v>0.51619999999999999</v>
      </c>
      <c r="E1863">
        <v>2.57104</v>
      </c>
      <c r="M1863" t="s">
        <v>7</v>
      </c>
      <c r="O1863" t="s">
        <v>7</v>
      </c>
    </row>
    <row r="1864" spans="1:15" x14ac:dyDescent="0.25">
      <c r="A1864">
        <v>1863</v>
      </c>
      <c r="B1864">
        <v>1.992E-2</v>
      </c>
      <c r="C1864">
        <v>6.8400000000000002E-2</v>
      </c>
      <c r="D1864">
        <v>0.46626000000000001</v>
      </c>
      <c r="E1864">
        <v>2.5711200000000001</v>
      </c>
      <c r="M1864" t="s">
        <v>7</v>
      </c>
      <c r="O1864" t="s">
        <v>7</v>
      </c>
    </row>
    <row r="1865" spans="1:15" x14ac:dyDescent="0.25">
      <c r="A1865">
        <v>1864</v>
      </c>
      <c r="B1865">
        <v>2.1010000000000001E-2</v>
      </c>
      <c r="C1865">
        <v>6.9180000000000005E-2</v>
      </c>
      <c r="D1865">
        <v>0.46650000000000003</v>
      </c>
      <c r="E1865">
        <v>2.2707999999999999</v>
      </c>
      <c r="M1865" t="s">
        <v>7</v>
      </c>
      <c r="O1865" t="s">
        <v>7</v>
      </c>
    </row>
    <row r="1866" spans="1:15" x14ac:dyDescent="0.25">
      <c r="A1866">
        <v>1865</v>
      </c>
      <c r="B1866">
        <v>2.01E-2</v>
      </c>
      <c r="C1866">
        <v>6.8659999999999999E-2</v>
      </c>
      <c r="D1866">
        <v>0.56635999999999997</v>
      </c>
      <c r="E1866">
        <v>2.52156</v>
      </c>
      <c r="M1866" t="s">
        <v>7</v>
      </c>
      <c r="O1866" t="s">
        <v>7</v>
      </c>
    </row>
    <row r="1867" spans="1:15" x14ac:dyDescent="0.25">
      <c r="A1867">
        <v>1866</v>
      </c>
      <c r="B1867">
        <v>2.1319999999999999E-2</v>
      </c>
      <c r="C1867">
        <v>6.9409999999999999E-2</v>
      </c>
      <c r="D1867">
        <v>0.51622999999999997</v>
      </c>
      <c r="E1867">
        <v>2.4716999999999998</v>
      </c>
      <c r="M1867" t="s">
        <v>7</v>
      </c>
      <c r="O1867" t="s">
        <v>7</v>
      </c>
    </row>
    <row r="1868" spans="1:15" x14ac:dyDescent="0.25">
      <c r="A1868">
        <v>1867</v>
      </c>
      <c r="B1868">
        <v>2.0979999999999999E-2</v>
      </c>
      <c r="C1868">
        <v>6.9570000000000007E-2</v>
      </c>
      <c r="D1868">
        <v>0.61661999999999995</v>
      </c>
      <c r="E1868">
        <v>2.4713400000000001</v>
      </c>
      <c r="M1868" t="s">
        <v>7</v>
      </c>
      <c r="O1868" t="s">
        <v>7</v>
      </c>
    </row>
    <row r="1869" spans="1:15" x14ac:dyDescent="0.25">
      <c r="A1869">
        <v>1868</v>
      </c>
      <c r="B1869">
        <v>2.0889999999999999E-2</v>
      </c>
      <c r="C1869">
        <v>6.8779999999999994E-2</v>
      </c>
      <c r="D1869">
        <v>0.46644000000000002</v>
      </c>
      <c r="E1869">
        <v>2.7720500000000001</v>
      </c>
      <c r="M1869" t="s">
        <v>7</v>
      </c>
      <c r="O1869" t="s">
        <v>7</v>
      </c>
    </row>
    <row r="1870" spans="1:15" x14ac:dyDescent="0.25">
      <c r="A1870">
        <v>1869</v>
      </c>
      <c r="B1870">
        <v>2.0750000000000001E-2</v>
      </c>
      <c r="C1870">
        <v>6.8419999999999995E-2</v>
      </c>
      <c r="D1870">
        <v>0.46617999999999998</v>
      </c>
      <c r="E1870">
        <v>2.47126</v>
      </c>
      <c r="M1870" t="s">
        <v>7</v>
      </c>
      <c r="O1870" t="s">
        <v>7</v>
      </c>
    </row>
    <row r="1871" spans="1:15" x14ac:dyDescent="0.25">
      <c r="A1871">
        <v>1870</v>
      </c>
      <c r="B1871">
        <v>2.0760000000000001E-2</v>
      </c>
      <c r="C1871">
        <v>6.9800000000000001E-2</v>
      </c>
      <c r="D1871">
        <v>0.46616999999999997</v>
      </c>
      <c r="E1871">
        <v>2.3211599999999999</v>
      </c>
      <c r="M1871" t="s">
        <v>7</v>
      </c>
      <c r="O1871" t="s">
        <v>7</v>
      </c>
    </row>
    <row r="1872" spans="1:15" x14ac:dyDescent="0.25">
      <c r="A1872">
        <v>1871</v>
      </c>
      <c r="B1872">
        <v>2.197E-2</v>
      </c>
      <c r="C1872">
        <v>6.9430000000000006E-2</v>
      </c>
      <c r="D1872">
        <v>0.56664000000000003</v>
      </c>
      <c r="E1872">
        <v>2.4719699999999998</v>
      </c>
      <c r="M1872" t="s">
        <v>7</v>
      </c>
      <c r="O1872" t="s">
        <v>7</v>
      </c>
    </row>
    <row r="1873" spans="1:15" x14ac:dyDescent="0.25">
      <c r="A1873">
        <v>1872</v>
      </c>
      <c r="B1873">
        <v>2.1440000000000001E-2</v>
      </c>
      <c r="C1873">
        <v>6.905E-2</v>
      </c>
      <c r="D1873">
        <v>0.51654999999999995</v>
      </c>
      <c r="E1873">
        <v>2.6219700000000001</v>
      </c>
      <c r="M1873" t="s">
        <v>7</v>
      </c>
      <c r="O1873" t="s">
        <v>7</v>
      </c>
    </row>
    <row r="1874" spans="1:15" x14ac:dyDescent="0.25">
      <c r="A1874">
        <v>1873</v>
      </c>
      <c r="B1874">
        <v>2.112E-2</v>
      </c>
      <c r="C1874">
        <v>6.8640000000000007E-2</v>
      </c>
      <c r="D1874">
        <v>0.66734000000000004</v>
      </c>
      <c r="E1874">
        <v>2.3717299999999999</v>
      </c>
      <c r="M1874" t="s">
        <v>7</v>
      </c>
      <c r="O1874" t="s">
        <v>7</v>
      </c>
    </row>
    <row r="1875" spans="1:15" x14ac:dyDescent="0.25">
      <c r="A1875">
        <v>1874</v>
      </c>
      <c r="B1875">
        <v>2.1870000000000001E-2</v>
      </c>
      <c r="C1875">
        <v>6.9580000000000003E-2</v>
      </c>
      <c r="D1875">
        <v>0.51658000000000004</v>
      </c>
      <c r="E1875">
        <v>2.4714499999999999</v>
      </c>
      <c r="M1875" t="s">
        <v>7</v>
      </c>
      <c r="O1875" t="s">
        <v>7</v>
      </c>
    </row>
    <row r="1876" spans="1:15" x14ac:dyDescent="0.25">
      <c r="A1876">
        <v>1875</v>
      </c>
      <c r="B1876">
        <v>2.1749999999999999E-2</v>
      </c>
      <c r="C1876">
        <v>6.9449999999999998E-2</v>
      </c>
      <c r="D1876">
        <v>0.66673000000000004</v>
      </c>
      <c r="E1876">
        <v>2.5213000000000001</v>
      </c>
      <c r="M1876" t="s">
        <v>7</v>
      </c>
      <c r="O1876" t="s">
        <v>7</v>
      </c>
    </row>
    <row r="1877" spans="1:15" x14ac:dyDescent="0.25">
      <c r="A1877">
        <v>1876</v>
      </c>
      <c r="B1877">
        <v>2.1160000000000002E-2</v>
      </c>
      <c r="C1877">
        <v>6.9610000000000005E-2</v>
      </c>
      <c r="D1877">
        <v>0.46638000000000002</v>
      </c>
      <c r="E1877">
        <v>2.5713200000000001</v>
      </c>
      <c r="M1877" t="s">
        <v>7</v>
      </c>
      <c r="O1877" t="s">
        <v>7</v>
      </c>
    </row>
    <row r="1878" spans="1:15" x14ac:dyDescent="0.25">
      <c r="A1878">
        <v>1877</v>
      </c>
      <c r="B1878">
        <v>2.0580000000000001E-2</v>
      </c>
      <c r="C1878">
        <v>0.11821</v>
      </c>
      <c r="D1878">
        <v>0.71699000000000002</v>
      </c>
      <c r="E1878">
        <v>2.5219499999999999</v>
      </c>
      <c r="M1878" t="s">
        <v>7</v>
      </c>
      <c r="O1878" t="s">
        <v>7</v>
      </c>
    </row>
    <row r="1879" spans="1:15" x14ac:dyDescent="0.25">
      <c r="A1879">
        <v>1878</v>
      </c>
      <c r="B1879">
        <v>2.2179999999999998E-2</v>
      </c>
      <c r="C1879">
        <v>6.9709999999999994E-2</v>
      </c>
      <c r="D1879">
        <v>0.51642999999999994</v>
      </c>
      <c r="E1879">
        <v>2.5218699999999998</v>
      </c>
      <c r="M1879" t="s">
        <v>7</v>
      </c>
      <c r="O1879" t="s">
        <v>7</v>
      </c>
    </row>
    <row r="1880" spans="1:15" x14ac:dyDescent="0.25">
      <c r="A1880">
        <v>1879</v>
      </c>
      <c r="B1880">
        <v>2.1229999999999999E-2</v>
      </c>
      <c r="C1880">
        <v>6.9720000000000004E-2</v>
      </c>
      <c r="D1880">
        <v>0.51663999999999999</v>
      </c>
      <c r="E1880">
        <v>2.6723499999999998</v>
      </c>
      <c r="M1880" t="s">
        <v>7</v>
      </c>
      <c r="O1880" t="s">
        <v>7</v>
      </c>
    </row>
    <row r="1881" spans="1:15" x14ac:dyDescent="0.25">
      <c r="A1881">
        <v>1880</v>
      </c>
      <c r="B1881">
        <v>2.0799999999999999E-2</v>
      </c>
      <c r="C1881">
        <v>6.9559999999999997E-2</v>
      </c>
      <c r="D1881">
        <v>0.51639999999999997</v>
      </c>
      <c r="E1881">
        <v>2.47159</v>
      </c>
      <c r="M1881" t="s">
        <v>7</v>
      </c>
      <c r="O1881" t="s">
        <v>7</v>
      </c>
    </row>
    <row r="1882" spans="1:15" x14ac:dyDescent="0.25">
      <c r="A1882">
        <v>1881</v>
      </c>
      <c r="B1882">
        <v>2.179E-2</v>
      </c>
      <c r="C1882">
        <v>6.8839999999999998E-2</v>
      </c>
      <c r="D1882">
        <v>0.51624000000000003</v>
      </c>
      <c r="E1882">
        <v>2.7221899999999999</v>
      </c>
      <c r="M1882" t="s">
        <v>7</v>
      </c>
      <c r="O1882" t="s">
        <v>7</v>
      </c>
    </row>
    <row r="1883" spans="1:15" x14ac:dyDescent="0.25">
      <c r="A1883">
        <v>1882</v>
      </c>
      <c r="B1883">
        <v>1.976E-2</v>
      </c>
      <c r="C1883">
        <v>6.9389999999999993E-2</v>
      </c>
      <c r="D1883">
        <v>0.51631000000000005</v>
      </c>
      <c r="E1883">
        <v>2.2705199999999999</v>
      </c>
      <c r="M1883" t="s">
        <v>7</v>
      </c>
      <c r="O1883" t="s">
        <v>7</v>
      </c>
    </row>
    <row r="1884" spans="1:15" x14ac:dyDescent="0.25">
      <c r="A1884">
        <v>1883</v>
      </c>
      <c r="B1884">
        <v>2.12E-2</v>
      </c>
      <c r="C1884">
        <v>6.8589999999999998E-2</v>
      </c>
      <c r="D1884">
        <v>0.51675000000000004</v>
      </c>
      <c r="E1884">
        <v>2.4219400000000002</v>
      </c>
      <c r="M1884" t="s">
        <v>7</v>
      </c>
      <c r="O1884" t="s">
        <v>7</v>
      </c>
    </row>
    <row r="1885" spans="1:15" x14ac:dyDescent="0.25">
      <c r="A1885">
        <v>1884</v>
      </c>
      <c r="B1885">
        <v>2.1350000000000001E-2</v>
      </c>
      <c r="C1885">
        <v>6.8339999999999998E-2</v>
      </c>
      <c r="D1885">
        <v>0.51624999999999999</v>
      </c>
      <c r="E1885">
        <v>2.52156</v>
      </c>
      <c r="M1885" t="s">
        <v>7</v>
      </c>
      <c r="O1885" t="s">
        <v>7</v>
      </c>
    </row>
    <row r="1886" spans="1:15" x14ac:dyDescent="0.25">
      <c r="A1886">
        <v>1885</v>
      </c>
      <c r="B1886">
        <v>2.1059999999999999E-2</v>
      </c>
      <c r="C1886">
        <v>6.93E-2</v>
      </c>
      <c r="D1886">
        <v>0.51605999999999996</v>
      </c>
      <c r="E1886">
        <v>2.6720199999999998</v>
      </c>
      <c r="M1886" t="s">
        <v>7</v>
      </c>
      <c r="O1886" t="s">
        <v>7</v>
      </c>
    </row>
    <row r="1887" spans="1:15" x14ac:dyDescent="0.25">
      <c r="A1887">
        <v>1886</v>
      </c>
      <c r="B1887">
        <v>2.1499999999999998E-2</v>
      </c>
      <c r="C1887">
        <v>6.8870000000000001E-2</v>
      </c>
      <c r="D1887">
        <v>0.46622000000000002</v>
      </c>
      <c r="E1887">
        <v>2.47112</v>
      </c>
      <c r="M1887" t="s">
        <v>7</v>
      </c>
      <c r="O1887" t="s">
        <v>7</v>
      </c>
    </row>
    <row r="1888" spans="1:15" x14ac:dyDescent="0.25">
      <c r="A1888">
        <v>1887</v>
      </c>
      <c r="B1888">
        <v>2.103E-2</v>
      </c>
      <c r="C1888">
        <v>6.8629999999999997E-2</v>
      </c>
      <c r="D1888">
        <v>0.46618999999999999</v>
      </c>
      <c r="E1888">
        <v>2.6723499999999998</v>
      </c>
      <c r="M1888" t="s">
        <v>7</v>
      </c>
      <c r="O1888" t="s">
        <v>7</v>
      </c>
    </row>
    <row r="1889" spans="1:15" x14ac:dyDescent="0.25">
      <c r="A1889">
        <v>1888</v>
      </c>
      <c r="B1889">
        <v>2.1559999999999999E-2</v>
      </c>
      <c r="C1889">
        <v>6.9309999999999997E-2</v>
      </c>
      <c r="D1889">
        <v>0.46632000000000001</v>
      </c>
      <c r="E1889">
        <v>2.3210199999999999</v>
      </c>
      <c r="M1889" t="s">
        <v>7</v>
      </c>
      <c r="O1889" t="s">
        <v>7</v>
      </c>
    </row>
    <row r="1890" spans="1:15" x14ac:dyDescent="0.25">
      <c r="A1890">
        <v>1889</v>
      </c>
      <c r="B1890">
        <v>2.0590000000000001E-2</v>
      </c>
      <c r="C1890">
        <v>6.9000000000000006E-2</v>
      </c>
      <c r="D1890">
        <v>0.51680000000000004</v>
      </c>
      <c r="E1890">
        <v>2.7229700000000001</v>
      </c>
      <c r="M1890" t="s">
        <v>7</v>
      </c>
      <c r="O1890" t="s">
        <v>7</v>
      </c>
    </row>
    <row r="1891" spans="1:15" x14ac:dyDescent="0.25">
      <c r="A1891">
        <v>1890</v>
      </c>
      <c r="B1891">
        <v>2.068E-2</v>
      </c>
      <c r="C1891">
        <v>6.8680000000000005E-2</v>
      </c>
      <c r="D1891">
        <v>0.51649</v>
      </c>
      <c r="E1891">
        <v>2.3713099999999998</v>
      </c>
      <c r="M1891" t="s">
        <v>7</v>
      </c>
      <c r="O1891" t="s">
        <v>7</v>
      </c>
    </row>
    <row r="1892" spans="1:15" x14ac:dyDescent="0.25">
      <c r="A1892">
        <v>1891</v>
      </c>
      <c r="B1892">
        <v>1.992E-2</v>
      </c>
      <c r="C1892">
        <v>6.8610000000000004E-2</v>
      </c>
      <c r="D1892">
        <v>0.51626000000000005</v>
      </c>
      <c r="E1892">
        <v>2.7714799999999999</v>
      </c>
      <c r="M1892" t="s">
        <v>7</v>
      </c>
      <c r="O1892" t="s">
        <v>7</v>
      </c>
    </row>
    <row r="1893" spans="1:15" x14ac:dyDescent="0.25">
      <c r="A1893">
        <v>1892</v>
      </c>
      <c r="B1893">
        <v>2.1489999999999999E-2</v>
      </c>
      <c r="C1893">
        <v>6.8580000000000002E-2</v>
      </c>
      <c r="D1893">
        <v>0.51658999999999999</v>
      </c>
      <c r="E1893">
        <v>2.1708799999999999</v>
      </c>
      <c r="M1893" t="s">
        <v>7</v>
      </c>
      <c r="O1893" t="s">
        <v>7</v>
      </c>
    </row>
    <row r="1894" spans="1:15" x14ac:dyDescent="0.25">
      <c r="A1894">
        <v>1893</v>
      </c>
      <c r="B1894">
        <v>2.1729999999999999E-2</v>
      </c>
      <c r="C1894">
        <v>6.8580000000000002E-2</v>
      </c>
      <c r="D1894">
        <v>0.46638000000000002</v>
      </c>
      <c r="E1894">
        <v>2.6214200000000001</v>
      </c>
      <c r="M1894" t="s">
        <v>7</v>
      </c>
      <c r="O1894" t="s">
        <v>7</v>
      </c>
    </row>
    <row r="1895" spans="1:15" x14ac:dyDescent="0.25">
      <c r="A1895">
        <v>1894</v>
      </c>
      <c r="B1895">
        <v>2.1069999999999998E-2</v>
      </c>
      <c r="C1895">
        <v>6.8680000000000005E-2</v>
      </c>
      <c r="D1895">
        <v>0.51619999999999999</v>
      </c>
      <c r="E1895">
        <v>2.5211600000000001</v>
      </c>
      <c r="M1895" t="s">
        <v>7</v>
      </c>
      <c r="O1895" t="s">
        <v>7</v>
      </c>
    </row>
    <row r="1896" spans="1:15" x14ac:dyDescent="0.25">
      <c r="A1896">
        <v>1895</v>
      </c>
      <c r="B1896">
        <v>2.095E-2</v>
      </c>
      <c r="C1896">
        <v>6.8650000000000003E-2</v>
      </c>
      <c r="D1896">
        <v>0.51715</v>
      </c>
      <c r="E1896">
        <v>2.6219700000000001</v>
      </c>
      <c r="M1896" t="s">
        <v>7</v>
      </c>
      <c r="O1896" t="s">
        <v>7</v>
      </c>
    </row>
    <row r="1897" spans="1:15" x14ac:dyDescent="0.25">
      <c r="A1897">
        <v>1896</v>
      </c>
      <c r="B1897">
        <v>2.1129999999999999E-2</v>
      </c>
      <c r="C1897">
        <v>6.9809999999999997E-2</v>
      </c>
      <c r="D1897">
        <v>0.51634000000000002</v>
      </c>
      <c r="E1897">
        <v>2.3715199999999999</v>
      </c>
      <c r="M1897" t="s">
        <v>7</v>
      </c>
      <c r="O1897" t="s">
        <v>7</v>
      </c>
    </row>
    <row r="1898" spans="1:15" x14ac:dyDescent="0.25">
      <c r="A1898">
        <v>1897</v>
      </c>
      <c r="B1898">
        <v>2.0799999999999999E-2</v>
      </c>
      <c r="C1898">
        <v>6.8580000000000002E-2</v>
      </c>
      <c r="D1898">
        <v>0.51646000000000003</v>
      </c>
      <c r="E1898">
        <v>2.62161</v>
      </c>
      <c r="M1898" t="s">
        <v>7</v>
      </c>
      <c r="O1898" t="s">
        <v>7</v>
      </c>
    </row>
    <row r="1899" spans="1:15" x14ac:dyDescent="0.25">
      <c r="A1899">
        <v>1898</v>
      </c>
      <c r="B1899">
        <v>2.0809999999999999E-2</v>
      </c>
      <c r="C1899">
        <v>6.9080000000000003E-2</v>
      </c>
      <c r="D1899">
        <v>0.51659999999999995</v>
      </c>
      <c r="E1899">
        <v>2.3712800000000001</v>
      </c>
      <c r="M1899" t="s">
        <v>7</v>
      </c>
      <c r="O1899" t="s">
        <v>7</v>
      </c>
    </row>
    <row r="1900" spans="1:15" x14ac:dyDescent="0.25">
      <c r="A1900">
        <v>1899</v>
      </c>
      <c r="B1900">
        <v>2.1360000000000001E-2</v>
      </c>
      <c r="C1900">
        <v>6.8500000000000005E-2</v>
      </c>
      <c r="D1900">
        <v>0.51637999999999995</v>
      </c>
      <c r="E1900">
        <v>2.5215700000000001</v>
      </c>
      <c r="M1900" t="s">
        <v>7</v>
      </c>
      <c r="O1900" t="s">
        <v>7</v>
      </c>
    </row>
    <row r="1901" spans="1:15" x14ac:dyDescent="0.25">
      <c r="A1901">
        <v>1900</v>
      </c>
      <c r="B1901">
        <v>2.1729999999999999E-2</v>
      </c>
      <c r="C1901">
        <v>6.8599999999999994E-2</v>
      </c>
      <c r="D1901">
        <v>0.51636000000000004</v>
      </c>
      <c r="E1901">
        <v>2.4716800000000001</v>
      </c>
      <c r="M1901" t="s">
        <v>7</v>
      </c>
      <c r="O1901" t="s">
        <v>7</v>
      </c>
    </row>
    <row r="1902" spans="1:15" x14ac:dyDescent="0.25">
      <c r="A1902">
        <v>1901</v>
      </c>
      <c r="B1902">
        <v>2.1850000000000001E-2</v>
      </c>
      <c r="C1902">
        <v>7.0120000000000002E-2</v>
      </c>
      <c r="D1902">
        <v>0.51658000000000004</v>
      </c>
      <c r="E1902">
        <v>2.5714600000000001</v>
      </c>
      <c r="M1902" t="s">
        <v>7</v>
      </c>
      <c r="O1902" t="s">
        <v>7</v>
      </c>
    </row>
    <row r="1903" spans="1:15" x14ac:dyDescent="0.25">
      <c r="A1903">
        <v>1902</v>
      </c>
      <c r="B1903">
        <v>2.1350000000000001E-2</v>
      </c>
      <c r="C1903">
        <v>6.9209999999999994E-2</v>
      </c>
      <c r="D1903">
        <v>0.51642999999999994</v>
      </c>
      <c r="E1903">
        <v>2.4711599999999998</v>
      </c>
      <c r="M1903" t="s">
        <v>7</v>
      </c>
      <c r="O1903" t="s">
        <v>7</v>
      </c>
    </row>
    <row r="1904" spans="1:15" x14ac:dyDescent="0.25">
      <c r="A1904">
        <v>1903</v>
      </c>
      <c r="B1904">
        <v>2.1160000000000002E-2</v>
      </c>
      <c r="C1904">
        <v>6.9040000000000004E-2</v>
      </c>
      <c r="D1904">
        <v>0.51642999999999994</v>
      </c>
      <c r="E1904">
        <v>2.6719400000000002</v>
      </c>
      <c r="M1904" t="s">
        <v>7</v>
      </c>
      <c r="O1904" t="s">
        <v>7</v>
      </c>
    </row>
    <row r="1905" spans="1:15" x14ac:dyDescent="0.25">
      <c r="A1905">
        <v>1904</v>
      </c>
      <c r="B1905">
        <v>2.1669999999999998E-2</v>
      </c>
      <c r="C1905">
        <v>6.9589999999999999E-2</v>
      </c>
      <c r="D1905">
        <v>0.51644999999999996</v>
      </c>
      <c r="E1905">
        <v>2.5208900000000001</v>
      </c>
      <c r="M1905" t="s">
        <v>7</v>
      </c>
      <c r="O1905" t="s">
        <v>7</v>
      </c>
    </row>
    <row r="1906" spans="1:15" x14ac:dyDescent="0.25">
      <c r="A1906">
        <v>1905</v>
      </c>
      <c r="B1906">
        <v>2.078E-2</v>
      </c>
      <c r="C1906">
        <v>6.9540000000000005E-2</v>
      </c>
      <c r="D1906">
        <v>0.51641000000000004</v>
      </c>
      <c r="E1906">
        <v>2.6718099999999998</v>
      </c>
      <c r="M1906" t="s">
        <v>7</v>
      </c>
      <c r="O1906" t="s">
        <v>7</v>
      </c>
    </row>
    <row r="1907" spans="1:15" x14ac:dyDescent="0.25">
      <c r="A1907">
        <v>1906</v>
      </c>
      <c r="B1907">
        <v>2.0750000000000001E-2</v>
      </c>
      <c r="C1907">
        <v>6.8180000000000004E-2</v>
      </c>
      <c r="D1907">
        <v>0.51670000000000005</v>
      </c>
      <c r="E1907">
        <v>2.3725499999999999</v>
      </c>
      <c r="M1907" t="s">
        <v>7</v>
      </c>
      <c r="O1907" t="s">
        <v>7</v>
      </c>
    </row>
    <row r="1908" spans="1:15" x14ac:dyDescent="0.25">
      <c r="A1908">
        <v>1907</v>
      </c>
      <c r="B1908">
        <v>2.1919999999999999E-2</v>
      </c>
      <c r="C1908">
        <v>6.9629999999999997E-2</v>
      </c>
      <c r="D1908">
        <v>0.51665000000000005</v>
      </c>
      <c r="E1908">
        <v>2.8717700000000002</v>
      </c>
      <c r="M1908" t="s">
        <v>7</v>
      </c>
      <c r="O1908" t="s">
        <v>7</v>
      </c>
    </row>
    <row r="1909" spans="1:15" x14ac:dyDescent="0.25">
      <c r="A1909">
        <v>1908</v>
      </c>
      <c r="B1909">
        <v>2.0049999999999998E-2</v>
      </c>
      <c r="C1909">
        <v>6.905E-2</v>
      </c>
      <c r="D1909">
        <v>0.61658000000000002</v>
      </c>
      <c r="E1909">
        <v>2.7217899999999999</v>
      </c>
      <c r="M1909" t="s">
        <v>7</v>
      </c>
      <c r="O1909" t="s">
        <v>7</v>
      </c>
    </row>
    <row r="1910" spans="1:15" x14ac:dyDescent="0.25">
      <c r="A1910">
        <v>1909</v>
      </c>
      <c r="B1910">
        <v>2.0590000000000001E-2</v>
      </c>
      <c r="C1910">
        <v>6.862E-2</v>
      </c>
      <c r="D1910">
        <v>0.51626000000000005</v>
      </c>
      <c r="E1910">
        <v>2.6714799999999999</v>
      </c>
      <c r="M1910" t="s">
        <v>7</v>
      </c>
      <c r="O1910" t="s">
        <v>7</v>
      </c>
    </row>
    <row r="1911" spans="1:15" x14ac:dyDescent="0.25">
      <c r="A1911">
        <v>1910</v>
      </c>
      <c r="B1911">
        <v>2.0250000000000001E-2</v>
      </c>
      <c r="C1911">
        <v>6.8199999999999997E-2</v>
      </c>
      <c r="D1911">
        <v>0.51671</v>
      </c>
      <c r="E1911">
        <v>2.5720900000000002</v>
      </c>
      <c r="M1911" t="s">
        <v>7</v>
      </c>
      <c r="O1911" t="s">
        <v>7</v>
      </c>
    </row>
    <row r="1912" spans="1:15" x14ac:dyDescent="0.25">
      <c r="A1912">
        <v>1911</v>
      </c>
      <c r="B1912">
        <v>2.1389999999999999E-2</v>
      </c>
      <c r="C1912">
        <v>6.8540000000000004E-2</v>
      </c>
      <c r="D1912">
        <v>0.51634000000000002</v>
      </c>
      <c r="E1912">
        <v>2.5214699999999999</v>
      </c>
      <c r="M1912" t="s">
        <v>7</v>
      </c>
      <c r="O1912" t="s">
        <v>7</v>
      </c>
    </row>
    <row r="1913" spans="1:15" x14ac:dyDescent="0.25">
      <c r="A1913">
        <v>1912</v>
      </c>
      <c r="B1913">
        <v>2.1319999999999999E-2</v>
      </c>
      <c r="C1913">
        <v>6.9019999999999998E-2</v>
      </c>
      <c r="D1913">
        <v>0.51639999999999997</v>
      </c>
      <c r="E1913">
        <v>2.5214799999999999</v>
      </c>
      <c r="M1913" t="s">
        <v>7</v>
      </c>
      <c r="O1913" t="s">
        <v>7</v>
      </c>
    </row>
    <row r="1914" spans="1:15" x14ac:dyDescent="0.25">
      <c r="A1914">
        <v>1913</v>
      </c>
      <c r="B1914">
        <v>2.145E-2</v>
      </c>
      <c r="C1914">
        <v>6.9040000000000004E-2</v>
      </c>
      <c r="D1914">
        <v>0.51637999999999995</v>
      </c>
      <c r="E1914">
        <v>2.52155</v>
      </c>
      <c r="M1914" t="s">
        <v>7</v>
      </c>
      <c r="O1914" t="s">
        <v>7</v>
      </c>
    </row>
    <row r="1915" spans="1:15" x14ac:dyDescent="0.25">
      <c r="A1915">
        <v>1914</v>
      </c>
      <c r="B1915">
        <v>2.1049999999999999E-2</v>
      </c>
      <c r="C1915">
        <v>6.8099999999999994E-2</v>
      </c>
      <c r="D1915">
        <v>0.51698</v>
      </c>
      <c r="E1915">
        <v>2.6217299999999999</v>
      </c>
      <c r="M1915" t="s">
        <v>7</v>
      </c>
      <c r="O1915" t="s">
        <v>7</v>
      </c>
    </row>
    <row r="1916" spans="1:15" x14ac:dyDescent="0.25">
      <c r="A1916">
        <v>1915</v>
      </c>
      <c r="B1916">
        <v>2.017E-2</v>
      </c>
      <c r="C1916">
        <v>6.8610000000000004E-2</v>
      </c>
      <c r="D1916">
        <v>0.56625999999999999</v>
      </c>
      <c r="E1916">
        <v>2.5708700000000002</v>
      </c>
      <c r="M1916" t="s">
        <v>7</v>
      </c>
      <c r="O1916" t="s">
        <v>7</v>
      </c>
    </row>
    <row r="1917" spans="1:15" x14ac:dyDescent="0.25">
      <c r="A1917">
        <v>1916</v>
      </c>
      <c r="B1917">
        <v>2.034E-2</v>
      </c>
      <c r="C1917">
        <v>6.8360000000000004E-2</v>
      </c>
      <c r="D1917">
        <v>0.51622999999999997</v>
      </c>
      <c r="E1917">
        <v>2.8220900000000002</v>
      </c>
      <c r="M1917" t="s">
        <v>7</v>
      </c>
      <c r="O1917" t="s">
        <v>7</v>
      </c>
    </row>
    <row r="1918" spans="1:15" x14ac:dyDescent="0.25">
      <c r="A1918">
        <v>1917</v>
      </c>
      <c r="B1918">
        <v>2.155E-2</v>
      </c>
      <c r="C1918">
        <v>6.8720000000000003E-2</v>
      </c>
      <c r="D1918">
        <v>0.61684000000000005</v>
      </c>
      <c r="E1918">
        <v>2.4217300000000002</v>
      </c>
      <c r="M1918" t="s">
        <v>7</v>
      </c>
      <c r="O1918" t="s">
        <v>7</v>
      </c>
    </row>
    <row r="1919" spans="1:15" x14ac:dyDescent="0.25">
      <c r="A1919">
        <v>1918</v>
      </c>
      <c r="B1919">
        <v>2.0549999999999999E-2</v>
      </c>
      <c r="C1919">
        <v>6.8239999999999995E-2</v>
      </c>
      <c r="D1919">
        <v>0.61651999999999996</v>
      </c>
      <c r="E1919">
        <v>2.9729999999999999</v>
      </c>
      <c r="M1919" t="s">
        <v>7</v>
      </c>
      <c r="O1919" t="s">
        <v>7</v>
      </c>
    </row>
    <row r="1920" spans="1:15" x14ac:dyDescent="0.25">
      <c r="A1920">
        <v>1919</v>
      </c>
      <c r="B1920">
        <v>2.1389999999999999E-2</v>
      </c>
      <c r="C1920">
        <v>7.0230000000000001E-2</v>
      </c>
      <c r="D1920">
        <v>0.56681000000000004</v>
      </c>
      <c r="E1920">
        <v>2.7214100000000001</v>
      </c>
      <c r="M1920" t="s">
        <v>7</v>
      </c>
      <c r="O1920" t="s">
        <v>7</v>
      </c>
    </row>
    <row r="1921" spans="1:15" x14ac:dyDescent="0.25">
      <c r="A1921">
        <v>1920</v>
      </c>
      <c r="B1921">
        <v>2.0310000000000002E-2</v>
      </c>
      <c r="C1921">
        <v>6.8140000000000006E-2</v>
      </c>
      <c r="D1921">
        <v>0.61695</v>
      </c>
      <c r="E1921">
        <v>2.2707700000000002</v>
      </c>
      <c r="M1921" t="s">
        <v>7</v>
      </c>
      <c r="O1921" t="s">
        <v>7</v>
      </c>
    </row>
    <row r="1922" spans="1:15" x14ac:dyDescent="0.25">
      <c r="A1922">
        <v>1921</v>
      </c>
      <c r="B1922">
        <v>2.1440000000000001E-2</v>
      </c>
      <c r="C1922">
        <v>6.8779999999999994E-2</v>
      </c>
      <c r="D1922">
        <v>0.56652000000000002</v>
      </c>
      <c r="E1922">
        <v>2.82281</v>
      </c>
      <c r="M1922" t="s">
        <v>7</v>
      </c>
      <c r="O1922" t="s">
        <v>7</v>
      </c>
    </row>
    <row r="1923" spans="1:15" x14ac:dyDescent="0.25">
      <c r="A1923">
        <v>1922</v>
      </c>
      <c r="B1923">
        <v>2.0039999999999999E-2</v>
      </c>
      <c r="C1923">
        <v>6.9159999999999999E-2</v>
      </c>
      <c r="D1923">
        <v>0.61667000000000005</v>
      </c>
      <c r="E1923">
        <v>2.22099</v>
      </c>
      <c r="M1923" t="s">
        <v>7</v>
      </c>
      <c r="O1923" t="s">
        <v>7</v>
      </c>
    </row>
    <row r="1924" spans="1:15" x14ac:dyDescent="0.25">
      <c r="A1924">
        <v>1923</v>
      </c>
      <c r="B1924">
        <v>2.164E-2</v>
      </c>
      <c r="C1924">
        <v>6.9209999999999994E-2</v>
      </c>
      <c r="D1924">
        <v>0.5665</v>
      </c>
      <c r="E1924">
        <v>3.0738699999999999</v>
      </c>
      <c r="M1924" t="s">
        <v>7</v>
      </c>
      <c r="O1924" t="s">
        <v>7</v>
      </c>
    </row>
    <row r="1925" spans="1:15" x14ac:dyDescent="0.25">
      <c r="A1925">
        <v>1924</v>
      </c>
      <c r="B1925">
        <v>2.1850000000000001E-2</v>
      </c>
      <c r="C1925">
        <v>6.9139999999999993E-2</v>
      </c>
      <c r="D1925">
        <v>0.56647999999999998</v>
      </c>
      <c r="E1925">
        <v>2.7721900000000002</v>
      </c>
      <c r="M1925" t="s">
        <v>7</v>
      </c>
      <c r="O1925" t="s">
        <v>7</v>
      </c>
    </row>
    <row r="1926" spans="1:15" x14ac:dyDescent="0.25">
      <c r="A1926">
        <v>1925</v>
      </c>
      <c r="B1926">
        <v>2.147E-2</v>
      </c>
      <c r="C1926">
        <v>6.8909999999999999E-2</v>
      </c>
      <c r="D1926">
        <v>0.51659999999999995</v>
      </c>
      <c r="E1926">
        <v>2.4717099999999999</v>
      </c>
      <c r="M1926" t="s">
        <v>7</v>
      </c>
      <c r="O1926" t="s">
        <v>7</v>
      </c>
    </row>
    <row r="1927" spans="1:15" x14ac:dyDescent="0.25">
      <c r="A1927">
        <v>1926</v>
      </c>
      <c r="B1927">
        <v>2.1319999999999999E-2</v>
      </c>
      <c r="C1927">
        <v>6.9339999999999999E-2</v>
      </c>
      <c r="D1927">
        <v>0.51648000000000005</v>
      </c>
      <c r="E1927">
        <v>2.6724700000000001</v>
      </c>
      <c r="M1927" t="s">
        <v>7</v>
      </c>
      <c r="O1927" t="s">
        <v>7</v>
      </c>
    </row>
    <row r="1928" spans="1:15" x14ac:dyDescent="0.25">
      <c r="A1928">
        <v>1927</v>
      </c>
      <c r="B1928">
        <v>2.1170000000000001E-2</v>
      </c>
      <c r="C1928">
        <v>6.9339999999999999E-2</v>
      </c>
      <c r="D1928">
        <v>0.56689999999999996</v>
      </c>
      <c r="E1928">
        <v>2.3710900000000001</v>
      </c>
      <c r="M1928" t="s">
        <v>7</v>
      </c>
      <c r="O1928" t="s">
        <v>7</v>
      </c>
    </row>
    <row r="1929" spans="1:15" x14ac:dyDescent="0.25">
      <c r="A1929">
        <v>1928</v>
      </c>
      <c r="B1929">
        <v>2.001E-2</v>
      </c>
      <c r="C1929">
        <v>6.8669999999999995E-2</v>
      </c>
      <c r="D1929">
        <v>0.56664999999999999</v>
      </c>
      <c r="E1929">
        <v>2.8717600000000001</v>
      </c>
      <c r="M1929" t="s">
        <v>7</v>
      </c>
      <c r="O1929" t="s">
        <v>7</v>
      </c>
    </row>
    <row r="1930" spans="1:15" x14ac:dyDescent="0.25">
      <c r="A1930">
        <v>1929</v>
      </c>
      <c r="B1930">
        <v>2.0920000000000001E-2</v>
      </c>
      <c r="C1930">
        <v>6.8400000000000002E-2</v>
      </c>
      <c r="D1930">
        <v>0.76685000000000003</v>
      </c>
      <c r="E1930">
        <v>2.6215700000000002</v>
      </c>
      <c r="M1930" t="s">
        <v>7</v>
      </c>
      <c r="O1930" t="s">
        <v>7</v>
      </c>
    </row>
    <row r="1931" spans="1:15" x14ac:dyDescent="0.25">
      <c r="A1931">
        <v>1930</v>
      </c>
      <c r="B1931">
        <v>2.0920000000000001E-2</v>
      </c>
      <c r="C1931">
        <v>6.9169999999999995E-2</v>
      </c>
      <c r="D1931">
        <v>0.61660000000000004</v>
      </c>
      <c r="E1931">
        <v>2.7220200000000001</v>
      </c>
      <c r="M1931" t="s">
        <v>7</v>
      </c>
      <c r="O1931" t="s">
        <v>7</v>
      </c>
    </row>
    <row r="1932" spans="1:15" x14ac:dyDescent="0.25">
      <c r="A1932">
        <v>1931</v>
      </c>
      <c r="B1932">
        <v>2.0459999999999999E-2</v>
      </c>
      <c r="C1932">
        <v>6.9709999999999994E-2</v>
      </c>
      <c r="D1932">
        <v>0.51668000000000003</v>
      </c>
      <c r="E1932">
        <v>2.62181</v>
      </c>
      <c r="M1932" t="s">
        <v>7</v>
      </c>
      <c r="O1932" t="s">
        <v>7</v>
      </c>
    </row>
    <row r="1933" spans="1:15" x14ac:dyDescent="0.25">
      <c r="A1933">
        <v>1932</v>
      </c>
      <c r="B1933">
        <v>2.104E-2</v>
      </c>
      <c r="C1933">
        <v>6.898E-2</v>
      </c>
      <c r="D1933">
        <v>0.61699000000000004</v>
      </c>
      <c r="E1933">
        <v>2.2208399999999999</v>
      </c>
      <c r="M1933" t="s">
        <v>7</v>
      </c>
      <c r="O1933" t="s">
        <v>7</v>
      </c>
    </row>
    <row r="1934" spans="1:15" x14ac:dyDescent="0.25">
      <c r="A1934">
        <v>1933</v>
      </c>
      <c r="B1934">
        <v>2.0879999999999999E-2</v>
      </c>
      <c r="C1934">
        <v>6.9529999999999995E-2</v>
      </c>
      <c r="D1934">
        <v>0.51624999999999999</v>
      </c>
      <c r="E1934">
        <v>2.72193</v>
      </c>
      <c r="M1934" t="s">
        <v>7</v>
      </c>
      <c r="O1934" t="s">
        <v>7</v>
      </c>
    </row>
    <row r="1935" spans="1:15" x14ac:dyDescent="0.25">
      <c r="A1935">
        <v>1934</v>
      </c>
      <c r="B1935">
        <v>2.104E-2</v>
      </c>
      <c r="C1935">
        <v>6.7900000000000002E-2</v>
      </c>
      <c r="D1935">
        <v>0.66647000000000001</v>
      </c>
      <c r="E1935">
        <v>2.5707900000000001</v>
      </c>
      <c r="M1935" t="s">
        <v>7</v>
      </c>
      <c r="O1935" t="s">
        <v>7</v>
      </c>
    </row>
    <row r="1936" spans="1:15" x14ac:dyDescent="0.25">
      <c r="A1936">
        <v>1935</v>
      </c>
      <c r="B1936">
        <v>2.0080000000000001E-2</v>
      </c>
      <c r="C1936">
        <v>6.8349999999999994E-2</v>
      </c>
      <c r="D1936">
        <v>0.61646999999999996</v>
      </c>
      <c r="E1936">
        <v>2.9222299999999999</v>
      </c>
      <c r="M1936" t="s">
        <v>7</v>
      </c>
      <c r="O1936" t="s">
        <v>7</v>
      </c>
    </row>
    <row r="1937" spans="1:15" x14ac:dyDescent="0.25">
      <c r="A1937">
        <v>1936</v>
      </c>
      <c r="B1937">
        <v>2.1389999999999999E-2</v>
      </c>
      <c r="C1937">
        <v>6.9430000000000006E-2</v>
      </c>
      <c r="D1937">
        <v>0.56660999999999995</v>
      </c>
      <c r="E1937">
        <v>2.7218499999999999</v>
      </c>
      <c r="M1937" t="s">
        <v>7</v>
      </c>
      <c r="O1937" t="s">
        <v>7</v>
      </c>
    </row>
    <row r="1938" spans="1:15" x14ac:dyDescent="0.25">
      <c r="A1938">
        <v>1937</v>
      </c>
      <c r="B1938">
        <v>2.0709999999999999E-2</v>
      </c>
      <c r="C1938">
        <v>6.8190000000000001E-2</v>
      </c>
      <c r="D1938">
        <v>0.61712999999999996</v>
      </c>
      <c r="E1938">
        <v>2.17069</v>
      </c>
      <c r="M1938" t="s">
        <v>7</v>
      </c>
      <c r="O1938" t="s">
        <v>7</v>
      </c>
    </row>
    <row r="1939" spans="1:15" x14ac:dyDescent="0.25">
      <c r="A1939">
        <v>1938</v>
      </c>
      <c r="B1939">
        <v>2.1409999999999998E-2</v>
      </c>
      <c r="C1939">
        <v>6.8519999999999998E-2</v>
      </c>
      <c r="D1939">
        <v>0.51668999999999998</v>
      </c>
      <c r="E1939">
        <v>2.6218699999999999</v>
      </c>
      <c r="M1939" t="s">
        <v>7</v>
      </c>
      <c r="O1939" t="s">
        <v>7</v>
      </c>
    </row>
    <row r="1940" spans="1:15" x14ac:dyDescent="0.25">
      <c r="A1940">
        <v>1939</v>
      </c>
      <c r="B1940">
        <v>2.1659999999999999E-2</v>
      </c>
      <c r="C1940">
        <v>6.8879999999999997E-2</v>
      </c>
      <c r="D1940">
        <v>0.56655</v>
      </c>
      <c r="E1940">
        <v>2.62338</v>
      </c>
      <c r="M1940" t="s">
        <v>7</v>
      </c>
      <c r="O1940" t="s">
        <v>7</v>
      </c>
    </row>
    <row r="1941" spans="1:15" x14ac:dyDescent="0.25">
      <c r="A1941">
        <v>1940</v>
      </c>
      <c r="B1941">
        <v>2.111E-2</v>
      </c>
      <c r="C1941">
        <v>6.8489999999999995E-2</v>
      </c>
      <c r="D1941">
        <v>0.51642999999999994</v>
      </c>
      <c r="E1941">
        <v>2.7726000000000002</v>
      </c>
      <c r="M1941" t="s">
        <v>7</v>
      </c>
      <c r="O1941" t="s">
        <v>7</v>
      </c>
    </row>
    <row r="1942" spans="1:15" x14ac:dyDescent="0.25">
      <c r="A1942">
        <v>1941</v>
      </c>
      <c r="B1942">
        <v>2.2769999999999999E-2</v>
      </c>
      <c r="C1942">
        <v>6.8809999999999996E-2</v>
      </c>
      <c r="D1942">
        <v>0.76709000000000005</v>
      </c>
      <c r="E1942">
        <v>2.47112</v>
      </c>
      <c r="M1942" t="s">
        <v>7</v>
      </c>
      <c r="O1942" t="s">
        <v>7</v>
      </c>
    </row>
    <row r="1943" spans="1:15" x14ac:dyDescent="0.25">
      <c r="A1943">
        <v>1942</v>
      </c>
      <c r="B1943">
        <v>2.0629999999999999E-2</v>
      </c>
      <c r="C1943">
        <v>6.9059999999999996E-2</v>
      </c>
      <c r="D1943">
        <v>0.56664000000000003</v>
      </c>
      <c r="E1943">
        <v>2.8725700000000001</v>
      </c>
      <c r="M1943" t="s">
        <v>7</v>
      </c>
      <c r="O1943" t="s">
        <v>7</v>
      </c>
    </row>
    <row r="1944" spans="1:15" x14ac:dyDescent="0.25">
      <c r="A1944">
        <v>1943</v>
      </c>
      <c r="B1944">
        <v>2.1080000000000002E-2</v>
      </c>
      <c r="C1944">
        <v>6.8260000000000001E-2</v>
      </c>
      <c r="D1944">
        <v>0.51624000000000003</v>
      </c>
      <c r="E1944">
        <v>2.8219599999999998</v>
      </c>
      <c r="M1944" t="s">
        <v>7</v>
      </c>
      <c r="O1944" t="s">
        <v>7</v>
      </c>
    </row>
    <row r="1945" spans="1:15" x14ac:dyDescent="0.25">
      <c r="A1945">
        <v>1944</v>
      </c>
      <c r="B1945">
        <v>2.0979999999999999E-2</v>
      </c>
      <c r="C1945">
        <v>6.8890000000000007E-2</v>
      </c>
      <c r="D1945">
        <v>0.66678000000000004</v>
      </c>
      <c r="E1945">
        <v>2.32084</v>
      </c>
      <c r="M1945" t="s">
        <v>7</v>
      </c>
      <c r="O1945" t="s">
        <v>7</v>
      </c>
    </row>
    <row r="1946" spans="1:15" x14ac:dyDescent="0.25">
      <c r="A1946">
        <v>1945</v>
      </c>
      <c r="B1946">
        <v>2.104E-2</v>
      </c>
      <c r="C1946">
        <v>6.9589999999999999E-2</v>
      </c>
      <c r="D1946">
        <v>0.56698000000000004</v>
      </c>
      <c r="E1946">
        <v>2.82239</v>
      </c>
      <c r="M1946" t="s">
        <v>7</v>
      </c>
      <c r="O1946" t="s">
        <v>7</v>
      </c>
    </row>
    <row r="1947" spans="1:15" x14ac:dyDescent="0.25">
      <c r="A1947">
        <v>1946</v>
      </c>
      <c r="B1947">
        <v>2.1780000000000001E-2</v>
      </c>
      <c r="C1947">
        <v>0.11878</v>
      </c>
      <c r="D1947">
        <v>0.81740999999999997</v>
      </c>
      <c r="E1947">
        <v>2.3710499999999999</v>
      </c>
      <c r="M1947" t="s">
        <v>7</v>
      </c>
      <c r="O1947" t="s">
        <v>7</v>
      </c>
    </row>
    <row r="1948" spans="1:15" x14ac:dyDescent="0.25">
      <c r="A1948">
        <v>1947</v>
      </c>
      <c r="B1948">
        <v>2.0670000000000001E-2</v>
      </c>
      <c r="C1948">
        <v>6.9510000000000002E-2</v>
      </c>
      <c r="D1948">
        <v>0.56628000000000001</v>
      </c>
      <c r="E1948">
        <v>2.9730300000000001</v>
      </c>
      <c r="M1948" t="s">
        <v>7</v>
      </c>
      <c r="O1948" t="s">
        <v>7</v>
      </c>
    </row>
    <row r="1949" spans="1:15" x14ac:dyDescent="0.25">
      <c r="A1949">
        <v>1948</v>
      </c>
      <c r="B1949">
        <v>2.085E-2</v>
      </c>
      <c r="C1949">
        <v>6.8379999999999996E-2</v>
      </c>
      <c r="D1949">
        <v>0.61656999999999995</v>
      </c>
      <c r="E1949">
        <v>2.9223499999999998</v>
      </c>
      <c r="M1949" t="s">
        <v>7</v>
      </c>
      <c r="O1949" t="s">
        <v>7</v>
      </c>
    </row>
    <row r="1950" spans="1:15" x14ac:dyDescent="0.25">
      <c r="A1950">
        <v>1949</v>
      </c>
      <c r="B1950">
        <v>2.0240000000000001E-2</v>
      </c>
      <c r="C1950">
        <v>6.7809999999999995E-2</v>
      </c>
      <c r="D1950">
        <v>0.56664000000000003</v>
      </c>
      <c r="E1950">
        <v>2.5715400000000002</v>
      </c>
      <c r="M1950" t="s">
        <v>7</v>
      </c>
      <c r="O1950" t="s">
        <v>7</v>
      </c>
    </row>
    <row r="1951" spans="1:15" x14ac:dyDescent="0.25">
      <c r="A1951">
        <v>1950</v>
      </c>
      <c r="B1951">
        <v>2.1010000000000001E-2</v>
      </c>
      <c r="C1951">
        <v>6.8330000000000002E-2</v>
      </c>
      <c r="D1951">
        <v>0.56681000000000004</v>
      </c>
      <c r="E1951">
        <v>2.67266</v>
      </c>
      <c r="M1951" t="s">
        <v>7</v>
      </c>
      <c r="O1951" t="s">
        <v>7</v>
      </c>
    </row>
    <row r="1952" spans="1:15" x14ac:dyDescent="0.25">
      <c r="A1952">
        <v>1951</v>
      </c>
      <c r="B1952">
        <v>2.1690000000000001E-2</v>
      </c>
      <c r="C1952">
        <v>6.8510000000000001E-2</v>
      </c>
      <c r="D1952">
        <v>0.56677999999999995</v>
      </c>
      <c r="E1952">
        <v>2.9226200000000002</v>
      </c>
      <c r="M1952" t="s">
        <v>7</v>
      </c>
      <c r="O1952" t="s">
        <v>7</v>
      </c>
    </row>
    <row r="1953" spans="1:15" x14ac:dyDescent="0.25">
      <c r="A1953">
        <v>1952</v>
      </c>
      <c r="B1953">
        <v>2.162E-2</v>
      </c>
      <c r="C1953">
        <v>6.8940000000000001E-2</v>
      </c>
      <c r="D1953">
        <v>0.81706999999999996</v>
      </c>
      <c r="E1953">
        <v>2.47092</v>
      </c>
      <c r="M1953" t="s">
        <v>7</v>
      </c>
      <c r="O1953" t="s">
        <v>7</v>
      </c>
    </row>
    <row r="1954" spans="1:15" x14ac:dyDescent="0.25">
      <c r="A1954">
        <v>1953</v>
      </c>
      <c r="B1954">
        <v>2.1260000000000001E-2</v>
      </c>
      <c r="C1954">
        <v>6.9169999999999995E-2</v>
      </c>
      <c r="D1954">
        <v>0.56640000000000001</v>
      </c>
      <c r="E1954">
        <v>2.8719100000000002</v>
      </c>
      <c r="M1954" t="s">
        <v>7</v>
      </c>
      <c r="O1954" t="s">
        <v>7</v>
      </c>
    </row>
    <row r="1955" spans="1:15" x14ac:dyDescent="0.25">
      <c r="A1955">
        <v>1954</v>
      </c>
      <c r="B1955">
        <v>2.102E-2</v>
      </c>
      <c r="C1955">
        <v>6.9860000000000005E-2</v>
      </c>
      <c r="D1955">
        <v>0.56662999999999997</v>
      </c>
      <c r="E1955">
        <v>2.8228599999999999</v>
      </c>
      <c r="M1955" t="s">
        <v>7</v>
      </c>
      <c r="O1955" t="s">
        <v>7</v>
      </c>
    </row>
    <row r="1956" spans="1:15" x14ac:dyDescent="0.25">
      <c r="A1956">
        <v>1955</v>
      </c>
      <c r="B1956">
        <v>2.0729999999999998E-2</v>
      </c>
      <c r="C1956">
        <v>6.9959999999999994E-2</v>
      </c>
      <c r="D1956">
        <v>0.81740000000000002</v>
      </c>
      <c r="E1956">
        <v>2.4215300000000002</v>
      </c>
      <c r="M1956" t="s">
        <v>7</v>
      </c>
      <c r="O1956" t="s">
        <v>7</v>
      </c>
    </row>
    <row r="1957" spans="1:15" x14ac:dyDescent="0.25">
      <c r="A1957">
        <v>1956</v>
      </c>
      <c r="B1957">
        <v>2.0629999999999999E-2</v>
      </c>
      <c r="C1957">
        <v>6.9110000000000005E-2</v>
      </c>
      <c r="D1957">
        <v>0.56657999999999997</v>
      </c>
      <c r="E1957">
        <v>2.8222800000000001</v>
      </c>
      <c r="M1957" t="s">
        <v>7</v>
      </c>
      <c r="O1957" t="s">
        <v>7</v>
      </c>
    </row>
    <row r="1958" spans="1:15" x14ac:dyDescent="0.25">
      <c r="A1958">
        <v>1957</v>
      </c>
      <c r="B1958">
        <v>2.1069999999999998E-2</v>
      </c>
      <c r="C1958">
        <v>6.9440000000000002E-2</v>
      </c>
      <c r="D1958">
        <v>0.56610000000000005</v>
      </c>
      <c r="E1958">
        <v>2.92204</v>
      </c>
      <c r="M1958" t="s">
        <v>7</v>
      </c>
      <c r="O1958" t="s">
        <v>7</v>
      </c>
    </row>
    <row r="1959" spans="1:15" x14ac:dyDescent="0.25">
      <c r="A1959">
        <v>1958</v>
      </c>
      <c r="B1959">
        <v>2.094E-2</v>
      </c>
      <c r="C1959">
        <v>6.8500000000000005E-2</v>
      </c>
      <c r="D1959">
        <v>0.86719000000000002</v>
      </c>
      <c r="E1959">
        <v>2.4714999999999998</v>
      </c>
      <c r="M1959" t="s">
        <v>7</v>
      </c>
      <c r="O1959" t="s">
        <v>7</v>
      </c>
    </row>
    <row r="1960" spans="1:15" x14ac:dyDescent="0.25">
      <c r="A1960">
        <v>1959</v>
      </c>
      <c r="B1960">
        <v>2.1270000000000001E-2</v>
      </c>
      <c r="C1960">
        <v>6.8750000000000006E-2</v>
      </c>
      <c r="D1960">
        <v>0.56693000000000005</v>
      </c>
      <c r="E1960">
        <v>2.87236</v>
      </c>
      <c r="M1960" t="s">
        <v>7</v>
      </c>
      <c r="O1960" t="s">
        <v>7</v>
      </c>
    </row>
    <row r="1961" spans="1:15" x14ac:dyDescent="0.25">
      <c r="A1961">
        <v>1960</v>
      </c>
      <c r="B1961">
        <v>2.0150000000000001E-2</v>
      </c>
      <c r="C1961">
        <v>7.0040000000000005E-2</v>
      </c>
      <c r="D1961">
        <v>0.56669000000000003</v>
      </c>
      <c r="E1961">
        <v>2.7723</v>
      </c>
      <c r="M1961" t="s">
        <v>7</v>
      </c>
      <c r="O1961" t="s">
        <v>7</v>
      </c>
    </row>
    <row r="1962" spans="1:15" x14ac:dyDescent="0.25">
      <c r="A1962">
        <v>1961</v>
      </c>
      <c r="B1962">
        <v>2.155E-2</v>
      </c>
      <c r="C1962">
        <v>6.8339999999999998E-2</v>
      </c>
      <c r="D1962">
        <v>0.86714000000000002</v>
      </c>
      <c r="E1962">
        <v>2.67252</v>
      </c>
      <c r="M1962" t="s">
        <v>7</v>
      </c>
      <c r="O1962" t="s">
        <v>7</v>
      </c>
    </row>
    <row r="1963" spans="1:15" x14ac:dyDescent="0.25">
      <c r="A1963">
        <v>1962</v>
      </c>
      <c r="B1963">
        <v>2.027E-2</v>
      </c>
      <c r="C1963">
        <v>6.7930000000000004E-2</v>
      </c>
      <c r="D1963">
        <v>0.66679999999999995</v>
      </c>
      <c r="E1963">
        <v>2.8726799999999999</v>
      </c>
      <c r="M1963" t="s">
        <v>7</v>
      </c>
      <c r="O1963" t="s">
        <v>7</v>
      </c>
    </row>
    <row r="1964" spans="1:15" x14ac:dyDescent="0.25">
      <c r="A1964">
        <v>1963</v>
      </c>
      <c r="B1964">
        <v>2.1389999999999999E-2</v>
      </c>
      <c r="C1964">
        <v>6.991E-2</v>
      </c>
      <c r="D1964">
        <v>0.56640000000000001</v>
      </c>
      <c r="E1964">
        <v>2.8219599999999998</v>
      </c>
      <c r="M1964" t="s">
        <v>7</v>
      </c>
      <c r="O1964" t="s">
        <v>7</v>
      </c>
    </row>
    <row r="1965" spans="1:15" x14ac:dyDescent="0.25">
      <c r="A1965">
        <v>1964</v>
      </c>
      <c r="B1965">
        <v>2.0709999999999999E-2</v>
      </c>
      <c r="C1965">
        <v>6.9349999999999995E-2</v>
      </c>
      <c r="D1965">
        <v>0.56655999999999995</v>
      </c>
      <c r="E1965">
        <v>2.7218900000000001</v>
      </c>
      <c r="M1965" t="s">
        <v>7</v>
      </c>
      <c r="O1965" t="s">
        <v>7</v>
      </c>
    </row>
    <row r="1966" spans="1:15" x14ac:dyDescent="0.25">
      <c r="A1966">
        <v>1965</v>
      </c>
      <c r="B1966">
        <v>2.0420000000000001E-2</v>
      </c>
      <c r="C1966">
        <v>6.9389999999999993E-2</v>
      </c>
      <c r="D1966">
        <v>0.56637000000000004</v>
      </c>
      <c r="E1966">
        <v>2.2708200000000001</v>
      </c>
      <c r="M1966" t="s">
        <v>7</v>
      </c>
      <c r="O1966" t="s">
        <v>7</v>
      </c>
    </row>
    <row r="1967" spans="1:15" x14ac:dyDescent="0.25">
      <c r="A1967">
        <v>1966</v>
      </c>
      <c r="B1967">
        <v>2.0920000000000001E-2</v>
      </c>
      <c r="C1967">
        <v>6.7369999999999999E-2</v>
      </c>
      <c r="D1967">
        <v>0.66637000000000002</v>
      </c>
      <c r="E1967">
        <v>2.67198</v>
      </c>
      <c r="M1967" t="s">
        <v>7</v>
      </c>
      <c r="O1967" t="s">
        <v>7</v>
      </c>
    </row>
    <row r="1968" spans="1:15" x14ac:dyDescent="0.25">
      <c r="A1968">
        <v>1967</v>
      </c>
      <c r="B1968">
        <v>2.103E-2</v>
      </c>
      <c r="C1968">
        <v>6.9389999999999993E-2</v>
      </c>
      <c r="D1968">
        <v>0.71709999999999996</v>
      </c>
      <c r="E1968">
        <v>2.62229</v>
      </c>
      <c r="M1968" t="s">
        <v>7</v>
      </c>
      <c r="O1968" t="s">
        <v>7</v>
      </c>
    </row>
    <row r="1969" spans="1:15" x14ac:dyDescent="0.25">
      <c r="A1969">
        <v>1968</v>
      </c>
      <c r="B1969">
        <v>2.2429999999999999E-2</v>
      </c>
      <c r="C1969">
        <v>6.9029999999999994E-2</v>
      </c>
      <c r="D1969">
        <v>0.56645000000000001</v>
      </c>
      <c r="E1969">
        <v>2.9229099999999999</v>
      </c>
      <c r="M1969" t="s">
        <v>7</v>
      </c>
      <c r="O1969" t="s">
        <v>7</v>
      </c>
    </row>
    <row r="1970" spans="1:15" x14ac:dyDescent="0.25">
      <c r="A1970">
        <v>1969</v>
      </c>
      <c r="B1970">
        <v>2.2040000000000001E-2</v>
      </c>
      <c r="C1970">
        <v>6.8699999999999997E-2</v>
      </c>
      <c r="D1970">
        <v>0.61658999999999997</v>
      </c>
      <c r="E1970">
        <v>2.97288</v>
      </c>
      <c r="M1970" t="s">
        <v>7</v>
      </c>
      <c r="O1970" t="s">
        <v>7</v>
      </c>
    </row>
    <row r="1971" spans="1:15" x14ac:dyDescent="0.25">
      <c r="A1971">
        <v>1970</v>
      </c>
      <c r="B1971">
        <v>2.145E-2</v>
      </c>
      <c r="C1971">
        <v>6.9650000000000004E-2</v>
      </c>
      <c r="D1971">
        <v>0.86770999999999998</v>
      </c>
      <c r="E1971">
        <v>2.5218600000000002</v>
      </c>
      <c r="M1971" t="s">
        <v>7</v>
      </c>
      <c r="O1971" t="s">
        <v>7</v>
      </c>
    </row>
    <row r="1972" spans="1:15" x14ac:dyDescent="0.25">
      <c r="A1972">
        <v>1971</v>
      </c>
      <c r="B1972">
        <v>2.0129999999999999E-2</v>
      </c>
      <c r="C1972">
        <v>6.9169999999999995E-2</v>
      </c>
      <c r="D1972">
        <v>0.61656999999999995</v>
      </c>
      <c r="E1972">
        <v>2.9215800000000001</v>
      </c>
      <c r="M1972" t="s">
        <v>7</v>
      </c>
      <c r="O1972" t="s">
        <v>7</v>
      </c>
    </row>
    <row r="1973" spans="1:15" x14ac:dyDescent="0.25">
      <c r="A1973">
        <v>1972</v>
      </c>
      <c r="B1973">
        <v>1.9359999999999999E-2</v>
      </c>
      <c r="C1973">
        <v>6.8790000000000004E-2</v>
      </c>
      <c r="D1973">
        <v>0.61685000000000001</v>
      </c>
      <c r="E1973">
        <v>2.8223400000000001</v>
      </c>
      <c r="M1973" t="s">
        <v>7</v>
      </c>
      <c r="O1973" t="s">
        <v>7</v>
      </c>
    </row>
    <row r="1974" spans="1:15" x14ac:dyDescent="0.25">
      <c r="A1974">
        <v>1973</v>
      </c>
      <c r="B1974">
        <v>2.1239999999999998E-2</v>
      </c>
      <c r="C1974">
        <v>6.9070000000000006E-2</v>
      </c>
      <c r="D1974">
        <v>0.76702000000000004</v>
      </c>
      <c r="E1974">
        <v>2.52149</v>
      </c>
      <c r="M1974" t="s">
        <v>7</v>
      </c>
      <c r="O1974" t="s">
        <v>7</v>
      </c>
    </row>
    <row r="1975" spans="1:15" x14ac:dyDescent="0.25">
      <c r="A1975">
        <v>1974</v>
      </c>
      <c r="B1975">
        <v>2.095E-2</v>
      </c>
      <c r="C1975">
        <v>6.7710000000000006E-2</v>
      </c>
      <c r="D1975">
        <v>0.56640999999999997</v>
      </c>
      <c r="E1975">
        <v>2.8222100000000001</v>
      </c>
      <c r="M1975" t="s">
        <v>7</v>
      </c>
      <c r="O1975" t="s">
        <v>7</v>
      </c>
    </row>
    <row r="1976" spans="1:15" x14ac:dyDescent="0.25">
      <c r="A1976">
        <v>1975</v>
      </c>
      <c r="B1976">
        <v>2.1340000000000001E-2</v>
      </c>
      <c r="C1976">
        <v>6.8470000000000003E-2</v>
      </c>
      <c r="D1976">
        <v>0.56642000000000003</v>
      </c>
      <c r="E1976">
        <v>2.6720000000000002</v>
      </c>
      <c r="M1976" t="s">
        <v>7</v>
      </c>
      <c r="O1976" t="s">
        <v>7</v>
      </c>
    </row>
    <row r="1977" spans="1:15" x14ac:dyDescent="0.25">
      <c r="A1977">
        <v>1976</v>
      </c>
      <c r="B1977">
        <v>2.103E-2</v>
      </c>
      <c r="C1977">
        <v>6.8930000000000005E-2</v>
      </c>
      <c r="D1977">
        <v>0.81747000000000003</v>
      </c>
      <c r="E1977">
        <v>2.4218600000000001</v>
      </c>
      <c r="M1977" t="s">
        <v>7</v>
      </c>
      <c r="O1977" t="s">
        <v>7</v>
      </c>
    </row>
    <row r="1978" spans="1:15" x14ac:dyDescent="0.25">
      <c r="A1978">
        <v>1977</v>
      </c>
      <c r="B1978">
        <v>2.0709999999999999E-2</v>
      </c>
      <c r="C1978">
        <v>6.9250000000000006E-2</v>
      </c>
      <c r="D1978">
        <v>0.56645999999999996</v>
      </c>
      <c r="E1978">
        <v>2.8221400000000001</v>
      </c>
      <c r="M1978" t="s">
        <v>7</v>
      </c>
      <c r="O1978" t="s">
        <v>7</v>
      </c>
    </row>
    <row r="1979" spans="1:15" x14ac:dyDescent="0.25">
      <c r="A1979">
        <v>1978</v>
      </c>
      <c r="B1979">
        <v>2.1270000000000001E-2</v>
      </c>
      <c r="C1979">
        <v>6.9239999999999996E-2</v>
      </c>
      <c r="D1979">
        <v>0.56667000000000001</v>
      </c>
      <c r="E1979">
        <v>2.7723300000000002</v>
      </c>
      <c r="M1979" t="s">
        <v>7</v>
      </c>
      <c r="O1979" t="s">
        <v>7</v>
      </c>
    </row>
    <row r="1980" spans="1:15" x14ac:dyDescent="0.25">
      <c r="A1980">
        <v>1979</v>
      </c>
      <c r="B1980">
        <v>2.1770000000000001E-2</v>
      </c>
      <c r="C1980">
        <v>6.9169999999999995E-2</v>
      </c>
      <c r="D1980">
        <v>0.61689000000000005</v>
      </c>
      <c r="E1980">
        <v>2.5718800000000002</v>
      </c>
      <c r="M1980" t="s">
        <v>7</v>
      </c>
      <c r="O1980" t="s">
        <v>7</v>
      </c>
    </row>
    <row r="1981" spans="1:15" x14ac:dyDescent="0.25">
      <c r="A1981">
        <v>1980</v>
      </c>
      <c r="B1981">
        <v>2.1669999999999998E-2</v>
      </c>
      <c r="C1981">
        <v>6.9070000000000006E-2</v>
      </c>
      <c r="D1981">
        <v>0.56640000000000001</v>
      </c>
      <c r="E1981">
        <v>2.7227000000000001</v>
      </c>
      <c r="M1981" t="s">
        <v>7</v>
      </c>
      <c r="O1981" t="s">
        <v>7</v>
      </c>
    </row>
    <row r="1982" spans="1:15" x14ac:dyDescent="0.25">
      <c r="A1982">
        <v>1981</v>
      </c>
      <c r="B1982">
        <v>2.103E-2</v>
      </c>
      <c r="C1982">
        <v>6.9470000000000004E-2</v>
      </c>
      <c r="D1982">
        <v>0.56694</v>
      </c>
      <c r="E1982">
        <v>2.6220300000000001</v>
      </c>
      <c r="M1982" t="s">
        <v>7</v>
      </c>
      <c r="O1982" t="s">
        <v>7</v>
      </c>
    </row>
    <row r="1983" spans="1:15" x14ac:dyDescent="0.25">
      <c r="A1983">
        <v>1982</v>
      </c>
      <c r="B1983">
        <v>2.0969999999999999E-2</v>
      </c>
      <c r="C1983">
        <v>6.8659999999999999E-2</v>
      </c>
      <c r="D1983">
        <v>0.56676000000000004</v>
      </c>
      <c r="E1983">
        <v>2.7723100000000001</v>
      </c>
      <c r="M1983" t="s">
        <v>7</v>
      </c>
      <c r="O1983" t="s">
        <v>7</v>
      </c>
    </row>
    <row r="1984" spans="1:15" x14ac:dyDescent="0.25">
      <c r="A1984">
        <v>1983</v>
      </c>
      <c r="B1984">
        <v>2.112E-2</v>
      </c>
      <c r="C1984">
        <v>6.9550000000000001E-2</v>
      </c>
      <c r="D1984">
        <v>0.56676000000000004</v>
      </c>
      <c r="E1984">
        <v>2.72228</v>
      </c>
      <c r="M1984" t="s">
        <v>7</v>
      </c>
      <c r="O1984" t="s">
        <v>7</v>
      </c>
    </row>
    <row r="1985" spans="1:15" x14ac:dyDescent="0.25">
      <c r="A1985">
        <v>1984</v>
      </c>
      <c r="B1985">
        <v>2.1010000000000001E-2</v>
      </c>
      <c r="C1985">
        <v>6.9080000000000003E-2</v>
      </c>
      <c r="D1985">
        <v>0.76710999999999996</v>
      </c>
      <c r="E1985">
        <v>2.5214699999999999</v>
      </c>
      <c r="M1985" t="s">
        <v>7</v>
      </c>
      <c r="O1985" t="s">
        <v>7</v>
      </c>
    </row>
    <row r="1986" spans="1:15" x14ac:dyDescent="0.25">
      <c r="A1986">
        <v>1985</v>
      </c>
      <c r="B1986">
        <v>2.0619999999999999E-2</v>
      </c>
      <c r="C1986">
        <v>6.8519999999999998E-2</v>
      </c>
      <c r="D1986">
        <v>0.56640000000000001</v>
      </c>
      <c r="E1986">
        <v>2.9729299999999999</v>
      </c>
      <c r="M1986" t="s">
        <v>7</v>
      </c>
      <c r="O1986" t="s">
        <v>7</v>
      </c>
    </row>
    <row r="1987" spans="1:15" x14ac:dyDescent="0.25">
      <c r="A1987">
        <v>1986</v>
      </c>
      <c r="B1987">
        <v>2.1360000000000001E-2</v>
      </c>
      <c r="C1987">
        <v>6.8930000000000005E-2</v>
      </c>
      <c r="D1987">
        <v>0.56672999999999996</v>
      </c>
      <c r="E1987">
        <v>2.7218900000000001</v>
      </c>
      <c r="M1987" t="s">
        <v>7</v>
      </c>
      <c r="O1987" t="s">
        <v>7</v>
      </c>
    </row>
    <row r="1988" spans="1:15" x14ac:dyDescent="0.25">
      <c r="A1988">
        <v>1987</v>
      </c>
      <c r="B1988">
        <v>2.1100000000000001E-2</v>
      </c>
      <c r="C1988">
        <v>6.9120000000000001E-2</v>
      </c>
      <c r="D1988">
        <v>0.76754999999999995</v>
      </c>
      <c r="E1988">
        <v>2.67211</v>
      </c>
      <c r="M1988" t="s">
        <v>7</v>
      </c>
      <c r="O1988" t="s">
        <v>7</v>
      </c>
    </row>
    <row r="1989" spans="1:15" x14ac:dyDescent="0.25">
      <c r="A1989">
        <v>1988</v>
      </c>
      <c r="B1989">
        <v>2.1700000000000001E-2</v>
      </c>
      <c r="C1989">
        <v>6.8900000000000003E-2</v>
      </c>
      <c r="D1989">
        <v>0.56647999999999998</v>
      </c>
      <c r="E1989">
        <v>2.9224399999999999</v>
      </c>
      <c r="M1989" t="s">
        <v>7</v>
      </c>
      <c r="O1989" t="s">
        <v>7</v>
      </c>
    </row>
    <row r="1990" spans="1:15" x14ac:dyDescent="0.25">
      <c r="A1990">
        <v>1989</v>
      </c>
      <c r="B1990">
        <v>2.1059999999999999E-2</v>
      </c>
      <c r="C1990">
        <v>6.9000000000000006E-2</v>
      </c>
      <c r="D1990">
        <v>0.56655</v>
      </c>
      <c r="E1990">
        <v>2.7220800000000001</v>
      </c>
      <c r="M1990" t="s">
        <v>7</v>
      </c>
      <c r="O1990" t="s">
        <v>7</v>
      </c>
    </row>
    <row r="1991" spans="1:15" x14ac:dyDescent="0.25">
      <c r="A1991">
        <v>1990</v>
      </c>
      <c r="B1991">
        <v>2.1440000000000001E-2</v>
      </c>
      <c r="C1991">
        <v>6.8629999999999997E-2</v>
      </c>
      <c r="D1991">
        <v>0.86755000000000004</v>
      </c>
      <c r="E1991">
        <v>2.62188</v>
      </c>
      <c r="M1991" t="s">
        <v>7</v>
      </c>
      <c r="O1991" t="s">
        <v>7</v>
      </c>
    </row>
    <row r="1992" spans="1:15" x14ac:dyDescent="0.25">
      <c r="A1992">
        <v>1991</v>
      </c>
      <c r="B1992">
        <v>2.1090000000000001E-2</v>
      </c>
      <c r="C1992">
        <v>6.8680000000000005E-2</v>
      </c>
      <c r="D1992">
        <v>0.56708000000000003</v>
      </c>
      <c r="E1992">
        <v>2.97316</v>
      </c>
      <c r="M1992" t="s">
        <v>7</v>
      </c>
      <c r="O1992" t="s">
        <v>7</v>
      </c>
    </row>
    <row r="1993" spans="1:15" x14ac:dyDescent="0.25">
      <c r="A1993">
        <v>1992</v>
      </c>
      <c r="B1993">
        <v>2.1260000000000001E-2</v>
      </c>
      <c r="C1993">
        <v>6.8709999999999993E-2</v>
      </c>
      <c r="D1993">
        <v>0.56659000000000004</v>
      </c>
      <c r="E1993">
        <v>2.6717</v>
      </c>
      <c r="M1993" t="s">
        <v>7</v>
      </c>
      <c r="O1993" t="s">
        <v>7</v>
      </c>
    </row>
    <row r="1994" spans="1:15" x14ac:dyDescent="0.25">
      <c r="A1994">
        <v>1993</v>
      </c>
      <c r="B1994">
        <v>2.0990000000000002E-2</v>
      </c>
      <c r="C1994">
        <v>6.9610000000000005E-2</v>
      </c>
      <c r="D1994">
        <v>0.81740999999999997</v>
      </c>
      <c r="E1994">
        <v>2.62229</v>
      </c>
      <c r="M1994" t="s">
        <v>7</v>
      </c>
      <c r="O1994" t="s">
        <v>7</v>
      </c>
    </row>
    <row r="1995" spans="1:15" x14ac:dyDescent="0.25">
      <c r="A1995">
        <v>1994</v>
      </c>
      <c r="B1995">
        <v>2.1659999999999999E-2</v>
      </c>
      <c r="C1995">
        <v>6.8210000000000007E-2</v>
      </c>
      <c r="D1995">
        <v>0.56660999999999995</v>
      </c>
      <c r="E1995">
        <v>3.1234600000000001</v>
      </c>
      <c r="M1995" t="s">
        <v>7</v>
      </c>
      <c r="O1995" t="s">
        <v>7</v>
      </c>
    </row>
    <row r="1996" spans="1:15" x14ac:dyDescent="0.25">
      <c r="A1996">
        <v>1995</v>
      </c>
      <c r="B1996">
        <v>2.1409999999999998E-2</v>
      </c>
      <c r="C1996">
        <v>6.9129999999999997E-2</v>
      </c>
      <c r="D1996">
        <v>0.56657000000000002</v>
      </c>
      <c r="E1996">
        <v>2.9224800000000002</v>
      </c>
      <c r="M1996" t="s">
        <v>7</v>
      </c>
      <c r="O1996" t="s">
        <v>7</v>
      </c>
    </row>
    <row r="1997" spans="1:15" x14ac:dyDescent="0.25">
      <c r="A1997">
        <v>1996</v>
      </c>
      <c r="B1997">
        <v>2.112E-2</v>
      </c>
      <c r="C1997">
        <v>6.8470000000000003E-2</v>
      </c>
      <c r="D1997">
        <v>0.56659999999999999</v>
      </c>
      <c r="E1997">
        <v>2.7720500000000001</v>
      </c>
      <c r="M1997" t="s">
        <v>7</v>
      </c>
      <c r="O1997" t="s">
        <v>7</v>
      </c>
    </row>
    <row r="1998" spans="1:15" x14ac:dyDescent="0.25">
      <c r="A1998">
        <v>1997</v>
      </c>
      <c r="B1998">
        <v>2.1010000000000001E-2</v>
      </c>
      <c r="C1998">
        <v>6.9250000000000006E-2</v>
      </c>
      <c r="D1998">
        <v>0.76739000000000002</v>
      </c>
      <c r="E1998">
        <v>2.5721599999999998</v>
      </c>
      <c r="M1998" t="s">
        <v>7</v>
      </c>
      <c r="O1998" t="s">
        <v>7</v>
      </c>
    </row>
    <row r="1999" spans="1:15" x14ac:dyDescent="0.25">
      <c r="A1999">
        <v>1998</v>
      </c>
      <c r="B1999">
        <v>2.069E-2</v>
      </c>
      <c r="C1999">
        <v>6.9159999999999999E-2</v>
      </c>
      <c r="D1999">
        <v>0.56662000000000001</v>
      </c>
      <c r="E1999">
        <v>3.07341</v>
      </c>
      <c r="M1999" t="s">
        <v>7</v>
      </c>
      <c r="O1999" t="s">
        <v>7</v>
      </c>
    </row>
    <row r="2000" spans="1:15" x14ac:dyDescent="0.25">
      <c r="A2000">
        <v>1999</v>
      </c>
      <c r="B2000">
        <v>2.017E-2</v>
      </c>
      <c r="C2000">
        <v>6.9940000000000002E-2</v>
      </c>
      <c r="D2000">
        <v>0.56657000000000002</v>
      </c>
      <c r="E2000">
        <v>2.7216900000000002</v>
      </c>
      <c r="M2000" t="s">
        <v>7</v>
      </c>
      <c r="O2000" t="s">
        <v>7</v>
      </c>
    </row>
    <row r="2001" spans="1:15" x14ac:dyDescent="0.25">
      <c r="A2001">
        <v>2000</v>
      </c>
      <c r="B2001">
        <v>2.0979999999999999E-2</v>
      </c>
      <c r="C2001">
        <v>6.8820000000000006E-2</v>
      </c>
      <c r="D2001">
        <v>0.86753000000000002</v>
      </c>
      <c r="E2001">
        <v>2.9226299999999998</v>
      </c>
      <c r="M2001" t="s">
        <v>7</v>
      </c>
      <c r="O2001" t="s">
        <v>7</v>
      </c>
    </row>
    <row r="2002" spans="1:15" x14ac:dyDescent="0.25">
      <c r="A2002">
        <v>2001</v>
      </c>
      <c r="B2002">
        <v>2.1420000000000002E-2</v>
      </c>
      <c r="C2002">
        <v>6.9220000000000004E-2</v>
      </c>
      <c r="D2002">
        <v>0.66696999999999995</v>
      </c>
      <c r="E2002">
        <v>2.9227099999999999</v>
      </c>
      <c r="M2002" t="s">
        <v>7</v>
      </c>
      <c r="O2002" t="s">
        <v>7</v>
      </c>
    </row>
    <row r="2003" spans="1:15" x14ac:dyDescent="0.25">
      <c r="A2003">
        <v>2002</v>
      </c>
      <c r="B2003">
        <v>2.1579999999999998E-2</v>
      </c>
      <c r="C2003">
        <v>6.8659999999999999E-2</v>
      </c>
      <c r="D2003">
        <v>0.56703000000000003</v>
      </c>
      <c r="E2003">
        <v>3.2233999999999998</v>
      </c>
      <c r="M2003" t="s">
        <v>7</v>
      </c>
      <c r="O2003" t="s">
        <v>7</v>
      </c>
    </row>
    <row r="2004" spans="1:15" x14ac:dyDescent="0.25">
      <c r="A2004">
        <v>2003</v>
      </c>
      <c r="B2004">
        <v>2.087E-2</v>
      </c>
      <c r="C2004">
        <v>6.7610000000000003E-2</v>
      </c>
      <c r="D2004">
        <v>0.56679000000000002</v>
      </c>
      <c r="E2004">
        <v>3.07321</v>
      </c>
      <c r="M2004" t="s">
        <v>7</v>
      </c>
      <c r="O2004" t="s">
        <v>7</v>
      </c>
    </row>
    <row r="2005" spans="1:15" x14ac:dyDescent="0.25">
      <c r="A2005">
        <v>2004</v>
      </c>
      <c r="B2005">
        <v>2.1309999999999999E-2</v>
      </c>
      <c r="C2005">
        <v>6.9040000000000004E-2</v>
      </c>
      <c r="D2005">
        <v>0.56662000000000001</v>
      </c>
      <c r="E2005">
        <v>2.9228000000000001</v>
      </c>
      <c r="M2005" t="s">
        <v>7</v>
      </c>
      <c r="O2005" t="s">
        <v>7</v>
      </c>
    </row>
    <row r="2006" spans="1:15" x14ac:dyDescent="0.25">
      <c r="A2006">
        <v>2005</v>
      </c>
      <c r="B2006">
        <v>2.0490000000000001E-2</v>
      </c>
      <c r="C2006">
        <v>6.8680000000000005E-2</v>
      </c>
      <c r="D2006">
        <v>0.91825000000000001</v>
      </c>
      <c r="E2006">
        <v>2.9725899999999998</v>
      </c>
      <c r="M2006" t="s">
        <v>7</v>
      </c>
      <c r="O2006" t="s">
        <v>7</v>
      </c>
    </row>
    <row r="2007" spans="1:15" x14ac:dyDescent="0.25">
      <c r="A2007">
        <v>2006</v>
      </c>
      <c r="B2007">
        <v>2.1870000000000001E-2</v>
      </c>
      <c r="C2007">
        <v>6.9400000000000003E-2</v>
      </c>
      <c r="D2007">
        <v>0.76736000000000004</v>
      </c>
      <c r="E2007">
        <v>3.0228600000000001</v>
      </c>
      <c r="M2007" t="s">
        <v>7</v>
      </c>
      <c r="O2007" t="s">
        <v>7</v>
      </c>
    </row>
    <row r="2008" spans="1:15" x14ac:dyDescent="0.25">
      <c r="A2008">
        <v>2007</v>
      </c>
      <c r="B2008">
        <v>2.0920000000000001E-2</v>
      </c>
      <c r="C2008">
        <v>6.923E-2</v>
      </c>
      <c r="D2008">
        <v>0.66681000000000001</v>
      </c>
      <c r="E2008">
        <v>3.0229900000000001</v>
      </c>
      <c r="M2008" t="s">
        <v>7</v>
      </c>
      <c r="O2008" t="s">
        <v>7</v>
      </c>
    </row>
    <row r="2009" spans="1:15" x14ac:dyDescent="0.25">
      <c r="A2009">
        <v>2008</v>
      </c>
      <c r="B2009">
        <v>2.1139999999999999E-2</v>
      </c>
      <c r="C2009">
        <v>6.837E-2</v>
      </c>
      <c r="D2009">
        <v>0.56740000000000002</v>
      </c>
      <c r="E2009">
        <v>3.1732200000000002</v>
      </c>
      <c r="M2009" t="s">
        <v>7</v>
      </c>
      <c r="O2009" t="s">
        <v>7</v>
      </c>
    </row>
    <row r="2010" spans="1:15" x14ac:dyDescent="0.25">
      <c r="A2010">
        <v>2009</v>
      </c>
      <c r="B2010">
        <v>2.1559999999999999E-2</v>
      </c>
      <c r="C2010">
        <v>6.9409999999999999E-2</v>
      </c>
      <c r="D2010">
        <v>0.56664000000000003</v>
      </c>
      <c r="E2010">
        <v>2.9228999999999998</v>
      </c>
      <c r="M2010" t="s">
        <v>7</v>
      </c>
      <c r="O2010" t="s">
        <v>7</v>
      </c>
    </row>
    <row r="2011" spans="1:15" x14ac:dyDescent="0.25">
      <c r="A2011">
        <v>2010</v>
      </c>
      <c r="B2011">
        <v>2.044E-2</v>
      </c>
      <c r="C2011">
        <v>7.0629999999999998E-2</v>
      </c>
      <c r="D2011">
        <v>0.56662000000000001</v>
      </c>
      <c r="E2011">
        <v>2.97254</v>
      </c>
      <c r="M2011" t="s">
        <v>7</v>
      </c>
      <c r="O2011" t="s">
        <v>7</v>
      </c>
    </row>
    <row r="2012" spans="1:15" x14ac:dyDescent="0.25">
      <c r="A2012">
        <v>2011</v>
      </c>
      <c r="B2012">
        <v>2.102E-2</v>
      </c>
      <c r="C2012">
        <v>6.905E-2</v>
      </c>
      <c r="D2012">
        <v>0.71699999999999997</v>
      </c>
      <c r="E2012">
        <v>2.82213</v>
      </c>
      <c r="M2012" t="s">
        <v>7</v>
      </c>
      <c r="O2012" t="s">
        <v>7</v>
      </c>
    </row>
    <row r="2013" spans="1:15" x14ac:dyDescent="0.25">
      <c r="A2013">
        <v>2012</v>
      </c>
      <c r="B2013">
        <v>2.121E-2</v>
      </c>
      <c r="C2013">
        <v>6.9699999999999998E-2</v>
      </c>
      <c r="D2013">
        <v>0.56676000000000004</v>
      </c>
      <c r="E2013">
        <v>3.3232499999999998</v>
      </c>
      <c r="M2013" t="s">
        <v>7</v>
      </c>
      <c r="O2013" t="s">
        <v>7</v>
      </c>
    </row>
    <row r="2014" spans="1:15" x14ac:dyDescent="0.25">
      <c r="A2014">
        <v>2013</v>
      </c>
      <c r="B2014">
        <v>2.043E-2</v>
      </c>
      <c r="C2014">
        <v>6.9320000000000007E-2</v>
      </c>
      <c r="D2014">
        <v>0.61655000000000004</v>
      </c>
      <c r="E2014">
        <v>3.2231999999999998</v>
      </c>
      <c r="M2014" t="s">
        <v>7</v>
      </c>
      <c r="O2014" t="s">
        <v>7</v>
      </c>
    </row>
    <row r="2015" spans="1:15" x14ac:dyDescent="0.25">
      <c r="A2015">
        <v>2014</v>
      </c>
      <c r="B2015">
        <v>2.053E-2</v>
      </c>
      <c r="C2015">
        <v>6.8870000000000001E-2</v>
      </c>
      <c r="D2015">
        <v>0.56713000000000002</v>
      </c>
      <c r="E2015">
        <v>3.0727000000000002</v>
      </c>
      <c r="M2015" t="s">
        <v>7</v>
      </c>
      <c r="O2015" t="s">
        <v>7</v>
      </c>
    </row>
    <row r="2016" spans="1:15" x14ac:dyDescent="0.25">
      <c r="A2016">
        <v>2015</v>
      </c>
      <c r="B2016">
        <v>2.027E-2</v>
      </c>
      <c r="C2016">
        <v>6.8650000000000003E-2</v>
      </c>
      <c r="D2016">
        <v>0.56642000000000003</v>
      </c>
      <c r="E2016">
        <v>2.92272</v>
      </c>
      <c r="M2016" t="s">
        <v>7</v>
      </c>
      <c r="O2016" t="s">
        <v>7</v>
      </c>
    </row>
    <row r="2017" spans="1:15" x14ac:dyDescent="0.25">
      <c r="A2017">
        <v>2016</v>
      </c>
      <c r="B2017">
        <v>2.1190000000000001E-2</v>
      </c>
      <c r="C2017">
        <v>6.8650000000000003E-2</v>
      </c>
      <c r="D2017">
        <v>0.86739999999999995</v>
      </c>
      <c r="E2017">
        <v>2.9230399999999999</v>
      </c>
      <c r="M2017" t="s">
        <v>7</v>
      </c>
      <c r="O2017" t="s">
        <v>7</v>
      </c>
    </row>
    <row r="2018" spans="1:15" x14ac:dyDescent="0.25">
      <c r="A2018">
        <v>2017</v>
      </c>
      <c r="B2018">
        <v>2.0789999999999999E-2</v>
      </c>
      <c r="C2018">
        <v>6.9089999999999999E-2</v>
      </c>
      <c r="D2018">
        <v>0.66701999999999995</v>
      </c>
      <c r="E2018">
        <v>2.9231699999999998</v>
      </c>
      <c r="M2018" t="s">
        <v>7</v>
      </c>
      <c r="O2018" t="s">
        <v>7</v>
      </c>
    </row>
    <row r="2019" spans="1:15" x14ac:dyDescent="0.25">
      <c r="A2019">
        <v>2018</v>
      </c>
      <c r="B2019">
        <v>2.018E-2</v>
      </c>
      <c r="C2019">
        <v>6.898E-2</v>
      </c>
      <c r="D2019">
        <v>0.56633999999999995</v>
      </c>
      <c r="E2019">
        <v>3.2233299999999998</v>
      </c>
      <c r="M2019" t="s">
        <v>7</v>
      </c>
      <c r="O2019" t="s">
        <v>7</v>
      </c>
    </row>
    <row r="2020" spans="1:15" x14ac:dyDescent="0.25">
      <c r="A2020">
        <v>2019</v>
      </c>
      <c r="B2020">
        <v>1.9890000000000001E-2</v>
      </c>
      <c r="C2020">
        <v>6.9180000000000005E-2</v>
      </c>
      <c r="D2020">
        <v>0.56679000000000002</v>
      </c>
      <c r="E2020">
        <v>3.0736300000000001</v>
      </c>
      <c r="M2020" t="s">
        <v>7</v>
      </c>
      <c r="O2020" t="s">
        <v>7</v>
      </c>
    </row>
    <row r="2021" spans="1:15" x14ac:dyDescent="0.25">
      <c r="A2021">
        <v>2020</v>
      </c>
      <c r="B2021">
        <v>2.1479999999999999E-2</v>
      </c>
      <c r="C2021">
        <v>6.9470000000000004E-2</v>
      </c>
      <c r="D2021">
        <v>0.56711999999999996</v>
      </c>
      <c r="E2021">
        <v>2.9229599999999998</v>
      </c>
      <c r="M2021" t="s">
        <v>7</v>
      </c>
      <c r="O2021" t="s">
        <v>7</v>
      </c>
    </row>
    <row r="2022" spans="1:15" x14ac:dyDescent="0.25">
      <c r="A2022">
        <v>2021</v>
      </c>
      <c r="B2022">
        <v>2.0289999999999999E-2</v>
      </c>
      <c r="C2022">
        <v>6.8890000000000007E-2</v>
      </c>
      <c r="D2022">
        <v>0.86707999999999996</v>
      </c>
      <c r="E2022">
        <v>3.1727400000000001</v>
      </c>
      <c r="M2022" t="s">
        <v>7</v>
      </c>
      <c r="O2022" t="s">
        <v>7</v>
      </c>
    </row>
    <row r="2023" spans="1:15" x14ac:dyDescent="0.25">
      <c r="A2023">
        <v>2022</v>
      </c>
      <c r="B2023">
        <v>2.0830000000000001E-2</v>
      </c>
      <c r="C2023">
        <v>6.9059999999999996E-2</v>
      </c>
      <c r="D2023">
        <v>0.86729000000000001</v>
      </c>
      <c r="E2023">
        <v>3.0225</v>
      </c>
      <c r="M2023" t="s">
        <v>7</v>
      </c>
      <c r="O2023" t="s">
        <v>7</v>
      </c>
    </row>
    <row r="2024" spans="1:15" x14ac:dyDescent="0.25">
      <c r="A2024">
        <v>2023</v>
      </c>
      <c r="B2024">
        <v>2.027E-2</v>
      </c>
      <c r="C2024">
        <v>6.9430000000000006E-2</v>
      </c>
      <c r="D2024">
        <v>0.71694999999999998</v>
      </c>
      <c r="E2024">
        <v>3.1234899999999999</v>
      </c>
      <c r="M2024" t="s">
        <v>7</v>
      </c>
      <c r="O2024" t="s">
        <v>7</v>
      </c>
    </row>
    <row r="2025" spans="1:15" x14ac:dyDescent="0.25">
      <c r="A2025">
        <v>2024</v>
      </c>
      <c r="B2025">
        <v>2.0820000000000002E-2</v>
      </c>
      <c r="C2025">
        <v>6.9169999999999995E-2</v>
      </c>
      <c r="D2025">
        <v>0.66752999999999996</v>
      </c>
      <c r="E2025">
        <v>2.9732799999999999</v>
      </c>
      <c r="M2025" t="s">
        <v>7</v>
      </c>
      <c r="O2025" t="s">
        <v>7</v>
      </c>
    </row>
    <row r="2026" spans="1:15" x14ac:dyDescent="0.25">
      <c r="A2026">
        <v>2025</v>
      </c>
      <c r="B2026">
        <v>2.1260000000000001E-2</v>
      </c>
      <c r="C2026">
        <v>6.8930000000000005E-2</v>
      </c>
      <c r="D2026">
        <v>0.61636999999999997</v>
      </c>
      <c r="E2026">
        <v>3.3232200000000001</v>
      </c>
      <c r="M2026" t="s">
        <v>7</v>
      </c>
      <c r="O2026" t="s">
        <v>7</v>
      </c>
    </row>
    <row r="2027" spans="1:15" x14ac:dyDescent="0.25">
      <c r="A2027">
        <v>2026</v>
      </c>
      <c r="B2027">
        <v>2.1239999999999998E-2</v>
      </c>
      <c r="C2027">
        <v>6.8409999999999999E-2</v>
      </c>
      <c r="D2027">
        <v>0.56667999999999996</v>
      </c>
      <c r="E2027">
        <v>3.1228500000000001</v>
      </c>
      <c r="M2027" t="s">
        <v>7</v>
      </c>
      <c r="O2027" t="s">
        <v>7</v>
      </c>
    </row>
    <row r="2028" spans="1:15" x14ac:dyDescent="0.25">
      <c r="A2028">
        <v>2027</v>
      </c>
      <c r="B2028">
        <v>2.121E-2</v>
      </c>
      <c r="C2028">
        <v>6.8779999999999994E-2</v>
      </c>
      <c r="D2028">
        <v>0.61709000000000003</v>
      </c>
      <c r="E2028">
        <v>3.0732200000000001</v>
      </c>
      <c r="M2028" t="s">
        <v>7</v>
      </c>
      <c r="O2028" t="s">
        <v>7</v>
      </c>
    </row>
    <row r="2029" spans="1:15" x14ac:dyDescent="0.25">
      <c r="A2029">
        <v>2028</v>
      </c>
      <c r="B2029">
        <v>2.1250000000000002E-2</v>
      </c>
      <c r="C2029">
        <v>6.9220000000000004E-2</v>
      </c>
      <c r="D2029">
        <v>0.61670000000000003</v>
      </c>
      <c r="E2029">
        <v>2.9225599999999998</v>
      </c>
      <c r="M2029" t="s">
        <v>7</v>
      </c>
      <c r="O2029" t="s">
        <v>7</v>
      </c>
    </row>
    <row r="2030" spans="1:15" x14ac:dyDescent="0.25">
      <c r="A2030">
        <v>2029</v>
      </c>
      <c r="B2030">
        <v>2.052E-2</v>
      </c>
      <c r="C2030">
        <v>6.9639999999999994E-2</v>
      </c>
      <c r="D2030">
        <v>0.66688000000000003</v>
      </c>
      <c r="E2030">
        <v>3.0230199999999998</v>
      </c>
      <c r="M2030" t="s">
        <v>7</v>
      </c>
      <c r="O2030" t="s">
        <v>7</v>
      </c>
    </row>
    <row r="2031" spans="1:15" x14ac:dyDescent="0.25">
      <c r="A2031">
        <v>2030</v>
      </c>
      <c r="B2031">
        <v>2.147E-2</v>
      </c>
      <c r="C2031">
        <v>6.9349999999999995E-2</v>
      </c>
      <c r="D2031">
        <v>0.61682999999999999</v>
      </c>
      <c r="E2031">
        <v>3.4744100000000002</v>
      </c>
      <c r="M2031" t="s">
        <v>7</v>
      </c>
      <c r="O2031" t="s">
        <v>7</v>
      </c>
    </row>
    <row r="2032" spans="1:15" x14ac:dyDescent="0.25">
      <c r="A2032">
        <v>2031</v>
      </c>
      <c r="B2032">
        <v>2.1250000000000002E-2</v>
      </c>
      <c r="C2032">
        <v>6.8959999999999994E-2</v>
      </c>
      <c r="D2032">
        <v>0.61680999999999997</v>
      </c>
      <c r="E2032">
        <v>3.3238300000000001</v>
      </c>
      <c r="M2032" t="s">
        <v>7</v>
      </c>
      <c r="O2032" t="s">
        <v>7</v>
      </c>
    </row>
    <row r="2033" spans="1:15" x14ac:dyDescent="0.25">
      <c r="A2033">
        <v>2032</v>
      </c>
      <c r="B2033">
        <v>2.103E-2</v>
      </c>
      <c r="C2033">
        <v>6.9930000000000006E-2</v>
      </c>
      <c r="D2033">
        <v>0.61645000000000005</v>
      </c>
      <c r="E2033">
        <v>3.9246599999999998</v>
      </c>
      <c r="M2033" t="s">
        <v>7</v>
      </c>
      <c r="O2033" t="s">
        <v>7</v>
      </c>
    </row>
    <row r="2034" spans="1:15" x14ac:dyDescent="0.25">
      <c r="A2034">
        <v>2033</v>
      </c>
      <c r="B2034">
        <v>2.078E-2</v>
      </c>
      <c r="C2034">
        <v>6.8089999999999998E-2</v>
      </c>
      <c r="D2034">
        <v>0.71697999999999995</v>
      </c>
      <c r="E2034">
        <v>3.0733600000000001</v>
      </c>
      <c r="M2034" t="s">
        <v>7</v>
      </c>
      <c r="O2034" t="s">
        <v>7</v>
      </c>
    </row>
    <row r="2035" spans="1:15" x14ac:dyDescent="0.25">
      <c r="A2035">
        <v>2034</v>
      </c>
      <c r="B2035">
        <v>2.1090000000000001E-2</v>
      </c>
      <c r="C2035">
        <v>6.8750000000000006E-2</v>
      </c>
      <c r="D2035">
        <v>0.61643999999999999</v>
      </c>
      <c r="E2035">
        <v>3.3738999999999999</v>
      </c>
      <c r="M2035" t="s">
        <v>7</v>
      </c>
      <c r="O2035" t="s">
        <v>7</v>
      </c>
    </row>
    <row r="2036" spans="1:15" x14ac:dyDescent="0.25">
      <c r="A2036">
        <v>2035</v>
      </c>
      <c r="B2036">
        <v>2.0879999999999999E-2</v>
      </c>
      <c r="C2036">
        <v>6.9099999999999995E-2</v>
      </c>
      <c r="D2036">
        <v>0.61667000000000005</v>
      </c>
      <c r="E2036">
        <v>3.4738699999999998</v>
      </c>
      <c r="M2036" t="s">
        <v>7</v>
      </c>
      <c r="O2036" t="s">
        <v>7</v>
      </c>
    </row>
    <row r="2037" spans="1:15" x14ac:dyDescent="0.25">
      <c r="A2037">
        <v>2036</v>
      </c>
      <c r="B2037">
        <v>2.069E-2</v>
      </c>
      <c r="C2037">
        <v>6.8739999999999996E-2</v>
      </c>
      <c r="D2037">
        <v>0.61672000000000005</v>
      </c>
      <c r="E2037">
        <v>3.3237700000000001</v>
      </c>
      <c r="M2037" t="s">
        <v>7</v>
      </c>
      <c r="O2037" t="s">
        <v>7</v>
      </c>
    </row>
    <row r="2038" spans="1:15" x14ac:dyDescent="0.25">
      <c r="A2038">
        <v>2037</v>
      </c>
      <c r="B2038">
        <v>2.0559999999999998E-2</v>
      </c>
      <c r="C2038">
        <v>6.9190000000000002E-2</v>
      </c>
      <c r="D2038">
        <v>0.61709000000000003</v>
      </c>
      <c r="E2038">
        <v>3.37453</v>
      </c>
      <c r="M2038" t="s">
        <v>7</v>
      </c>
      <c r="O2038" t="s">
        <v>7</v>
      </c>
    </row>
    <row r="2039" spans="1:15" x14ac:dyDescent="0.25">
      <c r="A2039">
        <v>2038</v>
      </c>
      <c r="B2039">
        <v>2.1329999999999998E-2</v>
      </c>
      <c r="C2039">
        <v>6.9540000000000005E-2</v>
      </c>
      <c r="D2039">
        <v>0.61670999999999998</v>
      </c>
      <c r="E2039">
        <v>3.3736600000000001</v>
      </c>
      <c r="M2039" t="s">
        <v>7</v>
      </c>
      <c r="O2039" t="s">
        <v>7</v>
      </c>
    </row>
    <row r="2040" spans="1:15" x14ac:dyDescent="0.25">
      <c r="A2040">
        <v>2039</v>
      </c>
      <c r="B2040">
        <v>2.1610000000000001E-2</v>
      </c>
      <c r="C2040">
        <v>6.8909999999999999E-2</v>
      </c>
      <c r="D2040">
        <v>0.56644000000000005</v>
      </c>
      <c r="E2040">
        <v>3.07273</v>
      </c>
      <c r="M2040" t="s">
        <v>7</v>
      </c>
      <c r="O2040" t="s">
        <v>7</v>
      </c>
    </row>
    <row r="2041" spans="1:15" x14ac:dyDescent="0.25">
      <c r="A2041">
        <v>2040</v>
      </c>
      <c r="B2041">
        <v>2.1049999999999999E-2</v>
      </c>
      <c r="C2041">
        <v>6.9599999999999995E-2</v>
      </c>
      <c r="D2041">
        <v>0.61670999999999998</v>
      </c>
      <c r="E2041">
        <v>2.9731900000000002</v>
      </c>
      <c r="M2041" t="s">
        <v>7</v>
      </c>
      <c r="O2041" t="s">
        <v>7</v>
      </c>
    </row>
    <row r="2042" spans="1:15" x14ac:dyDescent="0.25">
      <c r="A2042">
        <v>2041</v>
      </c>
      <c r="B2042">
        <v>2.06E-2</v>
      </c>
      <c r="C2042">
        <v>6.9000000000000006E-2</v>
      </c>
      <c r="D2042">
        <v>0.61677000000000004</v>
      </c>
      <c r="E2042">
        <v>2.8727100000000001</v>
      </c>
      <c r="M2042" t="s">
        <v>7</v>
      </c>
      <c r="O2042" t="s">
        <v>7</v>
      </c>
    </row>
    <row r="2043" spans="1:15" x14ac:dyDescent="0.25">
      <c r="A2043">
        <v>2042</v>
      </c>
      <c r="B2043">
        <v>2.053E-2</v>
      </c>
      <c r="C2043">
        <v>6.9709999999999994E-2</v>
      </c>
      <c r="D2043">
        <v>0.71675999999999995</v>
      </c>
      <c r="E2043">
        <v>2.9727600000000001</v>
      </c>
      <c r="M2043" t="s">
        <v>7</v>
      </c>
      <c r="O2043" t="s">
        <v>7</v>
      </c>
    </row>
    <row r="2044" spans="1:15" x14ac:dyDescent="0.25">
      <c r="A2044">
        <v>2043</v>
      </c>
      <c r="B2044">
        <v>2.1059999999999999E-2</v>
      </c>
      <c r="C2044">
        <v>6.8729999999999999E-2</v>
      </c>
      <c r="D2044">
        <v>0.61663000000000001</v>
      </c>
      <c r="E2044">
        <v>3.3745099999999999</v>
      </c>
      <c r="M2044" t="s">
        <v>7</v>
      </c>
      <c r="O2044" t="s">
        <v>7</v>
      </c>
    </row>
    <row r="2045" spans="1:15" x14ac:dyDescent="0.25">
      <c r="A2045">
        <v>2044</v>
      </c>
      <c r="B2045">
        <v>2.129E-2</v>
      </c>
      <c r="C2045">
        <v>6.8650000000000003E-2</v>
      </c>
      <c r="D2045">
        <v>0.61658000000000002</v>
      </c>
      <c r="E2045">
        <v>3.27345</v>
      </c>
      <c r="M2045" t="s">
        <v>7</v>
      </c>
      <c r="O2045" t="s">
        <v>7</v>
      </c>
    </row>
    <row r="2046" spans="1:15" x14ac:dyDescent="0.25">
      <c r="A2046">
        <v>2045</v>
      </c>
      <c r="B2046">
        <v>2.112E-2</v>
      </c>
      <c r="C2046">
        <v>6.8430000000000005E-2</v>
      </c>
      <c r="D2046">
        <v>0.61667000000000005</v>
      </c>
      <c r="E2046">
        <v>3.2729300000000001</v>
      </c>
      <c r="M2046" t="s">
        <v>7</v>
      </c>
      <c r="O2046" t="s">
        <v>7</v>
      </c>
    </row>
    <row r="2047" spans="1:15" x14ac:dyDescent="0.25">
      <c r="A2047">
        <v>2046</v>
      </c>
      <c r="B2047">
        <v>2.1649999999999999E-2</v>
      </c>
      <c r="C2047">
        <v>6.9639999999999994E-2</v>
      </c>
      <c r="D2047">
        <v>0.61692000000000002</v>
      </c>
      <c r="E2047">
        <v>3.0729199999999999</v>
      </c>
      <c r="M2047" t="s">
        <v>7</v>
      </c>
      <c r="O2047" t="s">
        <v>7</v>
      </c>
    </row>
    <row r="2048" spans="1:15" x14ac:dyDescent="0.25">
      <c r="A2048">
        <v>2047</v>
      </c>
      <c r="B2048">
        <v>2.9940000000000001E-2</v>
      </c>
      <c r="C2048">
        <v>6.9260000000000002E-2</v>
      </c>
      <c r="D2048">
        <v>0.61712999999999996</v>
      </c>
      <c r="E2048">
        <v>2.9724900000000001</v>
      </c>
      <c r="M2048" t="s">
        <v>7</v>
      </c>
      <c r="O2048" t="s">
        <v>7</v>
      </c>
    </row>
    <row r="2049" spans="1:15" x14ac:dyDescent="0.25">
      <c r="A2049">
        <v>2048</v>
      </c>
      <c r="B2049">
        <v>2.1090000000000001E-2</v>
      </c>
      <c r="C2049">
        <v>0.11863</v>
      </c>
      <c r="D2049">
        <v>0.86724999999999997</v>
      </c>
      <c r="E2049">
        <v>3.12317</v>
      </c>
      <c r="M2049" t="s">
        <v>7</v>
      </c>
      <c r="O2049" t="s">
        <v>7</v>
      </c>
    </row>
    <row r="2050" spans="1:15" x14ac:dyDescent="0.25">
      <c r="A2050">
        <v>2049</v>
      </c>
      <c r="B2050">
        <v>2.0990000000000002E-2</v>
      </c>
      <c r="C2050">
        <v>6.9220000000000004E-2</v>
      </c>
      <c r="D2050">
        <v>0.86817</v>
      </c>
      <c r="E2050">
        <v>3.1234099999999998</v>
      </c>
      <c r="M2050" t="s">
        <v>7</v>
      </c>
      <c r="O2050" t="s">
        <v>7</v>
      </c>
    </row>
    <row r="2051" spans="1:15" x14ac:dyDescent="0.25">
      <c r="A2051">
        <v>2050</v>
      </c>
      <c r="B2051">
        <v>2.0930000000000001E-2</v>
      </c>
      <c r="C2051">
        <v>6.9010000000000002E-2</v>
      </c>
      <c r="D2051">
        <v>0.86812999999999996</v>
      </c>
      <c r="E2051">
        <v>3.1230500000000001</v>
      </c>
      <c r="M2051" t="s">
        <v>7</v>
      </c>
      <c r="O2051" t="s">
        <v>7</v>
      </c>
    </row>
    <row r="2052" spans="1:15" x14ac:dyDescent="0.25">
      <c r="A2052">
        <v>2051</v>
      </c>
      <c r="B2052">
        <v>2.1329999999999998E-2</v>
      </c>
      <c r="C2052">
        <v>6.7930000000000004E-2</v>
      </c>
      <c r="D2052">
        <v>0.81754000000000004</v>
      </c>
      <c r="E2052">
        <v>3.0232899999999998</v>
      </c>
      <c r="M2052" t="s">
        <v>7</v>
      </c>
      <c r="O2052" t="s">
        <v>7</v>
      </c>
    </row>
    <row r="2053" spans="1:15" x14ac:dyDescent="0.25">
      <c r="A2053">
        <v>2052</v>
      </c>
      <c r="B2053">
        <v>2.138E-2</v>
      </c>
      <c r="C2053">
        <v>6.9010000000000002E-2</v>
      </c>
      <c r="D2053">
        <v>0.66683999999999999</v>
      </c>
      <c r="E2053">
        <v>3.0225399999999998</v>
      </c>
      <c r="M2053" t="s">
        <v>7</v>
      </c>
      <c r="O2053" t="s">
        <v>7</v>
      </c>
    </row>
    <row r="2054" spans="1:15" x14ac:dyDescent="0.25">
      <c r="A2054">
        <v>2053</v>
      </c>
      <c r="B2054">
        <v>2.0559999999999998E-2</v>
      </c>
      <c r="C2054">
        <v>6.8309999999999996E-2</v>
      </c>
      <c r="D2054">
        <v>0.61663999999999997</v>
      </c>
      <c r="E2054">
        <v>3.42347</v>
      </c>
      <c r="M2054" t="s">
        <v>7</v>
      </c>
      <c r="O2054" t="s">
        <v>7</v>
      </c>
    </row>
    <row r="2055" spans="1:15" x14ac:dyDescent="0.25">
      <c r="A2055">
        <v>2054</v>
      </c>
      <c r="B2055">
        <v>2.121E-2</v>
      </c>
      <c r="C2055">
        <v>6.9540000000000005E-2</v>
      </c>
      <c r="D2055">
        <v>0.61724999999999997</v>
      </c>
      <c r="E2055">
        <v>3.2732199999999998</v>
      </c>
      <c r="M2055" t="s">
        <v>7</v>
      </c>
      <c r="O2055" t="s">
        <v>7</v>
      </c>
    </row>
    <row r="2056" spans="1:15" x14ac:dyDescent="0.25">
      <c r="A2056">
        <v>2055</v>
      </c>
      <c r="B2056">
        <v>2.1270000000000001E-2</v>
      </c>
      <c r="C2056">
        <v>6.8599999999999994E-2</v>
      </c>
      <c r="D2056">
        <v>0.61668000000000001</v>
      </c>
      <c r="E2056">
        <v>3.22316</v>
      </c>
      <c r="M2056" t="s">
        <v>7</v>
      </c>
      <c r="O2056" t="s">
        <v>7</v>
      </c>
    </row>
    <row r="2057" spans="1:15" x14ac:dyDescent="0.25">
      <c r="A2057">
        <v>2056</v>
      </c>
      <c r="B2057">
        <v>2.1100000000000001E-2</v>
      </c>
      <c r="C2057">
        <v>6.8489999999999995E-2</v>
      </c>
      <c r="D2057">
        <v>0.66683000000000003</v>
      </c>
      <c r="E2057">
        <v>3.0731999999999999</v>
      </c>
      <c r="M2057" t="s">
        <v>7</v>
      </c>
      <c r="O2057" t="s">
        <v>7</v>
      </c>
    </row>
    <row r="2058" spans="1:15" x14ac:dyDescent="0.25">
      <c r="A2058">
        <v>2057</v>
      </c>
      <c r="B2058">
        <v>2.0990000000000002E-2</v>
      </c>
      <c r="C2058">
        <v>6.9540000000000005E-2</v>
      </c>
      <c r="D2058">
        <v>0.61684000000000005</v>
      </c>
      <c r="E2058">
        <v>2.97275</v>
      </c>
      <c r="M2058" t="s">
        <v>7</v>
      </c>
      <c r="O2058" t="s">
        <v>7</v>
      </c>
    </row>
    <row r="2059" spans="1:15" x14ac:dyDescent="0.25">
      <c r="A2059">
        <v>2058</v>
      </c>
      <c r="B2059">
        <v>2.1299999999999999E-2</v>
      </c>
      <c r="C2059">
        <v>0.1202</v>
      </c>
      <c r="D2059">
        <v>0.86824000000000001</v>
      </c>
      <c r="E2059">
        <v>3.2732000000000001</v>
      </c>
      <c r="M2059" t="s">
        <v>7</v>
      </c>
      <c r="O2059" t="s">
        <v>7</v>
      </c>
    </row>
    <row r="2060" spans="1:15" x14ac:dyDescent="0.25">
      <c r="A2060">
        <v>2059</v>
      </c>
      <c r="B2060">
        <v>2.1069999999999998E-2</v>
      </c>
      <c r="C2060">
        <v>6.9089999999999999E-2</v>
      </c>
      <c r="D2060">
        <v>0.61685000000000001</v>
      </c>
      <c r="E2060">
        <v>2.9227400000000001</v>
      </c>
      <c r="M2060" t="s">
        <v>7</v>
      </c>
      <c r="O2060" t="s">
        <v>7</v>
      </c>
    </row>
    <row r="2061" spans="1:15" x14ac:dyDescent="0.25">
      <c r="A2061">
        <v>2060</v>
      </c>
      <c r="B2061">
        <v>2.137E-2</v>
      </c>
      <c r="C2061">
        <v>6.9370000000000001E-2</v>
      </c>
      <c r="D2061">
        <v>0.66674999999999995</v>
      </c>
      <c r="E2061">
        <v>3.0232999999999999</v>
      </c>
      <c r="M2061" t="s">
        <v>7</v>
      </c>
      <c r="O2061" t="s">
        <v>7</v>
      </c>
    </row>
    <row r="2062" spans="1:15" x14ac:dyDescent="0.25">
      <c r="A2062">
        <v>2061</v>
      </c>
      <c r="B2062">
        <v>2.1100000000000001E-2</v>
      </c>
      <c r="C2062">
        <v>6.88E-2</v>
      </c>
      <c r="D2062">
        <v>0.61667000000000005</v>
      </c>
      <c r="E2062">
        <v>3.4740199999999999</v>
      </c>
      <c r="M2062" t="s">
        <v>7</v>
      </c>
      <c r="O2062" t="s">
        <v>7</v>
      </c>
    </row>
    <row r="2063" spans="1:15" x14ac:dyDescent="0.25">
      <c r="A2063">
        <v>2062</v>
      </c>
      <c r="B2063">
        <v>2.1229999999999999E-2</v>
      </c>
      <c r="C2063">
        <v>6.9430000000000006E-2</v>
      </c>
      <c r="D2063">
        <v>0.61702000000000001</v>
      </c>
      <c r="E2063">
        <v>3.4237899999999999</v>
      </c>
      <c r="M2063" t="s">
        <v>7</v>
      </c>
      <c r="O2063" t="s">
        <v>7</v>
      </c>
    </row>
    <row r="2064" spans="1:15" x14ac:dyDescent="0.25">
      <c r="A2064">
        <v>2063</v>
      </c>
      <c r="B2064">
        <v>2.1250000000000002E-2</v>
      </c>
      <c r="C2064">
        <v>6.9389999999999993E-2</v>
      </c>
      <c r="D2064">
        <v>0.61704999999999999</v>
      </c>
      <c r="E2064">
        <v>3.2733300000000001</v>
      </c>
      <c r="M2064" t="s">
        <v>7</v>
      </c>
      <c r="O2064" t="s">
        <v>7</v>
      </c>
    </row>
    <row r="2065" spans="1:15" x14ac:dyDescent="0.25">
      <c r="A2065">
        <v>2064</v>
      </c>
      <c r="B2065">
        <v>2.223E-2</v>
      </c>
      <c r="C2065">
        <v>6.9709999999999994E-2</v>
      </c>
      <c r="D2065">
        <v>0.6169</v>
      </c>
      <c r="E2065">
        <v>3.2235499999999999</v>
      </c>
      <c r="M2065" t="s">
        <v>7</v>
      </c>
      <c r="O2065" t="s">
        <v>7</v>
      </c>
    </row>
    <row r="2066" spans="1:15" x14ac:dyDescent="0.25">
      <c r="A2066">
        <v>2065</v>
      </c>
      <c r="B2066">
        <v>2.1090000000000001E-2</v>
      </c>
      <c r="C2066">
        <v>6.8839999999999998E-2</v>
      </c>
      <c r="D2066">
        <v>0.61675999999999997</v>
      </c>
      <c r="E2066">
        <v>3.1229900000000002</v>
      </c>
      <c r="M2066" t="s">
        <v>7</v>
      </c>
      <c r="O2066" t="s">
        <v>7</v>
      </c>
    </row>
    <row r="2067" spans="1:15" x14ac:dyDescent="0.25">
      <c r="A2067">
        <v>2066</v>
      </c>
      <c r="B2067">
        <v>2.1170000000000001E-2</v>
      </c>
      <c r="C2067">
        <v>6.9029999999999994E-2</v>
      </c>
      <c r="D2067">
        <v>0.61680000000000001</v>
      </c>
      <c r="E2067">
        <v>2.9227599999999998</v>
      </c>
      <c r="M2067" t="s">
        <v>7</v>
      </c>
      <c r="O2067" t="s">
        <v>7</v>
      </c>
    </row>
    <row r="2068" spans="1:15" x14ac:dyDescent="0.25">
      <c r="A2068">
        <v>2067</v>
      </c>
      <c r="B2068">
        <v>2.164E-2</v>
      </c>
      <c r="C2068">
        <v>7.0150000000000004E-2</v>
      </c>
      <c r="D2068">
        <v>0.91781000000000001</v>
      </c>
      <c r="E2068">
        <v>3.2731300000000001</v>
      </c>
      <c r="M2068" t="s">
        <v>7</v>
      </c>
      <c r="O2068" t="s">
        <v>7</v>
      </c>
    </row>
    <row r="2069" spans="1:15" x14ac:dyDescent="0.25">
      <c r="A2069">
        <v>2068</v>
      </c>
      <c r="B2069">
        <v>2.077E-2</v>
      </c>
      <c r="C2069">
        <v>6.8879999999999997E-2</v>
      </c>
      <c r="D2069">
        <v>0.61685000000000001</v>
      </c>
      <c r="E2069">
        <v>2.7724700000000002</v>
      </c>
      <c r="M2069" t="s">
        <v>7</v>
      </c>
      <c r="O2069" t="s">
        <v>7</v>
      </c>
    </row>
    <row r="2070" spans="1:15" x14ac:dyDescent="0.25">
      <c r="A2070">
        <v>2069</v>
      </c>
      <c r="B2070">
        <v>2.12E-2</v>
      </c>
      <c r="C2070">
        <v>6.8220000000000003E-2</v>
      </c>
      <c r="D2070">
        <v>0.61648999999999998</v>
      </c>
      <c r="E2070">
        <v>3.1227399999999998</v>
      </c>
      <c r="M2070" t="s">
        <v>7</v>
      </c>
      <c r="O2070" t="s">
        <v>7</v>
      </c>
    </row>
    <row r="2071" spans="1:15" x14ac:dyDescent="0.25">
      <c r="A2071">
        <v>2070</v>
      </c>
      <c r="B2071">
        <v>2.1229999999999999E-2</v>
      </c>
      <c r="C2071">
        <v>6.9080000000000003E-2</v>
      </c>
      <c r="D2071">
        <v>0.61670999999999998</v>
      </c>
      <c r="E2071">
        <v>3.3231999999999999</v>
      </c>
      <c r="M2071" t="s">
        <v>7</v>
      </c>
      <c r="O2071" t="s">
        <v>7</v>
      </c>
    </row>
    <row r="2072" spans="1:15" x14ac:dyDescent="0.25">
      <c r="A2072">
        <v>2071</v>
      </c>
      <c r="B2072">
        <v>2.103E-2</v>
      </c>
      <c r="C2072">
        <v>6.9279999999999994E-2</v>
      </c>
      <c r="D2072">
        <v>0.61700999999999995</v>
      </c>
      <c r="E2072">
        <v>3.0729799999999998</v>
      </c>
      <c r="M2072" t="s">
        <v>7</v>
      </c>
      <c r="O2072" t="s">
        <v>7</v>
      </c>
    </row>
    <row r="2073" spans="1:15" x14ac:dyDescent="0.25">
      <c r="A2073">
        <v>2072</v>
      </c>
      <c r="B2073">
        <v>2.1399999999999999E-2</v>
      </c>
      <c r="C2073">
        <v>6.948E-2</v>
      </c>
      <c r="D2073">
        <v>0.66681000000000001</v>
      </c>
      <c r="E2073">
        <v>3.2227999999999999</v>
      </c>
      <c r="M2073" t="s">
        <v>7</v>
      </c>
      <c r="O2073" t="s">
        <v>7</v>
      </c>
    </row>
    <row r="2074" spans="1:15" x14ac:dyDescent="0.25">
      <c r="A2074">
        <v>2073</v>
      </c>
      <c r="B2074">
        <v>2.0060000000000001E-2</v>
      </c>
      <c r="C2074">
        <v>6.8599999999999994E-2</v>
      </c>
      <c r="D2074">
        <v>0.61645000000000005</v>
      </c>
      <c r="E2074">
        <v>2.9220700000000002</v>
      </c>
      <c r="M2074" t="s">
        <v>7</v>
      </c>
      <c r="O2074" t="s">
        <v>7</v>
      </c>
    </row>
    <row r="2075" spans="1:15" x14ac:dyDescent="0.25">
      <c r="A2075">
        <v>2074</v>
      </c>
      <c r="B2075">
        <v>2.1430000000000001E-2</v>
      </c>
      <c r="C2075">
        <v>6.8669999999999995E-2</v>
      </c>
      <c r="D2075">
        <v>0.71692</v>
      </c>
      <c r="E2075">
        <v>2.97255</v>
      </c>
      <c r="M2075" t="s">
        <v>7</v>
      </c>
      <c r="O2075" t="s">
        <v>7</v>
      </c>
    </row>
    <row r="2076" spans="1:15" x14ac:dyDescent="0.25">
      <c r="A2076">
        <v>2075</v>
      </c>
      <c r="B2076">
        <v>2.0840000000000001E-2</v>
      </c>
      <c r="C2076">
        <v>6.9110000000000005E-2</v>
      </c>
      <c r="D2076">
        <v>0.66673000000000004</v>
      </c>
      <c r="E2076">
        <v>3.5737199999999998</v>
      </c>
      <c r="M2076" t="s">
        <v>7</v>
      </c>
      <c r="O2076" t="s">
        <v>7</v>
      </c>
    </row>
    <row r="2077" spans="1:15" x14ac:dyDescent="0.25">
      <c r="A2077">
        <v>2076</v>
      </c>
      <c r="B2077">
        <v>2.1350000000000001E-2</v>
      </c>
      <c r="C2077">
        <v>6.8309999999999996E-2</v>
      </c>
      <c r="D2077">
        <v>0.61648000000000003</v>
      </c>
      <c r="E2077">
        <v>2.9222999999999999</v>
      </c>
      <c r="M2077" t="s">
        <v>7</v>
      </c>
      <c r="O2077" t="s">
        <v>7</v>
      </c>
    </row>
    <row r="2078" spans="1:15" x14ac:dyDescent="0.25">
      <c r="A2078">
        <v>2077</v>
      </c>
      <c r="B2078">
        <v>2.0619999999999999E-2</v>
      </c>
      <c r="C2078">
        <v>6.9580000000000003E-2</v>
      </c>
      <c r="D2078">
        <v>0.61689000000000005</v>
      </c>
      <c r="E2078">
        <v>3.3235899999999998</v>
      </c>
      <c r="M2078" t="s">
        <v>7</v>
      </c>
      <c r="O2078" t="s">
        <v>7</v>
      </c>
    </row>
    <row r="2079" spans="1:15" x14ac:dyDescent="0.25">
      <c r="A2079">
        <v>2078</v>
      </c>
      <c r="B2079">
        <v>2.2079999999999999E-2</v>
      </c>
      <c r="C2079">
        <v>6.8870000000000001E-2</v>
      </c>
      <c r="D2079">
        <v>0.61699000000000004</v>
      </c>
      <c r="E2079">
        <v>3.1231800000000001</v>
      </c>
      <c r="M2079" t="s">
        <v>7</v>
      </c>
      <c r="O2079" t="s">
        <v>7</v>
      </c>
    </row>
    <row r="2080" spans="1:15" x14ac:dyDescent="0.25">
      <c r="A2080">
        <v>2079</v>
      </c>
      <c r="B2080">
        <v>2.111E-2</v>
      </c>
      <c r="C2080">
        <v>6.7890000000000006E-2</v>
      </c>
      <c r="D2080">
        <v>0.61656999999999995</v>
      </c>
      <c r="E2080">
        <v>2.82199</v>
      </c>
      <c r="M2080" t="s">
        <v>7</v>
      </c>
      <c r="O2080" t="s">
        <v>7</v>
      </c>
    </row>
    <row r="2081" spans="1:15" x14ac:dyDescent="0.25">
      <c r="A2081">
        <v>2080</v>
      </c>
      <c r="B2081">
        <v>2.094E-2</v>
      </c>
      <c r="C2081">
        <v>6.8500000000000005E-2</v>
      </c>
      <c r="D2081">
        <v>0.61689000000000005</v>
      </c>
      <c r="E2081">
        <v>3.1229200000000001</v>
      </c>
      <c r="M2081" t="s">
        <v>7</v>
      </c>
      <c r="O2081" t="s">
        <v>7</v>
      </c>
    </row>
    <row r="2082" spans="1:15" x14ac:dyDescent="0.25">
      <c r="A2082">
        <v>2081</v>
      </c>
      <c r="B2082">
        <v>2.1440000000000001E-2</v>
      </c>
      <c r="C2082">
        <v>6.8940000000000001E-2</v>
      </c>
      <c r="D2082">
        <v>0.61672000000000005</v>
      </c>
      <c r="E2082">
        <v>3.2734100000000002</v>
      </c>
      <c r="M2082" t="s">
        <v>7</v>
      </c>
      <c r="O2082" t="s">
        <v>7</v>
      </c>
    </row>
    <row r="2083" spans="1:15" x14ac:dyDescent="0.25">
      <c r="A2083">
        <v>2082</v>
      </c>
      <c r="B2083">
        <v>2.0670000000000001E-2</v>
      </c>
      <c r="C2083">
        <v>6.9379999999999997E-2</v>
      </c>
      <c r="D2083">
        <v>0.61651</v>
      </c>
      <c r="E2083">
        <v>3.2732700000000001</v>
      </c>
      <c r="M2083" t="s">
        <v>7</v>
      </c>
      <c r="O2083" t="s">
        <v>7</v>
      </c>
    </row>
    <row r="2084" spans="1:15" x14ac:dyDescent="0.25">
      <c r="A2084">
        <v>2083</v>
      </c>
      <c r="B2084">
        <v>2.137E-2</v>
      </c>
      <c r="C2084">
        <v>6.9040000000000004E-2</v>
      </c>
      <c r="D2084">
        <v>0.61756999999999995</v>
      </c>
      <c r="E2084">
        <v>3.0730400000000002</v>
      </c>
      <c r="M2084" t="s">
        <v>7</v>
      </c>
      <c r="O2084" t="s">
        <v>7</v>
      </c>
    </row>
    <row r="2085" spans="1:15" x14ac:dyDescent="0.25">
      <c r="A2085">
        <v>2084</v>
      </c>
      <c r="B2085">
        <v>2.12E-2</v>
      </c>
      <c r="C2085">
        <v>6.8629999999999997E-2</v>
      </c>
      <c r="D2085">
        <v>0.61687000000000003</v>
      </c>
      <c r="E2085">
        <v>2.9725799999999998</v>
      </c>
      <c r="M2085" t="s">
        <v>7</v>
      </c>
      <c r="O2085" t="s">
        <v>7</v>
      </c>
    </row>
    <row r="2086" spans="1:15" x14ac:dyDescent="0.25">
      <c r="A2086">
        <v>2085</v>
      </c>
      <c r="B2086">
        <v>2.1100000000000001E-2</v>
      </c>
      <c r="C2086">
        <v>6.9720000000000004E-2</v>
      </c>
      <c r="D2086">
        <v>0.71726999999999996</v>
      </c>
      <c r="E2086">
        <v>3.1731099999999999</v>
      </c>
      <c r="M2086" t="s">
        <v>7</v>
      </c>
      <c r="O2086" t="s">
        <v>7</v>
      </c>
    </row>
    <row r="2087" spans="1:15" x14ac:dyDescent="0.25">
      <c r="A2087">
        <v>2086</v>
      </c>
      <c r="B2087">
        <v>2.0959999999999999E-2</v>
      </c>
      <c r="C2087">
        <v>6.9709999999999994E-2</v>
      </c>
      <c r="D2087">
        <v>0.66683000000000003</v>
      </c>
      <c r="E2087">
        <v>3.2234400000000001</v>
      </c>
      <c r="M2087" t="s">
        <v>7</v>
      </c>
      <c r="O2087" t="s">
        <v>7</v>
      </c>
    </row>
    <row r="2088" spans="1:15" x14ac:dyDescent="0.25">
      <c r="A2088">
        <v>2087</v>
      </c>
      <c r="B2088">
        <v>2.0930000000000001E-2</v>
      </c>
      <c r="C2088">
        <v>6.9370000000000001E-2</v>
      </c>
      <c r="D2088">
        <v>0.61685000000000001</v>
      </c>
      <c r="E2088">
        <v>3.42388</v>
      </c>
      <c r="M2088" t="s">
        <v>7</v>
      </c>
      <c r="O2088" t="s">
        <v>7</v>
      </c>
    </row>
    <row r="2089" spans="1:15" x14ac:dyDescent="0.25">
      <c r="A2089">
        <v>2088</v>
      </c>
      <c r="B2089">
        <v>2.0789999999999999E-2</v>
      </c>
      <c r="C2089">
        <v>6.8379999999999996E-2</v>
      </c>
      <c r="D2089">
        <v>0.61675999999999997</v>
      </c>
      <c r="E2089">
        <v>3.4740899999999999</v>
      </c>
      <c r="M2089" t="s">
        <v>7</v>
      </c>
      <c r="O2089" t="s">
        <v>7</v>
      </c>
    </row>
    <row r="2090" spans="1:15" x14ac:dyDescent="0.25">
      <c r="A2090">
        <v>2089</v>
      </c>
      <c r="B2090">
        <v>2.1299999999999999E-2</v>
      </c>
      <c r="C2090">
        <v>6.93E-2</v>
      </c>
      <c r="D2090">
        <v>0.61687999999999998</v>
      </c>
      <c r="E2090">
        <v>3.3746100000000001</v>
      </c>
      <c r="M2090" t="s">
        <v>7</v>
      </c>
      <c r="O2090" t="s">
        <v>7</v>
      </c>
    </row>
    <row r="2091" spans="1:15" x14ac:dyDescent="0.25">
      <c r="A2091">
        <v>2090</v>
      </c>
      <c r="B2091">
        <v>2.1739999999999999E-2</v>
      </c>
      <c r="C2091">
        <v>6.8339999999999998E-2</v>
      </c>
      <c r="D2091">
        <v>0.61670000000000003</v>
      </c>
      <c r="E2091">
        <v>3.4738699999999998</v>
      </c>
      <c r="M2091" t="s">
        <v>7</v>
      </c>
      <c r="O2091" t="s">
        <v>7</v>
      </c>
    </row>
    <row r="2092" spans="1:15" x14ac:dyDescent="0.25">
      <c r="A2092">
        <v>2091</v>
      </c>
      <c r="B2092">
        <v>2.077E-2</v>
      </c>
      <c r="C2092">
        <v>6.8760000000000002E-2</v>
      </c>
      <c r="D2092">
        <v>0.61680000000000001</v>
      </c>
      <c r="E2092">
        <v>3.4240900000000001</v>
      </c>
      <c r="M2092" t="s">
        <v>7</v>
      </c>
      <c r="O2092" t="s">
        <v>7</v>
      </c>
    </row>
    <row r="2093" spans="1:15" x14ac:dyDescent="0.25">
      <c r="A2093">
        <v>2092</v>
      </c>
      <c r="B2093">
        <v>2.1000000000000001E-2</v>
      </c>
      <c r="C2093">
        <v>6.8519999999999998E-2</v>
      </c>
      <c r="D2093">
        <v>0.6169</v>
      </c>
      <c r="E2093">
        <v>3.4236300000000002</v>
      </c>
      <c r="M2093" t="s">
        <v>7</v>
      </c>
      <c r="O2093" t="s">
        <v>7</v>
      </c>
    </row>
    <row r="2094" spans="1:15" x14ac:dyDescent="0.25">
      <c r="A2094">
        <v>2093</v>
      </c>
      <c r="B2094">
        <v>2.0209999999999999E-2</v>
      </c>
      <c r="C2094">
        <v>6.8739999999999996E-2</v>
      </c>
      <c r="D2094">
        <v>0.61673999999999995</v>
      </c>
      <c r="E2094">
        <v>3.4238</v>
      </c>
      <c r="M2094" t="s">
        <v>7</v>
      </c>
      <c r="O2094" t="s">
        <v>7</v>
      </c>
    </row>
    <row r="2095" spans="1:15" x14ac:dyDescent="0.25">
      <c r="A2095">
        <v>2094</v>
      </c>
      <c r="B2095">
        <v>2.0580000000000001E-2</v>
      </c>
      <c r="C2095">
        <v>6.9419999999999996E-2</v>
      </c>
      <c r="D2095">
        <v>0.61663999999999997</v>
      </c>
      <c r="E2095">
        <v>3.3236300000000001</v>
      </c>
      <c r="M2095" t="s">
        <v>7</v>
      </c>
      <c r="O2095" t="s">
        <v>7</v>
      </c>
    </row>
    <row r="2096" spans="1:15" x14ac:dyDescent="0.25">
      <c r="A2096">
        <v>2095</v>
      </c>
      <c r="B2096">
        <v>2.0789999999999999E-2</v>
      </c>
      <c r="C2096">
        <v>6.9070000000000006E-2</v>
      </c>
      <c r="D2096">
        <v>0.61665999999999999</v>
      </c>
      <c r="E2096">
        <v>3.3237100000000002</v>
      </c>
      <c r="M2096" t="s">
        <v>7</v>
      </c>
      <c r="O2096" t="s">
        <v>7</v>
      </c>
    </row>
    <row r="2097" spans="1:15" x14ac:dyDescent="0.25">
      <c r="A2097">
        <v>2096</v>
      </c>
      <c r="B2097">
        <v>2.112E-2</v>
      </c>
      <c r="C2097">
        <v>6.8669999999999995E-2</v>
      </c>
      <c r="D2097">
        <v>0.61677000000000004</v>
      </c>
      <c r="E2097">
        <v>3.17334</v>
      </c>
      <c r="M2097" t="s">
        <v>7</v>
      </c>
      <c r="O2097" t="s">
        <v>7</v>
      </c>
    </row>
    <row r="2098" spans="1:15" x14ac:dyDescent="0.25">
      <c r="A2098">
        <v>2097</v>
      </c>
      <c r="B2098">
        <v>2.121E-2</v>
      </c>
      <c r="C2098">
        <v>6.9120000000000001E-2</v>
      </c>
      <c r="D2098">
        <v>0.61680999999999997</v>
      </c>
      <c r="E2098">
        <v>3.02285</v>
      </c>
      <c r="M2098" t="s">
        <v>7</v>
      </c>
      <c r="O2098" t="s">
        <v>7</v>
      </c>
    </row>
    <row r="2099" spans="1:15" x14ac:dyDescent="0.25">
      <c r="A2099">
        <v>2098</v>
      </c>
      <c r="B2099">
        <v>2.0820000000000002E-2</v>
      </c>
      <c r="C2099">
        <v>6.88E-2</v>
      </c>
      <c r="D2099">
        <v>0.61670000000000003</v>
      </c>
      <c r="E2099">
        <v>2.9727999999999999</v>
      </c>
      <c r="M2099" t="s">
        <v>7</v>
      </c>
      <c r="O2099" t="s">
        <v>7</v>
      </c>
    </row>
    <row r="2100" spans="1:15" x14ac:dyDescent="0.25">
      <c r="A2100">
        <v>2099</v>
      </c>
      <c r="B2100">
        <v>2.053E-2</v>
      </c>
      <c r="C2100">
        <v>6.8049999999999999E-2</v>
      </c>
      <c r="D2100">
        <v>0.71711000000000003</v>
      </c>
      <c r="E2100">
        <v>3.1234299999999999</v>
      </c>
      <c r="M2100" t="s">
        <v>7</v>
      </c>
      <c r="O2100" t="s">
        <v>7</v>
      </c>
    </row>
    <row r="2101" spans="1:15" x14ac:dyDescent="0.25">
      <c r="A2101">
        <v>2100</v>
      </c>
      <c r="B2101">
        <v>2.1399999999999999E-2</v>
      </c>
      <c r="C2101">
        <v>6.9690000000000002E-2</v>
      </c>
      <c r="D2101">
        <v>0.66693000000000002</v>
      </c>
      <c r="E2101">
        <v>3.1229300000000002</v>
      </c>
      <c r="M2101" t="s">
        <v>7</v>
      </c>
      <c r="O2101" t="s">
        <v>7</v>
      </c>
    </row>
    <row r="2102" spans="1:15" x14ac:dyDescent="0.25">
      <c r="A2102">
        <v>2101</v>
      </c>
      <c r="B2102">
        <v>2.1069999999999998E-2</v>
      </c>
      <c r="C2102">
        <v>6.9570000000000007E-2</v>
      </c>
      <c r="D2102">
        <v>0.61709000000000003</v>
      </c>
      <c r="E2102">
        <v>3.3241200000000002</v>
      </c>
      <c r="M2102" t="s">
        <v>7</v>
      </c>
      <c r="O2102" t="s">
        <v>7</v>
      </c>
    </row>
    <row r="2103" spans="1:15" x14ac:dyDescent="0.25">
      <c r="A2103">
        <v>2102</v>
      </c>
      <c r="B2103">
        <v>2.1649999999999999E-2</v>
      </c>
      <c r="C2103">
        <v>6.9199999999999998E-2</v>
      </c>
      <c r="D2103">
        <v>0.61653999999999998</v>
      </c>
      <c r="E2103">
        <v>3.3235800000000002</v>
      </c>
      <c r="M2103" t="s">
        <v>7</v>
      </c>
      <c r="O2103" t="s">
        <v>7</v>
      </c>
    </row>
    <row r="2104" spans="1:15" x14ac:dyDescent="0.25">
      <c r="A2104">
        <v>2103</v>
      </c>
      <c r="B2104">
        <v>2.1229999999999999E-2</v>
      </c>
      <c r="C2104">
        <v>6.9279999999999994E-2</v>
      </c>
      <c r="D2104">
        <v>0.61697999999999997</v>
      </c>
      <c r="E2104">
        <v>3.12304</v>
      </c>
      <c r="M2104" t="s">
        <v>7</v>
      </c>
      <c r="O2104" t="s">
        <v>7</v>
      </c>
    </row>
    <row r="2105" spans="1:15" x14ac:dyDescent="0.25">
      <c r="A2105">
        <v>2104</v>
      </c>
      <c r="B2105">
        <v>2.0820000000000002E-2</v>
      </c>
      <c r="C2105">
        <v>6.93E-2</v>
      </c>
      <c r="D2105">
        <v>0.61716000000000004</v>
      </c>
      <c r="E2105">
        <v>2.9730400000000001</v>
      </c>
      <c r="M2105" t="s">
        <v>7</v>
      </c>
      <c r="O2105" t="s">
        <v>7</v>
      </c>
    </row>
    <row r="2106" spans="1:15" x14ac:dyDescent="0.25">
      <c r="A2106">
        <v>2105</v>
      </c>
      <c r="B2106">
        <v>2.12E-2</v>
      </c>
      <c r="C2106">
        <v>6.9720000000000004E-2</v>
      </c>
      <c r="D2106">
        <v>0.71686000000000005</v>
      </c>
      <c r="E2106">
        <v>3.12303</v>
      </c>
      <c r="M2106" t="s">
        <v>7</v>
      </c>
      <c r="O2106" t="s">
        <v>7</v>
      </c>
    </row>
    <row r="2107" spans="1:15" x14ac:dyDescent="0.25">
      <c r="A2107">
        <v>2106</v>
      </c>
      <c r="B2107">
        <v>2.0889999999999999E-2</v>
      </c>
      <c r="C2107">
        <v>6.8870000000000001E-2</v>
      </c>
      <c r="D2107">
        <v>0.61699000000000004</v>
      </c>
      <c r="E2107">
        <v>3.1231800000000001</v>
      </c>
      <c r="M2107" t="s">
        <v>7</v>
      </c>
      <c r="O2107" t="s">
        <v>7</v>
      </c>
    </row>
    <row r="2108" spans="1:15" x14ac:dyDescent="0.25">
      <c r="A2108">
        <v>2107</v>
      </c>
      <c r="B2108">
        <v>2.196E-2</v>
      </c>
      <c r="C2108">
        <v>6.9400000000000003E-2</v>
      </c>
      <c r="D2108">
        <v>0.61665000000000003</v>
      </c>
      <c r="E2108">
        <v>3.3736799999999998</v>
      </c>
      <c r="M2108" t="s">
        <v>7</v>
      </c>
      <c r="O2108" t="s">
        <v>7</v>
      </c>
    </row>
    <row r="2109" spans="1:15" x14ac:dyDescent="0.25">
      <c r="A2109">
        <v>2108</v>
      </c>
      <c r="B2109">
        <v>2.128E-2</v>
      </c>
      <c r="C2109">
        <v>6.9959999999999994E-2</v>
      </c>
      <c r="D2109">
        <v>0.61670999999999998</v>
      </c>
      <c r="E2109">
        <v>3.3740100000000002</v>
      </c>
      <c r="M2109" t="s">
        <v>7</v>
      </c>
      <c r="O2109" t="s">
        <v>7</v>
      </c>
    </row>
    <row r="2110" spans="1:15" x14ac:dyDescent="0.25">
      <c r="A2110">
        <v>2109</v>
      </c>
      <c r="B2110">
        <v>2.1260000000000001E-2</v>
      </c>
      <c r="C2110">
        <v>6.948E-2</v>
      </c>
      <c r="D2110">
        <v>0.61716000000000004</v>
      </c>
      <c r="E2110">
        <v>3.5245700000000002</v>
      </c>
      <c r="M2110" t="s">
        <v>7</v>
      </c>
      <c r="O2110" t="s">
        <v>7</v>
      </c>
    </row>
    <row r="2111" spans="1:15" x14ac:dyDescent="0.25">
      <c r="A2111">
        <v>2110</v>
      </c>
      <c r="B2111">
        <v>2.0889999999999999E-2</v>
      </c>
      <c r="C2111">
        <v>6.8890000000000007E-2</v>
      </c>
      <c r="D2111">
        <v>0.61643000000000003</v>
      </c>
      <c r="E2111">
        <v>3.3234300000000001</v>
      </c>
      <c r="M2111" t="s">
        <v>7</v>
      </c>
      <c r="O2111" t="s">
        <v>7</v>
      </c>
    </row>
    <row r="2112" spans="1:15" x14ac:dyDescent="0.25">
      <c r="A2112">
        <v>2111</v>
      </c>
      <c r="B2112">
        <v>2.0990000000000002E-2</v>
      </c>
      <c r="C2112">
        <v>6.9370000000000001E-2</v>
      </c>
      <c r="D2112">
        <v>0.61660000000000004</v>
      </c>
      <c r="E2112">
        <v>3.27325</v>
      </c>
      <c r="M2112" t="s">
        <v>7</v>
      </c>
      <c r="O2112" t="s">
        <v>7</v>
      </c>
    </row>
    <row r="2113" spans="1:15" x14ac:dyDescent="0.25">
      <c r="A2113">
        <v>2112</v>
      </c>
      <c r="B2113">
        <v>2.087E-2</v>
      </c>
      <c r="C2113">
        <v>6.9199999999999998E-2</v>
      </c>
      <c r="D2113">
        <v>0.61653000000000002</v>
      </c>
      <c r="E2113">
        <v>2.92205</v>
      </c>
      <c r="M2113" t="s">
        <v>7</v>
      </c>
      <c r="O2113" t="s">
        <v>7</v>
      </c>
    </row>
    <row r="2114" spans="1:15" x14ac:dyDescent="0.25">
      <c r="A2114">
        <v>2113</v>
      </c>
      <c r="B2114">
        <v>2.087E-2</v>
      </c>
      <c r="C2114">
        <v>6.9209999999999994E-2</v>
      </c>
      <c r="D2114">
        <v>0.71662999999999999</v>
      </c>
      <c r="E2114">
        <v>3.0727899999999999</v>
      </c>
      <c r="M2114" t="s">
        <v>7</v>
      </c>
      <c r="O2114" t="s">
        <v>7</v>
      </c>
    </row>
    <row r="2115" spans="1:15" x14ac:dyDescent="0.25">
      <c r="A2115">
        <v>2114</v>
      </c>
      <c r="B2115">
        <v>2.1190000000000001E-2</v>
      </c>
      <c r="C2115">
        <v>6.9360000000000005E-2</v>
      </c>
      <c r="D2115">
        <v>0.61641000000000001</v>
      </c>
      <c r="E2115">
        <v>3.5239500000000001</v>
      </c>
      <c r="M2115" t="s">
        <v>7</v>
      </c>
      <c r="O2115" t="s">
        <v>7</v>
      </c>
    </row>
    <row r="2116" spans="1:15" x14ac:dyDescent="0.25">
      <c r="A2116">
        <v>2115</v>
      </c>
      <c r="B2116">
        <v>2.094E-2</v>
      </c>
      <c r="C2116">
        <v>6.9180000000000005E-2</v>
      </c>
      <c r="D2116">
        <v>0.66662999999999994</v>
      </c>
      <c r="E2116">
        <v>3.0226199999999999</v>
      </c>
      <c r="M2116" t="s">
        <v>7</v>
      </c>
      <c r="O2116" t="s">
        <v>7</v>
      </c>
    </row>
    <row r="2117" spans="1:15" x14ac:dyDescent="0.25">
      <c r="A2117">
        <v>2116</v>
      </c>
      <c r="B2117">
        <v>2.0969999999999999E-2</v>
      </c>
      <c r="C2117">
        <v>6.9139999999999993E-2</v>
      </c>
      <c r="D2117">
        <v>0.61646000000000001</v>
      </c>
      <c r="E2117">
        <v>3.3234300000000001</v>
      </c>
      <c r="M2117" t="s">
        <v>7</v>
      </c>
      <c r="O2117" t="s">
        <v>7</v>
      </c>
    </row>
    <row r="2118" spans="1:15" x14ac:dyDescent="0.25">
      <c r="A2118">
        <v>2117</v>
      </c>
      <c r="B2118">
        <v>2.0910000000000002E-2</v>
      </c>
      <c r="C2118">
        <v>6.9349999999999995E-2</v>
      </c>
      <c r="D2118">
        <v>0.66654999999999998</v>
      </c>
      <c r="E2118">
        <v>3.2734700000000001</v>
      </c>
      <c r="M2118" t="s">
        <v>7</v>
      </c>
      <c r="O2118" t="s">
        <v>7</v>
      </c>
    </row>
    <row r="2119" spans="1:15" x14ac:dyDescent="0.25">
      <c r="A2119">
        <v>2118</v>
      </c>
      <c r="B2119">
        <v>2.1170000000000001E-2</v>
      </c>
      <c r="C2119">
        <v>6.9180000000000005E-2</v>
      </c>
      <c r="D2119">
        <v>0.61658999999999997</v>
      </c>
      <c r="E2119">
        <v>3.0726300000000002</v>
      </c>
      <c r="M2119" t="s">
        <v>7</v>
      </c>
      <c r="O2119" t="s">
        <v>7</v>
      </c>
    </row>
    <row r="2120" spans="1:15" x14ac:dyDescent="0.25">
      <c r="A2120">
        <v>2119</v>
      </c>
      <c r="B2120">
        <v>2.095E-2</v>
      </c>
      <c r="C2120">
        <v>6.9370000000000001E-2</v>
      </c>
      <c r="D2120">
        <v>0.61668000000000001</v>
      </c>
      <c r="E2120">
        <v>3.0223499999999999</v>
      </c>
      <c r="M2120" t="s">
        <v>7</v>
      </c>
      <c r="O2120" t="s">
        <v>7</v>
      </c>
    </row>
    <row r="2121" spans="1:15" x14ac:dyDescent="0.25">
      <c r="A2121">
        <v>2120</v>
      </c>
      <c r="B2121">
        <v>2.0840000000000001E-2</v>
      </c>
      <c r="C2121">
        <v>6.9809999999999997E-2</v>
      </c>
      <c r="D2121">
        <v>0.71706000000000003</v>
      </c>
      <c r="E2121">
        <v>3.1733899999999999</v>
      </c>
      <c r="M2121" t="s">
        <v>7</v>
      </c>
      <c r="O2121" t="s">
        <v>7</v>
      </c>
    </row>
    <row r="2122" spans="1:15" x14ac:dyDescent="0.25">
      <c r="A2122">
        <v>2121</v>
      </c>
      <c r="B2122">
        <v>2.1669999999999998E-2</v>
      </c>
      <c r="C2122">
        <v>6.9150000000000003E-2</v>
      </c>
      <c r="D2122">
        <v>0.71647000000000005</v>
      </c>
      <c r="E2122">
        <v>3.12222</v>
      </c>
      <c r="M2122" t="s">
        <v>7</v>
      </c>
      <c r="O2122" t="s">
        <v>7</v>
      </c>
    </row>
    <row r="2123" spans="1:15" x14ac:dyDescent="0.25">
      <c r="A2123">
        <v>2122</v>
      </c>
      <c r="B2123">
        <v>2.094E-2</v>
      </c>
      <c r="C2123">
        <v>6.9129999999999997E-2</v>
      </c>
      <c r="D2123">
        <v>0.61638999999999999</v>
      </c>
      <c r="E2123">
        <v>3.4233600000000002</v>
      </c>
      <c r="M2123" t="s">
        <v>7</v>
      </c>
      <c r="O2123" t="s">
        <v>7</v>
      </c>
    </row>
    <row r="2124" spans="1:15" x14ac:dyDescent="0.25">
      <c r="A2124">
        <v>2123</v>
      </c>
      <c r="B2124">
        <v>2.1430000000000001E-2</v>
      </c>
      <c r="C2124">
        <v>6.8640000000000007E-2</v>
      </c>
      <c r="D2124">
        <v>0.61646000000000001</v>
      </c>
      <c r="E2124">
        <v>3.5739399999999999</v>
      </c>
      <c r="M2124" t="s">
        <v>7</v>
      </c>
      <c r="O2124" t="s">
        <v>7</v>
      </c>
    </row>
    <row r="2125" spans="1:15" x14ac:dyDescent="0.25">
      <c r="A2125">
        <v>2124</v>
      </c>
      <c r="B2125">
        <v>2.1659999999999999E-2</v>
      </c>
      <c r="C2125">
        <v>6.9470000000000004E-2</v>
      </c>
      <c r="D2125">
        <v>0.66661999999999999</v>
      </c>
      <c r="E2125">
        <v>3.1228099999999999</v>
      </c>
      <c r="M2125" t="s">
        <v>7</v>
      </c>
      <c r="O2125" t="s">
        <v>7</v>
      </c>
    </row>
    <row r="2126" spans="1:15" x14ac:dyDescent="0.25">
      <c r="A2126">
        <v>2125</v>
      </c>
      <c r="B2126">
        <v>2.0959999999999999E-2</v>
      </c>
      <c r="C2126">
        <v>6.9610000000000005E-2</v>
      </c>
      <c r="D2126">
        <v>0.66661000000000004</v>
      </c>
      <c r="E2126">
        <v>3.3732099999999998</v>
      </c>
      <c r="M2126" t="s">
        <v>7</v>
      </c>
      <c r="O2126" t="s">
        <v>7</v>
      </c>
    </row>
    <row r="2127" spans="1:15" x14ac:dyDescent="0.25">
      <c r="A2127">
        <v>2126</v>
      </c>
      <c r="B2127">
        <v>2.1239999999999998E-2</v>
      </c>
      <c r="C2127">
        <v>6.9089999999999999E-2</v>
      </c>
      <c r="D2127">
        <v>0.66654999999999998</v>
      </c>
      <c r="E2127">
        <v>3.3233000000000001</v>
      </c>
      <c r="M2127" t="s">
        <v>7</v>
      </c>
      <c r="O2127" t="s">
        <v>7</v>
      </c>
    </row>
    <row r="2128" spans="1:15" x14ac:dyDescent="0.25">
      <c r="A2128">
        <v>2127</v>
      </c>
      <c r="B2128">
        <v>2.103E-2</v>
      </c>
      <c r="C2128">
        <v>6.9239999999999996E-2</v>
      </c>
      <c r="D2128">
        <v>0.61641000000000001</v>
      </c>
      <c r="E2128">
        <v>3.4236200000000001</v>
      </c>
      <c r="M2128" t="s">
        <v>7</v>
      </c>
      <c r="O2128" t="s">
        <v>7</v>
      </c>
    </row>
    <row r="2129" spans="1:15" x14ac:dyDescent="0.25">
      <c r="A2129">
        <v>2128</v>
      </c>
      <c r="B2129">
        <v>2.1319999999999999E-2</v>
      </c>
      <c r="C2129">
        <v>6.9379999999999997E-2</v>
      </c>
      <c r="D2129">
        <v>0.61650000000000005</v>
      </c>
      <c r="E2129">
        <v>3.2730800000000002</v>
      </c>
      <c r="M2129" t="s">
        <v>7</v>
      </c>
      <c r="O2129" t="s">
        <v>7</v>
      </c>
    </row>
    <row r="2130" spans="1:15" x14ac:dyDescent="0.25">
      <c r="A2130">
        <v>2129</v>
      </c>
      <c r="B2130">
        <v>2.0930000000000001E-2</v>
      </c>
      <c r="C2130">
        <v>6.923E-2</v>
      </c>
      <c r="D2130">
        <v>0.61634</v>
      </c>
      <c r="E2130">
        <v>3.2235900000000002</v>
      </c>
      <c r="M2130" t="s">
        <v>7</v>
      </c>
      <c r="O2130" t="s">
        <v>7</v>
      </c>
    </row>
    <row r="2131" spans="1:15" x14ac:dyDescent="0.25">
      <c r="A2131">
        <v>2130</v>
      </c>
      <c r="B2131">
        <v>2.146E-2</v>
      </c>
      <c r="C2131">
        <v>6.9529999999999995E-2</v>
      </c>
      <c r="D2131">
        <v>0.61638999999999999</v>
      </c>
      <c r="E2131">
        <v>3.0733299999999999</v>
      </c>
      <c r="M2131" t="s">
        <v>7</v>
      </c>
      <c r="O2131" t="s">
        <v>7</v>
      </c>
    </row>
    <row r="2132" spans="1:15" x14ac:dyDescent="0.25">
      <c r="A2132">
        <v>2131</v>
      </c>
      <c r="B2132">
        <v>2.0650000000000002E-2</v>
      </c>
      <c r="C2132">
        <v>6.9089999999999999E-2</v>
      </c>
      <c r="D2132">
        <v>0.86702000000000001</v>
      </c>
      <c r="E2132">
        <v>3.1730200000000002</v>
      </c>
      <c r="M2132" t="s">
        <v>7</v>
      </c>
      <c r="O2132" t="s">
        <v>7</v>
      </c>
    </row>
    <row r="2133" spans="1:15" x14ac:dyDescent="0.25">
      <c r="A2133">
        <v>2132</v>
      </c>
      <c r="B2133">
        <v>2.1049999999999999E-2</v>
      </c>
      <c r="C2133">
        <v>6.9129999999999997E-2</v>
      </c>
      <c r="D2133">
        <v>0.76761000000000001</v>
      </c>
      <c r="E2133">
        <v>3.1729699999999998</v>
      </c>
      <c r="M2133" t="s">
        <v>7</v>
      </c>
      <c r="O2133" t="s">
        <v>7</v>
      </c>
    </row>
    <row r="2134" spans="1:15" x14ac:dyDescent="0.25">
      <c r="A2134">
        <v>2133</v>
      </c>
      <c r="B2134">
        <v>2.1080000000000002E-2</v>
      </c>
      <c r="C2134">
        <v>6.9139999999999993E-2</v>
      </c>
      <c r="D2134">
        <v>0.71677000000000002</v>
      </c>
      <c r="E2134">
        <v>3.22295</v>
      </c>
      <c r="M2134" t="s">
        <v>7</v>
      </c>
      <c r="O2134" t="s">
        <v>7</v>
      </c>
    </row>
    <row r="2135" spans="1:15" x14ac:dyDescent="0.25">
      <c r="A2135">
        <v>2134</v>
      </c>
      <c r="B2135">
        <v>2.121E-2</v>
      </c>
      <c r="C2135">
        <v>6.9599999999999995E-2</v>
      </c>
      <c r="D2135">
        <v>0.71721999999999997</v>
      </c>
      <c r="E2135">
        <v>3.1731699999999998</v>
      </c>
      <c r="M2135" t="s">
        <v>7</v>
      </c>
      <c r="O2135" t="s">
        <v>7</v>
      </c>
    </row>
    <row r="2136" spans="1:15" x14ac:dyDescent="0.25">
      <c r="A2136">
        <v>2135</v>
      </c>
      <c r="B2136">
        <v>2.0979999999999999E-2</v>
      </c>
      <c r="C2136">
        <v>6.8669999999999995E-2</v>
      </c>
      <c r="D2136">
        <v>0.66649999999999998</v>
      </c>
      <c r="E2136">
        <v>3.5244599999999999</v>
      </c>
      <c r="M2136" t="s">
        <v>7</v>
      </c>
      <c r="O2136" t="s">
        <v>7</v>
      </c>
    </row>
    <row r="2137" spans="1:15" x14ac:dyDescent="0.25">
      <c r="A2137">
        <v>2136</v>
      </c>
      <c r="B2137">
        <v>2.121E-2</v>
      </c>
      <c r="C2137">
        <v>6.9190000000000002E-2</v>
      </c>
      <c r="D2137">
        <v>0.66647999999999996</v>
      </c>
      <c r="E2137">
        <v>3.0227499999999998</v>
      </c>
      <c r="M2137" t="s">
        <v>7</v>
      </c>
      <c r="O2137" t="s">
        <v>7</v>
      </c>
    </row>
    <row r="2138" spans="1:15" x14ac:dyDescent="0.25">
      <c r="A2138">
        <v>2137</v>
      </c>
      <c r="B2138">
        <v>2.087E-2</v>
      </c>
      <c r="C2138">
        <v>6.9010000000000002E-2</v>
      </c>
      <c r="D2138">
        <v>0.61639999999999995</v>
      </c>
      <c r="E2138">
        <v>3.5235699999999999</v>
      </c>
      <c r="M2138" t="s">
        <v>7</v>
      </c>
      <c r="O2138" t="s">
        <v>7</v>
      </c>
    </row>
    <row r="2139" spans="1:15" x14ac:dyDescent="0.25">
      <c r="A2139">
        <v>2138</v>
      </c>
      <c r="B2139">
        <v>2.1309999999999999E-2</v>
      </c>
      <c r="C2139">
        <v>6.9150000000000003E-2</v>
      </c>
      <c r="D2139">
        <v>0.66673000000000004</v>
      </c>
      <c r="E2139">
        <v>3.4238300000000002</v>
      </c>
      <c r="M2139" t="s">
        <v>7</v>
      </c>
      <c r="O2139" t="s">
        <v>7</v>
      </c>
    </row>
    <row r="2140" spans="1:15" x14ac:dyDescent="0.25">
      <c r="A2140">
        <v>2139</v>
      </c>
      <c r="B2140">
        <v>2.0959999999999999E-2</v>
      </c>
      <c r="C2140">
        <v>6.8879999999999997E-2</v>
      </c>
      <c r="D2140">
        <v>0.66647999999999996</v>
      </c>
      <c r="E2140">
        <v>3.4236900000000001</v>
      </c>
      <c r="M2140" t="s">
        <v>7</v>
      </c>
      <c r="O2140" t="s">
        <v>7</v>
      </c>
    </row>
    <row r="2141" spans="1:15" x14ac:dyDescent="0.25">
      <c r="A2141">
        <v>2140</v>
      </c>
      <c r="B2141">
        <v>2.0959999999999999E-2</v>
      </c>
      <c r="C2141">
        <v>6.9139999999999993E-2</v>
      </c>
      <c r="D2141">
        <v>0.66646000000000005</v>
      </c>
      <c r="E2141">
        <v>3.5239699999999998</v>
      </c>
      <c r="M2141" t="s">
        <v>7</v>
      </c>
      <c r="O2141" t="s">
        <v>7</v>
      </c>
    </row>
    <row r="2142" spans="1:15" x14ac:dyDescent="0.25">
      <c r="A2142">
        <v>2141</v>
      </c>
      <c r="B2142">
        <v>2.102E-2</v>
      </c>
      <c r="C2142">
        <v>6.9430000000000006E-2</v>
      </c>
      <c r="D2142">
        <v>0.66717000000000004</v>
      </c>
      <c r="E2142">
        <v>3.4744199999999998</v>
      </c>
      <c r="M2142" t="s">
        <v>7</v>
      </c>
      <c r="O2142" t="s">
        <v>7</v>
      </c>
    </row>
    <row r="2143" spans="1:15" x14ac:dyDescent="0.25">
      <c r="A2143">
        <v>2142</v>
      </c>
      <c r="B2143">
        <v>2.1760000000000002E-2</v>
      </c>
      <c r="C2143">
        <v>6.9309999999999997E-2</v>
      </c>
      <c r="D2143">
        <v>0.66654000000000002</v>
      </c>
      <c r="E2143">
        <v>3.1229499999999999</v>
      </c>
      <c r="M2143" t="s">
        <v>7</v>
      </c>
      <c r="O2143" t="s">
        <v>7</v>
      </c>
    </row>
    <row r="2144" spans="1:15" x14ac:dyDescent="0.25">
      <c r="A2144">
        <v>2143</v>
      </c>
      <c r="B2144">
        <v>2.1340000000000001E-2</v>
      </c>
      <c r="C2144">
        <v>6.9550000000000001E-2</v>
      </c>
      <c r="D2144">
        <v>0.66710000000000003</v>
      </c>
      <c r="E2144">
        <v>3.37344</v>
      </c>
      <c r="M2144" t="s">
        <v>7</v>
      </c>
      <c r="O2144" t="s">
        <v>7</v>
      </c>
    </row>
    <row r="2145" spans="1:15" x14ac:dyDescent="0.25">
      <c r="A2145">
        <v>2144</v>
      </c>
      <c r="B2145">
        <v>2.1319999999999999E-2</v>
      </c>
      <c r="C2145">
        <v>6.9129999999999997E-2</v>
      </c>
      <c r="D2145">
        <v>0.66649999999999998</v>
      </c>
      <c r="E2145">
        <v>3.4238</v>
      </c>
      <c r="M2145" t="s">
        <v>7</v>
      </c>
      <c r="O2145" t="s">
        <v>7</v>
      </c>
    </row>
    <row r="2146" spans="1:15" x14ac:dyDescent="0.25">
      <c r="A2146">
        <v>2145</v>
      </c>
      <c r="B2146">
        <v>2.0979999999999999E-2</v>
      </c>
      <c r="C2146">
        <v>6.9080000000000003E-2</v>
      </c>
      <c r="D2146">
        <v>0.71665999999999996</v>
      </c>
      <c r="E2146">
        <v>3.4237799999999998</v>
      </c>
      <c r="M2146" t="s">
        <v>7</v>
      </c>
      <c r="O2146" t="s">
        <v>7</v>
      </c>
    </row>
    <row r="2147" spans="1:15" x14ac:dyDescent="0.25">
      <c r="A2147">
        <v>2146</v>
      </c>
      <c r="B2147">
        <v>2.111E-2</v>
      </c>
      <c r="C2147">
        <v>6.9089999999999999E-2</v>
      </c>
      <c r="D2147">
        <v>0.66647000000000001</v>
      </c>
      <c r="E2147">
        <v>3.67374</v>
      </c>
      <c r="M2147" t="s">
        <v>7</v>
      </c>
      <c r="O2147" t="s">
        <v>7</v>
      </c>
    </row>
    <row r="2148" spans="1:15" x14ac:dyDescent="0.25">
      <c r="A2148">
        <v>2147</v>
      </c>
      <c r="B2148">
        <v>2.0959999999999999E-2</v>
      </c>
      <c r="C2148">
        <v>6.9000000000000006E-2</v>
      </c>
      <c r="D2148">
        <v>0.66681000000000001</v>
      </c>
      <c r="E2148">
        <v>3.12304</v>
      </c>
      <c r="M2148" t="s">
        <v>7</v>
      </c>
      <c r="O2148" t="s">
        <v>7</v>
      </c>
    </row>
    <row r="2149" spans="1:15" x14ac:dyDescent="0.25">
      <c r="A2149">
        <v>2148</v>
      </c>
      <c r="B2149">
        <v>2.1139999999999999E-2</v>
      </c>
      <c r="C2149">
        <v>6.948E-2</v>
      </c>
      <c r="D2149">
        <v>0.71679000000000004</v>
      </c>
      <c r="E2149">
        <v>3.47342</v>
      </c>
      <c r="M2149" t="s">
        <v>7</v>
      </c>
      <c r="O2149" t="s">
        <v>7</v>
      </c>
    </row>
    <row r="2150" spans="1:15" x14ac:dyDescent="0.25">
      <c r="A2150">
        <v>2149</v>
      </c>
      <c r="B2150">
        <v>2.0979999999999999E-2</v>
      </c>
      <c r="C2150">
        <v>6.9199999999999998E-2</v>
      </c>
      <c r="D2150">
        <v>0.66661999999999999</v>
      </c>
      <c r="E2150">
        <v>3.5244499999999999</v>
      </c>
      <c r="M2150" t="s">
        <v>7</v>
      </c>
      <c r="O2150" t="s">
        <v>7</v>
      </c>
    </row>
    <row r="2151" spans="1:15" x14ac:dyDescent="0.25">
      <c r="A2151">
        <v>2150</v>
      </c>
      <c r="B2151">
        <v>2.1399999999999999E-2</v>
      </c>
      <c r="C2151">
        <v>6.9220000000000004E-2</v>
      </c>
      <c r="D2151">
        <v>0.66654999999999998</v>
      </c>
      <c r="E2151">
        <v>3.1243599999999998</v>
      </c>
      <c r="M2151" t="s">
        <v>7</v>
      </c>
      <c r="O2151" t="s">
        <v>7</v>
      </c>
    </row>
    <row r="2152" spans="1:15" x14ac:dyDescent="0.25">
      <c r="A2152">
        <v>2151</v>
      </c>
      <c r="B2152">
        <v>2.1250000000000002E-2</v>
      </c>
      <c r="C2152">
        <v>6.8890000000000007E-2</v>
      </c>
      <c r="D2152">
        <v>0.66654999999999998</v>
      </c>
      <c r="E2152">
        <v>3.5741900000000002</v>
      </c>
      <c r="M2152" t="s">
        <v>7</v>
      </c>
      <c r="O2152" t="s">
        <v>7</v>
      </c>
    </row>
    <row r="2153" spans="1:15" x14ac:dyDescent="0.25">
      <c r="A2153">
        <v>2152</v>
      </c>
      <c r="B2153">
        <v>2.0990000000000002E-2</v>
      </c>
      <c r="C2153">
        <v>6.9349999999999995E-2</v>
      </c>
      <c r="D2153">
        <v>0.66647000000000001</v>
      </c>
      <c r="E2153">
        <v>3.5236000000000001</v>
      </c>
      <c r="M2153" t="s">
        <v>7</v>
      </c>
      <c r="O2153" t="s">
        <v>7</v>
      </c>
    </row>
    <row r="2154" spans="1:15" x14ac:dyDescent="0.25">
      <c r="A2154">
        <v>2153</v>
      </c>
      <c r="B2154">
        <v>2.0559999999999998E-2</v>
      </c>
      <c r="C2154">
        <v>6.9129999999999997E-2</v>
      </c>
      <c r="D2154">
        <v>0.71674000000000004</v>
      </c>
      <c r="E2154">
        <v>3.07267</v>
      </c>
      <c r="M2154" t="s">
        <v>7</v>
      </c>
      <c r="O2154" t="s">
        <v>7</v>
      </c>
    </row>
    <row r="2155" spans="1:15" x14ac:dyDescent="0.25">
      <c r="A2155">
        <v>2154</v>
      </c>
      <c r="B2155">
        <v>2.086E-2</v>
      </c>
      <c r="C2155">
        <v>6.9000000000000006E-2</v>
      </c>
      <c r="D2155">
        <v>0.66657</v>
      </c>
      <c r="E2155">
        <v>3.3734299999999999</v>
      </c>
      <c r="M2155" t="s">
        <v>7</v>
      </c>
      <c r="O2155" t="s">
        <v>7</v>
      </c>
    </row>
    <row r="2156" spans="1:15" x14ac:dyDescent="0.25">
      <c r="A2156">
        <v>2155</v>
      </c>
      <c r="B2156">
        <v>2.102E-2</v>
      </c>
      <c r="C2156">
        <v>6.9129999999999997E-2</v>
      </c>
      <c r="D2156">
        <v>0.66647999999999996</v>
      </c>
      <c r="E2156">
        <v>3.4737499999999999</v>
      </c>
      <c r="M2156" t="s">
        <v>7</v>
      </c>
      <c r="O2156" t="s">
        <v>7</v>
      </c>
    </row>
    <row r="2157" spans="1:15" x14ac:dyDescent="0.25">
      <c r="A2157">
        <v>2156</v>
      </c>
      <c r="B2157">
        <v>2.0709999999999999E-2</v>
      </c>
      <c r="C2157">
        <v>6.9269999999999998E-2</v>
      </c>
      <c r="D2157">
        <v>0.66656000000000004</v>
      </c>
      <c r="E2157">
        <v>3.4232300000000002</v>
      </c>
      <c r="M2157" t="s">
        <v>7</v>
      </c>
      <c r="O2157" t="s">
        <v>7</v>
      </c>
    </row>
    <row r="2158" spans="1:15" x14ac:dyDescent="0.25">
      <c r="A2158">
        <v>2157</v>
      </c>
      <c r="B2158">
        <v>2.0969999999999999E-2</v>
      </c>
      <c r="C2158">
        <v>6.9059999999999996E-2</v>
      </c>
      <c r="D2158">
        <v>0.66678000000000004</v>
      </c>
      <c r="E2158">
        <v>3.5236999999999998</v>
      </c>
      <c r="M2158" t="s">
        <v>7</v>
      </c>
      <c r="O2158" t="s">
        <v>7</v>
      </c>
    </row>
    <row r="2159" spans="1:15" x14ac:dyDescent="0.25">
      <c r="A2159">
        <v>2158</v>
      </c>
      <c r="B2159">
        <v>2.1680000000000001E-2</v>
      </c>
      <c r="C2159">
        <v>6.9389999999999993E-2</v>
      </c>
      <c r="D2159">
        <v>0.66666000000000003</v>
      </c>
      <c r="E2159">
        <v>3.5248699999999999</v>
      </c>
      <c r="M2159" t="s">
        <v>7</v>
      </c>
      <c r="O2159" t="s">
        <v>7</v>
      </c>
    </row>
    <row r="2160" spans="1:15" x14ac:dyDescent="0.25">
      <c r="A2160">
        <v>2159</v>
      </c>
      <c r="B2160">
        <v>2.172E-2</v>
      </c>
      <c r="C2160">
        <v>6.9129999999999997E-2</v>
      </c>
      <c r="D2160">
        <v>0.66668000000000005</v>
      </c>
      <c r="E2160">
        <v>3.07273</v>
      </c>
      <c r="M2160" t="s">
        <v>7</v>
      </c>
      <c r="O2160" t="s">
        <v>7</v>
      </c>
    </row>
    <row r="2161" spans="1:15" x14ac:dyDescent="0.25">
      <c r="A2161">
        <v>2160</v>
      </c>
      <c r="B2161">
        <v>2.0879999999999999E-2</v>
      </c>
      <c r="C2161">
        <v>6.9199999999999998E-2</v>
      </c>
      <c r="D2161">
        <v>0.71680999999999995</v>
      </c>
      <c r="E2161">
        <v>3.4737399999999998</v>
      </c>
      <c r="M2161" t="s">
        <v>7</v>
      </c>
      <c r="O2161" t="s">
        <v>7</v>
      </c>
    </row>
    <row r="2162" spans="1:15" x14ac:dyDescent="0.25">
      <c r="A2162">
        <v>2161</v>
      </c>
      <c r="B2162">
        <v>2.1090000000000001E-2</v>
      </c>
      <c r="C2162">
        <v>6.9120000000000001E-2</v>
      </c>
      <c r="D2162">
        <v>0.66674</v>
      </c>
      <c r="E2162">
        <v>3.47363</v>
      </c>
      <c r="M2162" t="s">
        <v>7</v>
      </c>
      <c r="O2162" t="s">
        <v>7</v>
      </c>
    </row>
    <row r="2163" spans="1:15" x14ac:dyDescent="0.25">
      <c r="A2163">
        <v>2162</v>
      </c>
      <c r="B2163">
        <v>2.0750000000000001E-2</v>
      </c>
      <c r="C2163">
        <v>6.9059999999999996E-2</v>
      </c>
      <c r="D2163">
        <v>0.66683000000000003</v>
      </c>
      <c r="E2163">
        <v>3.5243199999999999</v>
      </c>
      <c r="M2163" t="s">
        <v>7</v>
      </c>
      <c r="O2163" t="s">
        <v>7</v>
      </c>
    </row>
    <row r="2164" spans="1:15" x14ac:dyDescent="0.25">
      <c r="A2164">
        <v>2163</v>
      </c>
      <c r="B2164">
        <v>2.1190000000000001E-2</v>
      </c>
      <c r="C2164">
        <v>6.9250000000000006E-2</v>
      </c>
      <c r="D2164">
        <v>0.66659999999999997</v>
      </c>
      <c r="E2164">
        <v>3.2230099999999999</v>
      </c>
      <c r="M2164" t="s">
        <v>7</v>
      </c>
      <c r="O2164" t="s">
        <v>7</v>
      </c>
    </row>
    <row r="2165" spans="1:15" x14ac:dyDescent="0.25">
      <c r="A2165">
        <v>2164</v>
      </c>
      <c r="B2165">
        <v>2.0879999999999999E-2</v>
      </c>
      <c r="C2165">
        <v>6.923E-2</v>
      </c>
      <c r="D2165">
        <v>0.66654000000000002</v>
      </c>
      <c r="E2165">
        <v>3.4734600000000002</v>
      </c>
      <c r="M2165" t="s">
        <v>7</v>
      </c>
      <c r="O2165" t="s">
        <v>7</v>
      </c>
    </row>
    <row r="2166" spans="1:15" x14ac:dyDescent="0.25">
      <c r="A2166">
        <v>2165</v>
      </c>
      <c r="B2166">
        <v>2.1129999999999999E-2</v>
      </c>
      <c r="C2166">
        <v>6.9080000000000003E-2</v>
      </c>
      <c r="D2166">
        <v>0.66666999999999998</v>
      </c>
      <c r="E2166">
        <v>3.5739200000000002</v>
      </c>
      <c r="M2166" t="s">
        <v>7</v>
      </c>
      <c r="O2166" t="s">
        <v>7</v>
      </c>
    </row>
    <row r="2167" spans="1:15" x14ac:dyDescent="0.25">
      <c r="A2167">
        <v>2166</v>
      </c>
      <c r="B2167">
        <v>2.0910000000000002E-2</v>
      </c>
      <c r="C2167">
        <v>6.9139999999999993E-2</v>
      </c>
      <c r="D2167">
        <v>0.66662999999999994</v>
      </c>
      <c r="E2167">
        <v>3.0727099999999998</v>
      </c>
      <c r="M2167" t="s">
        <v>7</v>
      </c>
      <c r="O2167" t="s">
        <v>7</v>
      </c>
    </row>
    <row r="2168" spans="1:15" x14ac:dyDescent="0.25">
      <c r="A2168">
        <v>2167</v>
      </c>
      <c r="B2168">
        <v>2.1080000000000002E-2</v>
      </c>
      <c r="C2168">
        <v>6.9260000000000002E-2</v>
      </c>
      <c r="D2168">
        <v>0.66661999999999999</v>
      </c>
      <c r="E2168">
        <v>3.5236999999999998</v>
      </c>
      <c r="M2168" t="s">
        <v>7</v>
      </c>
      <c r="O2168" t="s">
        <v>7</v>
      </c>
    </row>
    <row r="2169" spans="1:15" x14ac:dyDescent="0.25">
      <c r="A2169">
        <v>2168</v>
      </c>
      <c r="B2169">
        <v>2.1870000000000001E-2</v>
      </c>
      <c r="C2169">
        <v>6.9250000000000006E-2</v>
      </c>
      <c r="D2169">
        <v>0.66657</v>
      </c>
      <c r="E2169">
        <v>3.4735</v>
      </c>
      <c r="M2169" t="s">
        <v>7</v>
      </c>
      <c r="O2169" t="s">
        <v>7</v>
      </c>
    </row>
    <row r="2170" spans="1:15" x14ac:dyDescent="0.25">
      <c r="A2170">
        <v>2169</v>
      </c>
      <c r="B2170">
        <v>2.1069999999999998E-2</v>
      </c>
      <c r="C2170">
        <v>6.9059999999999996E-2</v>
      </c>
      <c r="D2170">
        <v>0.66679999999999995</v>
      </c>
      <c r="E2170">
        <v>3.5245500000000001</v>
      </c>
      <c r="M2170" t="s">
        <v>7</v>
      </c>
      <c r="O2170" t="s">
        <v>7</v>
      </c>
    </row>
    <row r="2171" spans="1:15" x14ac:dyDescent="0.25">
      <c r="A2171">
        <v>2170</v>
      </c>
      <c r="B2171">
        <v>2.1309999999999999E-2</v>
      </c>
      <c r="C2171">
        <v>6.9339999999999999E-2</v>
      </c>
      <c r="D2171">
        <v>0.66649000000000003</v>
      </c>
      <c r="E2171">
        <v>3.27311</v>
      </c>
      <c r="M2171" t="s">
        <v>7</v>
      </c>
      <c r="O2171" t="s">
        <v>7</v>
      </c>
    </row>
    <row r="2172" spans="1:15" x14ac:dyDescent="0.25">
      <c r="A2172">
        <v>2171</v>
      </c>
      <c r="B2172">
        <v>2.0930000000000001E-2</v>
      </c>
      <c r="C2172">
        <v>6.898E-2</v>
      </c>
      <c r="D2172">
        <v>0.66659999999999997</v>
      </c>
      <c r="E2172">
        <v>3.4746999999999999</v>
      </c>
      <c r="M2172" t="s">
        <v>7</v>
      </c>
      <c r="O2172" t="s">
        <v>7</v>
      </c>
    </row>
    <row r="2173" spans="1:15" x14ac:dyDescent="0.25">
      <c r="A2173">
        <v>2172</v>
      </c>
      <c r="B2173">
        <v>2.1700000000000001E-2</v>
      </c>
      <c r="C2173">
        <v>6.9339999999999999E-2</v>
      </c>
      <c r="D2173">
        <v>0.66662999999999994</v>
      </c>
      <c r="E2173">
        <v>3.2231399999999999</v>
      </c>
      <c r="M2173" t="s">
        <v>7</v>
      </c>
      <c r="O2173" t="s">
        <v>7</v>
      </c>
    </row>
    <row r="2174" spans="1:15" x14ac:dyDescent="0.25">
      <c r="A2174">
        <v>2173</v>
      </c>
      <c r="B2174">
        <v>2.1129999999999999E-2</v>
      </c>
      <c r="C2174">
        <v>6.898E-2</v>
      </c>
      <c r="D2174">
        <v>0.66661999999999999</v>
      </c>
      <c r="E2174">
        <v>3.5240800000000001</v>
      </c>
      <c r="M2174" t="s">
        <v>7</v>
      </c>
      <c r="O2174" t="s">
        <v>7</v>
      </c>
    </row>
    <row r="2175" spans="1:15" x14ac:dyDescent="0.25">
      <c r="A2175">
        <v>2174</v>
      </c>
      <c r="B2175">
        <v>2.0879999999999999E-2</v>
      </c>
      <c r="C2175">
        <v>6.8909999999999999E-2</v>
      </c>
      <c r="D2175">
        <v>0.66652</v>
      </c>
      <c r="E2175">
        <v>3.1729799999999999</v>
      </c>
      <c r="M2175" t="s">
        <v>7</v>
      </c>
      <c r="O2175" t="s">
        <v>7</v>
      </c>
    </row>
    <row r="2176" spans="1:15" x14ac:dyDescent="0.25">
      <c r="A2176">
        <v>2175</v>
      </c>
      <c r="B2176">
        <v>2.137E-2</v>
      </c>
      <c r="C2176">
        <v>6.9099999999999995E-2</v>
      </c>
      <c r="D2176">
        <v>0.71697999999999995</v>
      </c>
      <c r="E2176">
        <v>3.5739100000000001</v>
      </c>
      <c r="M2176" t="s">
        <v>7</v>
      </c>
      <c r="O2176" t="s">
        <v>7</v>
      </c>
    </row>
    <row r="2177" spans="1:15" x14ac:dyDescent="0.25">
      <c r="A2177">
        <v>2176</v>
      </c>
      <c r="B2177">
        <v>2.0969999999999999E-2</v>
      </c>
      <c r="C2177">
        <v>7.0190000000000002E-2</v>
      </c>
      <c r="D2177">
        <v>0.71701000000000004</v>
      </c>
      <c r="E2177">
        <v>3.2232099999999999</v>
      </c>
      <c r="M2177" t="s">
        <v>7</v>
      </c>
      <c r="O2177" t="s">
        <v>7</v>
      </c>
    </row>
    <row r="2178" spans="1:15" x14ac:dyDescent="0.25">
      <c r="A2178">
        <v>2177</v>
      </c>
      <c r="B2178">
        <v>2.0959999999999999E-2</v>
      </c>
      <c r="C2178">
        <v>6.898E-2</v>
      </c>
      <c r="D2178">
        <v>0.71665000000000001</v>
      </c>
      <c r="E2178">
        <v>3.5742500000000001</v>
      </c>
      <c r="M2178" t="s">
        <v>7</v>
      </c>
      <c r="O2178" t="s">
        <v>7</v>
      </c>
    </row>
    <row r="2179" spans="1:15" x14ac:dyDescent="0.25">
      <c r="A2179">
        <v>2178</v>
      </c>
      <c r="B2179">
        <v>2.179E-2</v>
      </c>
      <c r="C2179">
        <v>6.9250000000000006E-2</v>
      </c>
      <c r="D2179">
        <v>0.71687000000000001</v>
      </c>
      <c r="E2179">
        <v>3.1731600000000002</v>
      </c>
      <c r="M2179" t="s">
        <v>7</v>
      </c>
      <c r="O2179" t="s">
        <v>7</v>
      </c>
    </row>
    <row r="2180" spans="1:15" x14ac:dyDescent="0.25">
      <c r="A2180">
        <v>2179</v>
      </c>
      <c r="B2180">
        <v>2.102E-2</v>
      </c>
      <c r="C2180">
        <v>6.9099999999999995E-2</v>
      </c>
      <c r="D2180">
        <v>0.66647999999999996</v>
      </c>
      <c r="E2180">
        <v>3.5738099999999999</v>
      </c>
      <c r="M2180" t="s">
        <v>7</v>
      </c>
      <c r="O2180" t="s">
        <v>7</v>
      </c>
    </row>
    <row r="2181" spans="1:15" x14ac:dyDescent="0.25">
      <c r="A2181">
        <v>2180</v>
      </c>
      <c r="B2181">
        <v>2.0979999999999999E-2</v>
      </c>
      <c r="C2181">
        <v>6.9139999999999993E-2</v>
      </c>
      <c r="D2181">
        <v>0.66703999999999997</v>
      </c>
      <c r="E2181">
        <v>3.3736600000000001</v>
      </c>
      <c r="M2181" t="s">
        <v>7</v>
      </c>
      <c r="O2181" t="s">
        <v>7</v>
      </c>
    </row>
    <row r="2182" spans="1:15" x14ac:dyDescent="0.25">
      <c r="A2182">
        <v>2181</v>
      </c>
      <c r="B2182">
        <v>2.0969999999999999E-2</v>
      </c>
      <c r="C2182">
        <v>6.9199999999999998E-2</v>
      </c>
      <c r="D2182">
        <v>0.66715999999999998</v>
      </c>
      <c r="E2182">
        <v>3.2232599999999998</v>
      </c>
      <c r="M2182" t="s">
        <v>7</v>
      </c>
      <c r="O2182" t="s">
        <v>7</v>
      </c>
    </row>
    <row r="2183" spans="1:15" x14ac:dyDescent="0.25">
      <c r="A2183">
        <v>2182</v>
      </c>
      <c r="B2183">
        <v>2.095E-2</v>
      </c>
      <c r="C2183">
        <v>6.9000000000000006E-2</v>
      </c>
      <c r="D2183">
        <v>0.66664999999999996</v>
      </c>
      <c r="E2183">
        <v>3.5238800000000001</v>
      </c>
      <c r="M2183" t="s">
        <v>7</v>
      </c>
      <c r="O2183" t="s">
        <v>7</v>
      </c>
    </row>
    <row r="2184" spans="1:15" x14ac:dyDescent="0.25">
      <c r="A2184">
        <v>2183</v>
      </c>
      <c r="B2184">
        <v>2.104E-2</v>
      </c>
      <c r="C2184">
        <v>6.9169999999999995E-2</v>
      </c>
      <c r="D2184">
        <v>0.71697999999999995</v>
      </c>
      <c r="E2184">
        <v>3.27305</v>
      </c>
      <c r="M2184" t="s">
        <v>7</v>
      </c>
      <c r="O2184" t="s">
        <v>7</v>
      </c>
    </row>
    <row r="2185" spans="1:15" x14ac:dyDescent="0.25">
      <c r="A2185">
        <v>2184</v>
      </c>
      <c r="B2185">
        <v>2.0840000000000001E-2</v>
      </c>
      <c r="C2185">
        <v>6.9150000000000003E-2</v>
      </c>
      <c r="D2185">
        <v>0.71736999999999995</v>
      </c>
      <c r="E2185">
        <v>3.62432</v>
      </c>
      <c r="M2185" t="s">
        <v>7</v>
      </c>
      <c r="O2185" t="s">
        <v>7</v>
      </c>
    </row>
    <row r="2186" spans="1:15" x14ac:dyDescent="0.25">
      <c r="A2186">
        <v>2185</v>
      </c>
      <c r="B2186">
        <v>2.1170000000000001E-2</v>
      </c>
      <c r="C2186">
        <v>6.9540000000000005E-2</v>
      </c>
      <c r="D2186">
        <v>0.76668000000000003</v>
      </c>
      <c r="E2186">
        <v>3.5737899999999998</v>
      </c>
      <c r="M2186" t="s">
        <v>7</v>
      </c>
      <c r="O2186" t="s">
        <v>7</v>
      </c>
    </row>
    <row r="2187" spans="1:15" x14ac:dyDescent="0.25">
      <c r="A2187">
        <v>2186</v>
      </c>
      <c r="B2187">
        <v>2.0969999999999999E-2</v>
      </c>
      <c r="C2187">
        <v>6.9150000000000003E-2</v>
      </c>
      <c r="D2187">
        <v>0.86712</v>
      </c>
      <c r="E2187">
        <v>3.32376</v>
      </c>
      <c r="M2187" t="s">
        <v>7</v>
      </c>
      <c r="O2187" t="s">
        <v>7</v>
      </c>
    </row>
    <row r="2188" spans="1:15" x14ac:dyDescent="0.25">
      <c r="A2188">
        <v>2187</v>
      </c>
      <c r="B2188">
        <v>2.077E-2</v>
      </c>
      <c r="C2188">
        <v>6.9089999999999999E-2</v>
      </c>
      <c r="D2188">
        <v>0.96728999999999998</v>
      </c>
      <c r="E2188">
        <v>3.6242800000000002</v>
      </c>
      <c r="M2188" t="s">
        <v>7</v>
      </c>
      <c r="O2188" t="s">
        <v>7</v>
      </c>
    </row>
    <row r="2189" spans="1:15" x14ac:dyDescent="0.25">
      <c r="A2189">
        <v>2188</v>
      </c>
      <c r="B2189">
        <v>2.0920000000000001E-2</v>
      </c>
      <c r="C2189">
        <v>6.9239999999999996E-2</v>
      </c>
      <c r="D2189">
        <v>0.71687999999999996</v>
      </c>
      <c r="E2189">
        <v>3.2231800000000002</v>
      </c>
      <c r="M2189" t="s">
        <v>7</v>
      </c>
      <c r="O2189" t="s">
        <v>7</v>
      </c>
    </row>
    <row r="2190" spans="1:15" x14ac:dyDescent="0.25">
      <c r="A2190">
        <v>2189</v>
      </c>
      <c r="B2190">
        <v>2.172E-2</v>
      </c>
      <c r="C2190">
        <v>0.11965000000000001</v>
      </c>
      <c r="D2190">
        <v>0.96733999999999998</v>
      </c>
      <c r="E2190">
        <v>3.6240800000000002</v>
      </c>
      <c r="M2190" t="s">
        <v>7</v>
      </c>
      <c r="O2190" t="s">
        <v>7</v>
      </c>
    </row>
    <row r="2191" spans="1:15" x14ac:dyDescent="0.25">
      <c r="A2191">
        <v>2190</v>
      </c>
      <c r="B2191">
        <v>2.0590000000000001E-2</v>
      </c>
      <c r="C2191">
        <v>6.8239999999999995E-2</v>
      </c>
      <c r="D2191">
        <v>0.71665000000000001</v>
      </c>
      <c r="E2191">
        <v>3.3737699999999999</v>
      </c>
      <c r="M2191" t="s">
        <v>7</v>
      </c>
      <c r="O2191" t="s">
        <v>7</v>
      </c>
    </row>
    <row r="2192" spans="1:15" x14ac:dyDescent="0.25">
      <c r="A2192">
        <v>2191</v>
      </c>
      <c r="B2192">
        <v>2.102E-2</v>
      </c>
      <c r="C2192">
        <v>6.9120000000000001E-2</v>
      </c>
      <c r="D2192">
        <v>0.71660000000000001</v>
      </c>
      <c r="E2192">
        <v>3.17353</v>
      </c>
      <c r="M2192" t="s">
        <v>7</v>
      </c>
      <c r="O2192" t="s">
        <v>7</v>
      </c>
    </row>
    <row r="2193" spans="1:15" x14ac:dyDescent="0.25">
      <c r="A2193">
        <v>2192</v>
      </c>
      <c r="B2193">
        <v>2.0899999999999998E-2</v>
      </c>
      <c r="C2193">
        <v>6.8909999999999999E-2</v>
      </c>
      <c r="D2193">
        <v>0.96828999999999998</v>
      </c>
      <c r="E2193">
        <v>3.6244000000000001</v>
      </c>
      <c r="M2193" t="s">
        <v>7</v>
      </c>
      <c r="O2193" t="s">
        <v>7</v>
      </c>
    </row>
    <row r="2194" spans="1:15" x14ac:dyDescent="0.25">
      <c r="A2194">
        <v>2193</v>
      </c>
      <c r="B2194">
        <v>2.0750000000000001E-2</v>
      </c>
      <c r="C2194">
        <v>6.9199999999999998E-2</v>
      </c>
      <c r="D2194">
        <v>0.71648999999999996</v>
      </c>
      <c r="E2194">
        <v>3.37323</v>
      </c>
      <c r="M2194" t="s">
        <v>7</v>
      </c>
      <c r="O2194" t="s">
        <v>7</v>
      </c>
    </row>
    <row r="2195" spans="1:15" x14ac:dyDescent="0.25">
      <c r="A2195">
        <v>2194</v>
      </c>
      <c r="B2195">
        <v>2.095E-2</v>
      </c>
      <c r="C2195">
        <v>6.905E-2</v>
      </c>
      <c r="D2195">
        <v>0.71653</v>
      </c>
      <c r="E2195">
        <v>3.2731499999999998</v>
      </c>
      <c r="M2195" t="s">
        <v>7</v>
      </c>
      <c r="O2195" t="s">
        <v>7</v>
      </c>
    </row>
    <row r="2196" spans="1:15" x14ac:dyDescent="0.25">
      <c r="A2196">
        <v>2195</v>
      </c>
      <c r="B2196">
        <v>3.6990000000000002E-2</v>
      </c>
      <c r="C2196">
        <v>6.9580000000000003E-2</v>
      </c>
      <c r="D2196">
        <v>1.0173399999999999</v>
      </c>
      <c r="E2196">
        <v>3.5741200000000002</v>
      </c>
      <c r="M2196" t="s">
        <v>7</v>
      </c>
      <c r="O2196" t="s">
        <v>7</v>
      </c>
    </row>
    <row r="2197" spans="1:15" x14ac:dyDescent="0.25">
      <c r="A2197">
        <v>2196</v>
      </c>
      <c r="B2197">
        <v>2.121E-2</v>
      </c>
      <c r="C2197">
        <v>6.9379999999999997E-2</v>
      </c>
      <c r="D2197">
        <v>0.71674000000000004</v>
      </c>
      <c r="E2197">
        <v>3.2730999999999999</v>
      </c>
      <c r="M2197" t="s">
        <v>7</v>
      </c>
      <c r="O2197" t="s">
        <v>7</v>
      </c>
    </row>
    <row r="2198" spans="1:15" x14ac:dyDescent="0.25">
      <c r="A2198">
        <v>2197</v>
      </c>
      <c r="B2198">
        <v>2.094E-2</v>
      </c>
      <c r="C2198">
        <v>0.1192</v>
      </c>
      <c r="D2198">
        <v>0.96726000000000001</v>
      </c>
      <c r="E2198">
        <v>3.6752699999999998</v>
      </c>
      <c r="M2198" t="s">
        <v>7</v>
      </c>
      <c r="O2198" t="s">
        <v>7</v>
      </c>
    </row>
    <row r="2199" spans="1:15" x14ac:dyDescent="0.25">
      <c r="A2199">
        <v>2198</v>
      </c>
      <c r="B2199">
        <v>2.1250000000000002E-2</v>
      </c>
      <c r="C2199">
        <v>6.9010000000000002E-2</v>
      </c>
      <c r="D2199">
        <v>0.71675</v>
      </c>
      <c r="E2199">
        <v>3.3736999999999999</v>
      </c>
      <c r="M2199" t="s">
        <v>7</v>
      </c>
      <c r="O2199" t="s">
        <v>7</v>
      </c>
    </row>
    <row r="2200" spans="1:15" x14ac:dyDescent="0.25">
      <c r="A2200">
        <v>2199</v>
      </c>
      <c r="B2200">
        <v>2.0889999999999999E-2</v>
      </c>
      <c r="C2200">
        <v>6.9159999999999999E-2</v>
      </c>
      <c r="D2200">
        <v>0.71675999999999995</v>
      </c>
      <c r="E2200">
        <v>3.3236500000000002</v>
      </c>
      <c r="M2200" t="s">
        <v>7</v>
      </c>
      <c r="O2200" t="s">
        <v>7</v>
      </c>
    </row>
    <row r="2201" spans="1:15" x14ac:dyDescent="0.25">
      <c r="A2201">
        <v>2200</v>
      </c>
      <c r="B2201">
        <v>2.111E-2</v>
      </c>
      <c r="C2201">
        <v>6.9250000000000006E-2</v>
      </c>
      <c r="D2201">
        <v>0.71689000000000003</v>
      </c>
      <c r="E2201">
        <v>3.2734100000000002</v>
      </c>
      <c r="M2201" t="s">
        <v>7</v>
      </c>
      <c r="O2201" t="s">
        <v>7</v>
      </c>
    </row>
    <row r="2202" spans="1:15" x14ac:dyDescent="0.25">
      <c r="A2202">
        <v>2201</v>
      </c>
      <c r="B2202">
        <v>2.1899999999999999E-2</v>
      </c>
      <c r="C2202">
        <v>6.8900000000000003E-2</v>
      </c>
      <c r="D2202">
        <v>0.91737999999999997</v>
      </c>
      <c r="E2202">
        <v>3.62425</v>
      </c>
      <c r="M2202" t="s">
        <v>7</v>
      </c>
      <c r="O2202" t="s">
        <v>7</v>
      </c>
    </row>
    <row r="2203" spans="1:15" x14ac:dyDescent="0.25">
      <c r="A2203">
        <v>2202</v>
      </c>
      <c r="B2203">
        <v>2.0930000000000001E-2</v>
      </c>
      <c r="C2203">
        <v>6.9059999999999996E-2</v>
      </c>
      <c r="D2203">
        <v>0.71665000000000001</v>
      </c>
      <c r="E2203">
        <v>3.4736799999999999</v>
      </c>
      <c r="M2203" t="s">
        <v>7</v>
      </c>
      <c r="O2203" t="s">
        <v>7</v>
      </c>
    </row>
    <row r="2204" spans="1:15" x14ac:dyDescent="0.25">
      <c r="A2204">
        <v>2203</v>
      </c>
      <c r="B2204">
        <v>2.085E-2</v>
      </c>
      <c r="C2204">
        <v>6.9010000000000002E-2</v>
      </c>
      <c r="D2204">
        <v>0.71706999999999999</v>
      </c>
      <c r="E2204">
        <v>3.3234900000000001</v>
      </c>
      <c r="M2204" t="s">
        <v>7</v>
      </c>
      <c r="O2204" t="s">
        <v>7</v>
      </c>
    </row>
    <row r="2205" spans="1:15" x14ac:dyDescent="0.25">
      <c r="A2205">
        <v>2204</v>
      </c>
      <c r="B2205">
        <v>2.1309999999999999E-2</v>
      </c>
      <c r="C2205">
        <v>6.9010000000000002E-2</v>
      </c>
      <c r="D2205">
        <v>0.96740000000000004</v>
      </c>
      <c r="E2205">
        <v>3.7246700000000001</v>
      </c>
      <c r="M2205" t="s">
        <v>7</v>
      </c>
      <c r="O2205" t="s">
        <v>7</v>
      </c>
    </row>
    <row r="2206" spans="1:15" x14ac:dyDescent="0.25">
      <c r="A2206">
        <v>2205</v>
      </c>
      <c r="B2206">
        <v>2.1309999999999999E-2</v>
      </c>
      <c r="C2206">
        <v>6.8959999999999994E-2</v>
      </c>
      <c r="D2206">
        <v>0.76666000000000001</v>
      </c>
      <c r="E2206">
        <v>3.3738999999999999</v>
      </c>
      <c r="M2206" t="s">
        <v>7</v>
      </c>
      <c r="O2206" t="s">
        <v>7</v>
      </c>
    </row>
    <row r="2207" spans="1:15" x14ac:dyDescent="0.25">
      <c r="A2207">
        <v>2206</v>
      </c>
      <c r="B2207">
        <v>2.0760000000000001E-2</v>
      </c>
      <c r="C2207">
        <v>6.8919999999999995E-2</v>
      </c>
      <c r="D2207">
        <v>0.71689000000000003</v>
      </c>
      <c r="E2207">
        <v>3.2729200000000001</v>
      </c>
      <c r="M2207" t="s">
        <v>7</v>
      </c>
      <c r="O2207" t="s">
        <v>7</v>
      </c>
    </row>
    <row r="2208" spans="1:15" x14ac:dyDescent="0.25">
      <c r="A2208">
        <v>2207</v>
      </c>
      <c r="B2208">
        <v>3.814E-2</v>
      </c>
      <c r="C2208">
        <v>6.9839999999999999E-2</v>
      </c>
      <c r="D2208">
        <v>1.01817</v>
      </c>
      <c r="E2208">
        <v>3.7245900000000001</v>
      </c>
      <c r="M2208" t="s">
        <v>7</v>
      </c>
      <c r="O2208" t="s">
        <v>7</v>
      </c>
    </row>
    <row r="2209" spans="1:15" x14ac:dyDescent="0.25">
      <c r="A2209">
        <v>2208</v>
      </c>
      <c r="B2209">
        <v>2.1180000000000001E-2</v>
      </c>
      <c r="C2209">
        <v>6.8930000000000005E-2</v>
      </c>
      <c r="D2209">
        <v>0.71665000000000001</v>
      </c>
      <c r="E2209">
        <v>3.47418</v>
      </c>
      <c r="M2209" t="s">
        <v>7</v>
      </c>
      <c r="O2209" t="s">
        <v>7</v>
      </c>
    </row>
    <row r="2210" spans="1:15" x14ac:dyDescent="0.25">
      <c r="A2210">
        <v>2209</v>
      </c>
      <c r="B2210">
        <v>2.1219999999999999E-2</v>
      </c>
      <c r="C2210">
        <v>6.8540000000000004E-2</v>
      </c>
      <c r="D2210">
        <v>0.71726999999999996</v>
      </c>
      <c r="E2210">
        <v>3.7242899999999999</v>
      </c>
      <c r="M2210" t="s">
        <v>7</v>
      </c>
      <c r="O2210" t="s">
        <v>7</v>
      </c>
    </row>
    <row r="2211" spans="1:15" x14ac:dyDescent="0.25">
      <c r="A2211">
        <v>2210</v>
      </c>
      <c r="B2211">
        <v>2.103E-2</v>
      </c>
      <c r="C2211">
        <v>0.11932</v>
      </c>
      <c r="D2211">
        <v>0.71706999999999999</v>
      </c>
      <c r="E2211">
        <v>3.8247800000000001</v>
      </c>
      <c r="M2211" t="s">
        <v>7</v>
      </c>
      <c r="O2211" t="s">
        <v>7</v>
      </c>
    </row>
    <row r="2212" spans="1:15" x14ac:dyDescent="0.25">
      <c r="A2212">
        <v>2211</v>
      </c>
      <c r="B2212">
        <v>2.087E-2</v>
      </c>
      <c r="C2212">
        <v>6.9339999999999999E-2</v>
      </c>
      <c r="D2212">
        <v>0.81686000000000003</v>
      </c>
      <c r="E2212">
        <v>3.6743000000000001</v>
      </c>
      <c r="M2212" t="s">
        <v>7</v>
      </c>
      <c r="O2212" t="s">
        <v>7</v>
      </c>
    </row>
    <row r="2213" spans="1:15" x14ac:dyDescent="0.25">
      <c r="A2213">
        <v>2212</v>
      </c>
      <c r="B2213">
        <v>2.104E-2</v>
      </c>
      <c r="C2213">
        <v>6.9580000000000003E-2</v>
      </c>
      <c r="D2213">
        <v>0.96755999999999998</v>
      </c>
      <c r="E2213">
        <v>3.7743099999999998</v>
      </c>
      <c r="M2213" t="s">
        <v>7</v>
      </c>
      <c r="O2213" t="s">
        <v>7</v>
      </c>
    </row>
    <row r="2214" spans="1:15" x14ac:dyDescent="0.25">
      <c r="A2214">
        <v>2213</v>
      </c>
      <c r="B2214">
        <v>2.0889999999999999E-2</v>
      </c>
      <c r="C2214">
        <v>6.8970000000000004E-2</v>
      </c>
      <c r="D2214">
        <v>0.71675999999999995</v>
      </c>
      <c r="E2214">
        <v>3.5236100000000001</v>
      </c>
      <c r="M2214" t="s">
        <v>7</v>
      </c>
      <c r="O2214" t="s">
        <v>7</v>
      </c>
    </row>
    <row r="2215" spans="1:15" x14ac:dyDescent="0.25">
      <c r="A2215">
        <v>2214</v>
      </c>
      <c r="B2215">
        <v>2.1250000000000002E-2</v>
      </c>
      <c r="C2215">
        <v>6.9379999999999997E-2</v>
      </c>
      <c r="D2215">
        <v>0.71708000000000005</v>
      </c>
      <c r="E2215">
        <v>3.3732799999999998</v>
      </c>
      <c r="M2215" t="s">
        <v>7</v>
      </c>
      <c r="O2215" t="s">
        <v>7</v>
      </c>
    </row>
    <row r="2216" spans="1:15" x14ac:dyDescent="0.25">
      <c r="A2216">
        <v>2215</v>
      </c>
      <c r="B2216">
        <v>2.095E-2</v>
      </c>
      <c r="C2216">
        <v>6.9080000000000003E-2</v>
      </c>
      <c r="D2216">
        <v>0.71648999999999996</v>
      </c>
      <c r="E2216">
        <v>3.4739300000000002</v>
      </c>
      <c r="M2216" t="s">
        <v>7</v>
      </c>
      <c r="O2216" t="s">
        <v>7</v>
      </c>
    </row>
    <row r="2217" spans="1:15" x14ac:dyDescent="0.25">
      <c r="A2217">
        <v>2216</v>
      </c>
      <c r="B2217">
        <v>2.1170000000000001E-2</v>
      </c>
      <c r="C2217">
        <v>6.9000000000000006E-2</v>
      </c>
      <c r="D2217">
        <v>0.71653999999999995</v>
      </c>
      <c r="E2217">
        <v>3.5740400000000001</v>
      </c>
      <c r="M2217" t="s">
        <v>7</v>
      </c>
      <c r="O2217" t="s">
        <v>7</v>
      </c>
    </row>
    <row r="2218" spans="1:15" x14ac:dyDescent="0.25">
      <c r="A2218">
        <v>2217</v>
      </c>
      <c r="B2218">
        <v>2.085E-2</v>
      </c>
      <c r="C2218">
        <v>6.9159999999999999E-2</v>
      </c>
      <c r="D2218">
        <v>0.71648999999999996</v>
      </c>
      <c r="E2218">
        <v>3.42347</v>
      </c>
      <c r="M2218" t="s">
        <v>7</v>
      </c>
      <c r="O2218" t="s">
        <v>7</v>
      </c>
    </row>
    <row r="2219" spans="1:15" x14ac:dyDescent="0.25">
      <c r="A2219">
        <v>2218</v>
      </c>
      <c r="B2219">
        <v>2.104E-2</v>
      </c>
      <c r="C2219">
        <v>6.9290000000000004E-2</v>
      </c>
      <c r="D2219">
        <v>0.76737</v>
      </c>
      <c r="E2219">
        <v>3.57436</v>
      </c>
      <c r="M2219" t="s">
        <v>7</v>
      </c>
      <c r="O2219" t="s">
        <v>7</v>
      </c>
    </row>
    <row r="2220" spans="1:15" x14ac:dyDescent="0.25">
      <c r="A2220">
        <v>2219</v>
      </c>
      <c r="B2220">
        <v>2.102E-2</v>
      </c>
      <c r="C2220">
        <v>6.9389999999999993E-2</v>
      </c>
      <c r="D2220">
        <v>0.76678000000000002</v>
      </c>
      <c r="E2220">
        <v>3.4735399999999998</v>
      </c>
      <c r="M2220" t="s">
        <v>7</v>
      </c>
      <c r="O2220" t="s">
        <v>7</v>
      </c>
    </row>
    <row r="2221" spans="1:15" x14ac:dyDescent="0.25">
      <c r="A2221">
        <v>2220</v>
      </c>
      <c r="B2221">
        <v>2.0650000000000002E-2</v>
      </c>
      <c r="C2221">
        <v>6.8959999999999994E-2</v>
      </c>
      <c r="D2221">
        <v>0.71675</v>
      </c>
      <c r="E2221">
        <v>3.4235899999999999</v>
      </c>
      <c r="M2221" t="s">
        <v>7</v>
      </c>
      <c r="O2221" t="s">
        <v>7</v>
      </c>
    </row>
    <row r="2222" spans="1:15" x14ac:dyDescent="0.25">
      <c r="A2222">
        <v>2221</v>
      </c>
      <c r="B2222">
        <v>2.0879999999999999E-2</v>
      </c>
      <c r="C2222">
        <v>6.9559999999999997E-2</v>
      </c>
      <c r="D2222">
        <v>0.76688000000000001</v>
      </c>
      <c r="E2222">
        <v>3.6741799999999998</v>
      </c>
      <c r="M2222" t="s">
        <v>7</v>
      </c>
      <c r="O2222" t="s">
        <v>7</v>
      </c>
    </row>
    <row r="2223" spans="1:15" x14ac:dyDescent="0.25">
      <c r="A2223">
        <v>2222</v>
      </c>
      <c r="B2223">
        <v>2.102E-2</v>
      </c>
      <c r="C2223">
        <v>6.9110000000000005E-2</v>
      </c>
      <c r="D2223">
        <v>0.71655999999999997</v>
      </c>
      <c r="E2223">
        <v>3.4235099999999998</v>
      </c>
      <c r="M2223" t="s">
        <v>7</v>
      </c>
      <c r="O2223" t="s">
        <v>7</v>
      </c>
    </row>
    <row r="2224" spans="1:15" x14ac:dyDescent="0.25">
      <c r="A2224">
        <v>2223</v>
      </c>
      <c r="B2224">
        <v>2.0959999999999999E-2</v>
      </c>
      <c r="C2224">
        <v>6.8890000000000007E-2</v>
      </c>
      <c r="D2224">
        <v>0.71662000000000003</v>
      </c>
      <c r="E2224">
        <v>3.47377</v>
      </c>
      <c r="M2224" t="s">
        <v>7</v>
      </c>
      <c r="O2224" t="s">
        <v>7</v>
      </c>
    </row>
    <row r="2225" spans="1:15" x14ac:dyDescent="0.25">
      <c r="A2225">
        <v>2224</v>
      </c>
      <c r="B2225">
        <v>2.0830000000000001E-2</v>
      </c>
      <c r="C2225">
        <v>6.9180000000000005E-2</v>
      </c>
      <c r="D2225">
        <v>0.76680999999999999</v>
      </c>
      <c r="E2225">
        <v>3.5738400000000001</v>
      </c>
      <c r="M2225" t="s">
        <v>7</v>
      </c>
      <c r="O2225" t="s">
        <v>7</v>
      </c>
    </row>
    <row r="2226" spans="1:15" x14ac:dyDescent="0.25">
      <c r="A2226">
        <v>2225</v>
      </c>
      <c r="B2226">
        <v>2.095E-2</v>
      </c>
      <c r="C2226">
        <v>6.9150000000000003E-2</v>
      </c>
      <c r="D2226">
        <v>0.71657000000000004</v>
      </c>
      <c r="E2226">
        <v>3.5234999999999999</v>
      </c>
      <c r="M2226" t="s">
        <v>7</v>
      </c>
      <c r="O2226" t="s">
        <v>7</v>
      </c>
    </row>
    <row r="2227" spans="1:15" x14ac:dyDescent="0.25">
      <c r="A2227">
        <v>2226</v>
      </c>
      <c r="B2227">
        <v>2.104E-2</v>
      </c>
      <c r="C2227">
        <v>6.9239999999999996E-2</v>
      </c>
      <c r="D2227">
        <v>0.76731000000000005</v>
      </c>
      <c r="E2227">
        <v>3.5739800000000002</v>
      </c>
      <c r="M2227" t="s">
        <v>7</v>
      </c>
      <c r="O2227" t="s">
        <v>7</v>
      </c>
    </row>
    <row r="2228" spans="1:15" x14ac:dyDescent="0.25">
      <c r="A2228">
        <v>2227</v>
      </c>
      <c r="B2228">
        <v>2.1000000000000001E-2</v>
      </c>
      <c r="C2228">
        <v>6.9059999999999996E-2</v>
      </c>
      <c r="D2228">
        <v>0.76663999999999999</v>
      </c>
      <c r="E2228">
        <v>3.5238299999999998</v>
      </c>
      <c r="M2228" t="s">
        <v>7</v>
      </c>
      <c r="O2228" t="s">
        <v>7</v>
      </c>
    </row>
    <row r="2229" spans="1:15" x14ac:dyDescent="0.25">
      <c r="A2229">
        <v>2228</v>
      </c>
      <c r="B2229">
        <v>2.095E-2</v>
      </c>
      <c r="C2229">
        <v>6.9279999999999994E-2</v>
      </c>
      <c r="D2229">
        <v>0.71679999999999999</v>
      </c>
      <c r="E2229">
        <v>3.6240600000000001</v>
      </c>
      <c r="M2229" t="s">
        <v>7</v>
      </c>
      <c r="O2229" t="s">
        <v>7</v>
      </c>
    </row>
    <row r="2230" spans="1:15" x14ac:dyDescent="0.25">
      <c r="A2230">
        <v>2229</v>
      </c>
      <c r="B2230">
        <v>2.12E-2</v>
      </c>
      <c r="C2230">
        <v>6.9220000000000004E-2</v>
      </c>
      <c r="D2230">
        <v>0.76685999999999999</v>
      </c>
      <c r="E2230">
        <v>3.5735199999999998</v>
      </c>
      <c r="M2230" t="s">
        <v>7</v>
      </c>
      <c r="O2230" t="s">
        <v>7</v>
      </c>
    </row>
    <row r="2231" spans="1:15" x14ac:dyDescent="0.25">
      <c r="A2231">
        <v>2230</v>
      </c>
      <c r="B2231">
        <v>2.0119999999999999E-2</v>
      </c>
      <c r="C2231">
        <v>6.8870000000000001E-2</v>
      </c>
      <c r="D2231">
        <v>0.76702000000000004</v>
      </c>
      <c r="E2231">
        <v>3.6743600000000001</v>
      </c>
      <c r="M2231" t="s">
        <v>7</v>
      </c>
      <c r="O2231" t="s">
        <v>7</v>
      </c>
    </row>
    <row r="2232" spans="1:15" x14ac:dyDescent="0.25">
      <c r="A2232">
        <v>2231</v>
      </c>
      <c r="B2232">
        <v>2.095E-2</v>
      </c>
      <c r="C2232">
        <v>6.9089999999999999E-2</v>
      </c>
      <c r="D2232">
        <v>0.76754</v>
      </c>
      <c r="E2232">
        <v>3.5740599999999998</v>
      </c>
      <c r="M2232" t="s">
        <v>7</v>
      </c>
      <c r="O2232" t="s">
        <v>7</v>
      </c>
    </row>
    <row r="2233" spans="1:15" x14ac:dyDescent="0.25">
      <c r="A2233">
        <v>2232</v>
      </c>
      <c r="B2233">
        <v>2.1049999999999999E-2</v>
      </c>
      <c r="C2233">
        <v>6.8959999999999994E-2</v>
      </c>
      <c r="D2233">
        <v>0.76673999999999998</v>
      </c>
      <c r="E2233">
        <v>3.8243399999999999</v>
      </c>
      <c r="M2233" t="s">
        <v>7</v>
      </c>
      <c r="O2233" t="s">
        <v>7</v>
      </c>
    </row>
    <row r="2234" spans="1:15" x14ac:dyDescent="0.25">
      <c r="A2234">
        <v>2233</v>
      </c>
      <c r="B2234">
        <v>2.0750000000000001E-2</v>
      </c>
      <c r="C2234">
        <v>0.11846</v>
      </c>
      <c r="D2234">
        <v>0.76719999999999999</v>
      </c>
      <c r="E2234">
        <v>3.5735199999999998</v>
      </c>
      <c r="M2234" t="s">
        <v>7</v>
      </c>
      <c r="O2234" t="s">
        <v>7</v>
      </c>
    </row>
    <row r="2235" spans="1:15" x14ac:dyDescent="0.25">
      <c r="A2235">
        <v>2234</v>
      </c>
      <c r="B2235">
        <v>2.1129999999999999E-2</v>
      </c>
      <c r="C2235">
        <v>6.9120000000000001E-2</v>
      </c>
      <c r="D2235">
        <v>0.86695</v>
      </c>
      <c r="E2235">
        <v>3.72464</v>
      </c>
      <c r="M2235" t="s">
        <v>7</v>
      </c>
      <c r="O2235" t="s">
        <v>7</v>
      </c>
    </row>
    <row r="2236" spans="1:15" x14ac:dyDescent="0.25">
      <c r="A2236">
        <v>2235</v>
      </c>
      <c r="B2236">
        <v>2.0219999999999998E-2</v>
      </c>
      <c r="C2236">
        <v>6.8699999999999997E-2</v>
      </c>
      <c r="D2236">
        <v>0.76702999999999999</v>
      </c>
      <c r="E2236">
        <v>3.6243400000000001</v>
      </c>
      <c r="M2236" t="s">
        <v>7</v>
      </c>
      <c r="O2236" t="s">
        <v>7</v>
      </c>
    </row>
    <row r="2237" spans="1:15" x14ac:dyDescent="0.25">
      <c r="A2237">
        <v>2236</v>
      </c>
      <c r="B2237">
        <v>2.1069999999999998E-2</v>
      </c>
      <c r="C2237">
        <v>6.9220000000000004E-2</v>
      </c>
      <c r="D2237">
        <v>0.76683000000000001</v>
      </c>
      <c r="E2237">
        <v>3.5736699999999999</v>
      </c>
      <c r="M2237" t="s">
        <v>7</v>
      </c>
      <c r="O2237" t="s">
        <v>7</v>
      </c>
    </row>
    <row r="2238" spans="1:15" x14ac:dyDescent="0.25">
      <c r="A2238">
        <v>2237</v>
      </c>
      <c r="B2238">
        <v>2.111E-2</v>
      </c>
      <c r="C2238">
        <v>6.9180000000000005E-2</v>
      </c>
      <c r="D2238">
        <v>0.76671999999999996</v>
      </c>
      <c r="E2238">
        <v>3.62426</v>
      </c>
      <c r="M2238" t="s">
        <v>7</v>
      </c>
      <c r="O2238" t="s">
        <v>7</v>
      </c>
    </row>
    <row r="2239" spans="1:15" x14ac:dyDescent="0.25">
      <c r="A2239">
        <v>2238</v>
      </c>
      <c r="B2239">
        <v>2.086E-2</v>
      </c>
      <c r="C2239">
        <v>6.8940000000000001E-2</v>
      </c>
      <c r="D2239">
        <v>0.76676</v>
      </c>
      <c r="E2239">
        <v>3.7243300000000001</v>
      </c>
      <c r="M2239" t="s">
        <v>7</v>
      </c>
      <c r="O2239" t="s">
        <v>7</v>
      </c>
    </row>
    <row r="2240" spans="1:15" x14ac:dyDescent="0.25">
      <c r="A2240">
        <v>2239</v>
      </c>
      <c r="B2240">
        <v>2.1069999999999998E-2</v>
      </c>
      <c r="C2240">
        <v>6.8680000000000005E-2</v>
      </c>
      <c r="D2240">
        <v>0.76673000000000002</v>
      </c>
      <c r="E2240">
        <v>3.62426</v>
      </c>
      <c r="M2240" t="s">
        <v>7</v>
      </c>
      <c r="O2240" t="s">
        <v>7</v>
      </c>
    </row>
    <row r="2241" spans="1:15" x14ac:dyDescent="0.25">
      <c r="A2241">
        <v>2240</v>
      </c>
      <c r="B2241">
        <v>2.1160000000000002E-2</v>
      </c>
      <c r="C2241">
        <v>6.9089999999999999E-2</v>
      </c>
      <c r="D2241">
        <v>0.76671999999999996</v>
      </c>
      <c r="E2241">
        <v>3.67441</v>
      </c>
      <c r="M2241" t="s">
        <v>7</v>
      </c>
      <c r="O2241" t="s">
        <v>7</v>
      </c>
    </row>
    <row r="2242" spans="1:15" x14ac:dyDescent="0.25">
      <c r="A2242">
        <v>2241</v>
      </c>
      <c r="B2242">
        <v>2.0959999999999999E-2</v>
      </c>
      <c r="C2242">
        <v>6.9510000000000002E-2</v>
      </c>
      <c r="D2242">
        <v>0.76722000000000001</v>
      </c>
      <c r="E2242">
        <v>3.6244900000000002</v>
      </c>
      <c r="M2242" t="s">
        <v>7</v>
      </c>
      <c r="O2242" t="s">
        <v>7</v>
      </c>
    </row>
    <row r="2243" spans="1:15" x14ac:dyDescent="0.25">
      <c r="A2243">
        <v>2242</v>
      </c>
      <c r="B2243">
        <v>2.0109999999999999E-2</v>
      </c>
      <c r="C2243">
        <v>6.9040000000000004E-2</v>
      </c>
      <c r="D2243">
        <v>0.76739000000000002</v>
      </c>
      <c r="E2243">
        <v>3.7242799999999998</v>
      </c>
      <c r="M2243" t="s">
        <v>7</v>
      </c>
      <c r="O2243" t="s">
        <v>7</v>
      </c>
    </row>
    <row r="2244" spans="1:15" x14ac:dyDescent="0.25">
      <c r="A2244">
        <v>2243</v>
      </c>
      <c r="B2244">
        <v>2.1010000000000001E-2</v>
      </c>
      <c r="C2244">
        <v>6.9110000000000005E-2</v>
      </c>
      <c r="D2244">
        <v>0.76678999999999997</v>
      </c>
      <c r="E2244">
        <v>3.6246200000000002</v>
      </c>
      <c r="M2244" t="s">
        <v>7</v>
      </c>
      <c r="O2244" t="s">
        <v>7</v>
      </c>
    </row>
    <row r="2245" spans="1:15" x14ac:dyDescent="0.25">
      <c r="A2245">
        <v>2244</v>
      </c>
      <c r="B2245">
        <v>2.102E-2</v>
      </c>
      <c r="C2245">
        <v>6.9209999999999994E-2</v>
      </c>
      <c r="D2245">
        <v>0.76712000000000002</v>
      </c>
      <c r="E2245">
        <v>3.67441</v>
      </c>
      <c r="M2245" t="s">
        <v>7</v>
      </c>
      <c r="O2245" t="s">
        <v>7</v>
      </c>
    </row>
    <row r="2246" spans="1:15" x14ac:dyDescent="0.25">
      <c r="A2246">
        <v>2245</v>
      </c>
      <c r="B2246">
        <v>2.0709999999999999E-2</v>
      </c>
      <c r="C2246">
        <v>6.9209999999999994E-2</v>
      </c>
      <c r="D2246">
        <v>0.76678999999999997</v>
      </c>
      <c r="E2246">
        <v>3.6743600000000001</v>
      </c>
      <c r="M2246" t="s">
        <v>7</v>
      </c>
      <c r="O2246" t="s">
        <v>7</v>
      </c>
    </row>
    <row r="2247" spans="1:15" x14ac:dyDescent="0.25">
      <c r="A2247">
        <v>2246</v>
      </c>
      <c r="B2247">
        <v>2.1069999999999998E-2</v>
      </c>
      <c r="C2247">
        <v>6.9099999999999995E-2</v>
      </c>
      <c r="D2247">
        <v>0.76697000000000004</v>
      </c>
      <c r="E2247">
        <v>3.6744599999999998</v>
      </c>
      <c r="M2247" t="s">
        <v>7</v>
      </c>
      <c r="O2247" t="s">
        <v>7</v>
      </c>
    </row>
    <row r="2248" spans="1:15" x14ac:dyDescent="0.25">
      <c r="A2248">
        <v>2247</v>
      </c>
      <c r="B2248">
        <v>2.104E-2</v>
      </c>
      <c r="C2248">
        <v>6.8809999999999996E-2</v>
      </c>
      <c r="D2248">
        <v>0.76700000000000002</v>
      </c>
      <c r="E2248">
        <v>3.5739200000000002</v>
      </c>
      <c r="M2248" t="s">
        <v>7</v>
      </c>
      <c r="O2248" t="s">
        <v>7</v>
      </c>
    </row>
    <row r="2249" spans="1:15" x14ac:dyDescent="0.25">
      <c r="A2249">
        <v>2248</v>
      </c>
      <c r="B2249">
        <v>2.0719999999999999E-2</v>
      </c>
      <c r="C2249">
        <v>6.8449999999999997E-2</v>
      </c>
      <c r="D2249">
        <v>0.76670000000000005</v>
      </c>
      <c r="E2249">
        <v>3.6242999999999999</v>
      </c>
      <c r="M2249" t="s">
        <v>7</v>
      </c>
      <c r="O2249" t="s">
        <v>7</v>
      </c>
    </row>
    <row r="2250" spans="1:15" x14ac:dyDescent="0.25">
      <c r="A2250">
        <v>2249</v>
      </c>
      <c r="B2250">
        <v>2.1059999999999999E-2</v>
      </c>
      <c r="C2250">
        <v>6.9260000000000002E-2</v>
      </c>
      <c r="D2250">
        <v>0.76681999999999995</v>
      </c>
      <c r="E2250">
        <v>3.6245500000000002</v>
      </c>
      <c r="M2250" t="s">
        <v>7</v>
      </c>
      <c r="O2250" t="s">
        <v>7</v>
      </c>
    </row>
    <row r="2251" spans="1:15" x14ac:dyDescent="0.25">
      <c r="A2251">
        <v>2250</v>
      </c>
      <c r="B2251">
        <v>2.1219999999999999E-2</v>
      </c>
      <c r="C2251">
        <v>6.9790000000000005E-2</v>
      </c>
      <c r="D2251">
        <v>0.76693</v>
      </c>
      <c r="E2251">
        <v>3.62426</v>
      </c>
      <c r="M2251" t="s">
        <v>7</v>
      </c>
      <c r="O2251" t="s">
        <v>7</v>
      </c>
    </row>
    <row r="2252" spans="1:15" x14ac:dyDescent="0.25">
      <c r="A2252">
        <v>2251</v>
      </c>
      <c r="B2252">
        <v>2.1170000000000001E-2</v>
      </c>
      <c r="C2252">
        <v>6.9290000000000004E-2</v>
      </c>
      <c r="D2252">
        <v>0.76690000000000003</v>
      </c>
      <c r="E2252">
        <v>3.7241300000000002</v>
      </c>
      <c r="M2252" t="s">
        <v>7</v>
      </c>
      <c r="O2252" t="s">
        <v>7</v>
      </c>
    </row>
    <row r="2253" spans="1:15" x14ac:dyDescent="0.25">
      <c r="A2253">
        <v>2252</v>
      </c>
      <c r="B2253">
        <v>2.0899999999999998E-2</v>
      </c>
      <c r="C2253">
        <v>6.9070000000000006E-2</v>
      </c>
      <c r="D2253">
        <v>0.76680000000000004</v>
      </c>
      <c r="E2253">
        <v>3.67455</v>
      </c>
      <c r="M2253" t="s">
        <v>7</v>
      </c>
      <c r="O2253" t="s">
        <v>7</v>
      </c>
    </row>
    <row r="2254" spans="1:15" x14ac:dyDescent="0.25">
      <c r="A2254">
        <v>2253</v>
      </c>
      <c r="B2254">
        <v>2.1299999999999999E-2</v>
      </c>
      <c r="C2254">
        <v>6.9529999999999995E-2</v>
      </c>
      <c r="D2254">
        <v>0.76680999999999999</v>
      </c>
      <c r="E2254">
        <v>3.6744500000000002</v>
      </c>
      <c r="M2254" t="s">
        <v>7</v>
      </c>
      <c r="O2254" t="s">
        <v>7</v>
      </c>
    </row>
    <row r="2255" spans="1:15" x14ac:dyDescent="0.25">
      <c r="A2255">
        <v>2254</v>
      </c>
      <c r="B2255">
        <v>2.1309999999999999E-2</v>
      </c>
      <c r="C2255">
        <v>6.9089999999999999E-2</v>
      </c>
      <c r="D2255">
        <v>0.76680000000000004</v>
      </c>
      <c r="E2255">
        <v>3.57403</v>
      </c>
      <c r="M2255" t="s">
        <v>7</v>
      </c>
      <c r="O2255" t="s">
        <v>7</v>
      </c>
    </row>
    <row r="2256" spans="1:15" x14ac:dyDescent="0.25">
      <c r="A2256">
        <v>2255</v>
      </c>
      <c r="B2256">
        <v>2.0830000000000001E-2</v>
      </c>
      <c r="C2256">
        <v>6.9059999999999996E-2</v>
      </c>
      <c r="D2256">
        <v>0.76692000000000005</v>
      </c>
      <c r="E2256">
        <v>3.6740900000000001</v>
      </c>
      <c r="M2256" t="s">
        <v>7</v>
      </c>
      <c r="O2256" t="s">
        <v>7</v>
      </c>
    </row>
    <row r="2257" spans="1:15" x14ac:dyDescent="0.25">
      <c r="A2257">
        <v>2256</v>
      </c>
      <c r="B2257">
        <v>2.1010000000000001E-2</v>
      </c>
      <c r="C2257">
        <v>0.1191</v>
      </c>
      <c r="D2257">
        <v>0.81705000000000005</v>
      </c>
      <c r="E2257">
        <v>3.6244299999999998</v>
      </c>
      <c r="M2257" t="s">
        <v>7</v>
      </c>
      <c r="O2257" t="s">
        <v>7</v>
      </c>
    </row>
    <row r="2258" spans="1:15" x14ac:dyDescent="0.25">
      <c r="A2258">
        <v>2257</v>
      </c>
      <c r="B2258">
        <v>2.1069999999999998E-2</v>
      </c>
      <c r="C2258">
        <v>6.948E-2</v>
      </c>
      <c r="D2258">
        <v>0.76751999999999998</v>
      </c>
      <c r="E2258">
        <v>3.6746300000000001</v>
      </c>
      <c r="M2258" t="s">
        <v>7</v>
      </c>
      <c r="O2258" t="s">
        <v>7</v>
      </c>
    </row>
    <row r="2259" spans="1:15" x14ac:dyDescent="0.25">
      <c r="A2259">
        <v>2258</v>
      </c>
      <c r="B2259">
        <v>2.0889999999999999E-2</v>
      </c>
      <c r="C2259">
        <v>6.93E-2</v>
      </c>
      <c r="D2259">
        <v>0.76680999999999999</v>
      </c>
      <c r="E2259">
        <v>3.7241900000000001</v>
      </c>
      <c r="M2259" t="s">
        <v>7</v>
      </c>
      <c r="O2259" t="s">
        <v>7</v>
      </c>
    </row>
    <row r="2260" spans="1:15" x14ac:dyDescent="0.25">
      <c r="A2260">
        <v>2259</v>
      </c>
      <c r="B2260">
        <v>2.0959999999999999E-2</v>
      </c>
      <c r="C2260">
        <v>6.966E-2</v>
      </c>
      <c r="D2260">
        <v>0.76695000000000002</v>
      </c>
      <c r="E2260">
        <v>3.9749300000000001</v>
      </c>
      <c r="M2260" t="s">
        <v>7</v>
      </c>
      <c r="O2260" t="s">
        <v>7</v>
      </c>
    </row>
    <row r="2261" spans="1:15" x14ac:dyDescent="0.25">
      <c r="A2261">
        <v>2260</v>
      </c>
      <c r="B2261">
        <v>2.1170000000000001E-2</v>
      </c>
      <c r="C2261">
        <v>6.9169999999999995E-2</v>
      </c>
      <c r="D2261">
        <v>0.91771000000000003</v>
      </c>
      <c r="E2261">
        <v>3.7745899999999999</v>
      </c>
      <c r="M2261" t="s">
        <v>7</v>
      </c>
      <c r="O2261" t="s">
        <v>7</v>
      </c>
    </row>
    <row r="2262" spans="1:15" x14ac:dyDescent="0.25">
      <c r="A2262">
        <v>2261</v>
      </c>
      <c r="B2262">
        <v>2.0830000000000001E-2</v>
      </c>
      <c r="C2262">
        <v>6.898E-2</v>
      </c>
      <c r="D2262">
        <v>0.76702000000000004</v>
      </c>
      <c r="E2262">
        <v>3.6743399999999999</v>
      </c>
      <c r="M2262" t="s">
        <v>7</v>
      </c>
      <c r="O2262" t="s">
        <v>7</v>
      </c>
    </row>
    <row r="2263" spans="1:15" x14ac:dyDescent="0.25">
      <c r="A2263">
        <v>2262</v>
      </c>
      <c r="B2263">
        <v>2.1129999999999999E-2</v>
      </c>
      <c r="C2263">
        <v>6.8099999999999994E-2</v>
      </c>
      <c r="D2263">
        <v>0.76678999999999997</v>
      </c>
      <c r="E2263">
        <v>3.6745199999999998</v>
      </c>
      <c r="M2263" t="s">
        <v>7</v>
      </c>
      <c r="O2263" t="s">
        <v>7</v>
      </c>
    </row>
    <row r="2264" spans="1:15" x14ac:dyDescent="0.25">
      <c r="A2264">
        <v>2263</v>
      </c>
      <c r="B2264">
        <v>2.1329999999999998E-2</v>
      </c>
      <c r="C2264">
        <v>6.9409999999999999E-2</v>
      </c>
      <c r="D2264">
        <v>0.76732</v>
      </c>
      <c r="E2264">
        <v>3.6743899999999998</v>
      </c>
      <c r="M2264" t="s">
        <v>7</v>
      </c>
      <c r="O2264" t="s">
        <v>7</v>
      </c>
    </row>
    <row r="2265" spans="1:15" x14ac:dyDescent="0.25">
      <c r="A2265">
        <v>2264</v>
      </c>
      <c r="B2265">
        <v>2.1229999999999999E-2</v>
      </c>
      <c r="C2265">
        <v>6.9000000000000006E-2</v>
      </c>
      <c r="D2265">
        <v>0.76695000000000002</v>
      </c>
      <c r="E2265">
        <v>3.6242200000000002</v>
      </c>
      <c r="M2265" t="s">
        <v>7</v>
      </c>
      <c r="O2265" t="s">
        <v>7</v>
      </c>
    </row>
    <row r="2266" spans="1:15" x14ac:dyDescent="0.25">
      <c r="A2266">
        <v>2265</v>
      </c>
      <c r="B2266">
        <v>2.0990000000000002E-2</v>
      </c>
      <c r="C2266">
        <v>6.8930000000000005E-2</v>
      </c>
      <c r="D2266">
        <v>0.76736000000000004</v>
      </c>
      <c r="E2266">
        <v>3.7747299999999999</v>
      </c>
      <c r="M2266" t="s">
        <v>7</v>
      </c>
      <c r="O2266" t="s">
        <v>7</v>
      </c>
    </row>
    <row r="2267" spans="1:15" x14ac:dyDescent="0.25">
      <c r="A2267">
        <v>2266</v>
      </c>
      <c r="B2267">
        <v>2.1010000000000001E-2</v>
      </c>
      <c r="C2267">
        <v>6.93E-2</v>
      </c>
      <c r="D2267">
        <v>0.76683999999999997</v>
      </c>
      <c r="E2267">
        <v>4.2256499999999999</v>
      </c>
      <c r="M2267" t="s">
        <v>7</v>
      </c>
      <c r="O2267" t="s">
        <v>7</v>
      </c>
    </row>
    <row r="2268" spans="1:15" x14ac:dyDescent="0.25">
      <c r="A2268">
        <v>2267</v>
      </c>
      <c r="B2268">
        <v>2.1319999999999999E-2</v>
      </c>
      <c r="C2268">
        <v>6.9279999999999994E-2</v>
      </c>
      <c r="D2268">
        <v>1.11833</v>
      </c>
      <c r="E2268">
        <v>3.9757400000000001</v>
      </c>
      <c r="M2268" t="s">
        <v>7</v>
      </c>
      <c r="O2268" t="s">
        <v>7</v>
      </c>
    </row>
    <row r="2269" spans="1:15" x14ac:dyDescent="0.25">
      <c r="A2269">
        <v>2268</v>
      </c>
      <c r="B2269">
        <v>2.1319999999999999E-2</v>
      </c>
      <c r="C2269">
        <v>6.9059999999999996E-2</v>
      </c>
      <c r="D2269">
        <v>0.76668999999999998</v>
      </c>
      <c r="E2269">
        <v>3.9752100000000001</v>
      </c>
      <c r="M2269" t="s">
        <v>7</v>
      </c>
      <c r="O2269" t="s">
        <v>7</v>
      </c>
    </row>
    <row r="2270" spans="1:15" x14ac:dyDescent="0.25">
      <c r="A2270">
        <v>2269</v>
      </c>
      <c r="B2270">
        <v>2.1100000000000001E-2</v>
      </c>
      <c r="C2270">
        <v>6.9669999999999996E-2</v>
      </c>
      <c r="D2270">
        <v>0.86726000000000003</v>
      </c>
      <c r="E2270">
        <v>3.77624</v>
      </c>
      <c r="M2270" t="s">
        <v>7</v>
      </c>
      <c r="O2270" t="s">
        <v>7</v>
      </c>
    </row>
    <row r="2271" spans="1:15" x14ac:dyDescent="0.25">
      <c r="A2271">
        <v>2270</v>
      </c>
      <c r="B2271">
        <v>2.2089999999999999E-2</v>
      </c>
      <c r="C2271">
        <v>6.9260000000000002E-2</v>
      </c>
      <c r="D2271">
        <v>0.76678999999999997</v>
      </c>
      <c r="E2271">
        <v>3.6746500000000002</v>
      </c>
      <c r="M2271" t="s">
        <v>7</v>
      </c>
      <c r="O2271" t="s">
        <v>7</v>
      </c>
    </row>
    <row r="2272" spans="1:15" x14ac:dyDescent="0.25">
      <c r="A2272">
        <v>2271</v>
      </c>
      <c r="B2272">
        <v>2.1080000000000002E-2</v>
      </c>
      <c r="C2272">
        <v>6.8959999999999994E-2</v>
      </c>
      <c r="D2272">
        <v>0.76693999999999996</v>
      </c>
      <c r="E2272">
        <v>3.7238799999999999</v>
      </c>
      <c r="M2272" t="s">
        <v>7</v>
      </c>
      <c r="O2272" t="s">
        <v>7</v>
      </c>
    </row>
    <row r="2273" spans="1:15" x14ac:dyDescent="0.25">
      <c r="A2273">
        <v>2272</v>
      </c>
      <c r="B2273">
        <v>2.095E-2</v>
      </c>
      <c r="C2273">
        <v>6.9500000000000006E-2</v>
      </c>
      <c r="D2273">
        <v>0.76739999999999997</v>
      </c>
      <c r="E2273">
        <v>3.67421</v>
      </c>
      <c r="M2273" t="s">
        <v>7</v>
      </c>
      <c r="O2273" t="s">
        <v>7</v>
      </c>
    </row>
    <row r="2274" spans="1:15" x14ac:dyDescent="0.25">
      <c r="A2274">
        <v>2273</v>
      </c>
      <c r="B2274">
        <v>2.095E-2</v>
      </c>
      <c r="C2274">
        <v>6.9239999999999996E-2</v>
      </c>
      <c r="D2274">
        <v>0.81689000000000001</v>
      </c>
      <c r="E2274">
        <v>3.6740900000000001</v>
      </c>
      <c r="M2274" t="s">
        <v>7</v>
      </c>
      <c r="O2274" t="s">
        <v>7</v>
      </c>
    </row>
    <row r="2275" spans="1:15" x14ac:dyDescent="0.25">
      <c r="A2275">
        <v>2274</v>
      </c>
      <c r="B2275">
        <v>2.1729999999999999E-2</v>
      </c>
      <c r="C2275">
        <v>6.8959999999999994E-2</v>
      </c>
      <c r="D2275">
        <v>0.81710000000000005</v>
      </c>
      <c r="E2275">
        <v>3.72479</v>
      </c>
      <c r="M2275" t="s">
        <v>7</v>
      </c>
      <c r="O2275" t="s">
        <v>7</v>
      </c>
    </row>
    <row r="2276" spans="1:15" x14ac:dyDescent="0.25">
      <c r="A2276">
        <v>2275</v>
      </c>
      <c r="B2276">
        <v>2.0959999999999999E-2</v>
      </c>
      <c r="C2276">
        <v>6.9019999999999998E-2</v>
      </c>
      <c r="D2276">
        <v>0.76675000000000004</v>
      </c>
      <c r="E2276">
        <v>3.7244999999999999</v>
      </c>
      <c r="M2276" t="s">
        <v>7</v>
      </c>
      <c r="O2276" t="s">
        <v>7</v>
      </c>
    </row>
    <row r="2277" spans="1:15" x14ac:dyDescent="0.25">
      <c r="A2277">
        <v>2276</v>
      </c>
      <c r="B2277">
        <v>2.1260000000000001E-2</v>
      </c>
      <c r="C2277">
        <v>6.898E-2</v>
      </c>
      <c r="D2277">
        <v>0.76663999999999999</v>
      </c>
      <c r="E2277">
        <v>3.7240799999999998</v>
      </c>
      <c r="M2277" t="s">
        <v>7</v>
      </c>
      <c r="O2277" t="s">
        <v>7</v>
      </c>
    </row>
    <row r="2278" spans="1:15" x14ac:dyDescent="0.25">
      <c r="A2278">
        <v>2277</v>
      </c>
      <c r="B2278">
        <v>2.1069999999999998E-2</v>
      </c>
      <c r="C2278">
        <v>6.8830000000000002E-2</v>
      </c>
      <c r="D2278">
        <v>0.76683000000000001</v>
      </c>
      <c r="E2278">
        <v>3.67388</v>
      </c>
      <c r="M2278" t="s">
        <v>7</v>
      </c>
      <c r="O2278" t="s">
        <v>7</v>
      </c>
    </row>
    <row r="2279" spans="1:15" x14ac:dyDescent="0.25">
      <c r="A2279">
        <v>2278</v>
      </c>
      <c r="B2279">
        <v>2.1389999999999999E-2</v>
      </c>
      <c r="C2279">
        <v>6.9070000000000006E-2</v>
      </c>
      <c r="D2279">
        <v>0.76656000000000002</v>
      </c>
      <c r="E2279">
        <v>3.7743099999999998</v>
      </c>
      <c r="M2279" t="s">
        <v>7</v>
      </c>
      <c r="O2279" t="s">
        <v>7</v>
      </c>
    </row>
    <row r="2280" spans="1:15" x14ac:dyDescent="0.25">
      <c r="A2280">
        <v>2279</v>
      </c>
      <c r="B2280">
        <v>2.102E-2</v>
      </c>
      <c r="C2280">
        <v>6.9180000000000005E-2</v>
      </c>
      <c r="D2280">
        <v>0.76666000000000001</v>
      </c>
      <c r="E2280">
        <v>3.8746999999999998</v>
      </c>
      <c r="M2280" t="s">
        <v>7</v>
      </c>
      <c r="O2280" t="s">
        <v>7</v>
      </c>
    </row>
    <row r="2281" spans="1:15" x14ac:dyDescent="0.25">
      <c r="A2281">
        <v>2280</v>
      </c>
      <c r="B2281">
        <v>2.102E-2</v>
      </c>
      <c r="C2281">
        <v>6.9199999999999998E-2</v>
      </c>
      <c r="D2281">
        <v>0.76688000000000001</v>
      </c>
      <c r="E2281">
        <v>3.7739500000000001</v>
      </c>
      <c r="M2281" t="s">
        <v>7</v>
      </c>
      <c r="O2281" t="s">
        <v>7</v>
      </c>
    </row>
    <row r="2282" spans="1:15" x14ac:dyDescent="0.25">
      <c r="A2282">
        <v>2281</v>
      </c>
      <c r="B2282">
        <v>2.0889999999999999E-2</v>
      </c>
      <c r="C2282">
        <v>6.9279999999999994E-2</v>
      </c>
      <c r="D2282">
        <v>0.96731999999999996</v>
      </c>
      <c r="E2282">
        <v>3.7749999999999999</v>
      </c>
      <c r="M2282" t="s">
        <v>7</v>
      </c>
      <c r="O2282" t="s">
        <v>7</v>
      </c>
    </row>
    <row r="2283" spans="1:15" x14ac:dyDescent="0.25">
      <c r="A2283">
        <v>2282</v>
      </c>
      <c r="B2283">
        <v>2.087E-2</v>
      </c>
      <c r="C2283">
        <v>6.9019999999999998E-2</v>
      </c>
      <c r="D2283">
        <v>0.76681999999999995</v>
      </c>
      <c r="E2283">
        <v>3.7247499999999998</v>
      </c>
      <c r="M2283" t="s">
        <v>7</v>
      </c>
      <c r="O2283" t="s">
        <v>7</v>
      </c>
    </row>
    <row r="2284" spans="1:15" x14ac:dyDescent="0.25">
      <c r="A2284">
        <v>2283</v>
      </c>
      <c r="B2284">
        <v>2.1430000000000001E-2</v>
      </c>
      <c r="C2284">
        <v>6.9779999999999995E-2</v>
      </c>
      <c r="D2284">
        <v>0.81703000000000003</v>
      </c>
      <c r="E2284">
        <v>3.7242199999999999</v>
      </c>
      <c r="M2284" t="s">
        <v>7</v>
      </c>
      <c r="O2284" t="s">
        <v>7</v>
      </c>
    </row>
    <row r="2285" spans="1:15" x14ac:dyDescent="0.25">
      <c r="A2285">
        <v>2284</v>
      </c>
      <c r="B2285">
        <v>2.1180000000000001E-2</v>
      </c>
      <c r="C2285">
        <v>6.9180000000000005E-2</v>
      </c>
      <c r="D2285">
        <v>0.81696999999999997</v>
      </c>
      <c r="E2285">
        <v>3.7248399999999999</v>
      </c>
      <c r="M2285" t="s">
        <v>7</v>
      </c>
      <c r="O2285" t="s">
        <v>7</v>
      </c>
    </row>
    <row r="2286" spans="1:15" x14ac:dyDescent="0.25">
      <c r="A2286">
        <v>2285</v>
      </c>
      <c r="B2286">
        <v>2.1069999999999998E-2</v>
      </c>
      <c r="C2286">
        <v>6.9129999999999997E-2</v>
      </c>
      <c r="D2286">
        <v>0.76673999999999998</v>
      </c>
      <c r="E2286">
        <v>3.77468</v>
      </c>
      <c r="M2286" t="s">
        <v>7</v>
      </c>
      <c r="O2286" t="s">
        <v>7</v>
      </c>
    </row>
    <row r="2287" spans="1:15" x14ac:dyDescent="0.25">
      <c r="A2287">
        <v>2286</v>
      </c>
      <c r="B2287">
        <v>2.76E-2</v>
      </c>
      <c r="C2287">
        <v>6.8989999999999996E-2</v>
      </c>
      <c r="D2287">
        <v>0.76698</v>
      </c>
      <c r="E2287">
        <v>3.7242600000000001</v>
      </c>
      <c r="M2287" t="s">
        <v>7</v>
      </c>
      <c r="O2287" t="s">
        <v>7</v>
      </c>
    </row>
    <row r="2288" spans="1:15" x14ac:dyDescent="0.25">
      <c r="A2288">
        <v>2287</v>
      </c>
      <c r="B2288">
        <v>2.1010000000000001E-2</v>
      </c>
      <c r="C2288">
        <v>6.9029999999999994E-2</v>
      </c>
      <c r="D2288">
        <v>0.81708999999999998</v>
      </c>
      <c r="E2288">
        <v>3.7246100000000002</v>
      </c>
      <c r="M2288" t="s">
        <v>7</v>
      </c>
      <c r="O2288" t="s">
        <v>7</v>
      </c>
    </row>
    <row r="2289" spans="1:15" x14ac:dyDescent="0.25">
      <c r="A2289">
        <v>2288</v>
      </c>
      <c r="B2289">
        <v>2.1069999999999998E-2</v>
      </c>
      <c r="C2289">
        <v>6.9459999999999994E-2</v>
      </c>
      <c r="D2289">
        <v>0.76676999999999995</v>
      </c>
      <c r="E2289">
        <v>3.7243400000000002</v>
      </c>
      <c r="M2289" t="s">
        <v>7</v>
      </c>
      <c r="O2289" t="s">
        <v>7</v>
      </c>
    </row>
    <row r="2290" spans="1:15" x14ac:dyDescent="0.25">
      <c r="A2290">
        <v>2289</v>
      </c>
      <c r="B2290">
        <v>2.0719999999999999E-2</v>
      </c>
      <c r="C2290">
        <v>0.11923</v>
      </c>
      <c r="D2290">
        <v>0.76676</v>
      </c>
      <c r="E2290">
        <v>3.6741899999999998</v>
      </c>
      <c r="M2290" t="s">
        <v>7</v>
      </c>
      <c r="O2290" t="s">
        <v>7</v>
      </c>
    </row>
    <row r="2291" spans="1:15" x14ac:dyDescent="0.25">
      <c r="A2291">
        <v>2290</v>
      </c>
      <c r="B2291">
        <v>2.0719999999999999E-2</v>
      </c>
      <c r="C2291">
        <v>6.9610000000000005E-2</v>
      </c>
      <c r="D2291">
        <v>0.76727000000000001</v>
      </c>
      <c r="E2291">
        <v>3.6742300000000001</v>
      </c>
      <c r="M2291" t="s">
        <v>7</v>
      </c>
      <c r="O2291" t="s">
        <v>7</v>
      </c>
    </row>
    <row r="2292" spans="1:15" x14ac:dyDescent="0.25">
      <c r="A2292">
        <v>2291</v>
      </c>
      <c r="B2292">
        <v>2.1219999999999999E-2</v>
      </c>
      <c r="C2292">
        <v>6.7519999999999997E-2</v>
      </c>
      <c r="D2292">
        <v>0.81693000000000005</v>
      </c>
      <c r="E2292">
        <v>3.8245200000000001</v>
      </c>
      <c r="M2292" t="s">
        <v>7</v>
      </c>
      <c r="O2292" t="s">
        <v>7</v>
      </c>
    </row>
    <row r="2293" spans="1:15" x14ac:dyDescent="0.25">
      <c r="A2293">
        <v>2292</v>
      </c>
      <c r="B2293">
        <v>2.1059999999999999E-2</v>
      </c>
      <c r="C2293">
        <v>6.9239999999999996E-2</v>
      </c>
      <c r="D2293">
        <v>0.81698999999999999</v>
      </c>
      <c r="E2293">
        <v>3.7245400000000002</v>
      </c>
      <c r="M2293" t="s">
        <v>7</v>
      </c>
      <c r="O2293" t="s">
        <v>7</v>
      </c>
    </row>
    <row r="2294" spans="1:15" x14ac:dyDescent="0.25">
      <c r="A2294">
        <v>2293</v>
      </c>
      <c r="B2294">
        <v>2.1329999999999998E-2</v>
      </c>
      <c r="C2294">
        <v>6.9089999999999999E-2</v>
      </c>
      <c r="D2294">
        <v>0.76678000000000002</v>
      </c>
      <c r="E2294">
        <v>3.8747699999999998</v>
      </c>
      <c r="M2294" t="s">
        <v>7</v>
      </c>
      <c r="O2294" t="s">
        <v>7</v>
      </c>
    </row>
    <row r="2295" spans="1:15" x14ac:dyDescent="0.25">
      <c r="A2295">
        <v>2294</v>
      </c>
      <c r="B2295">
        <v>2.0709999999999999E-2</v>
      </c>
      <c r="C2295">
        <v>6.9029999999999994E-2</v>
      </c>
      <c r="D2295">
        <v>0.81701999999999997</v>
      </c>
      <c r="E2295">
        <v>3.7245400000000002</v>
      </c>
      <c r="M2295" t="s">
        <v>7</v>
      </c>
      <c r="O2295" t="s">
        <v>7</v>
      </c>
    </row>
    <row r="2296" spans="1:15" x14ac:dyDescent="0.25">
      <c r="A2296">
        <v>2295</v>
      </c>
      <c r="B2296">
        <v>2.138E-2</v>
      </c>
      <c r="C2296">
        <v>6.8739999999999996E-2</v>
      </c>
      <c r="D2296">
        <v>1.01755</v>
      </c>
      <c r="E2296">
        <v>3.8748499999999999</v>
      </c>
      <c r="M2296" t="s">
        <v>7</v>
      </c>
      <c r="O2296" t="s">
        <v>7</v>
      </c>
    </row>
    <row r="2297" spans="1:15" x14ac:dyDescent="0.25">
      <c r="A2297">
        <v>2296</v>
      </c>
      <c r="B2297">
        <v>2.1420000000000002E-2</v>
      </c>
      <c r="C2297">
        <v>6.8570000000000006E-2</v>
      </c>
      <c r="D2297">
        <v>0.76658999999999999</v>
      </c>
      <c r="E2297">
        <v>3.8246099999999998</v>
      </c>
      <c r="M2297" t="s">
        <v>7</v>
      </c>
      <c r="O2297" t="s">
        <v>7</v>
      </c>
    </row>
    <row r="2298" spans="1:15" x14ac:dyDescent="0.25">
      <c r="A2298">
        <v>2297</v>
      </c>
      <c r="B2298">
        <v>2.068E-2</v>
      </c>
      <c r="C2298">
        <v>6.9019999999999998E-2</v>
      </c>
      <c r="D2298">
        <v>0.81732000000000005</v>
      </c>
      <c r="E2298">
        <v>3.7247699999999999</v>
      </c>
      <c r="M2298" t="s">
        <v>7</v>
      </c>
      <c r="O2298" t="s">
        <v>7</v>
      </c>
    </row>
    <row r="2299" spans="1:15" x14ac:dyDescent="0.25">
      <c r="A2299">
        <v>2298</v>
      </c>
      <c r="B2299">
        <v>2.094E-2</v>
      </c>
      <c r="C2299">
        <v>6.8489999999999995E-2</v>
      </c>
      <c r="D2299">
        <v>0.76704000000000006</v>
      </c>
      <c r="E2299">
        <v>3.7743199999999999</v>
      </c>
      <c r="M2299" t="s">
        <v>7</v>
      </c>
      <c r="O2299" t="s">
        <v>7</v>
      </c>
    </row>
    <row r="2300" spans="1:15" x14ac:dyDescent="0.25">
      <c r="A2300">
        <v>2299</v>
      </c>
      <c r="B2300">
        <v>2.103E-2</v>
      </c>
      <c r="C2300">
        <v>6.9519999999999998E-2</v>
      </c>
      <c r="D2300">
        <v>0.81755999999999995</v>
      </c>
      <c r="E2300">
        <v>3.7246100000000002</v>
      </c>
      <c r="M2300" t="s">
        <v>7</v>
      </c>
      <c r="O2300" t="s">
        <v>7</v>
      </c>
    </row>
    <row r="2301" spans="1:15" x14ac:dyDescent="0.25">
      <c r="A2301">
        <v>2300</v>
      </c>
      <c r="B2301">
        <v>2.0840000000000001E-2</v>
      </c>
      <c r="C2301">
        <v>6.9080000000000003E-2</v>
      </c>
      <c r="D2301">
        <v>0.76676999999999995</v>
      </c>
      <c r="E2301">
        <v>3.7745099999999998</v>
      </c>
      <c r="M2301" t="s">
        <v>7</v>
      </c>
      <c r="O2301" t="s">
        <v>7</v>
      </c>
    </row>
    <row r="2302" spans="1:15" x14ac:dyDescent="0.25">
      <c r="A2302">
        <v>2301</v>
      </c>
      <c r="B2302">
        <v>2.1510000000000001E-2</v>
      </c>
      <c r="C2302">
        <v>6.9370000000000001E-2</v>
      </c>
      <c r="D2302">
        <v>0.76715999999999995</v>
      </c>
      <c r="E2302">
        <v>3.7241200000000001</v>
      </c>
      <c r="M2302" t="s">
        <v>7</v>
      </c>
      <c r="O2302" t="s">
        <v>7</v>
      </c>
    </row>
    <row r="2303" spans="1:15" x14ac:dyDescent="0.25">
      <c r="A2303">
        <v>2302</v>
      </c>
      <c r="B2303">
        <v>2.112E-2</v>
      </c>
      <c r="C2303">
        <v>6.9089999999999999E-2</v>
      </c>
      <c r="D2303">
        <v>0.81672999999999996</v>
      </c>
      <c r="E2303">
        <v>3.7242799999999998</v>
      </c>
      <c r="M2303" t="s">
        <v>7</v>
      </c>
      <c r="O2303" t="s">
        <v>7</v>
      </c>
    </row>
    <row r="2304" spans="1:15" x14ac:dyDescent="0.25">
      <c r="A2304">
        <v>2303</v>
      </c>
      <c r="B2304">
        <v>2.1219999999999999E-2</v>
      </c>
      <c r="C2304">
        <v>6.8790000000000004E-2</v>
      </c>
      <c r="D2304">
        <v>0.76673999999999998</v>
      </c>
      <c r="E2304">
        <v>3.8250099999999998</v>
      </c>
      <c r="M2304" t="s">
        <v>7</v>
      </c>
      <c r="O2304" t="s">
        <v>7</v>
      </c>
    </row>
    <row r="2305" spans="1:15" x14ac:dyDescent="0.25">
      <c r="A2305">
        <v>2304</v>
      </c>
      <c r="B2305">
        <v>2.104E-2</v>
      </c>
      <c r="C2305">
        <v>6.9150000000000003E-2</v>
      </c>
      <c r="D2305">
        <v>0.76654999999999995</v>
      </c>
      <c r="E2305">
        <v>3.7747099999999998</v>
      </c>
      <c r="M2305" t="s">
        <v>7</v>
      </c>
      <c r="O2305" t="s">
        <v>7</v>
      </c>
    </row>
    <row r="2306" spans="1:15" x14ac:dyDescent="0.25">
      <c r="A2306">
        <v>2305</v>
      </c>
      <c r="B2306">
        <v>2.1389999999999999E-2</v>
      </c>
      <c r="C2306">
        <v>6.9190000000000002E-2</v>
      </c>
      <c r="D2306">
        <v>0.76673000000000002</v>
      </c>
      <c r="E2306">
        <v>3.8244099999999999</v>
      </c>
      <c r="M2306" t="s">
        <v>7</v>
      </c>
      <c r="O2306" t="s">
        <v>7</v>
      </c>
    </row>
    <row r="2307" spans="1:15" x14ac:dyDescent="0.25">
      <c r="A2307">
        <v>2306</v>
      </c>
      <c r="B2307">
        <v>2.1000000000000001E-2</v>
      </c>
      <c r="C2307">
        <v>6.9639999999999994E-2</v>
      </c>
      <c r="D2307">
        <v>0.81681000000000004</v>
      </c>
      <c r="E2307">
        <v>4.0251200000000003</v>
      </c>
      <c r="M2307" t="s">
        <v>7</v>
      </c>
      <c r="O2307" t="s">
        <v>7</v>
      </c>
    </row>
    <row r="2308" spans="1:15" x14ac:dyDescent="0.25">
      <c r="A2308">
        <v>2307</v>
      </c>
      <c r="B2308">
        <v>2.1360000000000001E-2</v>
      </c>
      <c r="C2308">
        <v>6.9239999999999996E-2</v>
      </c>
      <c r="D2308">
        <v>0.91718</v>
      </c>
      <c r="E2308">
        <v>3.8749799999999999</v>
      </c>
      <c r="M2308" t="s">
        <v>7</v>
      </c>
      <c r="O2308" t="s">
        <v>7</v>
      </c>
    </row>
    <row r="2309" spans="1:15" x14ac:dyDescent="0.25">
      <c r="A2309">
        <v>2308</v>
      </c>
      <c r="B2309">
        <v>2.111E-2</v>
      </c>
      <c r="C2309">
        <v>6.9150000000000003E-2</v>
      </c>
      <c r="D2309">
        <v>0.81681000000000004</v>
      </c>
      <c r="E2309">
        <v>3.82484</v>
      </c>
      <c r="M2309" t="s">
        <v>7</v>
      </c>
      <c r="O2309" t="s">
        <v>7</v>
      </c>
    </row>
    <row r="2310" spans="1:15" x14ac:dyDescent="0.25">
      <c r="A2310">
        <v>2309</v>
      </c>
      <c r="B2310">
        <v>2.1090000000000001E-2</v>
      </c>
      <c r="C2310">
        <v>6.9750000000000006E-2</v>
      </c>
      <c r="D2310">
        <v>0.81720000000000004</v>
      </c>
      <c r="E2310">
        <v>4.1754600000000002</v>
      </c>
      <c r="M2310" t="s">
        <v>7</v>
      </c>
      <c r="O2310" t="s">
        <v>7</v>
      </c>
    </row>
    <row r="2311" spans="1:15" x14ac:dyDescent="0.25">
      <c r="A2311">
        <v>2310</v>
      </c>
      <c r="B2311">
        <v>2.1149999999999999E-2</v>
      </c>
      <c r="C2311">
        <v>6.9699999999999998E-2</v>
      </c>
      <c r="D2311">
        <v>1.01806</v>
      </c>
      <c r="E2311">
        <v>3.8755099999999998</v>
      </c>
      <c r="M2311" t="s">
        <v>7</v>
      </c>
      <c r="O2311" t="s">
        <v>7</v>
      </c>
    </row>
    <row r="2312" spans="1:15" x14ac:dyDescent="0.25">
      <c r="A2312">
        <v>2311</v>
      </c>
      <c r="B2312">
        <v>2.1659999999999999E-2</v>
      </c>
      <c r="C2312">
        <v>6.9409999999999999E-2</v>
      </c>
      <c r="D2312">
        <v>0.76695999999999998</v>
      </c>
      <c r="E2312">
        <v>3.8745799999999999</v>
      </c>
      <c r="M2312" t="s">
        <v>7</v>
      </c>
      <c r="O2312" t="s">
        <v>7</v>
      </c>
    </row>
    <row r="2313" spans="1:15" x14ac:dyDescent="0.25">
      <c r="A2313">
        <v>2312</v>
      </c>
      <c r="B2313">
        <v>2.1100000000000001E-2</v>
      </c>
      <c r="C2313">
        <v>6.9250000000000006E-2</v>
      </c>
      <c r="D2313">
        <v>0.76714000000000004</v>
      </c>
      <c r="E2313">
        <v>4.1253200000000003</v>
      </c>
      <c r="M2313" t="s">
        <v>7</v>
      </c>
      <c r="O2313" t="s">
        <v>7</v>
      </c>
    </row>
    <row r="2314" spans="1:15" x14ac:dyDescent="0.25">
      <c r="A2314">
        <v>2313</v>
      </c>
      <c r="B2314">
        <v>2.0990000000000002E-2</v>
      </c>
      <c r="C2314">
        <v>6.9180000000000005E-2</v>
      </c>
      <c r="D2314">
        <v>1.01807</v>
      </c>
      <c r="E2314">
        <v>3.97559</v>
      </c>
      <c r="M2314" t="s">
        <v>7</v>
      </c>
      <c r="O2314" t="s">
        <v>7</v>
      </c>
    </row>
    <row r="2315" spans="1:15" x14ac:dyDescent="0.25">
      <c r="A2315">
        <v>2314</v>
      </c>
      <c r="B2315">
        <v>2.1559999999999999E-2</v>
      </c>
      <c r="C2315">
        <v>6.9589999999999999E-2</v>
      </c>
      <c r="D2315">
        <v>0.81721999999999995</v>
      </c>
      <c r="E2315">
        <v>3.82491</v>
      </c>
      <c r="M2315" t="s">
        <v>7</v>
      </c>
      <c r="O2315" t="s">
        <v>7</v>
      </c>
    </row>
    <row r="2316" spans="1:15" x14ac:dyDescent="0.25">
      <c r="A2316">
        <v>2315</v>
      </c>
      <c r="B2316">
        <v>2.111E-2</v>
      </c>
      <c r="C2316">
        <v>6.9449999999999998E-2</v>
      </c>
      <c r="D2316">
        <v>0.81705000000000005</v>
      </c>
      <c r="E2316">
        <v>3.7745899999999999</v>
      </c>
      <c r="M2316" t="s">
        <v>7</v>
      </c>
      <c r="O2316" t="s">
        <v>7</v>
      </c>
    </row>
    <row r="2317" spans="1:15" x14ac:dyDescent="0.25">
      <c r="A2317">
        <v>2316</v>
      </c>
      <c r="B2317">
        <v>2.087E-2</v>
      </c>
      <c r="C2317">
        <v>6.9409999999999999E-2</v>
      </c>
      <c r="D2317">
        <v>0.81681999999999999</v>
      </c>
      <c r="E2317">
        <v>3.8750599999999999</v>
      </c>
      <c r="M2317" t="s">
        <v>7</v>
      </c>
      <c r="O2317" t="s">
        <v>7</v>
      </c>
    </row>
    <row r="2318" spans="1:15" x14ac:dyDescent="0.25">
      <c r="A2318">
        <v>2317</v>
      </c>
      <c r="B2318">
        <v>2.0910000000000002E-2</v>
      </c>
      <c r="C2318">
        <v>6.9269999999999998E-2</v>
      </c>
      <c r="D2318">
        <v>0.81693000000000005</v>
      </c>
      <c r="E2318">
        <v>3.82463</v>
      </c>
      <c r="M2318" t="s">
        <v>7</v>
      </c>
      <c r="O2318" t="s">
        <v>7</v>
      </c>
    </row>
    <row r="2319" spans="1:15" x14ac:dyDescent="0.25">
      <c r="A2319">
        <v>2318</v>
      </c>
      <c r="B2319">
        <v>2.103E-2</v>
      </c>
      <c r="C2319">
        <v>6.9080000000000003E-2</v>
      </c>
      <c r="D2319">
        <v>0.81684000000000001</v>
      </c>
      <c r="E2319">
        <v>4.4258899999999999</v>
      </c>
      <c r="M2319" t="s">
        <v>7</v>
      </c>
      <c r="O2319" t="s">
        <v>7</v>
      </c>
    </row>
    <row r="2320" spans="1:15" x14ac:dyDescent="0.25">
      <c r="A2320">
        <v>2319</v>
      </c>
      <c r="B2320">
        <v>2.0279999999999999E-2</v>
      </c>
      <c r="C2320">
        <v>0.11927</v>
      </c>
      <c r="D2320">
        <v>0.86726999999999999</v>
      </c>
      <c r="E2320">
        <v>5.1778199999999996</v>
      </c>
      <c r="M2320" t="s">
        <v>7</v>
      </c>
      <c r="O2320" t="s">
        <v>7</v>
      </c>
    </row>
    <row r="2321" spans="1:15" x14ac:dyDescent="0.25">
      <c r="A2321">
        <v>2320</v>
      </c>
      <c r="B2321">
        <v>2.1350000000000001E-2</v>
      </c>
      <c r="C2321">
        <v>6.8860000000000005E-2</v>
      </c>
      <c r="D2321">
        <v>0.86702999999999997</v>
      </c>
      <c r="E2321">
        <v>4.5255599999999996</v>
      </c>
      <c r="M2321" t="s">
        <v>7</v>
      </c>
      <c r="O2321" t="s">
        <v>7</v>
      </c>
    </row>
    <row r="2322" spans="1:15" x14ac:dyDescent="0.25">
      <c r="A2322">
        <v>2321</v>
      </c>
      <c r="B2322">
        <v>2.0279999999999999E-2</v>
      </c>
      <c r="C2322">
        <v>0.11817999999999999</v>
      </c>
      <c r="D2322">
        <v>1.06836</v>
      </c>
      <c r="E2322">
        <v>4.3257500000000002</v>
      </c>
      <c r="M2322" t="s">
        <v>7</v>
      </c>
      <c r="O2322" t="s">
        <v>7</v>
      </c>
    </row>
    <row r="2323" spans="1:15" x14ac:dyDescent="0.25">
      <c r="A2323">
        <v>2322</v>
      </c>
      <c r="B2323">
        <v>2.0799999999999999E-2</v>
      </c>
      <c r="C2323">
        <v>6.9500000000000006E-2</v>
      </c>
      <c r="D2323">
        <v>0.81706000000000001</v>
      </c>
      <c r="E2323">
        <v>3.92503</v>
      </c>
      <c r="M2323" t="s">
        <v>7</v>
      </c>
      <c r="O2323" t="s">
        <v>7</v>
      </c>
    </row>
    <row r="2324" spans="1:15" x14ac:dyDescent="0.25">
      <c r="A2324">
        <v>2323</v>
      </c>
      <c r="B2324">
        <v>1.9859999999999999E-2</v>
      </c>
      <c r="C2324">
        <v>6.8190000000000001E-2</v>
      </c>
      <c r="D2324">
        <v>0.86690999999999996</v>
      </c>
      <c r="E2324">
        <v>4.7264099999999996</v>
      </c>
      <c r="M2324" t="s">
        <v>7</v>
      </c>
      <c r="O2324" t="s">
        <v>7</v>
      </c>
    </row>
    <row r="2325" spans="1:15" x14ac:dyDescent="0.25">
      <c r="A2325">
        <v>2324</v>
      </c>
      <c r="B2325">
        <v>2.1010000000000001E-2</v>
      </c>
      <c r="C2325">
        <v>0.11934</v>
      </c>
      <c r="D2325">
        <v>0.81703999999999999</v>
      </c>
      <c r="E2325">
        <v>4.0752699999999997</v>
      </c>
      <c r="M2325" t="s">
        <v>7</v>
      </c>
      <c r="O2325" t="s">
        <v>7</v>
      </c>
    </row>
    <row r="2326" spans="1:15" x14ac:dyDescent="0.25">
      <c r="A2326">
        <v>2325</v>
      </c>
      <c r="B2326">
        <v>2.138E-2</v>
      </c>
      <c r="C2326">
        <v>6.966E-2</v>
      </c>
      <c r="D2326">
        <v>0.81696999999999997</v>
      </c>
      <c r="E2326">
        <v>4.12507</v>
      </c>
      <c r="M2326" t="s">
        <v>7</v>
      </c>
      <c r="O2326" t="s">
        <v>7</v>
      </c>
    </row>
    <row r="2327" spans="1:15" x14ac:dyDescent="0.25">
      <c r="A2327">
        <v>2326</v>
      </c>
      <c r="B2327">
        <v>2.0930000000000001E-2</v>
      </c>
      <c r="C2327">
        <v>6.8339999999999998E-2</v>
      </c>
      <c r="D2327">
        <v>0.86685000000000001</v>
      </c>
      <c r="E2327">
        <v>4.2253999999999996</v>
      </c>
      <c r="M2327" t="s">
        <v>7</v>
      </c>
      <c r="O2327" t="s">
        <v>7</v>
      </c>
    </row>
    <row r="2328" spans="1:15" x14ac:dyDescent="0.25">
      <c r="A2328">
        <v>2327</v>
      </c>
      <c r="B2328">
        <v>2.095E-2</v>
      </c>
      <c r="C2328">
        <v>6.8250000000000005E-2</v>
      </c>
      <c r="D2328">
        <v>0.81725000000000003</v>
      </c>
      <c r="E2328">
        <v>4.3255999999999997</v>
      </c>
      <c r="M2328" t="s">
        <v>7</v>
      </c>
      <c r="O2328" t="s">
        <v>7</v>
      </c>
    </row>
    <row r="2329" spans="1:15" x14ac:dyDescent="0.25">
      <c r="A2329">
        <v>2328</v>
      </c>
      <c r="B2329">
        <v>2.1190000000000001E-2</v>
      </c>
      <c r="C2329">
        <v>6.8599999999999994E-2</v>
      </c>
      <c r="D2329">
        <v>1.01715</v>
      </c>
      <c r="E2329">
        <v>4.1254099999999996</v>
      </c>
      <c r="M2329" t="s">
        <v>7</v>
      </c>
      <c r="O2329" t="s">
        <v>7</v>
      </c>
    </row>
    <row r="2330" spans="1:15" x14ac:dyDescent="0.25">
      <c r="A2330">
        <v>2329</v>
      </c>
      <c r="B2330">
        <v>2.0539999999999999E-2</v>
      </c>
      <c r="C2330">
        <v>6.8629999999999997E-2</v>
      </c>
      <c r="D2330">
        <v>0.81703000000000003</v>
      </c>
      <c r="E2330">
        <v>4.1751500000000004</v>
      </c>
      <c r="M2330" t="s">
        <v>7</v>
      </c>
      <c r="O2330" t="s">
        <v>7</v>
      </c>
    </row>
    <row r="2331" spans="1:15" x14ac:dyDescent="0.25">
      <c r="A2331">
        <v>2330</v>
      </c>
      <c r="B2331">
        <v>2.068E-2</v>
      </c>
      <c r="C2331">
        <v>6.9220000000000004E-2</v>
      </c>
      <c r="D2331">
        <v>0.86736999999999997</v>
      </c>
      <c r="E2331">
        <v>4.0751499999999998</v>
      </c>
      <c r="M2331" t="s">
        <v>7</v>
      </c>
      <c r="O2331" t="s">
        <v>7</v>
      </c>
    </row>
    <row r="2332" spans="1:15" x14ac:dyDescent="0.25">
      <c r="A2332">
        <v>2331</v>
      </c>
      <c r="B2332">
        <v>2.104E-2</v>
      </c>
      <c r="C2332">
        <v>6.8900000000000003E-2</v>
      </c>
      <c r="D2332">
        <v>0.81710000000000005</v>
      </c>
      <c r="E2332">
        <v>3.8251599999999999</v>
      </c>
      <c r="M2332" t="s">
        <v>7</v>
      </c>
      <c r="O2332" t="s">
        <v>7</v>
      </c>
    </row>
    <row r="2333" spans="1:15" x14ac:dyDescent="0.25">
      <c r="A2333">
        <v>2332</v>
      </c>
      <c r="B2333">
        <v>2.0879999999999999E-2</v>
      </c>
      <c r="C2333">
        <v>6.9220000000000004E-2</v>
      </c>
      <c r="D2333">
        <v>0.81718999999999997</v>
      </c>
      <c r="E2333">
        <v>3.92536</v>
      </c>
      <c r="M2333" t="s">
        <v>7</v>
      </c>
      <c r="O2333" t="s">
        <v>7</v>
      </c>
    </row>
    <row r="2334" spans="1:15" x14ac:dyDescent="0.25">
      <c r="A2334">
        <v>2333</v>
      </c>
      <c r="B2334">
        <v>2.035E-2</v>
      </c>
      <c r="C2334">
        <v>6.9000000000000006E-2</v>
      </c>
      <c r="D2334">
        <v>0.81740000000000002</v>
      </c>
      <c r="E2334">
        <v>3.9247000000000001</v>
      </c>
      <c r="M2334" t="s">
        <v>7</v>
      </c>
      <c r="O2334" t="s">
        <v>7</v>
      </c>
    </row>
    <row r="2335" spans="1:15" x14ac:dyDescent="0.25">
      <c r="A2335">
        <v>2334</v>
      </c>
      <c r="B2335">
        <v>2.145E-2</v>
      </c>
      <c r="C2335">
        <v>6.8629999999999997E-2</v>
      </c>
      <c r="D2335">
        <v>0.81701000000000001</v>
      </c>
      <c r="E2335">
        <v>4.4759799999999998</v>
      </c>
      <c r="M2335" t="s">
        <v>7</v>
      </c>
      <c r="O2335" t="s">
        <v>7</v>
      </c>
    </row>
    <row r="2336" spans="1:15" x14ac:dyDescent="0.25">
      <c r="A2336">
        <v>2335</v>
      </c>
      <c r="B2336">
        <v>2.0549999999999999E-2</v>
      </c>
      <c r="C2336">
        <v>0.1186</v>
      </c>
      <c r="D2336">
        <v>0.81686000000000003</v>
      </c>
      <c r="E2336">
        <v>4.0744699999999998</v>
      </c>
      <c r="M2336" t="s">
        <v>7</v>
      </c>
      <c r="O2336" t="s">
        <v>7</v>
      </c>
    </row>
    <row r="2337" spans="1:15" x14ac:dyDescent="0.25">
      <c r="A2337">
        <v>2336</v>
      </c>
      <c r="B2337">
        <v>2.0500000000000001E-2</v>
      </c>
      <c r="C2337">
        <v>6.8769999999999998E-2</v>
      </c>
      <c r="D2337">
        <v>0.81708000000000003</v>
      </c>
      <c r="E2337">
        <v>3.87547</v>
      </c>
      <c r="M2337" t="s">
        <v>7</v>
      </c>
      <c r="O2337" t="s">
        <v>7</v>
      </c>
    </row>
    <row r="2338" spans="1:15" x14ac:dyDescent="0.25">
      <c r="A2338">
        <v>2337</v>
      </c>
      <c r="B2338">
        <v>2.1219999999999999E-2</v>
      </c>
      <c r="C2338">
        <v>6.9419999999999996E-2</v>
      </c>
      <c r="D2338">
        <v>0.81718000000000002</v>
      </c>
      <c r="E2338">
        <v>3.8251599999999999</v>
      </c>
      <c r="M2338" t="s">
        <v>7</v>
      </c>
      <c r="O2338" t="s">
        <v>7</v>
      </c>
    </row>
    <row r="2339" spans="1:15" x14ac:dyDescent="0.25">
      <c r="A2339">
        <v>2338</v>
      </c>
      <c r="B2339">
        <v>2.1190000000000001E-2</v>
      </c>
      <c r="C2339">
        <v>6.9739999999999996E-2</v>
      </c>
      <c r="D2339">
        <v>0.86729999999999996</v>
      </c>
      <c r="E2339">
        <v>4.1753999999999998</v>
      </c>
      <c r="M2339" t="s">
        <v>7</v>
      </c>
      <c r="O2339" t="s">
        <v>7</v>
      </c>
    </row>
    <row r="2340" spans="1:15" x14ac:dyDescent="0.25">
      <c r="A2340">
        <v>2339</v>
      </c>
      <c r="B2340">
        <v>2.1350000000000001E-2</v>
      </c>
      <c r="C2340">
        <v>6.8739999999999996E-2</v>
      </c>
      <c r="D2340">
        <v>0.86750000000000005</v>
      </c>
      <c r="E2340">
        <v>4.2261600000000001</v>
      </c>
      <c r="M2340" t="s">
        <v>7</v>
      </c>
      <c r="O2340" t="s">
        <v>7</v>
      </c>
    </row>
    <row r="2341" spans="1:15" x14ac:dyDescent="0.25">
      <c r="A2341">
        <v>2340</v>
      </c>
      <c r="B2341">
        <v>2.1559999999999999E-2</v>
      </c>
      <c r="C2341">
        <v>6.9900000000000004E-2</v>
      </c>
      <c r="D2341">
        <v>0.86758999999999997</v>
      </c>
      <c r="E2341">
        <v>4.4769300000000003</v>
      </c>
      <c r="M2341" t="s">
        <v>7</v>
      </c>
      <c r="O2341" t="s">
        <v>7</v>
      </c>
    </row>
    <row r="2342" spans="1:15" x14ac:dyDescent="0.25">
      <c r="A2342">
        <v>2341</v>
      </c>
      <c r="B2342">
        <v>2.1319999999999999E-2</v>
      </c>
      <c r="C2342">
        <v>6.9440000000000002E-2</v>
      </c>
      <c r="D2342">
        <v>0.91800999999999999</v>
      </c>
      <c r="E2342">
        <v>4.2762399999999996</v>
      </c>
      <c r="M2342" t="s">
        <v>7</v>
      </c>
      <c r="O2342" t="s">
        <v>7</v>
      </c>
    </row>
    <row r="2343" spans="1:15" x14ac:dyDescent="0.25">
      <c r="A2343">
        <v>2342</v>
      </c>
      <c r="B2343">
        <v>2.1090000000000001E-2</v>
      </c>
      <c r="C2343">
        <v>6.973E-2</v>
      </c>
      <c r="D2343">
        <v>0.86770000000000003</v>
      </c>
      <c r="E2343">
        <v>4.3260899999999998</v>
      </c>
      <c r="M2343" t="s">
        <v>7</v>
      </c>
      <c r="O2343" t="s">
        <v>7</v>
      </c>
    </row>
    <row r="2344" spans="1:15" x14ac:dyDescent="0.25">
      <c r="A2344">
        <v>2343</v>
      </c>
      <c r="B2344">
        <v>2.1760000000000002E-2</v>
      </c>
      <c r="C2344">
        <v>6.9360000000000005E-2</v>
      </c>
      <c r="D2344">
        <v>0.91778999999999999</v>
      </c>
      <c r="E2344">
        <v>4.2262500000000003</v>
      </c>
      <c r="M2344" t="s">
        <v>7</v>
      </c>
      <c r="O2344" t="s">
        <v>7</v>
      </c>
    </row>
    <row r="2345" spans="1:15" x14ac:dyDescent="0.25">
      <c r="A2345">
        <v>2344</v>
      </c>
      <c r="B2345">
        <v>2.1520000000000001E-2</v>
      </c>
      <c r="C2345">
        <v>6.9709999999999994E-2</v>
      </c>
      <c r="D2345">
        <v>0.81742999999999999</v>
      </c>
      <c r="E2345">
        <v>4.3762299999999996</v>
      </c>
      <c r="M2345" t="s">
        <v>7</v>
      </c>
      <c r="O2345" t="s">
        <v>7</v>
      </c>
    </row>
    <row r="2346" spans="1:15" x14ac:dyDescent="0.25">
      <c r="A2346">
        <v>2345</v>
      </c>
      <c r="B2346">
        <v>2.0729999999999998E-2</v>
      </c>
      <c r="C2346">
        <v>6.8909999999999999E-2</v>
      </c>
      <c r="D2346">
        <v>1.0681400000000001</v>
      </c>
      <c r="E2346">
        <v>4.47621</v>
      </c>
      <c r="M2346" t="s">
        <v>7</v>
      </c>
      <c r="O2346" t="s">
        <v>7</v>
      </c>
    </row>
    <row r="2347" spans="1:15" x14ac:dyDescent="0.25">
      <c r="A2347">
        <v>2346</v>
      </c>
      <c r="B2347">
        <v>2.1149999999999999E-2</v>
      </c>
      <c r="C2347">
        <v>6.9089999999999999E-2</v>
      </c>
      <c r="D2347">
        <v>0.86724999999999997</v>
      </c>
      <c r="E2347">
        <v>4.3263800000000003</v>
      </c>
      <c r="M2347" t="s">
        <v>7</v>
      </c>
      <c r="O2347" t="s">
        <v>7</v>
      </c>
    </row>
    <row r="2348" spans="1:15" x14ac:dyDescent="0.25">
      <c r="A2348">
        <v>2347</v>
      </c>
      <c r="B2348">
        <v>2.1270000000000001E-2</v>
      </c>
      <c r="C2348">
        <v>6.9260000000000002E-2</v>
      </c>
      <c r="D2348">
        <v>0.86741000000000001</v>
      </c>
      <c r="E2348">
        <v>4.1757099999999996</v>
      </c>
      <c r="M2348" t="s">
        <v>7</v>
      </c>
      <c r="O2348" t="s">
        <v>7</v>
      </c>
    </row>
    <row r="2349" spans="1:15" x14ac:dyDescent="0.25">
      <c r="A2349">
        <v>2348</v>
      </c>
      <c r="B2349">
        <v>2.172E-2</v>
      </c>
      <c r="C2349">
        <v>6.9519999999999998E-2</v>
      </c>
      <c r="D2349">
        <v>0.81713999999999998</v>
      </c>
      <c r="E2349">
        <v>4.4265600000000003</v>
      </c>
      <c r="M2349" t="s">
        <v>7</v>
      </c>
      <c r="O2349" t="s">
        <v>7</v>
      </c>
    </row>
    <row r="2350" spans="1:15" x14ac:dyDescent="0.25">
      <c r="A2350">
        <v>2349</v>
      </c>
      <c r="B2350">
        <v>2.1409999999999998E-2</v>
      </c>
      <c r="C2350">
        <v>6.9500000000000006E-2</v>
      </c>
      <c r="D2350">
        <v>0.96777999999999997</v>
      </c>
      <c r="E2350">
        <v>4.3262099999999997</v>
      </c>
      <c r="M2350" t="s">
        <v>7</v>
      </c>
      <c r="O2350" t="s">
        <v>7</v>
      </c>
    </row>
    <row r="2351" spans="1:15" x14ac:dyDescent="0.25">
      <c r="A2351">
        <v>2350</v>
      </c>
      <c r="B2351">
        <v>2.128E-2</v>
      </c>
      <c r="C2351">
        <v>6.8870000000000001E-2</v>
      </c>
      <c r="D2351">
        <v>0.81766000000000005</v>
      </c>
      <c r="E2351">
        <v>4.02536</v>
      </c>
      <c r="M2351" t="s">
        <v>7</v>
      </c>
      <c r="O2351" t="s">
        <v>7</v>
      </c>
    </row>
    <row r="2352" spans="1:15" x14ac:dyDescent="0.25">
      <c r="A2352">
        <v>2351</v>
      </c>
      <c r="B2352">
        <v>2.12E-2</v>
      </c>
      <c r="C2352">
        <v>6.8650000000000003E-2</v>
      </c>
      <c r="D2352">
        <v>0.81713000000000002</v>
      </c>
      <c r="E2352">
        <v>3.9253800000000001</v>
      </c>
      <c r="M2352" t="s">
        <v>7</v>
      </c>
      <c r="O2352" t="s">
        <v>7</v>
      </c>
    </row>
    <row r="2353" spans="1:15" x14ac:dyDescent="0.25">
      <c r="A2353">
        <v>2352</v>
      </c>
      <c r="B2353">
        <v>2.1749999999999999E-2</v>
      </c>
      <c r="C2353">
        <v>6.9220000000000004E-2</v>
      </c>
      <c r="D2353">
        <v>1.1182399999999999</v>
      </c>
      <c r="E2353">
        <v>4.2257999999999996</v>
      </c>
      <c r="M2353" t="s">
        <v>7</v>
      </c>
      <c r="O2353" t="s">
        <v>7</v>
      </c>
    </row>
    <row r="2354" spans="1:15" x14ac:dyDescent="0.25">
      <c r="A2354">
        <v>2353</v>
      </c>
      <c r="B2354">
        <v>2.0809999999999999E-2</v>
      </c>
      <c r="C2354">
        <v>6.8890000000000007E-2</v>
      </c>
      <c r="D2354">
        <v>0.81713000000000002</v>
      </c>
      <c r="E2354">
        <v>4.2257600000000002</v>
      </c>
      <c r="M2354" t="s">
        <v>7</v>
      </c>
      <c r="O2354" t="s">
        <v>7</v>
      </c>
    </row>
    <row r="2355" spans="1:15" x14ac:dyDescent="0.25">
      <c r="A2355">
        <v>2354</v>
      </c>
      <c r="B2355">
        <v>3.832E-2</v>
      </c>
      <c r="C2355">
        <v>0.1195</v>
      </c>
      <c r="D2355">
        <v>1.0681700000000001</v>
      </c>
      <c r="E2355">
        <v>4.2265600000000001</v>
      </c>
      <c r="M2355" t="s">
        <v>7</v>
      </c>
      <c r="O2355" t="s">
        <v>7</v>
      </c>
    </row>
    <row r="2356" spans="1:15" x14ac:dyDescent="0.25">
      <c r="A2356">
        <v>2355</v>
      </c>
      <c r="B2356">
        <v>2.1250000000000002E-2</v>
      </c>
      <c r="C2356">
        <v>0.11995</v>
      </c>
      <c r="D2356">
        <v>0.81696999999999997</v>
      </c>
      <c r="E2356">
        <v>3.9248400000000001</v>
      </c>
      <c r="M2356" t="s">
        <v>7</v>
      </c>
      <c r="O2356" t="s">
        <v>7</v>
      </c>
    </row>
    <row r="2357" spans="1:15" x14ac:dyDescent="0.25">
      <c r="A2357">
        <v>2356</v>
      </c>
      <c r="B2357">
        <v>2.0969999999999999E-2</v>
      </c>
      <c r="C2357">
        <v>0.11955</v>
      </c>
      <c r="D2357">
        <v>1.06826</v>
      </c>
      <c r="E2357">
        <v>4.2258500000000003</v>
      </c>
      <c r="M2357" t="s">
        <v>7</v>
      </c>
      <c r="O2357" t="s">
        <v>7</v>
      </c>
    </row>
    <row r="2358" spans="1:15" x14ac:dyDescent="0.25">
      <c r="A2358">
        <v>2357</v>
      </c>
      <c r="B2358">
        <v>2.0959999999999999E-2</v>
      </c>
      <c r="C2358">
        <v>6.8809999999999996E-2</v>
      </c>
      <c r="D2358">
        <v>0.81723999999999997</v>
      </c>
      <c r="E2358">
        <v>3.9250699999999998</v>
      </c>
      <c r="M2358" t="s">
        <v>7</v>
      </c>
      <c r="O2358" t="s">
        <v>7</v>
      </c>
    </row>
    <row r="2359" spans="1:15" x14ac:dyDescent="0.25">
      <c r="A2359">
        <v>2358</v>
      </c>
      <c r="B2359">
        <v>2.0740000000000001E-2</v>
      </c>
      <c r="C2359">
        <v>6.9459999999999994E-2</v>
      </c>
      <c r="D2359">
        <v>1.11771</v>
      </c>
      <c r="E2359">
        <v>4.3759600000000001</v>
      </c>
      <c r="M2359" t="s">
        <v>7</v>
      </c>
      <c r="O2359" t="s">
        <v>7</v>
      </c>
    </row>
    <row r="2360" spans="1:15" x14ac:dyDescent="0.25">
      <c r="A2360">
        <v>2359</v>
      </c>
      <c r="B2360">
        <v>2.1229999999999999E-2</v>
      </c>
      <c r="C2360">
        <v>0.1196</v>
      </c>
      <c r="D2360">
        <v>0.86741000000000001</v>
      </c>
      <c r="E2360">
        <v>4.02515</v>
      </c>
      <c r="M2360" t="s">
        <v>7</v>
      </c>
      <c r="O2360" t="s">
        <v>7</v>
      </c>
    </row>
    <row r="2361" spans="1:15" x14ac:dyDescent="0.25">
      <c r="A2361">
        <v>2360</v>
      </c>
      <c r="B2361">
        <v>2.146E-2</v>
      </c>
      <c r="C2361">
        <v>0.11955</v>
      </c>
      <c r="D2361">
        <v>1.0681700000000001</v>
      </c>
      <c r="E2361">
        <v>4.6270199999999999</v>
      </c>
      <c r="M2361" t="s">
        <v>7</v>
      </c>
      <c r="O2361" t="s">
        <v>7</v>
      </c>
    </row>
    <row r="2362" spans="1:15" x14ac:dyDescent="0.25">
      <c r="A2362">
        <v>2361</v>
      </c>
      <c r="B2362">
        <v>2.1170000000000001E-2</v>
      </c>
      <c r="C2362">
        <v>0.11903</v>
      </c>
      <c r="D2362">
        <v>0.91766000000000003</v>
      </c>
      <c r="E2362">
        <v>4.32578</v>
      </c>
      <c r="M2362" t="s">
        <v>7</v>
      </c>
      <c r="O2362" t="s">
        <v>7</v>
      </c>
    </row>
    <row r="2363" spans="1:15" x14ac:dyDescent="0.25">
      <c r="A2363">
        <v>2362</v>
      </c>
      <c r="B2363">
        <v>2.1229999999999999E-2</v>
      </c>
      <c r="C2363">
        <v>6.9180000000000005E-2</v>
      </c>
      <c r="D2363">
        <v>0.86722999999999995</v>
      </c>
      <c r="E2363">
        <v>4.4264999999999999</v>
      </c>
      <c r="M2363" t="s">
        <v>7</v>
      </c>
      <c r="O2363" t="s">
        <v>7</v>
      </c>
    </row>
    <row r="2364" spans="1:15" x14ac:dyDescent="0.25">
      <c r="A2364">
        <v>2363</v>
      </c>
      <c r="B2364">
        <v>3.7269999999999998E-2</v>
      </c>
      <c r="C2364">
        <v>0.12046</v>
      </c>
      <c r="D2364">
        <v>1.1185400000000001</v>
      </c>
      <c r="E2364">
        <v>4.6277499999999998</v>
      </c>
      <c r="M2364" t="s">
        <v>7</v>
      </c>
      <c r="O2364" t="s">
        <v>7</v>
      </c>
    </row>
    <row r="2365" spans="1:15" x14ac:dyDescent="0.25">
      <c r="A2365">
        <v>2364</v>
      </c>
      <c r="B2365">
        <v>2.1680000000000001E-2</v>
      </c>
      <c r="C2365">
        <v>6.8890000000000007E-2</v>
      </c>
      <c r="D2365">
        <v>0.96753</v>
      </c>
      <c r="E2365">
        <v>4.4771700000000001</v>
      </c>
      <c r="M2365" t="s">
        <v>7</v>
      </c>
      <c r="O2365" t="s">
        <v>7</v>
      </c>
    </row>
    <row r="2366" spans="1:15" x14ac:dyDescent="0.25">
      <c r="A2366">
        <v>2365</v>
      </c>
      <c r="B2366">
        <v>2.0930000000000001E-2</v>
      </c>
      <c r="C2366">
        <v>6.9790000000000005E-2</v>
      </c>
      <c r="D2366">
        <v>0.86787999999999998</v>
      </c>
      <c r="E2366">
        <v>4.4265299999999996</v>
      </c>
      <c r="M2366" t="s">
        <v>7</v>
      </c>
      <c r="O2366" t="s">
        <v>7</v>
      </c>
    </row>
    <row r="2367" spans="1:15" x14ac:dyDescent="0.25">
      <c r="A2367">
        <v>2366</v>
      </c>
      <c r="B2367">
        <v>2.1829999999999999E-2</v>
      </c>
      <c r="C2367">
        <v>6.862E-2</v>
      </c>
      <c r="D2367">
        <v>1.06751</v>
      </c>
      <c r="E2367">
        <v>4.7771999999999997</v>
      </c>
      <c r="M2367" t="s">
        <v>7</v>
      </c>
      <c r="O2367" t="s">
        <v>7</v>
      </c>
    </row>
    <row r="2368" spans="1:15" x14ac:dyDescent="0.25">
      <c r="A2368">
        <v>2367</v>
      </c>
      <c r="B2368">
        <v>2.1250000000000002E-2</v>
      </c>
      <c r="C2368">
        <v>6.9610000000000005E-2</v>
      </c>
      <c r="D2368">
        <v>0.91698000000000002</v>
      </c>
      <c r="E2368">
        <v>4.7757300000000003</v>
      </c>
      <c r="M2368" t="s">
        <v>7</v>
      </c>
      <c r="O2368" t="s">
        <v>7</v>
      </c>
    </row>
    <row r="2369" spans="1:15" x14ac:dyDescent="0.25">
      <c r="A2369">
        <v>2368</v>
      </c>
      <c r="B2369">
        <v>2.1510000000000001E-2</v>
      </c>
      <c r="C2369">
        <v>6.9309999999999997E-2</v>
      </c>
      <c r="D2369">
        <v>0.81698999999999999</v>
      </c>
      <c r="E2369">
        <v>4.3261500000000002</v>
      </c>
      <c r="M2369" t="s">
        <v>7</v>
      </c>
      <c r="O2369" t="s">
        <v>7</v>
      </c>
    </row>
    <row r="2370" spans="1:15" x14ac:dyDescent="0.25">
      <c r="A2370">
        <v>2369</v>
      </c>
      <c r="B2370">
        <v>2.0670000000000001E-2</v>
      </c>
      <c r="C2370">
        <v>0.11935</v>
      </c>
      <c r="D2370">
        <v>0.96758999999999995</v>
      </c>
      <c r="E2370">
        <v>4.1258900000000001</v>
      </c>
      <c r="M2370" t="s">
        <v>7</v>
      </c>
      <c r="O2370" t="s">
        <v>7</v>
      </c>
    </row>
    <row r="2371" spans="1:15" x14ac:dyDescent="0.25">
      <c r="A2371">
        <v>2370</v>
      </c>
      <c r="B2371">
        <v>2.0889999999999999E-2</v>
      </c>
      <c r="C2371">
        <v>0.11913</v>
      </c>
      <c r="D2371">
        <v>0.86750000000000005</v>
      </c>
      <c r="E2371">
        <v>4.5271299999999997</v>
      </c>
      <c r="M2371" t="s">
        <v>7</v>
      </c>
      <c r="O2371" t="s">
        <v>7</v>
      </c>
    </row>
    <row r="2372" spans="1:15" x14ac:dyDescent="0.25">
      <c r="A2372">
        <v>2371</v>
      </c>
      <c r="B2372">
        <v>2.1999999999999999E-2</v>
      </c>
      <c r="C2372">
        <v>0.12073</v>
      </c>
      <c r="D2372">
        <v>1.1178699999999999</v>
      </c>
      <c r="E2372">
        <v>4.6771099999999999</v>
      </c>
      <c r="M2372" t="s">
        <v>7</v>
      </c>
      <c r="O2372" t="s">
        <v>7</v>
      </c>
    </row>
    <row r="2373" spans="1:15" x14ac:dyDescent="0.25">
      <c r="A2373">
        <v>2372</v>
      </c>
      <c r="B2373">
        <v>2.1389999999999999E-2</v>
      </c>
      <c r="C2373">
        <v>7.0019999999999999E-2</v>
      </c>
      <c r="D2373">
        <v>0.96733999999999998</v>
      </c>
      <c r="E2373">
        <v>4.3764399999999997</v>
      </c>
      <c r="M2373" t="s">
        <v>7</v>
      </c>
      <c r="O2373" t="s">
        <v>7</v>
      </c>
    </row>
    <row r="2374" spans="1:15" x14ac:dyDescent="0.25">
      <c r="A2374">
        <v>2373</v>
      </c>
      <c r="B2374">
        <v>2.103E-2</v>
      </c>
      <c r="C2374">
        <v>6.9180000000000005E-2</v>
      </c>
      <c r="D2374">
        <v>0.86738999999999999</v>
      </c>
      <c r="E2374">
        <v>4.5269500000000003</v>
      </c>
      <c r="M2374" t="s">
        <v>7</v>
      </c>
      <c r="O2374" t="s">
        <v>7</v>
      </c>
    </row>
    <row r="2375" spans="1:15" x14ac:dyDescent="0.25">
      <c r="A2375">
        <v>2374</v>
      </c>
      <c r="B2375">
        <v>2.179E-2</v>
      </c>
      <c r="C2375">
        <v>0.11917999999999999</v>
      </c>
      <c r="D2375">
        <v>1.11819</v>
      </c>
      <c r="E2375">
        <v>4.2267000000000001</v>
      </c>
      <c r="M2375" t="s">
        <v>7</v>
      </c>
      <c r="O2375" t="s">
        <v>7</v>
      </c>
    </row>
    <row r="2376" spans="1:15" x14ac:dyDescent="0.25">
      <c r="A2376">
        <v>2375</v>
      </c>
      <c r="B2376">
        <v>2.1049999999999999E-2</v>
      </c>
      <c r="C2376">
        <v>6.9409999999999999E-2</v>
      </c>
      <c r="D2376">
        <v>0.86726000000000003</v>
      </c>
      <c r="E2376">
        <v>4.2760899999999999</v>
      </c>
      <c r="M2376" t="s">
        <v>7</v>
      </c>
      <c r="O2376" t="s">
        <v>7</v>
      </c>
    </row>
    <row r="2377" spans="1:15" x14ac:dyDescent="0.25">
      <c r="A2377">
        <v>2376</v>
      </c>
      <c r="B2377">
        <v>2.0760000000000001E-2</v>
      </c>
      <c r="C2377">
        <v>6.9339999999999999E-2</v>
      </c>
      <c r="D2377">
        <v>0.96762999999999999</v>
      </c>
      <c r="E2377">
        <v>4.1255899999999999</v>
      </c>
      <c r="M2377" t="s">
        <v>7</v>
      </c>
      <c r="O2377" t="s">
        <v>7</v>
      </c>
    </row>
    <row r="2378" spans="1:15" x14ac:dyDescent="0.25">
      <c r="A2378">
        <v>2377</v>
      </c>
      <c r="B2378">
        <v>2.1049999999999999E-2</v>
      </c>
      <c r="C2378">
        <v>6.8940000000000001E-2</v>
      </c>
      <c r="D2378">
        <v>0.81679999999999997</v>
      </c>
      <c r="E2378">
        <v>4.1760299999999999</v>
      </c>
      <c r="M2378" t="s">
        <v>7</v>
      </c>
      <c r="O2378" t="s">
        <v>7</v>
      </c>
    </row>
    <row r="2379" spans="1:15" x14ac:dyDescent="0.25">
      <c r="A2379">
        <v>2378</v>
      </c>
      <c r="B2379">
        <v>2.087E-2</v>
      </c>
      <c r="C2379">
        <v>0.11946</v>
      </c>
      <c r="D2379">
        <v>0.91735</v>
      </c>
      <c r="E2379">
        <v>4.2253699999999998</v>
      </c>
      <c r="M2379" t="s">
        <v>7</v>
      </c>
      <c r="O2379" t="s">
        <v>7</v>
      </c>
    </row>
    <row r="2380" spans="1:15" x14ac:dyDescent="0.25">
      <c r="A2380">
        <v>2379</v>
      </c>
      <c r="B2380">
        <v>2.1309999999999999E-2</v>
      </c>
      <c r="C2380">
        <v>6.9019999999999998E-2</v>
      </c>
      <c r="D2380">
        <v>0.86736999999999997</v>
      </c>
      <c r="E2380">
        <v>4.5771100000000002</v>
      </c>
      <c r="M2380" t="s">
        <v>7</v>
      </c>
      <c r="O2380" t="s">
        <v>7</v>
      </c>
    </row>
    <row r="2381" spans="1:15" x14ac:dyDescent="0.25">
      <c r="A2381">
        <v>2380</v>
      </c>
      <c r="B2381">
        <v>2.0449999999999999E-2</v>
      </c>
      <c r="C2381">
        <v>6.8970000000000004E-2</v>
      </c>
      <c r="D2381">
        <v>1.16787</v>
      </c>
      <c r="E2381">
        <v>4.3263499999999997</v>
      </c>
      <c r="M2381" t="s">
        <v>7</v>
      </c>
      <c r="O2381" t="s">
        <v>7</v>
      </c>
    </row>
    <row r="2382" spans="1:15" x14ac:dyDescent="0.25">
      <c r="A2382">
        <v>2381</v>
      </c>
      <c r="B2382">
        <v>2.1170000000000001E-2</v>
      </c>
      <c r="C2382">
        <v>0.11863</v>
      </c>
      <c r="D2382">
        <v>0.86751999999999996</v>
      </c>
      <c r="E2382">
        <v>4.2763799999999996</v>
      </c>
      <c r="M2382" t="s">
        <v>7</v>
      </c>
      <c r="O2382" t="s">
        <v>7</v>
      </c>
    </row>
    <row r="2383" spans="1:15" x14ac:dyDescent="0.25">
      <c r="A2383">
        <v>2382</v>
      </c>
      <c r="B2383">
        <v>2.2440000000000002E-2</v>
      </c>
      <c r="C2383">
        <v>6.8940000000000001E-2</v>
      </c>
      <c r="D2383">
        <v>0.86743999999999999</v>
      </c>
      <c r="E2383">
        <v>4.17591</v>
      </c>
      <c r="M2383" t="s">
        <v>7</v>
      </c>
      <c r="O2383" t="s">
        <v>7</v>
      </c>
    </row>
    <row r="2384" spans="1:15" x14ac:dyDescent="0.25">
      <c r="A2384">
        <v>2383</v>
      </c>
      <c r="B2384">
        <v>2.12E-2</v>
      </c>
      <c r="C2384">
        <v>6.9019999999999998E-2</v>
      </c>
      <c r="D2384">
        <v>0.86714999999999998</v>
      </c>
      <c r="E2384">
        <v>4.5261899999999997</v>
      </c>
      <c r="M2384" t="s">
        <v>7</v>
      </c>
      <c r="O2384" t="s">
        <v>7</v>
      </c>
    </row>
    <row r="2385" spans="1:15" x14ac:dyDescent="0.25">
      <c r="A2385">
        <v>2384</v>
      </c>
      <c r="B2385">
        <v>2.1430000000000001E-2</v>
      </c>
      <c r="C2385">
        <v>6.9059999999999996E-2</v>
      </c>
      <c r="D2385">
        <v>0.86714999999999998</v>
      </c>
      <c r="E2385">
        <v>4.37622</v>
      </c>
      <c r="M2385" t="s">
        <v>7</v>
      </c>
      <c r="O2385" t="s">
        <v>7</v>
      </c>
    </row>
    <row r="2386" spans="1:15" x14ac:dyDescent="0.25">
      <c r="A2386">
        <v>2385</v>
      </c>
      <c r="B2386">
        <v>2.154E-2</v>
      </c>
      <c r="C2386">
        <v>6.9830000000000003E-2</v>
      </c>
      <c r="D2386">
        <v>0.91793999999999998</v>
      </c>
      <c r="E2386">
        <v>4.3266499999999999</v>
      </c>
      <c r="M2386" t="s">
        <v>7</v>
      </c>
      <c r="O2386" t="s">
        <v>7</v>
      </c>
    </row>
    <row r="2387" spans="1:15" x14ac:dyDescent="0.25">
      <c r="A2387">
        <v>2386</v>
      </c>
      <c r="B2387">
        <v>2.1069999999999998E-2</v>
      </c>
      <c r="C2387">
        <v>6.9129999999999997E-2</v>
      </c>
      <c r="D2387">
        <v>0.81716999999999995</v>
      </c>
      <c r="E2387">
        <v>4.0257300000000003</v>
      </c>
      <c r="M2387" t="s">
        <v>7</v>
      </c>
      <c r="O2387" t="s">
        <v>7</v>
      </c>
    </row>
    <row r="2388" spans="1:15" x14ac:dyDescent="0.25">
      <c r="A2388">
        <v>2387</v>
      </c>
      <c r="B2388">
        <v>2.137E-2</v>
      </c>
      <c r="C2388">
        <v>6.9409999999999999E-2</v>
      </c>
      <c r="D2388">
        <v>0.91764999999999997</v>
      </c>
      <c r="E2388">
        <v>4.4265999999999996</v>
      </c>
      <c r="M2388" t="s">
        <v>7</v>
      </c>
      <c r="O2388" t="s">
        <v>7</v>
      </c>
    </row>
    <row r="2389" spans="1:15" x14ac:dyDescent="0.25">
      <c r="A2389">
        <v>2388</v>
      </c>
      <c r="B2389">
        <v>2.068E-2</v>
      </c>
      <c r="C2389">
        <v>6.8409999999999999E-2</v>
      </c>
      <c r="D2389">
        <v>1.1681600000000001</v>
      </c>
      <c r="E2389">
        <v>4.4764400000000002</v>
      </c>
      <c r="M2389" t="s">
        <v>7</v>
      </c>
      <c r="O2389" t="s">
        <v>7</v>
      </c>
    </row>
    <row r="2390" spans="1:15" x14ac:dyDescent="0.25">
      <c r="A2390">
        <v>2389</v>
      </c>
      <c r="B2390">
        <v>2.1000000000000001E-2</v>
      </c>
      <c r="C2390">
        <v>6.8909999999999999E-2</v>
      </c>
      <c r="D2390">
        <v>0.86733000000000005</v>
      </c>
      <c r="E2390">
        <v>4.3264699999999996</v>
      </c>
      <c r="M2390" t="s">
        <v>7</v>
      </c>
      <c r="O2390" t="s">
        <v>7</v>
      </c>
    </row>
    <row r="2391" spans="1:15" x14ac:dyDescent="0.25">
      <c r="A2391">
        <v>2390</v>
      </c>
      <c r="B2391">
        <v>2.138E-2</v>
      </c>
      <c r="C2391">
        <v>0.11975</v>
      </c>
      <c r="D2391">
        <v>0.81706999999999996</v>
      </c>
      <c r="E2391">
        <v>4.0754099999999998</v>
      </c>
      <c r="M2391" t="s">
        <v>7</v>
      </c>
      <c r="O2391" t="s">
        <v>7</v>
      </c>
    </row>
    <row r="2392" spans="1:15" x14ac:dyDescent="0.25">
      <c r="A2392">
        <v>2391</v>
      </c>
      <c r="B2392">
        <v>2.1239999999999998E-2</v>
      </c>
      <c r="C2392">
        <v>6.8680000000000005E-2</v>
      </c>
      <c r="D2392">
        <v>0.86699999999999999</v>
      </c>
      <c r="E2392">
        <v>4.5770400000000002</v>
      </c>
      <c r="M2392" t="s">
        <v>7</v>
      </c>
      <c r="O2392" t="s">
        <v>7</v>
      </c>
    </row>
    <row r="2393" spans="1:15" x14ac:dyDescent="0.25">
      <c r="A2393">
        <v>2392</v>
      </c>
      <c r="B2393">
        <v>2.1270000000000001E-2</v>
      </c>
      <c r="C2393">
        <v>6.8540000000000004E-2</v>
      </c>
      <c r="D2393">
        <v>0.86738999999999999</v>
      </c>
      <c r="E2393">
        <v>4.2757399999999999</v>
      </c>
      <c r="M2393" t="s">
        <v>7</v>
      </c>
      <c r="O2393" t="s">
        <v>7</v>
      </c>
    </row>
    <row r="2394" spans="1:15" x14ac:dyDescent="0.25">
      <c r="A2394">
        <v>2393</v>
      </c>
      <c r="B2394">
        <v>2.1080000000000002E-2</v>
      </c>
      <c r="C2394">
        <v>0.1196</v>
      </c>
      <c r="D2394">
        <v>1.0175099999999999</v>
      </c>
      <c r="E2394">
        <v>4.1762699999999997</v>
      </c>
      <c r="M2394" t="s">
        <v>7</v>
      </c>
      <c r="O2394" t="s">
        <v>7</v>
      </c>
    </row>
    <row r="2395" spans="1:15" x14ac:dyDescent="0.25">
      <c r="A2395">
        <v>2394</v>
      </c>
      <c r="B2395">
        <v>2.146E-2</v>
      </c>
      <c r="C2395">
        <v>6.9139999999999993E-2</v>
      </c>
      <c r="D2395">
        <v>0.86712</v>
      </c>
      <c r="E2395">
        <v>4.5262399999999996</v>
      </c>
      <c r="M2395" t="s">
        <v>7</v>
      </c>
      <c r="O2395" t="s">
        <v>7</v>
      </c>
    </row>
    <row r="2396" spans="1:15" x14ac:dyDescent="0.25">
      <c r="A2396">
        <v>2395</v>
      </c>
      <c r="B2396">
        <v>2.051E-2</v>
      </c>
      <c r="C2396">
        <v>0.11786000000000001</v>
      </c>
      <c r="D2396">
        <v>1.01756</v>
      </c>
      <c r="E2396">
        <v>4.8772599999999997</v>
      </c>
      <c r="M2396" t="s">
        <v>7</v>
      </c>
      <c r="O2396" t="s">
        <v>7</v>
      </c>
    </row>
    <row r="2397" spans="1:15" x14ac:dyDescent="0.25">
      <c r="A2397">
        <v>2396</v>
      </c>
      <c r="B2397">
        <v>2.0969999999999999E-2</v>
      </c>
      <c r="C2397">
        <v>0.11865000000000001</v>
      </c>
      <c r="D2397">
        <v>0.96735000000000004</v>
      </c>
      <c r="E2397">
        <v>5.0774900000000001</v>
      </c>
      <c r="M2397" t="s">
        <v>7</v>
      </c>
      <c r="O2397" t="s">
        <v>7</v>
      </c>
    </row>
    <row r="2398" spans="1:15" x14ac:dyDescent="0.25">
      <c r="A2398">
        <v>2397</v>
      </c>
      <c r="B2398">
        <v>2.0539999999999999E-2</v>
      </c>
      <c r="C2398">
        <v>6.837E-2</v>
      </c>
      <c r="D2398">
        <v>0.86680000000000001</v>
      </c>
      <c r="E2398">
        <v>4.7768199999999998</v>
      </c>
      <c r="M2398" t="s">
        <v>7</v>
      </c>
      <c r="O2398" t="s">
        <v>7</v>
      </c>
    </row>
    <row r="2399" spans="1:15" x14ac:dyDescent="0.25">
      <c r="A2399">
        <v>2398</v>
      </c>
      <c r="B2399">
        <v>2.1399999999999999E-2</v>
      </c>
      <c r="C2399">
        <v>0.11813</v>
      </c>
      <c r="D2399">
        <v>0.96708000000000005</v>
      </c>
      <c r="E2399">
        <v>4.2756100000000004</v>
      </c>
      <c r="M2399" t="s">
        <v>7</v>
      </c>
      <c r="O2399" t="s">
        <v>7</v>
      </c>
    </row>
    <row r="2400" spans="1:15" x14ac:dyDescent="0.25">
      <c r="A2400">
        <v>2399</v>
      </c>
      <c r="B2400">
        <v>2.129E-2</v>
      </c>
      <c r="C2400">
        <v>6.8489999999999995E-2</v>
      </c>
      <c r="D2400">
        <v>0.86746000000000001</v>
      </c>
      <c r="E2400">
        <v>4.3262200000000002</v>
      </c>
      <c r="M2400" t="s">
        <v>7</v>
      </c>
      <c r="O2400" t="s">
        <v>7</v>
      </c>
    </row>
    <row r="2401" spans="1:15" x14ac:dyDescent="0.25">
      <c r="A2401">
        <v>2400</v>
      </c>
      <c r="B2401">
        <v>2.1219999999999999E-2</v>
      </c>
      <c r="C2401">
        <v>6.8529999999999994E-2</v>
      </c>
      <c r="D2401">
        <v>0.86721000000000004</v>
      </c>
      <c r="E2401">
        <v>4.3759300000000003</v>
      </c>
      <c r="M2401" t="s">
        <v>7</v>
      </c>
      <c r="O2401" t="s">
        <v>7</v>
      </c>
    </row>
    <row r="2402" spans="1:15" x14ac:dyDescent="0.25">
      <c r="A2402">
        <v>2401</v>
      </c>
      <c r="B2402">
        <v>2.111E-2</v>
      </c>
      <c r="C2402">
        <v>6.9639999999999994E-2</v>
      </c>
      <c r="D2402">
        <v>0.86758999999999997</v>
      </c>
      <c r="E2402">
        <v>4.3260699999999996</v>
      </c>
      <c r="M2402" t="s">
        <v>7</v>
      </c>
      <c r="O2402" t="s">
        <v>7</v>
      </c>
    </row>
    <row r="2403" spans="1:15" x14ac:dyDescent="0.25">
      <c r="A2403">
        <v>2402</v>
      </c>
      <c r="B2403">
        <v>2.12E-2</v>
      </c>
      <c r="C2403">
        <v>6.8919999999999995E-2</v>
      </c>
      <c r="D2403">
        <v>0.86728000000000005</v>
      </c>
      <c r="E2403">
        <v>4.3270900000000001</v>
      </c>
      <c r="M2403" t="s">
        <v>7</v>
      </c>
      <c r="O2403" t="s">
        <v>7</v>
      </c>
    </row>
    <row r="2404" spans="1:15" x14ac:dyDescent="0.25">
      <c r="A2404">
        <v>2403</v>
      </c>
      <c r="B2404">
        <v>2.1000000000000001E-2</v>
      </c>
      <c r="C2404">
        <v>0.11917999999999999</v>
      </c>
      <c r="D2404">
        <v>0.96714999999999995</v>
      </c>
      <c r="E2404">
        <v>4.4266899999999998</v>
      </c>
      <c r="M2404" t="s">
        <v>7</v>
      </c>
      <c r="O2404" t="s">
        <v>7</v>
      </c>
    </row>
    <row r="2405" spans="1:15" x14ac:dyDescent="0.25">
      <c r="A2405">
        <v>2404</v>
      </c>
      <c r="B2405">
        <v>2.044E-2</v>
      </c>
      <c r="C2405">
        <v>0.1193</v>
      </c>
      <c r="D2405">
        <v>0.91720999999999997</v>
      </c>
      <c r="E2405">
        <v>4.7267999999999999</v>
      </c>
      <c r="M2405" t="s">
        <v>7</v>
      </c>
      <c r="O2405" t="s">
        <v>7</v>
      </c>
    </row>
    <row r="2406" spans="1:15" x14ac:dyDescent="0.25">
      <c r="A2406">
        <v>2405</v>
      </c>
      <c r="B2406">
        <v>2.0930000000000001E-2</v>
      </c>
      <c r="C2406">
        <v>0.11947000000000001</v>
      </c>
      <c r="D2406">
        <v>0.86745000000000005</v>
      </c>
      <c r="E2406">
        <v>4.4256000000000002</v>
      </c>
      <c r="M2406" t="s">
        <v>7</v>
      </c>
      <c r="O2406" t="s">
        <v>7</v>
      </c>
    </row>
    <row r="2407" spans="1:15" x14ac:dyDescent="0.25">
      <c r="A2407">
        <v>2406</v>
      </c>
      <c r="B2407">
        <v>2.0060000000000001E-2</v>
      </c>
      <c r="C2407">
        <v>0.11894</v>
      </c>
      <c r="D2407">
        <v>0.96735000000000004</v>
      </c>
      <c r="E2407">
        <v>4.7268999999999997</v>
      </c>
      <c r="M2407" t="s">
        <v>7</v>
      </c>
      <c r="O2407" t="s">
        <v>7</v>
      </c>
    </row>
    <row r="2408" spans="1:15" x14ac:dyDescent="0.25">
      <c r="A2408">
        <v>2407</v>
      </c>
      <c r="B2408">
        <v>3.6799999999999999E-2</v>
      </c>
      <c r="C2408">
        <v>0.11902</v>
      </c>
      <c r="D2408">
        <v>0.91742999999999997</v>
      </c>
      <c r="E2408">
        <v>4.8774899999999999</v>
      </c>
      <c r="M2408" t="s">
        <v>7</v>
      </c>
      <c r="O2408" t="s">
        <v>7</v>
      </c>
    </row>
    <row r="2409" spans="1:15" x14ac:dyDescent="0.25">
      <c r="A2409">
        <v>2408</v>
      </c>
      <c r="B2409">
        <v>2.1180000000000001E-2</v>
      </c>
      <c r="C2409">
        <v>6.9419999999999996E-2</v>
      </c>
      <c r="D2409">
        <v>0.91718</v>
      </c>
      <c r="E2409">
        <v>4.67692</v>
      </c>
      <c r="M2409" t="s">
        <v>7</v>
      </c>
      <c r="O2409" t="s">
        <v>7</v>
      </c>
    </row>
    <row r="2410" spans="1:15" x14ac:dyDescent="0.25">
      <c r="A2410">
        <v>2409</v>
      </c>
      <c r="B2410">
        <v>2.019E-2</v>
      </c>
      <c r="C2410">
        <v>0.11883000000000001</v>
      </c>
      <c r="D2410">
        <v>1.0184599999999999</v>
      </c>
      <c r="E2410">
        <v>4.5259600000000004</v>
      </c>
      <c r="M2410" t="s">
        <v>7</v>
      </c>
      <c r="O2410" t="s">
        <v>7</v>
      </c>
    </row>
    <row r="2411" spans="1:15" x14ac:dyDescent="0.25">
      <c r="A2411">
        <v>2410</v>
      </c>
      <c r="B2411">
        <v>2.2040000000000001E-2</v>
      </c>
      <c r="C2411">
        <v>0.11887</v>
      </c>
      <c r="D2411">
        <v>0.91712000000000005</v>
      </c>
      <c r="E2411">
        <v>5.1272900000000003</v>
      </c>
      <c r="M2411" t="s">
        <v>7</v>
      </c>
      <c r="O2411" t="s">
        <v>7</v>
      </c>
    </row>
    <row r="2412" spans="1:15" x14ac:dyDescent="0.25">
      <c r="A2412">
        <v>2411</v>
      </c>
      <c r="B2412">
        <v>2.0889999999999999E-2</v>
      </c>
      <c r="C2412">
        <v>6.8390000000000006E-2</v>
      </c>
      <c r="D2412">
        <v>0.91686999999999996</v>
      </c>
      <c r="E2412">
        <v>4.6261700000000001</v>
      </c>
      <c r="M2412" t="s">
        <v>7</v>
      </c>
      <c r="O2412" t="s">
        <v>7</v>
      </c>
    </row>
    <row r="2413" spans="1:15" x14ac:dyDescent="0.25">
      <c r="A2413">
        <v>2412</v>
      </c>
      <c r="B2413">
        <v>2.1309999999999999E-2</v>
      </c>
      <c r="C2413">
        <v>6.8669999999999995E-2</v>
      </c>
      <c r="D2413">
        <v>0.91735</v>
      </c>
      <c r="E2413">
        <v>4.32578</v>
      </c>
      <c r="M2413" t="s">
        <v>7</v>
      </c>
      <c r="O2413" t="s">
        <v>7</v>
      </c>
    </row>
    <row r="2414" spans="1:15" x14ac:dyDescent="0.25">
      <c r="A2414">
        <v>2413</v>
      </c>
      <c r="B2414">
        <v>2.1319999999999999E-2</v>
      </c>
      <c r="C2414">
        <v>0.11942</v>
      </c>
      <c r="D2414">
        <v>0.91751000000000005</v>
      </c>
      <c r="E2414">
        <v>4.2757500000000004</v>
      </c>
      <c r="M2414" t="s">
        <v>7</v>
      </c>
      <c r="O2414" t="s">
        <v>7</v>
      </c>
    </row>
    <row r="2415" spans="1:15" x14ac:dyDescent="0.25">
      <c r="A2415">
        <v>2414</v>
      </c>
      <c r="B2415">
        <v>2.077E-2</v>
      </c>
      <c r="C2415">
        <v>0.11901</v>
      </c>
      <c r="D2415">
        <v>0.86739999999999995</v>
      </c>
      <c r="E2415">
        <v>4.52644</v>
      </c>
      <c r="M2415" t="s">
        <v>7</v>
      </c>
      <c r="O2415" t="s">
        <v>7</v>
      </c>
    </row>
    <row r="2416" spans="1:15" x14ac:dyDescent="0.25">
      <c r="A2416">
        <v>2415</v>
      </c>
      <c r="B2416">
        <v>2.129E-2</v>
      </c>
      <c r="C2416">
        <v>6.9269999999999998E-2</v>
      </c>
      <c r="D2416">
        <v>1.1177999999999999</v>
      </c>
      <c r="E2416">
        <v>4.6260399999999997</v>
      </c>
      <c r="M2416" t="s">
        <v>7</v>
      </c>
      <c r="O2416" t="s">
        <v>7</v>
      </c>
    </row>
    <row r="2417" spans="1:15" x14ac:dyDescent="0.25">
      <c r="A2417">
        <v>2416</v>
      </c>
      <c r="B2417">
        <v>2.0789999999999999E-2</v>
      </c>
      <c r="C2417">
        <v>0.1187</v>
      </c>
      <c r="D2417">
        <v>0.91739999999999999</v>
      </c>
      <c r="E2417">
        <v>4.4259700000000004</v>
      </c>
      <c r="M2417" t="s">
        <v>7</v>
      </c>
      <c r="O2417" t="s">
        <v>7</v>
      </c>
    </row>
    <row r="2418" spans="1:15" x14ac:dyDescent="0.25">
      <c r="A2418">
        <v>2417</v>
      </c>
      <c r="B2418">
        <v>2.1260000000000001E-2</v>
      </c>
      <c r="C2418">
        <v>0.11989</v>
      </c>
      <c r="D2418">
        <v>0.86756</v>
      </c>
      <c r="E2418">
        <v>4.3767699999999996</v>
      </c>
      <c r="M2418" t="s">
        <v>7</v>
      </c>
      <c r="O2418" t="s">
        <v>7</v>
      </c>
    </row>
    <row r="2419" spans="1:15" x14ac:dyDescent="0.25">
      <c r="A2419">
        <v>2418</v>
      </c>
      <c r="B2419">
        <v>2.1180000000000001E-2</v>
      </c>
      <c r="C2419">
        <v>6.9250000000000006E-2</v>
      </c>
      <c r="D2419">
        <v>1.1189199999999999</v>
      </c>
      <c r="E2419">
        <v>4.4767700000000001</v>
      </c>
      <c r="M2419" t="s">
        <v>7</v>
      </c>
      <c r="O2419" t="s">
        <v>7</v>
      </c>
    </row>
    <row r="2420" spans="1:15" x14ac:dyDescent="0.25">
      <c r="A2420">
        <v>2419</v>
      </c>
      <c r="B2420">
        <v>2.087E-2</v>
      </c>
      <c r="C2420">
        <v>0.11910999999999999</v>
      </c>
      <c r="D2420">
        <v>0.91730999999999996</v>
      </c>
      <c r="E2420">
        <v>4.3764799999999999</v>
      </c>
      <c r="M2420" t="s">
        <v>7</v>
      </c>
      <c r="O2420" t="s">
        <v>7</v>
      </c>
    </row>
    <row r="2421" spans="1:15" x14ac:dyDescent="0.25">
      <c r="A2421">
        <v>2420</v>
      </c>
      <c r="B2421">
        <v>2.1080000000000002E-2</v>
      </c>
      <c r="C2421">
        <v>6.8580000000000002E-2</v>
      </c>
      <c r="D2421">
        <v>0.86746000000000001</v>
      </c>
      <c r="E2421">
        <v>4.3264300000000002</v>
      </c>
      <c r="M2421" t="s">
        <v>7</v>
      </c>
      <c r="O2421" t="s">
        <v>7</v>
      </c>
    </row>
    <row r="2422" spans="1:15" x14ac:dyDescent="0.25">
      <c r="A2422">
        <v>2421</v>
      </c>
      <c r="B2422">
        <v>2.1319999999999999E-2</v>
      </c>
      <c r="C2422">
        <v>6.9419999999999996E-2</v>
      </c>
      <c r="D2422">
        <v>1.01763</v>
      </c>
      <c r="E2422">
        <v>4.4755700000000003</v>
      </c>
      <c r="M2422" t="s">
        <v>7</v>
      </c>
      <c r="O2422" t="s">
        <v>7</v>
      </c>
    </row>
    <row r="2423" spans="1:15" x14ac:dyDescent="0.25">
      <c r="A2423">
        <v>2422</v>
      </c>
      <c r="B2423">
        <v>2.0650000000000002E-2</v>
      </c>
      <c r="C2423">
        <v>0.11823</v>
      </c>
      <c r="D2423">
        <v>0.9173</v>
      </c>
      <c r="E2423">
        <v>4.8273000000000001</v>
      </c>
      <c r="M2423" t="s">
        <v>7</v>
      </c>
      <c r="O2423" t="s">
        <v>7</v>
      </c>
    </row>
    <row r="2424" spans="1:15" x14ac:dyDescent="0.25">
      <c r="A2424">
        <v>2423</v>
      </c>
      <c r="B2424">
        <v>2.145E-2</v>
      </c>
      <c r="C2424">
        <v>0.11941</v>
      </c>
      <c r="D2424">
        <v>0.91749000000000003</v>
      </c>
      <c r="E2424">
        <v>4.2256999999999998</v>
      </c>
      <c r="M2424" t="s">
        <v>7</v>
      </c>
      <c r="O2424" t="s">
        <v>7</v>
      </c>
    </row>
    <row r="2425" spans="1:15" x14ac:dyDescent="0.25">
      <c r="A2425">
        <v>2424</v>
      </c>
      <c r="B2425">
        <v>2.12E-2</v>
      </c>
      <c r="C2425">
        <v>0.11934</v>
      </c>
      <c r="D2425">
        <v>0.91718999999999995</v>
      </c>
      <c r="E2425">
        <v>4.4260200000000003</v>
      </c>
      <c r="M2425" t="s">
        <v>7</v>
      </c>
      <c r="O2425" t="s">
        <v>7</v>
      </c>
    </row>
    <row r="2426" spans="1:15" x14ac:dyDescent="0.25">
      <c r="A2426">
        <v>2425</v>
      </c>
      <c r="B2426">
        <v>2.1659999999999999E-2</v>
      </c>
      <c r="C2426">
        <v>0.11919</v>
      </c>
      <c r="D2426">
        <v>0.91749000000000003</v>
      </c>
      <c r="E2426">
        <v>4.3255600000000003</v>
      </c>
      <c r="M2426" t="s">
        <v>7</v>
      </c>
      <c r="O2426" t="s">
        <v>7</v>
      </c>
    </row>
    <row r="2427" spans="1:15" x14ac:dyDescent="0.25">
      <c r="A2427">
        <v>2426</v>
      </c>
      <c r="B2427">
        <v>2.155E-2</v>
      </c>
      <c r="C2427">
        <v>0.11947000000000001</v>
      </c>
      <c r="D2427">
        <v>0.91710999999999998</v>
      </c>
      <c r="E2427">
        <v>4.6264500000000002</v>
      </c>
      <c r="M2427" t="s">
        <v>7</v>
      </c>
      <c r="O2427" t="s">
        <v>7</v>
      </c>
    </row>
    <row r="2428" spans="1:15" x14ac:dyDescent="0.25">
      <c r="A2428">
        <v>2427</v>
      </c>
      <c r="B2428">
        <v>2.0830000000000001E-2</v>
      </c>
      <c r="C2428">
        <v>0.11924999999999999</v>
      </c>
      <c r="D2428">
        <v>0.91724000000000006</v>
      </c>
      <c r="E2428">
        <v>4.5762600000000004</v>
      </c>
      <c r="M2428" t="s">
        <v>7</v>
      </c>
      <c r="O2428" t="s">
        <v>7</v>
      </c>
    </row>
    <row r="2429" spans="1:15" x14ac:dyDescent="0.25">
      <c r="A2429">
        <v>2428</v>
      </c>
      <c r="B2429">
        <v>2.086E-2</v>
      </c>
      <c r="C2429">
        <v>0.11953999999999999</v>
      </c>
      <c r="D2429">
        <v>0.91724000000000006</v>
      </c>
      <c r="E2429">
        <v>4.6765299999999996</v>
      </c>
      <c r="M2429" t="s">
        <v>7</v>
      </c>
      <c r="O2429" t="s">
        <v>7</v>
      </c>
    </row>
    <row r="2430" spans="1:15" x14ac:dyDescent="0.25">
      <c r="A2430">
        <v>2429</v>
      </c>
      <c r="B2430">
        <v>2.035E-2</v>
      </c>
      <c r="C2430">
        <v>0.11944</v>
      </c>
      <c r="D2430">
        <v>1.0173700000000001</v>
      </c>
      <c r="E2430">
        <v>4.7773199999999996</v>
      </c>
      <c r="M2430" t="s">
        <v>7</v>
      </c>
      <c r="O2430" t="s">
        <v>7</v>
      </c>
    </row>
    <row r="2431" spans="1:15" x14ac:dyDescent="0.25">
      <c r="A2431">
        <v>2430</v>
      </c>
      <c r="B2431">
        <v>2.1190000000000001E-2</v>
      </c>
      <c r="C2431">
        <v>0.11960999999999999</v>
      </c>
      <c r="D2431">
        <v>0.91778999999999999</v>
      </c>
      <c r="E2431">
        <v>4.3761799999999997</v>
      </c>
      <c r="M2431" t="s">
        <v>7</v>
      </c>
      <c r="O2431" t="s">
        <v>7</v>
      </c>
    </row>
    <row r="2432" spans="1:15" x14ac:dyDescent="0.25">
      <c r="A2432">
        <v>2431</v>
      </c>
      <c r="B2432">
        <v>2.07E-2</v>
      </c>
      <c r="C2432">
        <v>6.923E-2</v>
      </c>
      <c r="D2432">
        <v>0.91749999999999998</v>
      </c>
      <c r="E2432">
        <v>4.3259999999999996</v>
      </c>
      <c r="M2432" t="s">
        <v>7</v>
      </c>
      <c r="O2432" t="s">
        <v>7</v>
      </c>
    </row>
    <row r="2433" spans="1:15" x14ac:dyDescent="0.25">
      <c r="A2433">
        <v>2432</v>
      </c>
      <c r="B2433">
        <v>2.0330000000000001E-2</v>
      </c>
      <c r="C2433">
        <v>0.11885</v>
      </c>
      <c r="D2433">
        <v>1.0682700000000001</v>
      </c>
      <c r="E2433">
        <v>4.5259499999999999</v>
      </c>
      <c r="M2433" t="s">
        <v>7</v>
      </c>
      <c r="O2433" t="s">
        <v>7</v>
      </c>
    </row>
    <row r="2434" spans="1:15" x14ac:dyDescent="0.25">
      <c r="A2434">
        <v>2433</v>
      </c>
      <c r="B2434">
        <v>2.1260000000000001E-2</v>
      </c>
      <c r="C2434">
        <v>6.9589999999999999E-2</v>
      </c>
      <c r="D2434">
        <v>0.91747000000000001</v>
      </c>
      <c r="E2434">
        <v>4.7766599999999997</v>
      </c>
      <c r="M2434" t="s">
        <v>7</v>
      </c>
      <c r="O2434" t="s">
        <v>7</v>
      </c>
    </row>
    <row r="2435" spans="1:15" x14ac:dyDescent="0.25">
      <c r="A2435">
        <v>2434</v>
      </c>
      <c r="B2435">
        <v>2.154E-2</v>
      </c>
      <c r="C2435">
        <v>0.11907</v>
      </c>
      <c r="D2435">
        <v>0.96755999999999998</v>
      </c>
      <c r="E2435">
        <v>4.8769099999999996</v>
      </c>
      <c r="M2435" t="s">
        <v>7</v>
      </c>
      <c r="O2435" t="s">
        <v>7</v>
      </c>
    </row>
    <row r="2436" spans="1:15" x14ac:dyDescent="0.25">
      <c r="A2436">
        <v>2435</v>
      </c>
      <c r="B2436">
        <v>2.0830000000000001E-2</v>
      </c>
      <c r="C2436">
        <v>0.11815000000000001</v>
      </c>
      <c r="D2436">
        <v>0.96767000000000003</v>
      </c>
      <c r="E2436">
        <v>4.4260200000000003</v>
      </c>
      <c r="M2436" t="s">
        <v>7</v>
      </c>
      <c r="O2436" t="s">
        <v>7</v>
      </c>
    </row>
    <row r="2437" spans="1:15" x14ac:dyDescent="0.25">
      <c r="A2437">
        <v>2436</v>
      </c>
      <c r="B2437">
        <v>2.1700000000000001E-2</v>
      </c>
      <c r="C2437">
        <v>0.11872000000000001</v>
      </c>
      <c r="D2437">
        <v>1.06769</v>
      </c>
      <c r="E2437">
        <v>4.4269400000000001</v>
      </c>
      <c r="M2437" t="s">
        <v>7</v>
      </c>
      <c r="O2437" t="s">
        <v>7</v>
      </c>
    </row>
    <row r="2438" spans="1:15" x14ac:dyDescent="0.25">
      <c r="A2438">
        <v>2437</v>
      </c>
      <c r="B2438">
        <v>2.1100000000000001E-2</v>
      </c>
      <c r="C2438">
        <v>0.11854000000000001</v>
      </c>
      <c r="D2438">
        <v>0.91793000000000002</v>
      </c>
      <c r="E2438">
        <v>4.57639</v>
      </c>
      <c r="M2438" t="s">
        <v>7</v>
      </c>
      <c r="O2438" t="s">
        <v>7</v>
      </c>
    </row>
    <row r="2439" spans="1:15" x14ac:dyDescent="0.25">
      <c r="A2439">
        <v>2438</v>
      </c>
      <c r="B2439">
        <v>2.0930000000000001E-2</v>
      </c>
      <c r="C2439">
        <v>6.8529999999999994E-2</v>
      </c>
      <c r="D2439">
        <v>0.91732000000000002</v>
      </c>
      <c r="E2439">
        <v>4.3764399999999997</v>
      </c>
      <c r="M2439" t="s">
        <v>7</v>
      </c>
      <c r="O2439" t="s">
        <v>7</v>
      </c>
    </row>
    <row r="2440" spans="1:15" x14ac:dyDescent="0.25">
      <c r="A2440">
        <v>2439</v>
      </c>
      <c r="B2440">
        <v>2.1250000000000002E-2</v>
      </c>
      <c r="C2440">
        <v>0.11951000000000001</v>
      </c>
      <c r="D2440">
        <v>0.91761999999999999</v>
      </c>
      <c r="E2440">
        <v>4.4767299999999999</v>
      </c>
      <c r="M2440" t="s">
        <v>7</v>
      </c>
      <c r="O2440" t="s">
        <v>7</v>
      </c>
    </row>
    <row r="2441" spans="1:15" x14ac:dyDescent="0.25">
      <c r="A2441">
        <v>2440</v>
      </c>
      <c r="B2441">
        <v>2.112E-2</v>
      </c>
      <c r="C2441">
        <v>0.11924</v>
      </c>
      <c r="D2441">
        <v>0.96726000000000001</v>
      </c>
      <c r="E2441">
        <v>4.6267500000000004</v>
      </c>
      <c r="M2441" t="s">
        <v>7</v>
      </c>
      <c r="O2441" t="s">
        <v>7</v>
      </c>
    </row>
    <row r="2442" spans="1:15" x14ac:dyDescent="0.25">
      <c r="A2442">
        <v>2441</v>
      </c>
      <c r="B2442">
        <v>2.0840000000000001E-2</v>
      </c>
      <c r="C2442">
        <v>0.11848</v>
      </c>
      <c r="D2442">
        <v>1.16811</v>
      </c>
      <c r="E2442">
        <v>4.6273</v>
      </c>
      <c r="M2442" t="s">
        <v>7</v>
      </c>
      <c r="O2442" t="s">
        <v>7</v>
      </c>
    </row>
    <row r="2443" spans="1:15" x14ac:dyDescent="0.25">
      <c r="A2443">
        <v>2442</v>
      </c>
      <c r="B2443">
        <v>2.1229999999999999E-2</v>
      </c>
      <c r="C2443">
        <v>6.8699999999999997E-2</v>
      </c>
      <c r="D2443">
        <v>0.96769000000000005</v>
      </c>
      <c r="E2443">
        <v>4.7273899999999998</v>
      </c>
      <c r="M2443" t="s">
        <v>7</v>
      </c>
      <c r="O2443" t="s">
        <v>7</v>
      </c>
    </row>
    <row r="2444" spans="1:15" x14ac:dyDescent="0.25">
      <c r="A2444">
        <v>2443</v>
      </c>
      <c r="B2444">
        <v>2.1080000000000002E-2</v>
      </c>
      <c r="C2444">
        <v>0.1186</v>
      </c>
      <c r="D2444">
        <v>0.96745999999999999</v>
      </c>
      <c r="E2444">
        <v>5.0275699999999999</v>
      </c>
      <c r="M2444" t="s">
        <v>7</v>
      </c>
      <c r="O2444" t="s">
        <v>7</v>
      </c>
    </row>
    <row r="2445" spans="1:15" x14ac:dyDescent="0.25">
      <c r="A2445">
        <v>2444</v>
      </c>
      <c r="B2445">
        <v>2.1180000000000001E-2</v>
      </c>
      <c r="C2445">
        <v>0.11873</v>
      </c>
      <c r="D2445">
        <v>0.96743000000000001</v>
      </c>
      <c r="E2445">
        <v>4.6769800000000004</v>
      </c>
      <c r="M2445" t="s">
        <v>7</v>
      </c>
      <c r="O2445" t="s">
        <v>7</v>
      </c>
    </row>
    <row r="2446" spans="1:15" x14ac:dyDescent="0.25">
      <c r="A2446">
        <v>2445</v>
      </c>
      <c r="B2446">
        <v>2.1069999999999998E-2</v>
      </c>
      <c r="C2446">
        <v>0.12014</v>
      </c>
      <c r="D2446">
        <v>1.0174799999999999</v>
      </c>
      <c r="E2446">
        <v>4.6268099999999999</v>
      </c>
      <c r="M2446" t="s">
        <v>7</v>
      </c>
      <c r="O2446" t="s">
        <v>7</v>
      </c>
    </row>
    <row r="2447" spans="1:15" x14ac:dyDescent="0.25">
      <c r="A2447">
        <v>2446</v>
      </c>
      <c r="B2447">
        <v>2.0549999999999999E-2</v>
      </c>
      <c r="C2447">
        <v>0.11931</v>
      </c>
      <c r="D2447">
        <v>1.11809</v>
      </c>
      <c r="E2447">
        <v>4.7774000000000001</v>
      </c>
      <c r="M2447" t="s">
        <v>7</v>
      </c>
      <c r="O2447" t="s">
        <v>7</v>
      </c>
    </row>
    <row r="2448" spans="1:15" x14ac:dyDescent="0.25">
      <c r="A2448">
        <v>2447</v>
      </c>
      <c r="B2448">
        <v>2.1600000000000001E-2</v>
      </c>
      <c r="C2448">
        <v>0.11967999999999999</v>
      </c>
      <c r="D2448">
        <v>1.01752</v>
      </c>
      <c r="E2448">
        <v>4.5270400000000004</v>
      </c>
      <c r="M2448" t="s">
        <v>7</v>
      </c>
      <c r="O2448" t="s">
        <v>7</v>
      </c>
    </row>
    <row r="2449" spans="1:15" x14ac:dyDescent="0.25">
      <c r="A2449">
        <v>2448</v>
      </c>
      <c r="B2449">
        <v>2.0910000000000002E-2</v>
      </c>
      <c r="C2449">
        <v>0.11855</v>
      </c>
      <c r="D2449">
        <v>0.91725000000000001</v>
      </c>
      <c r="E2449">
        <v>4.67713</v>
      </c>
      <c r="M2449" t="s">
        <v>7</v>
      </c>
      <c r="O2449" t="s">
        <v>7</v>
      </c>
    </row>
    <row r="2450" spans="1:15" x14ac:dyDescent="0.25">
      <c r="A2450">
        <v>2449</v>
      </c>
      <c r="B2450">
        <v>2.12E-2</v>
      </c>
      <c r="C2450">
        <v>6.8809999999999996E-2</v>
      </c>
      <c r="D2450">
        <v>0.91747999999999996</v>
      </c>
      <c r="E2450">
        <v>4.2755999999999998</v>
      </c>
      <c r="M2450" t="s">
        <v>7</v>
      </c>
      <c r="O2450" t="s">
        <v>7</v>
      </c>
    </row>
    <row r="2451" spans="1:15" x14ac:dyDescent="0.25">
      <c r="A2451">
        <v>2450</v>
      </c>
      <c r="B2451">
        <v>2.036E-2</v>
      </c>
      <c r="C2451">
        <v>0.11874999999999999</v>
      </c>
      <c r="D2451">
        <v>0.91730999999999996</v>
      </c>
      <c r="E2451">
        <v>4.3259499999999997</v>
      </c>
      <c r="M2451" t="s">
        <v>7</v>
      </c>
      <c r="O2451" t="s">
        <v>7</v>
      </c>
    </row>
    <row r="2452" spans="1:15" x14ac:dyDescent="0.25">
      <c r="A2452">
        <v>2451</v>
      </c>
      <c r="B2452">
        <v>2.1229999999999999E-2</v>
      </c>
      <c r="C2452">
        <v>0.11935</v>
      </c>
      <c r="D2452">
        <v>0.96748000000000001</v>
      </c>
      <c r="E2452">
        <v>4.3261700000000003</v>
      </c>
      <c r="M2452" t="s">
        <v>7</v>
      </c>
      <c r="O2452" t="s">
        <v>7</v>
      </c>
    </row>
    <row r="2453" spans="1:15" x14ac:dyDescent="0.25">
      <c r="A2453">
        <v>2452</v>
      </c>
      <c r="B2453">
        <v>2.154E-2</v>
      </c>
      <c r="C2453">
        <v>0.11863</v>
      </c>
      <c r="D2453">
        <v>0.91749999999999998</v>
      </c>
      <c r="E2453">
        <v>4.4769399999999999</v>
      </c>
      <c r="M2453" t="s">
        <v>7</v>
      </c>
      <c r="O2453" t="s">
        <v>7</v>
      </c>
    </row>
    <row r="2454" spans="1:15" x14ac:dyDescent="0.25">
      <c r="A2454">
        <v>2453</v>
      </c>
      <c r="B2454">
        <v>2.0879999999999999E-2</v>
      </c>
      <c r="C2454">
        <v>6.8650000000000003E-2</v>
      </c>
      <c r="D2454">
        <v>0.96726999999999996</v>
      </c>
      <c r="E2454">
        <v>4.5766799999999996</v>
      </c>
      <c r="M2454" t="s">
        <v>7</v>
      </c>
      <c r="O2454" t="s">
        <v>7</v>
      </c>
    </row>
    <row r="2455" spans="1:15" x14ac:dyDescent="0.25">
      <c r="A2455">
        <v>2454</v>
      </c>
      <c r="B2455">
        <v>2.0389999999999998E-2</v>
      </c>
      <c r="C2455">
        <v>0.11958000000000001</v>
      </c>
      <c r="D2455">
        <v>0.91746000000000005</v>
      </c>
      <c r="E2455">
        <v>4.3763300000000003</v>
      </c>
      <c r="M2455" t="s">
        <v>7</v>
      </c>
      <c r="O2455" t="s">
        <v>7</v>
      </c>
    </row>
    <row r="2456" spans="1:15" x14ac:dyDescent="0.25">
      <c r="A2456">
        <v>2455</v>
      </c>
      <c r="B2456">
        <v>2.0879999999999999E-2</v>
      </c>
      <c r="C2456">
        <v>0.11864</v>
      </c>
      <c r="D2456">
        <v>0.96769000000000005</v>
      </c>
      <c r="E2456">
        <v>4.7268299999999996</v>
      </c>
      <c r="M2456" t="s">
        <v>7</v>
      </c>
      <c r="O2456" t="s">
        <v>7</v>
      </c>
    </row>
    <row r="2457" spans="1:15" x14ac:dyDescent="0.25">
      <c r="A2457">
        <v>2456</v>
      </c>
      <c r="B2457">
        <v>2.0879999999999999E-2</v>
      </c>
      <c r="C2457">
        <v>0.11891</v>
      </c>
      <c r="D2457">
        <v>1.01756</v>
      </c>
      <c r="E2457">
        <v>4.8777100000000004</v>
      </c>
      <c r="M2457" t="s">
        <v>7</v>
      </c>
      <c r="O2457" t="s">
        <v>7</v>
      </c>
    </row>
    <row r="2458" spans="1:15" x14ac:dyDescent="0.25">
      <c r="A2458">
        <v>2457</v>
      </c>
      <c r="B2458">
        <v>2.1010000000000001E-2</v>
      </c>
      <c r="C2458">
        <v>0.11935</v>
      </c>
      <c r="D2458">
        <v>0.96762999999999999</v>
      </c>
      <c r="E2458">
        <v>4.6768599999999996</v>
      </c>
      <c r="M2458" t="s">
        <v>7</v>
      </c>
      <c r="O2458" t="s">
        <v>7</v>
      </c>
    </row>
    <row r="2459" spans="1:15" x14ac:dyDescent="0.25">
      <c r="A2459">
        <v>2458</v>
      </c>
      <c r="B2459">
        <v>2.1430000000000001E-2</v>
      </c>
      <c r="C2459">
        <v>0.11892</v>
      </c>
      <c r="D2459">
        <v>0.96779000000000004</v>
      </c>
      <c r="E2459">
        <v>4.3260800000000001</v>
      </c>
      <c r="M2459" t="s">
        <v>7</v>
      </c>
      <c r="O2459" t="s">
        <v>7</v>
      </c>
    </row>
    <row r="2460" spans="1:15" x14ac:dyDescent="0.25">
      <c r="A2460">
        <v>2459</v>
      </c>
      <c r="B2460">
        <v>2.1350000000000001E-2</v>
      </c>
      <c r="C2460">
        <v>0.11889</v>
      </c>
      <c r="D2460">
        <v>0.96758</v>
      </c>
      <c r="E2460">
        <v>4.3264500000000004</v>
      </c>
      <c r="M2460" t="s">
        <v>7</v>
      </c>
      <c r="O2460" t="s">
        <v>7</v>
      </c>
    </row>
    <row r="2461" spans="1:15" x14ac:dyDescent="0.25">
      <c r="A2461">
        <v>2460</v>
      </c>
      <c r="B2461">
        <v>2.1299999999999999E-2</v>
      </c>
      <c r="C2461">
        <v>0.11848</v>
      </c>
      <c r="D2461">
        <v>1.0175399999999999</v>
      </c>
      <c r="E2461">
        <v>4.6773800000000003</v>
      </c>
      <c r="M2461" t="s">
        <v>7</v>
      </c>
      <c r="O2461" t="s">
        <v>7</v>
      </c>
    </row>
    <row r="2462" spans="1:15" x14ac:dyDescent="0.25">
      <c r="A2462">
        <v>2461</v>
      </c>
      <c r="B2462">
        <v>2.146E-2</v>
      </c>
      <c r="C2462">
        <v>0.11898</v>
      </c>
      <c r="D2462">
        <v>0.96787999999999996</v>
      </c>
      <c r="E2462">
        <v>4.4266100000000002</v>
      </c>
      <c r="M2462" t="s">
        <v>7</v>
      </c>
      <c r="O2462" t="s">
        <v>7</v>
      </c>
    </row>
    <row r="2463" spans="1:15" x14ac:dyDescent="0.25">
      <c r="A2463">
        <v>2462</v>
      </c>
      <c r="B2463">
        <v>2.0060000000000001E-2</v>
      </c>
      <c r="C2463">
        <v>0.11994</v>
      </c>
      <c r="D2463">
        <v>1.0177700000000001</v>
      </c>
      <c r="E2463">
        <v>4.4765899999999998</v>
      </c>
      <c r="M2463" t="s">
        <v>7</v>
      </c>
      <c r="O2463" t="s">
        <v>7</v>
      </c>
    </row>
    <row r="2464" spans="1:15" x14ac:dyDescent="0.25">
      <c r="A2464">
        <v>2463</v>
      </c>
      <c r="B2464">
        <v>2.2339999999999999E-2</v>
      </c>
      <c r="C2464">
        <v>0.11885</v>
      </c>
      <c r="D2464">
        <v>0.96748999999999996</v>
      </c>
      <c r="E2464">
        <v>4.7770799999999998</v>
      </c>
      <c r="M2464" t="s">
        <v>7</v>
      </c>
      <c r="O2464" t="s">
        <v>7</v>
      </c>
    </row>
    <row r="2465" spans="1:15" x14ac:dyDescent="0.25">
      <c r="A2465">
        <v>2464</v>
      </c>
      <c r="B2465">
        <v>2.1340000000000001E-2</v>
      </c>
      <c r="C2465">
        <v>0.11899999999999999</v>
      </c>
      <c r="D2465">
        <v>0.96767999999999998</v>
      </c>
      <c r="E2465">
        <v>4.3764900000000004</v>
      </c>
      <c r="M2465" t="s">
        <v>7</v>
      </c>
      <c r="O2465" t="s">
        <v>7</v>
      </c>
    </row>
    <row r="2466" spans="1:15" x14ac:dyDescent="0.25">
      <c r="A2466">
        <v>2465</v>
      </c>
      <c r="B2466">
        <v>2.104E-2</v>
      </c>
      <c r="C2466">
        <v>0.11906</v>
      </c>
      <c r="D2466">
        <v>0.96799000000000002</v>
      </c>
      <c r="E2466">
        <v>4.3269799999999998</v>
      </c>
      <c r="M2466" t="s">
        <v>7</v>
      </c>
      <c r="O2466" t="s">
        <v>7</v>
      </c>
    </row>
    <row r="2467" spans="1:15" x14ac:dyDescent="0.25">
      <c r="A2467">
        <v>2466</v>
      </c>
      <c r="B2467">
        <v>2.1090000000000001E-2</v>
      </c>
      <c r="C2467">
        <v>0.11924</v>
      </c>
      <c r="D2467">
        <v>0.96733999999999998</v>
      </c>
      <c r="E2467">
        <v>4.2755599999999996</v>
      </c>
      <c r="M2467" t="s">
        <v>7</v>
      </c>
      <c r="O2467" t="s">
        <v>7</v>
      </c>
    </row>
    <row r="2468" spans="1:15" x14ac:dyDescent="0.25">
      <c r="A2468">
        <v>2467</v>
      </c>
      <c r="B2468">
        <v>2.1059999999999999E-2</v>
      </c>
      <c r="C2468">
        <v>0.11940000000000001</v>
      </c>
      <c r="D2468">
        <v>0.96733000000000002</v>
      </c>
      <c r="E2468">
        <v>4.4761899999999999</v>
      </c>
      <c r="M2468" t="s">
        <v>7</v>
      </c>
      <c r="O2468" t="s">
        <v>7</v>
      </c>
    </row>
    <row r="2469" spans="1:15" x14ac:dyDescent="0.25">
      <c r="A2469">
        <v>2468</v>
      </c>
      <c r="B2469">
        <v>2.0539999999999999E-2</v>
      </c>
      <c r="C2469">
        <v>0.11869</v>
      </c>
      <c r="D2469">
        <v>0.96753999999999996</v>
      </c>
      <c r="E2469">
        <v>4.6769800000000004</v>
      </c>
      <c r="M2469" t="s">
        <v>7</v>
      </c>
      <c r="O2469" t="s">
        <v>7</v>
      </c>
    </row>
    <row r="2470" spans="1:15" x14ac:dyDescent="0.25">
      <c r="A2470">
        <v>2469</v>
      </c>
      <c r="B2470">
        <v>2.102E-2</v>
      </c>
      <c r="C2470">
        <v>0.11965000000000001</v>
      </c>
      <c r="D2470">
        <v>0.96760999999999997</v>
      </c>
      <c r="E2470">
        <v>4.3763800000000002</v>
      </c>
      <c r="M2470" t="s">
        <v>7</v>
      </c>
      <c r="O2470" t="s">
        <v>7</v>
      </c>
    </row>
    <row r="2471" spans="1:15" x14ac:dyDescent="0.25">
      <c r="A2471">
        <v>2470</v>
      </c>
      <c r="B2471">
        <v>2.077E-2</v>
      </c>
      <c r="C2471">
        <v>0.11871</v>
      </c>
      <c r="D2471">
        <v>0.96762999999999999</v>
      </c>
      <c r="E2471">
        <v>4.3763300000000003</v>
      </c>
      <c r="M2471" t="s">
        <v>7</v>
      </c>
      <c r="O2471" t="s">
        <v>7</v>
      </c>
    </row>
    <row r="2472" spans="1:15" x14ac:dyDescent="0.25">
      <c r="A2472">
        <v>2471</v>
      </c>
      <c r="B2472">
        <v>2.087E-2</v>
      </c>
      <c r="C2472">
        <v>0.11959</v>
      </c>
      <c r="D2472">
        <v>0.96755000000000002</v>
      </c>
      <c r="E2472">
        <v>4.7273899999999998</v>
      </c>
      <c r="M2472" t="s">
        <v>7</v>
      </c>
      <c r="O2472" t="s">
        <v>7</v>
      </c>
    </row>
    <row r="2473" spans="1:15" x14ac:dyDescent="0.25">
      <c r="A2473">
        <v>2472</v>
      </c>
      <c r="B2473">
        <v>2.051E-2</v>
      </c>
      <c r="C2473">
        <v>0.11912</v>
      </c>
      <c r="D2473">
        <v>0.96757000000000004</v>
      </c>
      <c r="E2473">
        <v>4.32592</v>
      </c>
      <c r="M2473" t="s">
        <v>7</v>
      </c>
      <c r="O2473" t="s">
        <v>7</v>
      </c>
    </row>
    <row r="2474" spans="1:15" x14ac:dyDescent="0.25">
      <c r="A2474">
        <v>2473</v>
      </c>
      <c r="B2474">
        <v>2.085E-2</v>
      </c>
      <c r="C2474">
        <v>0.1192</v>
      </c>
      <c r="D2474">
        <v>1.01755</v>
      </c>
      <c r="E2474">
        <v>4.3268599999999999</v>
      </c>
      <c r="M2474" t="s">
        <v>7</v>
      </c>
      <c r="O2474" t="s">
        <v>7</v>
      </c>
    </row>
    <row r="2475" spans="1:15" x14ac:dyDescent="0.25">
      <c r="A2475">
        <v>2474</v>
      </c>
      <c r="B2475">
        <v>2.1530000000000001E-2</v>
      </c>
      <c r="C2475">
        <v>0.11901</v>
      </c>
      <c r="D2475">
        <v>0.96726999999999996</v>
      </c>
      <c r="E2475">
        <v>4.3758800000000004</v>
      </c>
      <c r="M2475" t="s">
        <v>7</v>
      </c>
      <c r="O2475" t="s">
        <v>7</v>
      </c>
    </row>
    <row r="2476" spans="1:15" x14ac:dyDescent="0.25">
      <c r="A2476">
        <v>2475</v>
      </c>
      <c r="B2476">
        <v>2.129E-2</v>
      </c>
      <c r="C2476">
        <v>0.11933000000000001</v>
      </c>
      <c r="D2476">
        <v>1.06778</v>
      </c>
      <c r="E2476">
        <v>4.3769600000000004</v>
      </c>
      <c r="M2476" t="s">
        <v>7</v>
      </c>
      <c r="O2476" t="s">
        <v>7</v>
      </c>
    </row>
    <row r="2477" spans="1:15" x14ac:dyDescent="0.25">
      <c r="A2477">
        <v>2476</v>
      </c>
      <c r="B2477">
        <v>2.0310000000000002E-2</v>
      </c>
      <c r="C2477">
        <v>0.11882</v>
      </c>
      <c r="D2477">
        <v>0.96775</v>
      </c>
      <c r="E2477">
        <v>4.82728</v>
      </c>
      <c r="M2477" t="s">
        <v>7</v>
      </c>
      <c r="O2477" t="s">
        <v>7</v>
      </c>
    </row>
    <row r="2478" spans="1:15" x14ac:dyDescent="0.25">
      <c r="A2478">
        <v>2477</v>
      </c>
      <c r="B2478">
        <v>2.1229999999999999E-2</v>
      </c>
      <c r="C2478">
        <v>0.11917</v>
      </c>
      <c r="D2478">
        <v>0.96792</v>
      </c>
      <c r="E2478">
        <v>4.3765700000000001</v>
      </c>
      <c r="M2478" t="s">
        <v>7</v>
      </c>
      <c r="O2478" t="s">
        <v>7</v>
      </c>
    </row>
    <row r="2479" spans="1:15" x14ac:dyDescent="0.25">
      <c r="A2479">
        <v>2478</v>
      </c>
      <c r="B2479">
        <v>2.1219999999999999E-2</v>
      </c>
      <c r="C2479">
        <v>0.1192</v>
      </c>
      <c r="D2479">
        <v>0.96752000000000005</v>
      </c>
      <c r="E2479">
        <v>4.5770400000000002</v>
      </c>
      <c r="M2479" t="s">
        <v>7</v>
      </c>
      <c r="O2479" t="s">
        <v>7</v>
      </c>
    </row>
    <row r="2480" spans="1:15" x14ac:dyDescent="0.25">
      <c r="A2480">
        <v>2479</v>
      </c>
      <c r="B2480">
        <v>2.1729999999999999E-2</v>
      </c>
      <c r="C2480">
        <v>0.11864</v>
      </c>
      <c r="D2480">
        <v>0.96752000000000005</v>
      </c>
      <c r="E2480">
        <v>4.7267400000000004</v>
      </c>
      <c r="M2480" t="s">
        <v>7</v>
      </c>
      <c r="O2480" t="s">
        <v>7</v>
      </c>
    </row>
    <row r="2481" spans="1:15" x14ac:dyDescent="0.25">
      <c r="A2481">
        <v>2480</v>
      </c>
      <c r="B2481">
        <v>2.0740000000000001E-2</v>
      </c>
      <c r="C2481">
        <v>0.11847000000000001</v>
      </c>
      <c r="D2481">
        <v>1.0178700000000001</v>
      </c>
      <c r="E2481">
        <v>4.42624</v>
      </c>
      <c r="M2481" t="s">
        <v>7</v>
      </c>
      <c r="O2481" t="s">
        <v>7</v>
      </c>
    </row>
    <row r="2482" spans="1:15" x14ac:dyDescent="0.25">
      <c r="A2482">
        <v>2481</v>
      </c>
      <c r="B2482">
        <v>2.1100000000000001E-2</v>
      </c>
      <c r="C2482">
        <v>0.11829000000000001</v>
      </c>
      <c r="D2482">
        <v>1.0679799999999999</v>
      </c>
      <c r="E2482">
        <v>4.5263499999999999</v>
      </c>
      <c r="M2482" t="s">
        <v>7</v>
      </c>
      <c r="O2482" t="s">
        <v>7</v>
      </c>
    </row>
    <row r="2483" spans="1:15" x14ac:dyDescent="0.25">
      <c r="A2483">
        <v>2482</v>
      </c>
      <c r="B2483">
        <v>2.053E-2</v>
      </c>
      <c r="C2483">
        <v>0.11890000000000001</v>
      </c>
      <c r="D2483">
        <v>0.96736999999999995</v>
      </c>
      <c r="E2483">
        <v>4.8777499999999998</v>
      </c>
      <c r="M2483" t="s">
        <v>7</v>
      </c>
      <c r="O2483" t="s">
        <v>7</v>
      </c>
    </row>
    <row r="2484" spans="1:15" x14ac:dyDescent="0.25">
      <c r="A2484">
        <v>2483</v>
      </c>
      <c r="B2484">
        <v>2.019E-2</v>
      </c>
      <c r="C2484">
        <v>0.11914</v>
      </c>
      <c r="D2484">
        <v>0.96731999999999996</v>
      </c>
      <c r="E2484">
        <v>4.3258900000000002</v>
      </c>
      <c r="M2484" t="s">
        <v>7</v>
      </c>
      <c r="O2484" t="s">
        <v>7</v>
      </c>
    </row>
    <row r="2485" spans="1:15" x14ac:dyDescent="0.25">
      <c r="A2485">
        <v>2484</v>
      </c>
      <c r="B2485">
        <v>2.138E-2</v>
      </c>
      <c r="C2485">
        <v>0.11858</v>
      </c>
      <c r="D2485">
        <v>1.01762</v>
      </c>
      <c r="E2485">
        <v>4.5273599999999998</v>
      </c>
      <c r="M2485" t="s">
        <v>7</v>
      </c>
      <c r="O2485" t="s">
        <v>7</v>
      </c>
    </row>
    <row r="2486" spans="1:15" x14ac:dyDescent="0.25">
      <c r="A2486">
        <v>2485</v>
      </c>
      <c r="B2486">
        <v>2.0299999999999999E-2</v>
      </c>
      <c r="C2486">
        <v>0.11879000000000001</v>
      </c>
      <c r="D2486">
        <v>0.96816999999999998</v>
      </c>
      <c r="E2486">
        <v>4.7272400000000001</v>
      </c>
      <c r="M2486" t="s">
        <v>7</v>
      </c>
      <c r="O2486" t="s">
        <v>7</v>
      </c>
    </row>
    <row r="2487" spans="1:15" x14ac:dyDescent="0.25">
      <c r="A2487">
        <v>2486</v>
      </c>
      <c r="B2487">
        <v>2.077E-2</v>
      </c>
      <c r="C2487">
        <v>0.11942</v>
      </c>
      <c r="D2487">
        <v>0.96775999999999995</v>
      </c>
      <c r="E2487">
        <v>4.42638</v>
      </c>
      <c r="M2487" t="s">
        <v>7</v>
      </c>
      <c r="O2487" t="s">
        <v>7</v>
      </c>
    </row>
    <row r="2488" spans="1:15" x14ac:dyDescent="0.25">
      <c r="A2488">
        <v>2487</v>
      </c>
      <c r="B2488">
        <v>2.1239999999999998E-2</v>
      </c>
      <c r="C2488">
        <v>0.11987</v>
      </c>
      <c r="D2488">
        <v>1.0180100000000001</v>
      </c>
      <c r="E2488">
        <v>4.5265700000000004</v>
      </c>
      <c r="M2488" t="s">
        <v>7</v>
      </c>
      <c r="O2488" t="s">
        <v>7</v>
      </c>
    </row>
    <row r="2489" spans="1:15" x14ac:dyDescent="0.25">
      <c r="A2489">
        <v>2488</v>
      </c>
      <c r="B2489">
        <v>2.0580000000000001E-2</v>
      </c>
      <c r="C2489">
        <v>0.11860999999999999</v>
      </c>
      <c r="D2489">
        <v>1.01793</v>
      </c>
      <c r="E2489">
        <v>4.7775499999999997</v>
      </c>
      <c r="M2489" t="s">
        <v>7</v>
      </c>
      <c r="O2489" t="s">
        <v>7</v>
      </c>
    </row>
    <row r="2490" spans="1:15" x14ac:dyDescent="0.25">
      <c r="A2490">
        <v>2489</v>
      </c>
      <c r="B2490">
        <v>2.0930000000000001E-2</v>
      </c>
      <c r="C2490">
        <v>0.11863</v>
      </c>
      <c r="D2490">
        <v>1.0176499999999999</v>
      </c>
      <c r="E2490">
        <v>4.4262499999999996</v>
      </c>
      <c r="M2490" t="s">
        <v>7</v>
      </c>
      <c r="O2490" t="s">
        <v>7</v>
      </c>
    </row>
    <row r="2491" spans="1:15" x14ac:dyDescent="0.25">
      <c r="A2491">
        <v>2490</v>
      </c>
      <c r="B2491">
        <v>2.06E-2</v>
      </c>
      <c r="C2491">
        <v>0.11862</v>
      </c>
      <c r="D2491">
        <v>1.1176600000000001</v>
      </c>
      <c r="E2491">
        <v>4.47654</v>
      </c>
      <c r="M2491" t="s">
        <v>7</v>
      </c>
      <c r="O2491" t="s">
        <v>7</v>
      </c>
    </row>
    <row r="2492" spans="1:15" x14ac:dyDescent="0.25">
      <c r="A2492">
        <v>2491</v>
      </c>
      <c r="B2492">
        <v>2.1669999999999998E-2</v>
      </c>
      <c r="C2492">
        <v>0.1196</v>
      </c>
      <c r="D2492">
        <v>0.96740000000000004</v>
      </c>
      <c r="E2492">
        <v>4.8772200000000003</v>
      </c>
      <c r="M2492" t="s">
        <v>7</v>
      </c>
      <c r="O2492" t="s">
        <v>7</v>
      </c>
    </row>
    <row r="2493" spans="1:15" x14ac:dyDescent="0.25">
      <c r="A2493">
        <v>2492</v>
      </c>
      <c r="B2493">
        <v>2.1239999999999998E-2</v>
      </c>
      <c r="C2493">
        <v>0.11916</v>
      </c>
      <c r="D2493">
        <v>0.96762999999999999</v>
      </c>
      <c r="E2493">
        <v>4.3763699999999996</v>
      </c>
      <c r="M2493" t="s">
        <v>7</v>
      </c>
      <c r="O2493" t="s">
        <v>7</v>
      </c>
    </row>
    <row r="2494" spans="1:15" x14ac:dyDescent="0.25">
      <c r="A2494">
        <v>2493</v>
      </c>
      <c r="B2494">
        <v>2.1739999999999999E-2</v>
      </c>
      <c r="C2494">
        <v>0.11931</v>
      </c>
      <c r="D2494">
        <v>1.0175799999999999</v>
      </c>
      <c r="E2494">
        <v>4.4765499999999996</v>
      </c>
      <c r="M2494" t="s">
        <v>7</v>
      </c>
      <c r="O2494" t="s">
        <v>7</v>
      </c>
    </row>
    <row r="2495" spans="1:15" x14ac:dyDescent="0.25">
      <c r="A2495">
        <v>2494</v>
      </c>
      <c r="B2495">
        <v>2.1680000000000001E-2</v>
      </c>
      <c r="C2495">
        <v>0.11926</v>
      </c>
      <c r="D2495">
        <v>1.0176099999999999</v>
      </c>
      <c r="E2495">
        <v>4.8270600000000004</v>
      </c>
      <c r="M2495" t="s">
        <v>7</v>
      </c>
      <c r="O2495" t="s">
        <v>7</v>
      </c>
    </row>
    <row r="2496" spans="1:15" x14ac:dyDescent="0.25">
      <c r="A2496">
        <v>2495</v>
      </c>
      <c r="B2496">
        <v>2.1340000000000001E-2</v>
      </c>
      <c r="C2496">
        <v>0.11945</v>
      </c>
      <c r="D2496">
        <v>1.06731</v>
      </c>
      <c r="E2496">
        <v>4.4764299999999997</v>
      </c>
      <c r="M2496" t="s">
        <v>7</v>
      </c>
      <c r="O2496" t="s">
        <v>7</v>
      </c>
    </row>
    <row r="2497" spans="1:15" x14ac:dyDescent="0.25">
      <c r="A2497">
        <v>2496</v>
      </c>
      <c r="B2497">
        <v>2.077E-2</v>
      </c>
      <c r="C2497">
        <v>0.11846</v>
      </c>
      <c r="D2497">
        <v>1.11802</v>
      </c>
      <c r="E2497">
        <v>4.6776900000000001</v>
      </c>
      <c r="M2497" t="s">
        <v>7</v>
      </c>
      <c r="O2497" t="s">
        <v>7</v>
      </c>
    </row>
    <row r="2498" spans="1:15" x14ac:dyDescent="0.25">
      <c r="A2498">
        <v>2497</v>
      </c>
      <c r="B2498">
        <v>2.103E-2</v>
      </c>
      <c r="C2498">
        <v>0.11896</v>
      </c>
      <c r="D2498">
        <v>1.01762</v>
      </c>
      <c r="E2498">
        <v>4.47654</v>
      </c>
      <c r="M2498" t="s">
        <v>7</v>
      </c>
      <c r="O2498" t="s">
        <v>7</v>
      </c>
    </row>
    <row r="2499" spans="1:15" x14ac:dyDescent="0.25">
      <c r="A2499">
        <v>2498</v>
      </c>
      <c r="B2499">
        <v>2.0039999999999999E-2</v>
      </c>
      <c r="C2499">
        <v>0.11899</v>
      </c>
      <c r="D2499">
        <v>1.0181100000000001</v>
      </c>
      <c r="E2499">
        <v>4.8274699999999999</v>
      </c>
      <c r="M2499" t="s">
        <v>7</v>
      </c>
      <c r="O2499" t="s">
        <v>7</v>
      </c>
    </row>
    <row r="2500" spans="1:15" x14ac:dyDescent="0.25">
      <c r="A2500">
        <v>2499</v>
      </c>
      <c r="B2500">
        <v>2.095E-2</v>
      </c>
      <c r="C2500">
        <v>0.1198</v>
      </c>
      <c r="D2500">
        <v>1.0177499999999999</v>
      </c>
      <c r="E2500">
        <v>4.4766599999999999</v>
      </c>
      <c r="M2500" t="s">
        <v>7</v>
      </c>
      <c r="O2500" t="s">
        <v>7</v>
      </c>
    </row>
    <row r="2501" spans="1:15" x14ac:dyDescent="0.25">
      <c r="A2501">
        <v>2500</v>
      </c>
      <c r="B2501">
        <v>2.1610000000000001E-2</v>
      </c>
      <c r="C2501">
        <v>0.11928</v>
      </c>
      <c r="D2501">
        <v>1.1183799999999999</v>
      </c>
      <c r="E2501">
        <v>4.6768099999999997</v>
      </c>
      <c r="M2501" t="s">
        <v>7</v>
      </c>
      <c r="O2501" t="s">
        <v>7</v>
      </c>
    </row>
    <row r="2502" spans="1:15" x14ac:dyDescent="0.25">
      <c r="A2502">
        <v>2501</v>
      </c>
      <c r="B2502">
        <v>2.036E-2</v>
      </c>
      <c r="C2502">
        <v>0.11926</v>
      </c>
      <c r="D2502">
        <v>1.0181</v>
      </c>
      <c r="E2502">
        <v>4.5269500000000003</v>
      </c>
      <c r="M2502" t="s">
        <v>7</v>
      </c>
      <c r="O2502" t="s">
        <v>7</v>
      </c>
    </row>
    <row r="2503" spans="1:15" x14ac:dyDescent="0.25">
      <c r="A2503">
        <v>2502</v>
      </c>
      <c r="B2503">
        <v>2.1170000000000001E-2</v>
      </c>
      <c r="C2503">
        <v>0.11913</v>
      </c>
      <c r="D2503">
        <v>1.0176400000000001</v>
      </c>
      <c r="E2503">
        <v>4.9280499999999998</v>
      </c>
      <c r="M2503" t="s">
        <v>7</v>
      </c>
      <c r="O2503" t="s">
        <v>7</v>
      </c>
    </row>
    <row r="2504" spans="1:15" x14ac:dyDescent="0.25">
      <c r="A2504">
        <v>2503</v>
      </c>
      <c r="B2504">
        <v>2.1129999999999999E-2</v>
      </c>
      <c r="C2504">
        <v>0.11892</v>
      </c>
      <c r="D2504">
        <v>1.01756</v>
      </c>
      <c r="E2504">
        <v>4.577</v>
      </c>
      <c r="M2504" t="s">
        <v>7</v>
      </c>
      <c r="O2504" t="s">
        <v>7</v>
      </c>
    </row>
    <row r="2505" spans="1:15" x14ac:dyDescent="0.25">
      <c r="A2505">
        <v>2504</v>
      </c>
      <c r="B2505">
        <v>2.146E-2</v>
      </c>
      <c r="C2505">
        <v>0.11928</v>
      </c>
      <c r="D2505">
        <v>1.11791</v>
      </c>
      <c r="E2505">
        <v>4.8275199999999998</v>
      </c>
      <c r="M2505" t="s">
        <v>7</v>
      </c>
      <c r="O2505" t="s">
        <v>7</v>
      </c>
    </row>
    <row r="2506" spans="1:15" x14ac:dyDescent="0.25">
      <c r="A2506">
        <v>2505</v>
      </c>
      <c r="B2506">
        <v>2.061E-2</v>
      </c>
      <c r="C2506">
        <v>0.11867999999999999</v>
      </c>
      <c r="D2506">
        <v>1.1180099999999999</v>
      </c>
      <c r="E2506">
        <v>4.7777000000000003</v>
      </c>
      <c r="M2506" t="s">
        <v>7</v>
      </c>
      <c r="O2506" t="s">
        <v>7</v>
      </c>
    </row>
    <row r="2507" spans="1:15" x14ac:dyDescent="0.25">
      <c r="A2507">
        <v>2506</v>
      </c>
      <c r="B2507">
        <v>2.112E-2</v>
      </c>
      <c r="C2507">
        <v>0.11948</v>
      </c>
      <c r="D2507">
        <v>1.0179800000000001</v>
      </c>
      <c r="E2507">
        <v>4.67746</v>
      </c>
      <c r="M2507" t="s">
        <v>7</v>
      </c>
      <c r="O2507" t="s">
        <v>7</v>
      </c>
    </row>
    <row r="2508" spans="1:15" x14ac:dyDescent="0.25">
      <c r="A2508">
        <v>2507</v>
      </c>
      <c r="B2508">
        <v>2.1420000000000002E-2</v>
      </c>
      <c r="C2508">
        <v>0.1183</v>
      </c>
      <c r="D2508">
        <v>1.01789</v>
      </c>
      <c r="E2508">
        <v>5.1789899999999998</v>
      </c>
      <c r="M2508" t="s">
        <v>7</v>
      </c>
      <c r="O2508" t="s">
        <v>7</v>
      </c>
    </row>
    <row r="2509" spans="1:15" x14ac:dyDescent="0.25">
      <c r="A2509">
        <v>2508</v>
      </c>
      <c r="B2509">
        <v>2.1729999999999999E-2</v>
      </c>
      <c r="C2509">
        <v>0.11935</v>
      </c>
      <c r="D2509">
        <v>1.01752</v>
      </c>
      <c r="E2509">
        <v>4.7774700000000001</v>
      </c>
      <c r="M2509" t="s">
        <v>7</v>
      </c>
      <c r="O2509" t="s">
        <v>7</v>
      </c>
    </row>
    <row r="2510" spans="1:15" x14ac:dyDescent="0.25">
      <c r="A2510">
        <v>2509</v>
      </c>
      <c r="B2510">
        <v>2.095E-2</v>
      </c>
      <c r="C2510">
        <v>0.11921</v>
      </c>
      <c r="D2510">
        <v>1.0176000000000001</v>
      </c>
      <c r="E2510">
        <v>4.72743</v>
      </c>
      <c r="M2510" t="s">
        <v>7</v>
      </c>
      <c r="O2510" t="s">
        <v>7</v>
      </c>
    </row>
    <row r="2511" spans="1:15" x14ac:dyDescent="0.25">
      <c r="A2511">
        <v>2510</v>
      </c>
      <c r="B2511">
        <v>2.0969999999999999E-2</v>
      </c>
      <c r="C2511">
        <v>0.11898</v>
      </c>
      <c r="D2511">
        <v>1.2683199999999999</v>
      </c>
      <c r="E2511">
        <v>4.8776000000000002</v>
      </c>
      <c r="M2511" t="s">
        <v>7</v>
      </c>
      <c r="O2511" t="s">
        <v>7</v>
      </c>
    </row>
    <row r="2512" spans="1:15" x14ac:dyDescent="0.25">
      <c r="A2512">
        <v>2511</v>
      </c>
      <c r="B2512">
        <v>2.0480000000000002E-2</v>
      </c>
      <c r="C2512">
        <v>0.11909</v>
      </c>
      <c r="D2512">
        <v>1.31829</v>
      </c>
      <c r="E2512">
        <v>4.7768699999999997</v>
      </c>
      <c r="M2512" t="s">
        <v>7</v>
      </c>
      <c r="O2512" t="s">
        <v>7</v>
      </c>
    </row>
    <row r="2513" spans="1:15" x14ac:dyDescent="0.25">
      <c r="A2513">
        <v>2512</v>
      </c>
      <c r="B2513">
        <v>2.1000000000000001E-2</v>
      </c>
      <c r="C2513">
        <v>0.11926</v>
      </c>
      <c r="D2513">
        <v>1.2681500000000001</v>
      </c>
      <c r="E2513">
        <v>4.8273200000000003</v>
      </c>
      <c r="M2513" t="s">
        <v>7</v>
      </c>
      <c r="O2513" t="s">
        <v>7</v>
      </c>
    </row>
    <row r="2514" spans="1:15" x14ac:dyDescent="0.25">
      <c r="A2514">
        <v>2513</v>
      </c>
      <c r="B2514">
        <v>2.0990000000000002E-2</v>
      </c>
      <c r="C2514">
        <v>0.11953999999999999</v>
      </c>
      <c r="D2514">
        <v>1.2680199999999999</v>
      </c>
      <c r="E2514">
        <v>4.7770599999999996</v>
      </c>
      <c r="M2514" t="s">
        <v>7</v>
      </c>
      <c r="O2514" t="s">
        <v>7</v>
      </c>
    </row>
    <row r="2515" spans="1:15" x14ac:dyDescent="0.25">
      <c r="A2515">
        <v>2514</v>
      </c>
      <c r="B2515">
        <v>2.129E-2</v>
      </c>
      <c r="C2515">
        <v>0.11931</v>
      </c>
      <c r="D2515">
        <v>1.2181500000000001</v>
      </c>
      <c r="E2515">
        <v>5.02773</v>
      </c>
      <c r="M2515" t="s">
        <v>7</v>
      </c>
      <c r="O2515" t="s">
        <v>7</v>
      </c>
    </row>
    <row r="2516" spans="1:15" x14ac:dyDescent="0.25">
      <c r="A2516">
        <v>2515</v>
      </c>
      <c r="B2516">
        <v>2.147E-2</v>
      </c>
      <c r="C2516">
        <v>0.11935</v>
      </c>
      <c r="D2516">
        <v>1.2685599999999999</v>
      </c>
      <c r="E2516">
        <v>4.8281599999999996</v>
      </c>
      <c r="M2516" t="s">
        <v>7</v>
      </c>
      <c r="O2516" t="s">
        <v>7</v>
      </c>
    </row>
    <row r="2517" spans="1:15" x14ac:dyDescent="0.25">
      <c r="A2517">
        <v>2516</v>
      </c>
      <c r="B2517">
        <v>2.102E-2</v>
      </c>
      <c r="C2517">
        <v>0.11902</v>
      </c>
      <c r="D2517">
        <v>1.2688299999999999</v>
      </c>
      <c r="E2517">
        <v>4.8269000000000002</v>
      </c>
      <c r="M2517" t="s">
        <v>7</v>
      </c>
      <c r="O2517" t="s">
        <v>7</v>
      </c>
    </row>
    <row r="2518" spans="1:15" x14ac:dyDescent="0.25">
      <c r="A2518">
        <v>2517</v>
      </c>
      <c r="B2518">
        <v>2.137E-2</v>
      </c>
      <c r="C2518">
        <v>0.11938</v>
      </c>
      <c r="D2518">
        <v>1.3185899999999999</v>
      </c>
      <c r="E2518">
        <v>5.0780799999999999</v>
      </c>
      <c r="M2518" t="s">
        <v>7</v>
      </c>
      <c r="O2518" t="s">
        <v>7</v>
      </c>
    </row>
    <row r="2519" spans="1:15" x14ac:dyDescent="0.25">
      <c r="A2519">
        <v>2518</v>
      </c>
      <c r="B2519">
        <v>2.1170000000000001E-2</v>
      </c>
      <c r="C2519">
        <v>0.11896</v>
      </c>
      <c r="D2519">
        <v>1.06775</v>
      </c>
      <c r="E2519">
        <v>4.6268799999999999</v>
      </c>
      <c r="M2519" t="s">
        <v>7</v>
      </c>
      <c r="O2519" t="s">
        <v>7</v>
      </c>
    </row>
    <row r="2520" spans="1:15" x14ac:dyDescent="0.25">
      <c r="A2520">
        <v>2519</v>
      </c>
      <c r="B2520">
        <v>2.1190000000000001E-2</v>
      </c>
      <c r="C2520">
        <v>0.11933000000000001</v>
      </c>
      <c r="D2520">
        <v>1.2180599999999999</v>
      </c>
      <c r="E2520">
        <v>5.0786199999999999</v>
      </c>
      <c r="M2520" t="s">
        <v>7</v>
      </c>
      <c r="O2520" t="s">
        <v>7</v>
      </c>
    </row>
    <row r="2521" spans="1:15" x14ac:dyDescent="0.25">
      <c r="A2521">
        <v>2520</v>
      </c>
      <c r="B2521">
        <v>2.1680000000000001E-2</v>
      </c>
      <c r="C2521">
        <v>0.11867999999999999</v>
      </c>
      <c r="D2521">
        <v>1.3194999999999999</v>
      </c>
      <c r="E2521">
        <v>5.0783899999999997</v>
      </c>
      <c r="M2521" t="s">
        <v>7</v>
      </c>
      <c r="O2521" t="s">
        <v>7</v>
      </c>
    </row>
    <row r="2522" spans="1:15" x14ac:dyDescent="0.25">
      <c r="A2522">
        <v>2521</v>
      </c>
      <c r="B2522">
        <v>2.0549999999999999E-2</v>
      </c>
      <c r="C2522">
        <v>0.11917</v>
      </c>
      <c r="D2522">
        <v>1.0176700000000001</v>
      </c>
      <c r="E2522">
        <v>4.6766699999999997</v>
      </c>
      <c r="M2522" t="s">
        <v>7</v>
      </c>
      <c r="O2522" t="s">
        <v>7</v>
      </c>
    </row>
    <row r="2523" spans="1:15" x14ac:dyDescent="0.25">
      <c r="A2523">
        <v>2522</v>
      </c>
      <c r="B2523">
        <v>2.034E-2</v>
      </c>
      <c r="C2523">
        <v>0.11928999999999999</v>
      </c>
      <c r="D2523">
        <v>1.2680800000000001</v>
      </c>
      <c r="E2523">
        <v>4.9775099999999997</v>
      </c>
      <c r="M2523" t="s">
        <v>7</v>
      </c>
      <c r="O2523" t="s">
        <v>7</v>
      </c>
    </row>
    <row r="2524" spans="1:15" x14ac:dyDescent="0.25">
      <c r="A2524">
        <v>2523</v>
      </c>
      <c r="B2524">
        <v>2.1049999999999999E-2</v>
      </c>
      <c r="C2524">
        <v>0.11956</v>
      </c>
      <c r="D2524">
        <v>1.3181700000000001</v>
      </c>
      <c r="E2524">
        <v>5.2279999999999998</v>
      </c>
      <c r="M2524" t="s">
        <v>7</v>
      </c>
      <c r="O2524" t="s">
        <v>7</v>
      </c>
    </row>
    <row r="2525" spans="1:15" x14ac:dyDescent="0.25">
      <c r="A2525">
        <v>2524</v>
      </c>
      <c r="B2525">
        <v>2.104E-2</v>
      </c>
      <c r="C2525">
        <v>0.11939</v>
      </c>
      <c r="D2525">
        <v>1.0677000000000001</v>
      </c>
      <c r="E2525">
        <v>4.72682</v>
      </c>
      <c r="M2525" t="s">
        <v>7</v>
      </c>
      <c r="O2525" t="s">
        <v>7</v>
      </c>
    </row>
    <row r="2526" spans="1:15" x14ac:dyDescent="0.25">
      <c r="A2526">
        <v>2525</v>
      </c>
      <c r="B2526">
        <v>2.111E-2</v>
      </c>
      <c r="C2526">
        <v>0.11923</v>
      </c>
      <c r="D2526">
        <v>1.3182</v>
      </c>
      <c r="E2526">
        <v>5.0774100000000004</v>
      </c>
      <c r="M2526" t="s">
        <v>7</v>
      </c>
      <c r="O2526" t="s">
        <v>7</v>
      </c>
    </row>
    <row r="2527" spans="1:15" x14ac:dyDescent="0.25">
      <c r="A2527">
        <v>2526</v>
      </c>
      <c r="B2527">
        <v>2.1000000000000001E-2</v>
      </c>
      <c r="C2527">
        <v>0.1192</v>
      </c>
      <c r="D2527">
        <v>1.06755</v>
      </c>
      <c r="E2527">
        <v>4.6768999999999998</v>
      </c>
      <c r="M2527" t="s">
        <v>7</v>
      </c>
      <c r="O2527" t="s">
        <v>7</v>
      </c>
    </row>
    <row r="2528" spans="1:15" x14ac:dyDescent="0.25">
      <c r="A2528">
        <v>2527</v>
      </c>
      <c r="B2528">
        <v>2.0990000000000002E-2</v>
      </c>
      <c r="C2528">
        <v>0.11902</v>
      </c>
      <c r="D2528">
        <v>1.31816</v>
      </c>
      <c r="E2528">
        <v>5.1277299999999997</v>
      </c>
      <c r="M2528" t="s">
        <v>7</v>
      </c>
      <c r="O2528" t="s">
        <v>7</v>
      </c>
    </row>
    <row r="2529" spans="1:15" x14ac:dyDescent="0.25">
      <c r="A2529">
        <v>2528</v>
      </c>
      <c r="B2529">
        <v>2.129E-2</v>
      </c>
      <c r="C2529">
        <v>0.11827</v>
      </c>
      <c r="D2529">
        <v>1.01759</v>
      </c>
      <c r="E2529">
        <v>4.7772399999999999</v>
      </c>
      <c r="M2529" t="s">
        <v>7</v>
      </c>
      <c r="O2529" t="s">
        <v>7</v>
      </c>
    </row>
    <row r="2530" spans="1:15" x14ac:dyDescent="0.25">
      <c r="A2530">
        <v>2529</v>
      </c>
      <c r="B2530">
        <v>2.1180000000000001E-2</v>
      </c>
      <c r="C2530">
        <v>0.11948</v>
      </c>
      <c r="D2530">
        <v>1.3181499999999999</v>
      </c>
      <c r="E2530">
        <v>5.0786699999999998</v>
      </c>
      <c r="M2530" t="s">
        <v>7</v>
      </c>
      <c r="O2530" t="s">
        <v>7</v>
      </c>
    </row>
    <row r="2531" spans="1:15" x14ac:dyDescent="0.25">
      <c r="A2531">
        <v>2530</v>
      </c>
      <c r="B2531">
        <v>2.0959999999999999E-2</v>
      </c>
      <c r="C2531">
        <v>0.11892</v>
      </c>
      <c r="D2531">
        <v>1.0176099999999999</v>
      </c>
      <c r="E2531">
        <v>4.7270899999999996</v>
      </c>
      <c r="M2531" t="s">
        <v>7</v>
      </c>
      <c r="O2531" t="s">
        <v>7</v>
      </c>
    </row>
    <row r="2532" spans="1:15" x14ac:dyDescent="0.25">
      <c r="A2532">
        <v>2531</v>
      </c>
      <c r="B2532">
        <v>2.1049999999999999E-2</v>
      </c>
      <c r="C2532">
        <v>0.11841</v>
      </c>
      <c r="D2532">
        <v>1.3185800000000001</v>
      </c>
      <c r="E2532">
        <v>5.0776599999999998</v>
      </c>
      <c r="M2532" t="s">
        <v>7</v>
      </c>
      <c r="O2532" t="s">
        <v>7</v>
      </c>
    </row>
    <row r="2533" spans="1:15" x14ac:dyDescent="0.25">
      <c r="A2533">
        <v>2532</v>
      </c>
      <c r="B2533">
        <v>3.7830000000000003E-2</v>
      </c>
      <c r="C2533">
        <v>0.1195</v>
      </c>
      <c r="D2533">
        <v>1.31833</v>
      </c>
      <c r="E2533">
        <v>5.22818</v>
      </c>
      <c r="M2533" t="s">
        <v>7</v>
      </c>
      <c r="O2533" t="s">
        <v>7</v>
      </c>
    </row>
    <row r="2534" spans="1:15" x14ac:dyDescent="0.25">
      <c r="A2534">
        <v>2533</v>
      </c>
      <c r="B2534">
        <v>2.1000000000000001E-2</v>
      </c>
      <c r="C2534">
        <v>0.11952</v>
      </c>
      <c r="D2534">
        <v>1.0176700000000001</v>
      </c>
      <c r="E2534">
        <v>4.7771699999999999</v>
      </c>
      <c r="M2534" t="s">
        <v>7</v>
      </c>
      <c r="O2534" t="s">
        <v>7</v>
      </c>
    </row>
    <row r="2535" spans="1:15" x14ac:dyDescent="0.25">
      <c r="A2535">
        <v>2534</v>
      </c>
      <c r="B2535">
        <v>2.112E-2</v>
      </c>
      <c r="C2535">
        <v>0.11932</v>
      </c>
      <c r="D2535">
        <v>1.3185800000000001</v>
      </c>
      <c r="E2535">
        <v>5.1791400000000003</v>
      </c>
      <c r="M2535" t="s">
        <v>7</v>
      </c>
      <c r="O2535" t="s">
        <v>7</v>
      </c>
    </row>
    <row r="2536" spans="1:15" x14ac:dyDescent="0.25">
      <c r="A2536">
        <v>2535</v>
      </c>
      <c r="B2536">
        <v>2.1819999999999999E-2</v>
      </c>
      <c r="C2536">
        <v>0.11964</v>
      </c>
      <c r="D2536">
        <v>1.01773</v>
      </c>
      <c r="E2536">
        <v>4.8770499999999997</v>
      </c>
      <c r="M2536" t="s">
        <v>7</v>
      </c>
      <c r="O2536" t="s">
        <v>7</v>
      </c>
    </row>
    <row r="2537" spans="1:15" x14ac:dyDescent="0.25">
      <c r="A2537">
        <v>2536</v>
      </c>
      <c r="B2537">
        <v>2.0469999999999999E-2</v>
      </c>
      <c r="C2537">
        <v>0.11854000000000001</v>
      </c>
      <c r="D2537">
        <v>1.31874</v>
      </c>
      <c r="E2537">
        <v>5.2778600000000004</v>
      </c>
      <c r="M2537" t="s">
        <v>7</v>
      </c>
      <c r="O2537" t="s">
        <v>7</v>
      </c>
    </row>
    <row r="2538" spans="1:15" x14ac:dyDescent="0.25">
      <c r="A2538">
        <v>2537</v>
      </c>
      <c r="B2538">
        <v>2.0979999999999999E-2</v>
      </c>
      <c r="C2538">
        <v>0.11917999999999999</v>
      </c>
      <c r="D2538">
        <v>1.0676699999999999</v>
      </c>
      <c r="E2538">
        <v>5.0275999999999996</v>
      </c>
      <c r="M2538" t="s">
        <v>7</v>
      </c>
      <c r="O2538" t="s">
        <v>7</v>
      </c>
    </row>
    <row r="2539" spans="1:15" x14ac:dyDescent="0.25">
      <c r="A2539">
        <v>2538</v>
      </c>
      <c r="B2539">
        <v>2.1479999999999999E-2</v>
      </c>
      <c r="C2539">
        <v>0.11924</v>
      </c>
      <c r="D2539">
        <v>1.01755</v>
      </c>
      <c r="E2539">
        <v>4.8275699999999997</v>
      </c>
      <c r="M2539" t="s">
        <v>7</v>
      </c>
      <c r="O2539" t="s">
        <v>7</v>
      </c>
    </row>
    <row r="2540" spans="1:15" x14ac:dyDescent="0.25">
      <c r="A2540">
        <v>2539</v>
      </c>
      <c r="B2540">
        <v>2.102E-2</v>
      </c>
      <c r="C2540">
        <v>0.11842999999999999</v>
      </c>
      <c r="D2540">
        <v>1.31854</v>
      </c>
      <c r="E2540">
        <v>5.1287500000000001</v>
      </c>
      <c r="M2540" t="s">
        <v>7</v>
      </c>
      <c r="O2540" t="s">
        <v>7</v>
      </c>
    </row>
    <row r="2541" spans="1:15" x14ac:dyDescent="0.25">
      <c r="A2541">
        <v>2540</v>
      </c>
      <c r="B2541">
        <v>2.0150000000000001E-2</v>
      </c>
      <c r="C2541">
        <v>0.11906</v>
      </c>
      <c r="D2541">
        <v>1.0175799999999999</v>
      </c>
      <c r="E2541">
        <v>4.9271099999999999</v>
      </c>
      <c r="M2541" t="s">
        <v>7</v>
      </c>
      <c r="O2541" t="s">
        <v>7</v>
      </c>
    </row>
    <row r="2542" spans="1:15" x14ac:dyDescent="0.25">
      <c r="A2542">
        <v>2541</v>
      </c>
      <c r="B2542">
        <v>2.0969999999999999E-2</v>
      </c>
      <c r="C2542">
        <v>0.1195</v>
      </c>
      <c r="D2542">
        <v>1.2681800000000001</v>
      </c>
      <c r="E2542">
        <v>5.1781199999999998</v>
      </c>
      <c r="M2542" t="s">
        <v>7</v>
      </c>
      <c r="O2542" t="s">
        <v>7</v>
      </c>
    </row>
    <row r="2543" spans="1:15" x14ac:dyDescent="0.25">
      <c r="A2543">
        <v>2542</v>
      </c>
      <c r="B2543">
        <v>2.1299999999999999E-2</v>
      </c>
      <c r="C2543">
        <v>0.11892</v>
      </c>
      <c r="D2543">
        <v>1.0677399999999999</v>
      </c>
      <c r="E2543">
        <v>4.8774100000000002</v>
      </c>
      <c r="M2543" t="s">
        <v>7</v>
      </c>
      <c r="O2543" t="s">
        <v>7</v>
      </c>
    </row>
    <row r="2544" spans="1:15" x14ac:dyDescent="0.25">
      <c r="A2544">
        <v>2543</v>
      </c>
      <c r="B2544">
        <v>2.1160000000000002E-2</v>
      </c>
      <c r="C2544">
        <v>0.11945</v>
      </c>
      <c r="D2544">
        <v>1.3688199999999999</v>
      </c>
      <c r="E2544">
        <v>5.3285200000000001</v>
      </c>
      <c r="M2544" t="s">
        <v>7</v>
      </c>
      <c r="O2544" t="s">
        <v>7</v>
      </c>
    </row>
    <row r="2545" spans="1:15" x14ac:dyDescent="0.25">
      <c r="A2545">
        <v>2544</v>
      </c>
      <c r="B2545">
        <v>2.1219999999999999E-2</v>
      </c>
      <c r="C2545">
        <v>0.11867</v>
      </c>
      <c r="D2545">
        <v>1.0677300000000001</v>
      </c>
      <c r="E2545">
        <v>4.8275499999999996</v>
      </c>
      <c r="M2545" t="s">
        <v>7</v>
      </c>
      <c r="O2545" t="s">
        <v>7</v>
      </c>
    </row>
    <row r="2546" spans="1:15" x14ac:dyDescent="0.25">
      <c r="A2546">
        <v>2545</v>
      </c>
      <c r="B2546">
        <v>2.138E-2</v>
      </c>
      <c r="C2546">
        <v>0.11847000000000001</v>
      </c>
      <c r="D2546">
        <v>1.31833</v>
      </c>
      <c r="E2546">
        <v>5.3285499999999999</v>
      </c>
      <c r="M2546" t="s">
        <v>7</v>
      </c>
      <c r="O2546" t="s">
        <v>7</v>
      </c>
    </row>
    <row r="2547" spans="1:15" x14ac:dyDescent="0.25">
      <c r="A2547">
        <v>2546</v>
      </c>
      <c r="B2547">
        <v>2.1780000000000001E-2</v>
      </c>
      <c r="C2547">
        <v>0.1186</v>
      </c>
      <c r="D2547">
        <v>1.0672900000000001</v>
      </c>
      <c r="E2547">
        <v>4.8270999999999997</v>
      </c>
      <c r="M2547" t="s">
        <v>7</v>
      </c>
      <c r="O2547" t="s">
        <v>7</v>
      </c>
    </row>
    <row r="2548" spans="1:15" x14ac:dyDescent="0.25">
      <c r="A2548">
        <v>2547</v>
      </c>
      <c r="B2548">
        <v>2.1049999999999999E-2</v>
      </c>
      <c r="C2548">
        <v>0.11867999999999999</v>
      </c>
      <c r="D2548">
        <v>1.3187899999999999</v>
      </c>
      <c r="E2548">
        <v>5.4786900000000003</v>
      </c>
      <c r="M2548" t="s">
        <v>7</v>
      </c>
      <c r="O2548" t="s">
        <v>7</v>
      </c>
    </row>
    <row r="2549" spans="1:15" x14ac:dyDescent="0.25">
      <c r="A2549">
        <v>2548</v>
      </c>
      <c r="B2549">
        <v>2.1839999999999998E-2</v>
      </c>
      <c r="C2549">
        <v>0.11928</v>
      </c>
      <c r="D2549">
        <v>1.01753</v>
      </c>
      <c r="E2549">
        <v>4.8269799999999998</v>
      </c>
      <c r="M2549" t="s">
        <v>7</v>
      </c>
      <c r="O2549" t="s">
        <v>7</v>
      </c>
    </row>
    <row r="2550" spans="1:15" x14ac:dyDescent="0.25">
      <c r="A2550">
        <v>2549</v>
      </c>
      <c r="B2550">
        <v>2.1430000000000001E-2</v>
      </c>
      <c r="C2550">
        <v>0.11932</v>
      </c>
      <c r="D2550">
        <v>1.31871</v>
      </c>
      <c r="E2550">
        <v>5.3289900000000001</v>
      </c>
      <c r="M2550" t="s">
        <v>7</v>
      </c>
      <c r="O2550" t="s">
        <v>7</v>
      </c>
    </row>
    <row r="2551" spans="1:15" x14ac:dyDescent="0.25">
      <c r="A2551">
        <v>2550</v>
      </c>
      <c r="B2551">
        <v>2.1160000000000002E-2</v>
      </c>
      <c r="C2551">
        <v>0.11917</v>
      </c>
      <c r="D2551">
        <v>1.0173399999999999</v>
      </c>
      <c r="E2551">
        <v>4.9774900000000004</v>
      </c>
      <c r="M2551" t="s">
        <v>7</v>
      </c>
      <c r="O2551" t="s">
        <v>7</v>
      </c>
    </row>
    <row r="2552" spans="1:15" x14ac:dyDescent="0.25">
      <c r="A2552">
        <v>2551</v>
      </c>
      <c r="B2552">
        <v>2.0979999999999999E-2</v>
      </c>
      <c r="C2552">
        <v>0.1191</v>
      </c>
      <c r="D2552">
        <v>1.3181400000000001</v>
      </c>
      <c r="E2552">
        <v>5.3785499999999997</v>
      </c>
      <c r="M2552" t="s">
        <v>7</v>
      </c>
      <c r="O2552" t="s">
        <v>7</v>
      </c>
    </row>
    <row r="2553" spans="1:15" x14ac:dyDescent="0.25">
      <c r="A2553">
        <v>2552</v>
      </c>
      <c r="B2553">
        <v>2.0959999999999999E-2</v>
      </c>
      <c r="C2553">
        <v>0.11949</v>
      </c>
      <c r="D2553">
        <v>1.0675600000000001</v>
      </c>
      <c r="E2553">
        <v>4.8772799999999998</v>
      </c>
      <c r="M2553" t="s">
        <v>7</v>
      </c>
      <c r="O2553" t="s">
        <v>7</v>
      </c>
    </row>
    <row r="2554" spans="1:15" x14ac:dyDescent="0.25">
      <c r="A2554">
        <v>2553</v>
      </c>
      <c r="B2554">
        <v>2.102E-2</v>
      </c>
      <c r="C2554">
        <v>0.11856999999999999</v>
      </c>
      <c r="D2554">
        <v>1.36818</v>
      </c>
      <c r="E2554">
        <v>5.6293899999999999</v>
      </c>
      <c r="M2554" t="s">
        <v>7</v>
      </c>
      <c r="O2554" t="s">
        <v>7</v>
      </c>
    </row>
    <row r="2555" spans="1:15" x14ac:dyDescent="0.25">
      <c r="A2555">
        <v>2554</v>
      </c>
      <c r="B2555">
        <v>2.085E-2</v>
      </c>
      <c r="C2555">
        <v>0.11905</v>
      </c>
      <c r="D2555">
        <v>1.0174300000000001</v>
      </c>
      <c r="E2555">
        <v>4.8274600000000003</v>
      </c>
      <c r="M2555" t="s">
        <v>7</v>
      </c>
      <c r="O2555" t="s">
        <v>7</v>
      </c>
    </row>
    <row r="2556" spans="1:15" x14ac:dyDescent="0.25">
      <c r="A2556">
        <v>2555</v>
      </c>
      <c r="B2556">
        <v>2.181E-2</v>
      </c>
      <c r="C2556">
        <v>0.11890000000000001</v>
      </c>
      <c r="D2556">
        <v>1.36917</v>
      </c>
      <c r="E2556">
        <v>5.4792500000000004</v>
      </c>
      <c r="M2556" t="s">
        <v>7</v>
      </c>
      <c r="O2556" t="s">
        <v>7</v>
      </c>
    </row>
    <row r="2557" spans="1:15" x14ac:dyDescent="0.25">
      <c r="A2557">
        <v>2556</v>
      </c>
      <c r="B2557">
        <v>2.1090000000000001E-2</v>
      </c>
      <c r="C2557">
        <v>0.11901</v>
      </c>
      <c r="D2557">
        <v>1.0678700000000001</v>
      </c>
      <c r="E2557">
        <v>4.9275599999999997</v>
      </c>
      <c r="M2557" t="s">
        <v>7</v>
      </c>
      <c r="O2557" t="s">
        <v>7</v>
      </c>
    </row>
    <row r="2558" spans="1:15" x14ac:dyDescent="0.25">
      <c r="A2558">
        <v>2557</v>
      </c>
      <c r="B2558">
        <v>3.882E-2</v>
      </c>
      <c r="C2558">
        <v>0.11889</v>
      </c>
      <c r="D2558">
        <v>1.3183</v>
      </c>
      <c r="E2558">
        <v>5.47879</v>
      </c>
      <c r="M2558" t="s">
        <v>7</v>
      </c>
      <c r="O2558" t="s">
        <v>7</v>
      </c>
    </row>
    <row r="2559" spans="1:15" x14ac:dyDescent="0.25">
      <c r="A2559">
        <v>2558</v>
      </c>
      <c r="B2559">
        <v>2.103E-2</v>
      </c>
      <c r="C2559">
        <v>0.11921</v>
      </c>
      <c r="D2559">
        <v>1.06768</v>
      </c>
      <c r="E2559">
        <v>5.37859</v>
      </c>
      <c r="M2559" t="s">
        <v>7</v>
      </c>
      <c r="O2559" t="s">
        <v>7</v>
      </c>
    </row>
    <row r="2560" spans="1:15" x14ac:dyDescent="0.25">
      <c r="A2560">
        <v>2559</v>
      </c>
      <c r="B2560">
        <v>2.1010000000000001E-2</v>
      </c>
      <c r="C2560">
        <v>0.11871</v>
      </c>
      <c r="D2560">
        <v>1.1181399999999999</v>
      </c>
      <c r="E2560">
        <v>4.8775000000000004</v>
      </c>
      <c r="M2560" t="s">
        <v>7</v>
      </c>
      <c r="O2560" t="s">
        <v>7</v>
      </c>
    </row>
    <row r="2561" spans="1:15" x14ac:dyDescent="0.25">
      <c r="A2561">
        <v>2560</v>
      </c>
      <c r="B2561">
        <v>2.0899999999999998E-2</v>
      </c>
      <c r="C2561">
        <v>0.11833</v>
      </c>
      <c r="D2561">
        <v>1.0677300000000001</v>
      </c>
      <c r="E2561">
        <v>4.9774799999999999</v>
      </c>
      <c r="M2561" t="s">
        <v>7</v>
      </c>
      <c r="O2561" t="s">
        <v>7</v>
      </c>
    </row>
    <row r="2562" spans="1:15" x14ac:dyDescent="0.25">
      <c r="A2562">
        <v>2561</v>
      </c>
      <c r="B2562">
        <v>2.1610000000000001E-2</v>
      </c>
      <c r="C2562">
        <v>0.11921</v>
      </c>
      <c r="D2562">
        <v>1.36802</v>
      </c>
      <c r="E2562">
        <v>5.3281499999999999</v>
      </c>
      <c r="M2562" t="s">
        <v>7</v>
      </c>
      <c r="O2562" t="s">
        <v>7</v>
      </c>
    </row>
    <row r="2563" spans="1:15" x14ac:dyDescent="0.25">
      <c r="A2563">
        <v>2562</v>
      </c>
      <c r="B2563">
        <v>2.1260000000000001E-2</v>
      </c>
      <c r="C2563">
        <v>0.11932</v>
      </c>
      <c r="D2563">
        <v>1.01738</v>
      </c>
      <c r="E2563">
        <v>4.9770799999999999</v>
      </c>
      <c r="M2563" t="s">
        <v>7</v>
      </c>
      <c r="O2563" t="s">
        <v>7</v>
      </c>
    </row>
    <row r="2564" spans="1:15" x14ac:dyDescent="0.25">
      <c r="A2564">
        <v>2563</v>
      </c>
      <c r="B2564">
        <v>2.102E-2</v>
      </c>
      <c r="C2564">
        <v>0.1196</v>
      </c>
      <c r="D2564">
        <v>1.31813</v>
      </c>
      <c r="E2564">
        <v>5.3784099999999997</v>
      </c>
      <c r="M2564" t="s">
        <v>7</v>
      </c>
      <c r="O2564" t="s">
        <v>7</v>
      </c>
    </row>
    <row r="2565" spans="1:15" x14ac:dyDescent="0.25">
      <c r="A2565">
        <v>2564</v>
      </c>
      <c r="B2565">
        <v>2.0959999999999999E-2</v>
      </c>
      <c r="C2565">
        <v>0.11914</v>
      </c>
      <c r="D2565">
        <v>1.0676399999999999</v>
      </c>
      <c r="E2565">
        <v>4.8775199999999996</v>
      </c>
      <c r="M2565" t="s">
        <v>7</v>
      </c>
      <c r="O2565" t="s">
        <v>7</v>
      </c>
    </row>
    <row r="2566" spans="1:15" x14ac:dyDescent="0.25">
      <c r="A2566">
        <v>2565</v>
      </c>
      <c r="B2566">
        <v>3.807E-2</v>
      </c>
      <c r="C2566">
        <v>0.1191</v>
      </c>
      <c r="D2566">
        <v>1.3684099999999999</v>
      </c>
      <c r="E2566">
        <v>5.3281000000000001</v>
      </c>
      <c r="M2566" t="s">
        <v>7</v>
      </c>
      <c r="O2566" t="s">
        <v>7</v>
      </c>
    </row>
    <row r="2567" spans="1:15" x14ac:dyDescent="0.25">
      <c r="A2567">
        <v>2566</v>
      </c>
      <c r="B2567">
        <v>2.1190000000000001E-2</v>
      </c>
      <c r="C2567">
        <v>0.11915000000000001</v>
      </c>
      <c r="D2567">
        <v>1.0174000000000001</v>
      </c>
      <c r="E2567">
        <v>4.9271700000000003</v>
      </c>
      <c r="M2567" t="s">
        <v>7</v>
      </c>
      <c r="O2567" t="s">
        <v>7</v>
      </c>
    </row>
    <row r="2568" spans="1:15" x14ac:dyDescent="0.25">
      <c r="A2568">
        <v>2567</v>
      </c>
      <c r="B2568">
        <v>3.8089999999999999E-2</v>
      </c>
      <c r="C2568">
        <v>0.12044000000000001</v>
      </c>
      <c r="D2568">
        <v>1.3684400000000001</v>
      </c>
      <c r="E2568">
        <v>5.4287700000000001</v>
      </c>
      <c r="M2568" t="s">
        <v>7</v>
      </c>
      <c r="O2568" t="s">
        <v>7</v>
      </c>
    </row>
    <row r="2569" spans="1:15" x14ac:dyDescent="0.25">
      <c r="A2569">
        <v>2568</v>
      </c>
      <c r="B2569">
        <v>2.1190000000000001E-2</v>
      </c>
      <c r="C2569">
        <v>0.11905</v>
      </c>
      <c r="D2569">
        <v>1.0675699999999999</v>
      </c>
      <c r="E2569">
        <v>4.9272200000000002</v>
      </c>
      <c r="M2569" t="s">
        <v>7</v>
      </c>
      <c r="O2569" t="s">
        <v>7</v>
      </c>
    </row>
    <row r="2570" spans="1:15" x14ac:dyDescent="0.25">
      <c r="A2570">
        <v>2569</v>
      </c>
      <c r="B2570">
        <v>3.6670000000000001E-2</v>
      </c>
      <c r="C2570">
        <v>0.11924999999999999</v>
      </c>
      <c r="D2570">
        <v>1.26824</v>
      </c>
      <c r="E2570">
        <v>5.2280199999999999</v>
      </c>
      <c r="M2570" t="s">
        <v>7</v>
      </c>
      <c r="O2570" t="s">
        <v>7</v>
      </c>
    </row>
    <row r="2571" spans="1:15" x14ac:dyDescent="0.25">
      <c r="A2571">
        <v>2570</v>
      </c>
      <c r="B2571">
        <v>2.1129999999999999E-2</v>
      </c>
      <c r="C2571">
        <v>0.11916</v>
      </c>
      <c r="D2571">
        <v>1.0177</v>
      </c>
      <c r="E2571">
        <v>4.8770899999999999</v>
      </c>
      <c r="M2571" t="s">
        <v>7</v>
      </c>
      <c r="O2571" t="s">
        <v>7</v>
      </c>
    </row>
    <row r="2572" spans="1:15" x14ac:dyDescent="0.25">
      <c r="A2572">
        <v>2571</v>
      </c>
      <c r="B2572">
        <v>2.0809999999999999E-2</v>
      </c>
      <c r="C2572">
        <v>0.11935</v>
      </c>
      <c r="D2572">
        <v>1.3683700000000001</v>
      </c>
      <c r="E2572">
        <v>5.4789000000000003</v>
      </c>
      <c r="M2572" t="s">
        <v>7</v>
      </c>
      <c r="O2572" t="s">
        <v>7</v>
      </c>
    </row>
    <row r="2573" spans="1:15" x14ac:dyDescent="0.25">
      <c r="A2573">
        <v>2572</v>
      </c>
      <c r="B2573">
        <v>2.0650000000000002E-2</v>
      </c>
      <c r="C2573">
        <v>0.11885999999999999</v>
      </c>
      <c r="D2573">
        <v>1.0677000000000001</v>
      </c>
      <c r="E2573">
        <v>4.92746</v>
      </c>
      <c r="M2573" t="s">
        <v>7</v>
      </c>
      <c r="O2573" t="s">
        <v>7</v>
      </c>
    </row>
    <row r="2574" spans="1:15" x14ac:dyDescent="0.25">
      <c r="A2574">
        <v>2573</v>
      </c>
      <c r="B2574">
        <v>2.102E-2</v>
      </c>
      <c r="C2574">
        <v>0.11924</v>
      </c>
      <c r="D2574">
        <v>1.0676300000000001</v>
      </c>
      <c r="E2574">
        <v>4.9272600000000004</v>
      </c>
      <c r="M2574" t="s">
        <v>7</v>
      </c>
      <c r="O2574" t="s">
        <v>7</v>
      </c>
    </row>
    <row r="2575" spans="1:15" x14ac:dyDescent="0.25">
      <c r="A2575">
        <v>2574</v>
      </c>
      <c r="B2575">
        <v>3.7470000000000003E-2</v>
      </c>
      <c r="C2575">
        <v>0.11917999999999999</v>
      </c>
      <c r="D2575">
        <v>1.41852</v>
      </c>
      <c r="E2575">
        <v>5.4785899999999996</v>
      </c>
      <c r="M2575" t="s">
        <v>7</v>
      </c>
      <c r="O2575" t="s">
        <v>7</v>
      </c>
    </row>
    <row r="2576" spans="1:15" x14ac:dyDescent="0.25">
      <c r="A2576">
        <v>2575</v>
      </c>
      <c r="B2576">
        <v>2.087E-2</v>
      </c>
      <c r="C2576">
        <v>0.11948</v>
      </c>
      <c r="D2576">
        <v>1.0676399999999999</v>
      </c>
      <c r="E2576">
        <v>4.8774300000000004</v>
      </c>
      <c r="M2576" t="s">
        <v>7</v>
      </c>
      <c r="O2576" t="s">
        <v>7</v>
      </c>
    </row>
    <row r="2577" spans="1:15" x14ac:dyDescent="0.25">
      <c r="A2577">
        <v>2576</v>
      </c>
      <c r="B2577">
        <v>3.7960000000000001E-2</v>
      </c>
      <c r="C2577">
        <v>0.11964</v>
      </c>
      <c r="D2577">
        <v>1.4183699999999999</v>
      </c>
      <c r="E2577">
        <v>5.5286900000000001</v>
      </c>
      <c r="M2577" t="s">
        <v>7</v>
      </c>
      <c r="O2577" t="s">
        <v>7</v>
      </c>
    </row>
    <row r="2578" spans="1:15" x14ac:dyDescent="0.25">
      <c r="A2578">
        <v>2577</v>
      </c>
      <c r="B2578">
        <v>2.0889999999999999E-2</v>
      </c>
      <c r="C2578">
        <v>0.11916</v>
      </c>
      <c r="D2578">
        <v>1.0677000000000001</v>
      </c>
      <c r="E2578">
        <v>4.9277100000000003</v>
      </c>
      <c r="M2578" t="s">
        <v>7</v>
      </c>
      <c r="O2578" t="s">
        <v>7</v>
      </c>
    </row>
    <row r="2579" spans="1:15" x14ac:dyDescent="0.25">
      <c r="A2579">
        <v>2578</v>
      </c>
      <c r="B2579">
        <v>2.086E-2</v>
      </c>
      <c r="C2579">
        <v>0.11953999999999999</v>
      </c>
      <c r="D2579">
        <v>1.0674399999999999</v>
      </c>
      <c r="E2579">
        <v>4.9774599999999998</v>
      </c>
      <c r="M2579" t="s">
        <v>7</v>
      </c>
      <c r="O2579" t="s">
        <v>7</v>
      </c>
    </row>
    <row r="2580" spans="1:15" x14ac:dyDescent="0.25">
      <c r="A2580">
        <v>2579</v>
      </c>
      <c r="B2580">
        <v>3.7519999999999998E-2</v>
      </c>
      <c r="C2580">
        <v>0.1195</v>
      </c>
      <c r="D2580">
        <v>1.4183600000000001</v>
      </c>
      <c r="E2580">
        <v>5.4287200000000002</v>
      </c>
      <c r="M2580" t="s">
        <v>7</v>
      </c>
      <c r="O2580" t="s">
        <v>7</v>
      </c>
    </row>
    <row r="2581" spans="1:15" x14ac:dyDescent="0.25">
      <c r="A2581">
        <v>2580</v>
      </c>
      <c r="B2581">
        <v>2.1100000000000001E-2</v>
      </c>
      <c r="C2581">
        <v>0.11871</v>
      </c>
      <c r="D2581">
        <v>1.0677099999999999</v>
      </c>
      <c r="E2581">
        <v>4.9772999999999996</v>
      </c>
      <c r="M2581" t="s">
        <v>7</v>
      </c>
      <c r="O2581" t="s">
        <v>7</v>
      </c>
    </row>
    <row r="2582" spans="1:15" x14ac:dyDescent="0.25">
      <c r="A2582">
        <v>2581</v>
      </c>
      <c r="B2582">
        <v>2.1340000000000001E-2</v>
      </c>
      <c r="C2582">
        <v>0.11926</v>
      </c>
      <c r="D2582">
        <v>1.0674999999999999</v>
      </c>
      <c r="E2582">
        <v>5.0280899999999997</v>
      </c>
      <c r="M2582" t="s">
        <v>7</v>
      </c>
      <c r="O2582" t="s">
        <v>7</v>
      </c>
    </row>
    <row r="2583" spans="1:15" x14ac:dyDescent="0.25">
      <c r="A2583">
        <v>2582</v>
      </c>
      <c r="B2583">
        <v>2.145E-2</v>
      </c>
      <c r="C2583">
        <v>0.11926</v>
      </c>
      <c r="D2583">
        <v>1.06803</v>
      </c>
      <c r="E2583">
        <v>5.0278</v>
      </c>
      <c r="M2583" t="s">
        <v>7</v>
      </c>
      <c r="O2583" t="s">
        <v>7</v>
      </c>
    </row>
    <row r="2584" spans="1:15" x14ac:dyDescent="0.25">
      <c r="A2584">
        <v>2583</v>
      </c>
      <c r="B2584">
        <v>2.1309999999999999E-2</v>
      </c>
      <c r="C2584">
        <v>0.11966</v>
      </c>
      <c r="D2584">
        <v>1.36836</v>
      </c>
      <c r="E2584">
        <v>5.2779199999999999</v>
      </c>
      <c r="M2584" t="s">
        <v>7</v>
      </c>
      <c r="O2584" t="s">
        <v>7</v>
      </c>
    </row>
    <row r="2585" spans="1:15" x14ac:dyDescent="0.25">
      <c r="A2585">
        <v>2584</v>
      </c>
      <c r="B2585">
        <v>2.102E-2</v>
      </c>
      <c r="C2585">
        <v>0.11906</v>
      </c>
      <c r="D2585">
        <v>1.0174000000000001</v>
      </c>
      <c r="E2585">
        <v>4.9770300000000001</v>
      </c>
      <c r="M2585" t="s">
        <v>7</v>
      </c>
      <c r="O2585" t="s">
        <v>7</v>
      </c>
    </row>
    <row r="2586" spans="1:15" x14ac:dyDescent="0.25">
      <c r="A2586">
        <v>2585</v>
      </c>
      <c r="B2586">
        <v>2.12E-2</v>
      </c>
      <c r="C2586">
        <v>0.11952</v>
      </c>
      <c r="D2586">
        <v>1.06772</v>
      </c>
      <c r="E2586">
        <v>5.1281699999999999</v>
      </c>
      <c r="M2586" t="s">
        <v>7</v>
      </c>
      <c r="O2586" t="s">
        <v>7</v>
      </c>
    </row>
    <row r="2587" spans="1:15" x14ac:dyDescent="0.25">
      <c r="A2587">
        <v>2586</v>
      </c>
      <c r="B2587">
        <v>2.1129999999999999E-2</v>
      </c>
      <c r="C2587">
        <v>0.11889</v>
      </c>
      <c r="D2587">
        <v>1.11788</v>
      </c>
      <c r="E2587">
        <v>5.1777800000000003</v>
      </c>
      <c r="M2587" t="s">
        <v>7</v>
      </c>
      <c r="O2587" t="s">
        <v>7</v>
      </c>
    </row>
    <row r="2588" spans="1:15" x14ac:dyDescent="0.25">
      <c r="A2588">
        <v>2587</v>
      </c>
      <c r="B2588">
        <v>2.1100000000000001E-2</v>
      </c>
      <c r="C2588">
        <v>0.11933000000000001</v>
      </c>
      <c r="D2588">
        <v>1.06762</v>
      </c>
      <c r="E2588">
        <v>5.0775699999999997</v>
      </c>
      <c r="M2588" t="s">
        <v>7</v>
      </c>
      <c r="O2588" t="s">
        <v>7</v>
      </c>
    </row>
    <row r="2589" spans="1:15" x14ac:dyDescent="0.25">
      <c r="A2589">
        <v>2588</v>
      </c>
      <c r="B2589">
        <v>2.1069999999999998E-2</v>
      </c>
      <c r="C2589">
        <v>0.11932</v>
      </c>
      <c r="D2589">
        <v>1.0675399999999999</v>
      </c>
      <c r="E2589">
        <v>5.0274799999999997</v>
      </c>
      <c r="M2589" t="s">
        <v>7</v>
      </c>
      <c r="O2589" t="s">
        <v>7</v>
      </c>
    </row>
    <row r="2590" spans="1:15" x14ac:dyDescent="0.25">
      <c r="A2590">
        <v>2589</v>
      </c>
      <c r="B2590">
        <v>2.0979999999999999E-2</v>
      </c>
      <c r="C2590">
        <v>0.1187</v>
      </c>
      <c r="D2590">
        <v>1.06759</v>
      </c>
      <c r="E2590">
        <v>5.3779899999999996</v>
      </c>
      <c r="M2590" t="s">
        <v>7</v>
      </c>
      <c r="O2590" t="s">
        <v>7</v>
      </c>
    </row>
    <row r="2591" spans="1:15" x14ac:dyDescent="0.25">
      <c r="A2591">
        <v>2590</v>
      </c>
      <c r="B2591">
        <v>2.0969999999999999E-2</v>
      </c>
      <c r="C2591">
        <v>0.11899999999999999</v>
      </c>
      <c r="D2591">
        <v>1.0676000000000001</v>
      </c>
      <c r="E2591">
        <v>5.5288899999999996</v>
      </c>
      <c r="M2591" t="s">
        <v>7</v>
      </c>
      <c r="O2591" t="s">
        <v>7</v>
      </c>
    </row>
    <row r="2592" spans="1:15" x14ac:dyDescent="0.25">
      <c r="A2592">
        <v>2591</v>
      </c>
      <c r="B2592">
        <v>2.1069999999999998E-2</v>
      </c>
      <c r="C2592">
        <v>0.1186</v>
      </c>
      <c r="D2592">
        <v>1.0676600000000001</v>
      </c>
      <c r="E2592">
        <v>5.0780799999999999</v>
      </c>
      <c r="M2592" t="s">
        <v>7</v>
      </c>
      <c r="O2592" t="s">
        <v>7</v>
      </c>
    </row>
    <row r="2593" spans="1:15" x14ac:dyDescent="0.25">
      <c r="A2593">
        <v>2592</v>
      </c>
      <c r="B2593">
        <v>2.0959999999999999E-2</v>
      </c>
      <c r="C2593">
        <v>0.11842999999999999</v>
      </c>
      <c r="D2593">
        <v>1.0675600000000001</v>
      </c>
      <c r="E2593">
        <v>5.1280000000000001</v>
      </c>
      <c r="M2593" t="s">
        <v>7</v>
      </c>
      <c r="O2593" t="s">
        <v>7</v>
      </c>
    </row>
    <row r="2594" spans="1:15" x14ac:dyDescent="0.25">
      <c r="A2594">
        <v>2593</v>
      </c>
      <c r="B2594">
        <v>2.0449999999999999E-2</v>
      </c>
      <c r="C2594">
        <v>0.11910999999999999</v>
      </c>
      <c r="D2594">
        <v>1.0675600000000001</v>
      </c>
      <c r="E2594">
        <v>5.07796</v>
      </c>
      <c r="M2594" t="s">
        <v>7</v>
      </c>
      <c r="O2594" t="s">
        <v>7</v>
      </c>
    </row>
    <row r="2595" spans="1:15" x14ac:dyDescent="0.25">
      <c r="A2595">
        <v>2594</v>
      </c>
      <c r="B2595">
        <v>2.0119999999999999E-2</v>
      </c>
      <c r="C2595">
        <v>0.1188</v>
      </c>
      <c r="D2595">
        <v>1.0676399999999999</v>
      </c>
      <c r="E2595">
        <v>5.3785499999999997</v>
      </c>
      <c r="M2595" t="s">
        <v>7</v>
      </c>
      <c r="O2595" t="s">
        <v>7</v>
      </c>
    </row>
    <row r="2596" spans="1:15" x14ac:dyDescent="0.25">
      <c r="A2596">
        <v>2595</v>
      </c>
      <c r="B2596">
        <v>2.1149999999999999E-2</v>
      </c>
      <c r="C2596">
        <v>0.11891</v>
      </c>
      <c r="D2596">
        <v>1.0676300000000001</v>
      </c>
      <c r="E2596">
        <v>5.2280899999999999</v>
      </c>
      <c r="M2596" t="s">
        <v>7</v>
      </c>
      <c r="O2596" t="s">
        <v>7</v>
      </c>
    </row>
    <row r="2597" spans="1:15" x14ac:dyDescent="0.25">
      <c r="A2597">
        <v>2596</v>
      </c>
      <c r="B2597">
        <v>2.0889999999999999E-2</v>
      </c>
      <c r="C2597">
        <v>0.11867</v>
      </c>
      <c r="D2597">
        <v>1.06778</v>
      </c>
      <c r="E2597">
        <v>4.9772499999999997</v>
      </c>
      <c r="M2597" t="s">
        <v>7</v>
      </c>
      <c r="O2597" t="s">
        <v>7</v>
      </c>
    </row>
    <row r="2598" spans="1:15" x14ac:dyDescent="0.25">
      <c r="A2598">
        <v>2597</v>
      </c>
      <c r="B2598">
        <v>2.077E-2</v>
      </c>
      <c r="C2598">
        <v>0.11995</v>
      </c>
      <c r="D2598">
        <v>1.0676000000000001</v>
      </c>
      <c r="E2598">
        <v>5.0778400000000001</v>
      </c>
      <c r="M2598" t="s">
        <v>7</v>
      </c>
      <c r="O2598" t="s">
        <v>7</v>
      </c>
    </row>
    <row r="2599" spans="1:15" x14ac:dyDescent="0.25">
      <c r="A2599">
        <v>2598</v>
      </c>
      <c r="B2599">
        <v>2.0250000000000001E-2</v>
      </c>
      <c r="C2599">
        <v>0.11928</v>
      </c>
      <c r="D2599">
        <v>1.06762</v>
      </c>
      <c r="E2599">
        <v>5.0272600000000001</v>
      </c>
      <c r="M2599" t="s">
        <v>7</v>
      </c>
      <c r="O2599" t="s">
        <v>7</v>
      </c>
    </row>
    <row r="2600" spans="1:15" x14ac:dyDescent="0.25">
      <c r="A2600">
        <v>2599</v>
      </c>
      <c r="B2600">
        <v>2.0209999999999999E-2</v>
      </c>
      <c r="C2600">
        <v>0.11851</v>
      </c>
      <c r="D2600">
        <v>1.0679700000000001</v>
      </c>
      <c r="E2600">
        <v>5.4788800000000002</v>
      </c>
      <c r="M2600" t="s">
        <v>7</v>
      </c>
      <c r="O2600" t="s">
        <v>7</v>
      </c>
    </row>
    <row r="2601" spans="1:15" x14ac:dyDescent="0.25">
      <c r="A2601">
        <v>2600</v>
      </c>
      <c r="B2601">
        <v>2.102E-2</v>
      </c>
      <c r="C2601">
        <v>0.11940000000000001</v>
      </c>
      <c r="D2601">
        <v>1.06755</v>
      </c>
      <c r="E2601">
        <v>5.3284799999999999</v>
      </c>
      <c r="M2601" t="s">
        <v>7</v>
      </c>
      <c r="O2601" t="s">
        <v>7</v>
      </c>
    </row>
    <row r="2602" spans="1:15" x14ac:dyDescent="0.25">
      <c r="A2602">
        <v>2601</v>
      </c>
      <c r="B2602">
        <v>2.1329999999999998E-2</v>
      </c>
      <c r="C2602">
        <v>0.11885999999999999</v>
      </c>
      <c r="D2602">
        <v>1.11826</v>
      </c>
      <c r="E2602">
        <v>5.0780200000000004</v>
      </c>
      <c r="M2602" t="s">
        <v>7</v>
      </c>
      <c r="O2602" t="s">
        <v>7</v>
      </c>
    </row>
    <row r="2603" spans="1:15" x14ac:dyDescent="0.25">
      <c r="A2603">
        <v>2602</v>
      </c>
      <c r="B2603">
        <v>2.0930000000000001E-2</v>
      </c>
      <c r="C2603">
        <v>0.11992</v>
      </c>
      <c r="D2603">
        <v>1.1178699999999999</v>
      </c>
      <c r="E2603">
        <v>5.2778400000000003</v>
      </c>
      <c r="M2603" t="s">
        <v>7</v>
      </c>
      <c r="O2603" t="s">
        <v>7</v>
      </c>
    </row>
    <row r="2604" spans="1:15" x14ac:dyDescent="0.25">
      <c r="A2604">
        <v>2603</v>
      </c>
      <c r="B2604">
        <v>2.095E-2</v>
      </c>
      <c r="C2604">
        <v>0.11928999999999999</v>
      </c>
      <c r="D2604">
        <v>1.06758</v>
      </c>
      <c r="E2604">
        <v>5.1275399999999998</v>
      </c>
      <c r="M2604" t="s">
        <v>7</v>
      </c>
      <c r="O2604" t="s">
        <v>7</v>
      </c>
    </row>
    <row r="2605" spans="1:15" x14ac:dyDescent="0.25">
      <c r="A2605">
        <v>2604</v>
      </c>
      <c r="B2605">
        <v>2.1049999999999999E-2</v>
      </c>
      <c r="C2605">
        <v>0.11899999999999999</v>
      </c>
      <c r="D2605">
        <v>1.06806</v>
      </c>
      <c r="E2605">
        <v>5.4287099999999997</v>
      </c>
      <c r="M2605" t="s">
        <v>7</v>
      </c>
      <c r="O2605" t="s">
        <v>7</v>
      </c>
    </row>
    <row r="2606" spans="1:15" x14ac:dyDescent="0.25">
      <c r="A2606">
        <v>2605</v>
      </c>
      <c r="B2606">
        <v>2.1899999999999999E-2</v>
      </c>
      <c r="C2606">
        <v>0.11890000000000001</v>
      </c>
      <c r="D2606">
        <v>1.1178900000000001</v>
      </c>
      <c r="E2606">
        <v>5.2785900000000003</v>
      </c>
      <c r="M2606" t="s">
        <v>7</v>
      </c>
      <c r="O2606" t="s">
        <v>7</v>
      </c>
    </row>
    <row r="2607" spans="1:15" x14ac:dyDescent="0.25">
      <c r="A2607">
        <v>2606</v>
      </c>
      <c r="B2607">
        <v>2.137E-2</v>
      </c>
      <c r="C2607">
        <v>0.11829000000000001</v>
      </c>
      <c r="D2607">
        <v>1.0676399999999999</v>
      </c>
      <c r="E2607">
        <v>5.1278600000000001</v>
      </c>
      <c r="M2607" t="s">
        <v>7</v>
      </c>
      <c r="O2607" t="s">
        <v>7</v>
      </c>
    </row>
    <row r="2608" spans="1:15" x14ac:dyDescent="0.25">
      <c r="A2608">
        <v>2607</v>
      </c>
      <c r="B2608">
        <v>2.1250000000000002E-2</v>
      </c>
      <c r="C2608">
        <v>0.11934</v>
      </c>
      <c r="D2608">
        <v>1.0678099999999999</v>
      </c>
      <c r="E2608">
        <v>5.22797</v>
      </c>
      <c r="M2608" t="s">
        <v>7</v>
      </c>
      <c r="O2608" t="s">
        <v>7</v>
      </c>
    </row>
    <row r="2609" spans="1:15" x14ac:dyDescent="0.25">
      <c r="A2609">
        <v>2608</v>
      </c>
      <c r="B2609">
        <v>2.1080000000000002E-2</v>
      </c>
      <c r="C2609">
        <v>0.11939</v>
      </c>
      <c r="D2609">
        <v>1.11798</v>
      </c>
      <c r="E2609">
        <v>5.4287700000000001</v>
      </c>
      <c r="M2609" t="s">
        <v>7</v>
      </c>
      <c r="O2609" t="s">
        <v>7</v>
      </c>
    </row>
    <row r="2610" spans="1:15" x14ac:dyDescent="0.25">
      <c r="A2610">
        <v>2609</v>
      </c>
      <c r="B2610">
        <v>2.0209999999999999E-2</v>
      </c>
      <c r="C2610">
        <v>0.11756</v>
      </c>
      <c r="D2610">
        <v>1.06751</v>
      </c>
      <c r="E2610">
        <v>5.2284600000000001</v>
      </c>
      <c r="M2610" t="s">
        <v>7</v>
      </c>
      <c r="O2610" t="s">
        <v>7</v>
      </c>
    </row>
    <row r="2611" spans="1:15" x14ac:dyDescent="0.25">
      <c r="A2611">
        <v>2610</v>
      </c>
      <c r="B2611">
        <v>2.094E-2</v>
      </c>
      <c r="C2611">
        <v>0.11917</v>
      </c>
      <c r="D2611">
        <v>1.0674399999999999</v>
      </c>
      <c r="E2611">
        <v>5.1779099999999998</v>
      </c>
      <c r="M2611" t="s">
        <v>7</v>
      </c>
      <c r="O2611" t="s">
        <v>7</v>
      </c>
    </row>
    <row r="2612" spans="1:15" x14ac:dyDescent="0.25">
      <c r="A2612">
        <v>2611</v>
      </c>
      <c r="B2612">
        <v>2.0920000000000001E-2</v>
      </c>
      <c r="C2612">
        <v>0.11898</v>
      </c>
      <c r="D2612">
        <v>1.06765</v>
      </c>
      <c r="E2612">
        <v>5.2782799999999996</v>
      </c>
      <c r="M2612" t="s">
        <v>7</v>
      </c>
      <c r="O2612" t="s">
        <v>7</v>
      </c>
    </row>
    <row r="2613" spans="1:15" x14ac:dyDescent="0.25">
      <c r="A2613">
        <v>2612</v>
      </c>
      <c r="B2613">
        <v>2.1090000000000001E-2</v>
      </c>
      <c r="C2613">
        <v>0.11896</v>
      </c>
      <c r="D2613">
        <v>1.1178900000000001</v>
      </c>
      <c r="E2613">
        <v>5.2780300000000002</v>
      </c>
      <c r="M2613" t="s">
        <v>7</v>
      </c>
      <c r="O2613" t="s">
        <v>7</v>
      </c>
    </row>
    <row r="2614" spans="1:15" x14ac:dyDescent="0.25">
      <c r="A2614">
        <v>2613</v>
      </c>
      <c r="B2614">
        <v>2.0969999999999999E-2</v>
      </c>
      <c r="C2614">
        <v>0.1193</v>
      </c>
      <c r="D2614">
        <v>1.0677700000000001</v>
      </c>
      <c r="E2614">
        <v>5.1279899999999996</v>
      </c>
      <c r="M2614" t="s">
        <v>7</v>
      </c>
      <c r="O2614" t="s">
        <v>7</v>
      </c>
    </row>
    <row r="2615" spans="1:15" x14ac:dyDescent="0.25">
      <c r="A2615">
        <v>2614</v>
      </c>
      <c r="B2615">
        <v>2.1090000000000001E-2</v>
      </c>
      <c r="C2615">
        <v>0.11887</v>
      </c>
      <c r="D2615">
        <v>1.0677000000000001</v>
      </c>
      <c r="E2615">
        <v>5.3781699999999999</v>
      </c>
      <c r="M2615" t="s">
        <v>7</v>
      </c>
      <c r="O2615" t="s">
        <v>7</v>
      </c>
    </row>
    <row r="2616" spans="1:15" x14ac:dyDescent="0.25">
      <c r="A2616">
        <v>2615</v>
      </c>
      <c r="B2616">
        <v>2.085E-2</v>
      </c>
      <c r="C2616">
        <v>0.1192</v>
      </c>
      <c r="D2616">
        <v>1.0673600000000001</v>
      </c>
      <c r="E2616">
        <v>5.4782900000000003</v>
      </c>
      <c r="M2616" t="s">
        <v>7</v>
      </c>
      <c r="O2616" t="s">
        <v>7</v>
      </c>
    </row>
    <row r="2617" spans="1:15" x14ac:dyDescent="0.25">
      <c r="A2617">
        <v>2616</v>
      </c>
      <c r="B2617">
        <v>2.0969999999999999E-2</v>
      </c>
      <c r="C2617">
        <v>0.11914</v>
      </c>
      <c r="D2617">
        <v>1.1177900000000001</v>
      </c>
      <c r="E2617">
        <v>5.3785499999999997</v>
      </c>
      <c r="M2617" t="s">
        <v>7</v>
      </c>
      <c r="O2617" t="s">
        <v>7</v>
      </c>
    </row>
    <row r="2618" spans="1:15" x14ac:dyDescent="0.25">
      <c r="A2618">
        <v>2617</v>
      </c>
      <c r="B2618">
        <v>2.102E-2</v>
      </c>
      <c r="C2618">
        <v>0.11846</v>
      </c>
      <c r="D2618">
        <v>1.0675300000000001</v>
      </c>
      <c r="E2618">
        <v>5.2780399999999998</v>
      </c>
      <c r="M2618" t="s">
        <v>7</v>
      </c>
      <c r="O2618" t="s">
        <v>7</v>
      </c>
    </row>
    <row r="2619" spans="1:15" x14ac:dyDescent="0.25">
      <c r="A2619">
        <v>2618</v>
      </c>
      <c r="B2619">
        <v>2.0979999999999999E-2</v>
      </c>
      <c r="C2619">
        <v>0.11947000000000001</v>
      </c>
      <c r="D2619">
        <v>1.1182700000000001</v>
      </c>
      <c r="E2619">
        <v>5.2281000000000004</v>
      </c>
      <c r="M2619" t="s">
        <v>7</v>
      </c>
      <c r="O2619" t="s">
        <v>7</v>
      </c>
    </row>
    <row r="2620" spans="1:15" x14ac:dyDescent="0.25">
      <c r="A2620">
        <v>2619</v>
      </c>
      <c r="B2620">
        <v>2.0959999999999999E-2</v>
      </c>
      <c r="C2620">
        <v>0.11909</v>
      </c>
      <c r="D2620">
        <v>1.1179300000000001</v>
      </c>
      <c r="E2620">
        <v>5.2780300000000002</v>
      </c>
      <c r="M2620" t="s">
        <v>7</v>
      </c>
      <c r="O2620" t="s">
        <v>7</v>
      </c>
    </row>
    <row r="2621" spans="1:15" x14ac:dyDescent="0.25">
      <c r="A2621">
        <v>2620</v>
      </c>
      <c r="B2621">
        <v>2.1149999999999999E-2</v>
      </c>
      <c r="C2621">
        <v>0.11908000000000001</v>
      </c>
      <c r="D2621">
        <v>1.1176900000000001</v>
      </c>
      <c r="E2621">
        <v>5.3286499999999997</v>
      </c>
      <c r="M2621" t="s">
        <v>7</v>
      </c>
      <c r="O2621" t="s">
        <v>7</v>
      </c>
    </row>
    <row r="2622" spans="1:15" x14ac:dyDescent="0.25">
      <c r="A2622">
        <v>2621</v>
      </c>
      <c r="B2622">
        <v>2.086E-2</v>
      </c>
      <c r="C2622">
        <v>0.11926</v>
      </c>
      <c r="D2622">
        <v>1.0676000000000001</v>
      </c>
      <c r="E2622">
        <v>5.5790699999999998</v>
      </c>
      <c r="M2622" t="s">
        <v>7</v>
      </c>
      <c r="O2622" t="s">
        <v>7</v>
      </c>
    </row>
    <row r="2623" spans="1:15" x14ac:dyDescent="0.25">
      <c r="A2623">
        <v>2622</v>
      </c>
      <c r="B2623">
        <v>2.085E-2</v>
      </c>
      <c r="C2623">
        <v>0.11903</v>
      </c>
      <c r="D2623">
        <v>1.1175999999999999</v>
      </c>
      <c r="E2623">
        <v>5.22783</v>
      </c>
      <c r="M2623" t="s">
        <v>7</v>
      </c>
      <c r="O2623" t="s">
        <v>7</v>
      </c>
    </row>
    <row r="2624" spans="1:15" x14ac:dyDescent="0.25">
      <c r="A2624">
        <v>2623</v>
      </c>
      <c r="B2624">
        <v>2.0209999999999999E-2</v>
      </c>
      <c r="C2624">
        <v>0.11842</v>
      </c>
      <c r="D2624">
        <v>1.11805</v>
      </c>
      <c r="E2624">
        <v>5.3789400000000001</v>
      </c>
      <c r="M2624" t="s">
        <v>7</v>
      </c>
      <c r="O2624" t="s">
        <v>7</v>
      </c>
    </row>
    <row r="2625" spans="1:15" x14ac:dyDescent="0.25">
      <c r="A2625">
        <v>2624</v>
      </c>
      <c r="B2625">
        <v>2.0840000000000001E-2</v>
      </c>
      <c r="C2625">
        <v>0.1198</v>
      </c>
      <c r="D2625">
        <v>1.1182399999999999</v>
      </c>
      <c r="E2625">
        <v>5.4789199999999996</v>
      </c>
      <c r="M2625" t="s">
        <v>7</v>
      </c>
      <c r="O2625" t="s">
        <v>7</v>
      </c>
    </row>
    <row r="2626" spans="1:15" x14ac:dyDescent="0.25">
      <c r="A2626">
        <v>2625</v>
      </c>
      <c r="B2626">
        <v>2.094E-2</v>
      </c>
      <c r="C2626">
        <v>0.11951000000000001</v>
      </c>
      <c r="D2626">
        <v>1.0678000000000001</v>
      </c>
      <c r="E2626">
        <v>5.2281199999999997</v>
      </c>
      <c r="M2626" t="s">
        <v>7</v>
      </c>
      <c r="O2626" t="s">
        <v>7</v>
      </c>
    </row>
    <row r="2627" spans="1:15" x14ac:dyDescent="0.25">
      <c r="A2627">
        <v>2626</v>
      </c>
      <c r="B2627">
        <v>2.0830000000000001E-2</v>
      </c>
      <c r="C2627">
        <v>0.11933000000000001</v>
      </c>
      <c r="D2627">
        <v>1.0675699999999999</v>
      </c>
      <c r="E2627">
        <v>5.3283699999999996</v>
      </c>
      <c r="M2627" t="s">
        <v>7</v>
      </c>
      <c r="O2627" t="s">
        <v>7</v>
      </c>
    </row>
    <row r="2628" spans="1:15" x14ac:dyDescent="0.25">
      <c r="A2628">
        <v>2627</v>
      </c>
      <c r="B2628">
        <v>2.111E-2</v>
      </c>
      <c r="C2628">
        <v>0.1191</v>
      </c>
      <c r="D2628">
        <v>1.1177299999999999</v>
      </c>
      <c r="E2628">
        <v>5.4785199999999996</v>
      </c>
      <c r="M2628" t="s">
        <v>7</v>
      </c>
      <c r="O2628" t="s">
        <v>7</v>
      </c>
    </row>
    <row r="2629" spans="1:15" x14ac:dyDescent="0.25">
      <c r="A2629">
        <v>2628</v>
      </c>
      <c r="B2629">
        <v>2.0840000000000001E-2</v>
      </c>
      <c r="C2629">
        <v>0.11842999999999999</v>
      </c>
      <c r="D2629">
        <v>1.1181300000000001</v>
      </c>
      <c r="E2629">
        <v>5.4285199999999998</v>
      </c>
      <c r="M2629" t="s">
        <v>7</v>
      </c>
      <c r="O2629" t="s">
        <v>7</v>
      </c>
    </row>
    <row r="2630" spans="1:15" x14ac:dyDescent="0.25">
      <c r="A2630">
        <v>2629</v>
      </c>
      <c r="B2630">
        <v>2.0889999999999999E-2</v>
      </c>
      <c r="C2630">
        <v>0.11903</v>
      </c>
      <c r="D2630">
        <v>1.1178300000000001</v>
      </c>
      <c r="E2630">
        <v>6.18018</v>
      </c>
      <c r="M2630" t="s">
        <v>7</v>
      </c>
      <c r="O2630" t="s">
        <v>7</v>
      </c>
    </row>
    <row r="2631" spans="1:15" x14ac:dyDescent="0.25">
      <c r="A2631">
        <v>2630</v>
      </c>
      <c r="B2631">
        <v>2.103E-2</v>
      </c>
      <c r="C2631">
        <v>0.11817</v>
      </c>
      <c r="D2631">
        <v>1.36886</v>
      </c>
      <c r="E2631">
        <v>6.5309600000000003</v>
      </c>
      <c r="M2631" t="s">
        <v>7</v>
      </c>
      <c r="O2631" t="s">
        <v>7</v>
      </c>
    </row>
    <row r="2632" spans="1:15" x14ac:dyDescent="0.25">
      <c r="A2632">
        <v>2631</v>
      </c>
      <c r="B2632">
        <v>2.1190000000000001E-2</v>
      </c>
      <c r="C2632">
        <v>0.11971999999999999</v>
      </c>
      <c r="D2632">
        <v>1.16858</v>
      </c>
      <c r="E2632">
        <v>5.5788799999999998</v>
      </c>
      <c r="M2632" t="s">
        <v>7</v>
      </c>
      <c r="O2632" t="s">
        <v>7</v>
      </c>
    </row>
    <row r="2633" spans="1:15" x14ac:dyDescent="0.25">
      <c r="A2633">
        <v>2632</v>
      </c>
      <c r="B2633">
        <v>2.1340000000000001E-2</v>
      </c>
      <c r="C2633">
        <v>0.11885</v>
      </c>
      <c r="D2633">
        <v>1.1180300000000001</v>
      </c>
      <c r="E2633">
        <v>5.4788100000000002</v>
      </c>
      <c r="M2633" t="s">
        <v>7</v>
      </c>
      <c r="O2633" t="s">
        <v>7</v>
      </c>
    </row>
    <row r="2634" spans="1:15" x14ac:dyDescent="0.25">
      <c r="A2634">
        <v>2633</v>
      </c>
      <c r="B2634">
        <v>2.0719999999999999E-2</v>
      </c>
      <c r="C2634">
        <v>0.11946</v>
      </c>
      <c r="D2634">
        <v>1.1181700000000001</v>
      </c>
      <c r="E2634">
        <v>5.6297100000000002</v>
      </c>
      <c r="M2634" t="s">
        <v>7</v>
      </c>
      <c r="O2634" t="s">
        <v>7</v>
      </c>
    </row>
    <row r="2635" spans="1:15" x14ac:dyDescent="0.25">
      <c r="A2635">
        <v>2634</v>
      </c>
      <c r="B2635">
        <v>2.0959999999999999E-2</v>
      </c>
      <c r="C2635">
        <v>0.11849</v>
      </c>
      <c r="D2635">
        <v>1.1181099999999999</v>
      </c>
      <c r="E2635">
        <v>5.3788099999999996</v>
      </c>
      <c r="M2635" t="s">
        <v>7</v>
      </c>
      <c r="O2635" t="s">
        <v>7</v>
      </c>
    </row>
    <row r="2636" spans="1:15" x14ac:dyDescent="0.25">
      <c r="A2636">
        <v>2635</v>
      </c>
      <c r="B2636">
        <v>2.1430000000000001E-2</v>
      </c>
      <c r="C2636">
        <v>0.11885999999999999</v>
      </c>
      <c r="D2636">
        <v>1.11812</v>
      </c>
      <c r="E2636">
        <v>5.5295399999999999</v>
      </c>
      <c r="M2636" t="s">
        <v>7</v>
      </c>
      <c r="O2636" t="s">
        <v>7</v>
      </c>
    </row>
    <row r="2637" spans="1:15" x14ac:dyDescent="0.25">
      <c r="A2637">
        <v>2636</v>
      </c>
      <c r="B2637">
        <v>2.0539999999999999E-2</v>
      </c>
      <c r="C2637">
        <v>0.11923</v>
      </c>
      <c r="D2637">
        <v>1.1178900000000001</v>
      </c>
      <c r="E2637">
        <v>5.6291000000000002</v>
      </c>
      <c r="M2637" t="s">
        <v>7</v>
      </c>
      <c r="O2637" t="s">
        <v>7</v>
      </c>
    </row>
    <row r="2638" spans="1:15" x14ac:dyDescent="0.25">
      <c r="A2638">
        <v>2637</v>
      </c>
      <c r="B2638">
        <v>2.1219999999999999E-2</v>
      </c>
      <c r="C2638">
        <v>0.11935999999999999</v>
      </c>
      <c r="D2638">
        <v>1.11782</v>
      </c>
      <c r="E2638">
        <v>5.4289399999999999</v>
      </c>
      <c r="M2638" t="s">
        <v>7</v>
      </c>
      <c r="O2638" t="s">
        <v>7</v>
      </c>
    </row>
    <row r="2639" spans="1:15" x14ac:dyDescent="0.25">
      <c r="A2639">
        <v>2638</v>
      </c>
      <c r="B2639">
        <v>2.0840000000000001E-2</v>
      </c>
      <c r="C2639">
        <v>0.11974</v>
      </c>
      <c r="D2639">
        <v>1.11795</v>
      </c>
      <c r="E2639">
        <v>5.5295199999999998</v>
      </c>
      <c r="M2639" t="s">
        <v>7</v>
      </c>
      <c r="O2639" t="s">
        <v>7</v>
      </c>
    </row>
    <row r="2640" spans="1:15" x14ac:dyDescent="0.25">
      <c r="A2640">
        <v>2639</v>
      </c>
      <c r="B2640">
        <v>2.085E-2</v>
      </c>
      <c r="C2640">
        <v>0.11896</v>
      </c>
      <c r="D2640">
        <v>1.1181399999999999</v>
      </c>
      <c r="E2640">
        <v>5.5293099999999997</v>
      </c>
      <c r="M2640" t="s">
        <v>7</v>
      </c>
      <c r="O2640" t="s">
        <v>7</v>
      </c>
    </row>
    <row r="2641" spans="1:15" x14ac:dyDescent="0.25">
      <c r="A2641">
        <v>2640</v>
      </c>
      <c r="B2641">
        <v>2.1090000000000001E-2</v>
      </c>
      <c r="C2641">
        <v>0.11942</v>
      </c>
      <c r="D2641">
        <v>1.1180099999999999</v>
      </c>
      <c r="E2641">
        <v>5.4791100000000004</v>
      </c>
      <c r="M2641" t="s">
        <v>7</v>
      </c>
      <c r="O2641" t="s">
        <v>7</v>
      </c>
    </row>
    <row r="2642" spans="1:15" x14ac:dyDescent="0.25">
      <c r="A2642">
        <v>2641</v>
      </c>
      <c r="B2642">
        <v>2.0799999999999999E-2</v>
      </c>
      <c r="C2642">
        <v>0.1192</v>
      </c>
      <c r="D2642">
        <v>1.1178699999999999</v>
      </c>
      <c r="E2642">
        <v>5.7800099999999999</v>
      </c>
      <c r="M2642" t="s">
        <v>7</v>
      </c>
      <c r="O2642" t="s">
        <v>7</v>
      </c>
    </row>
    <row r="2643" spans="1:15" x14ac:dyDescent="0.25">
      <c r="A2643">
        <v>2642</v>
      </c>
      <c r="B2643">
        <v>2.1610000000000001E-2</v>
      </c>
      <c r="C2643">
        <v>0.1198</v>
      </c>
      <c r="D2643">
        <v>1.1184000000000001</v>
      </c>
      <c r="E2643">
        <v>5.9797200000000004</v>
      </c>
      <c r="M2643" t="s">
        <v>7</v>
      </c>
      <c r="O2643" t="s">
        <v>7</v>
      </c>
    </row>
    <row r="2644" spans="1:15" x14ac:dyDescent="0.25">
      <c r="A2644">
        <v>2643</v>
      </c>
      <c r="B2644">
        <v>2.1409999999999998E-2</v>
      </c>
      <c r="C2644">
        <v>0.11898</v>
      </c>
      <c r="D2644">
        <v>1.16811</v>
      </c>
      <c r="E2644">
        <v>5.7795800000000002</v>
      </c>
      <c r="M2644" t="s">
        <v>7</v>
      </c>
      <c r="O2644" t="s">
        <v>7</v>
      </c>
    </row>
    <row r="2645" spans="1:15" x14ac:dyDescent="0.25">
      <c r="A2645">
        <v>2644</v>
      </c>
      <c r="B2645">
        <v>5.5320000000000001E-2</v>
      </c>
      <c r="C2645">
        <v>0.1192</v>
      </c>
      <c r="D2645">
        <v>1.2189700000000001</v>
      </c>
      <c r="E2645">
        <v>5.7802800000000003</v>
      </c>
      <c r="M2645" t="s">
        <v>7</v>
      </c>
      <c r="O2645" t="s">
        <v>7</v>
      </c>
    </row>
    <row r="2646" spans="1:15" x14ac:dyDescent="0.25">
      <c r="A2646">
        <v>2645</v>
      </c>
      <c r="B2646">
        <v>2.2120000000000001E-2</v>
      </c>
      <c r="C2646">
        <v>0.11916</v>
      </c>
      <c r="D2646">
        <v>1.1180399999999999</v>
      </c>
      <c r="E2646">
        <v>5.6791999999999998</v>
      </c>
      <c r="M2646" t="s">
        <v>7</v>
      </c>
      <c r="O2646" t="s">
        <v>7</v>
      </c>
    </row>
    <row r="2647" spans="1:15" x14ac:dyDescent="0.25">
      <c r="A2647">
        <v>2646</v>
      </c>
      <c r="B2647">
        <v>2.1170000000000001E-2</v>
      </c>
      <c r="C2647">
        <v>0.11931</v>
      </c>
      <c r="D2647">
        <v>1.16811</v>
      </c>
      <c r="E2647">
        <v>5.6795600000000004</v>
      </c>
      <c r="M2647" t="s">
        <v>7</v>
      </c>
      <c r="O2647" t="s">
        <v>7</v>
      </c>
    </row>
    <row r="2648" spans="1:15" x14ac:dyDescent="0.25">
      <c r="A2648">
        <v>2647</v>
      </c>
      <c r="B2648">
        <v>3.7510000000000002E-2</v>
      </c>
      <c r="C2648">
        <v>0.11927</v>
      </c>
      <c r="D2648">
        <v>1.16835</v>
      </c>
      <c r="E2648">
        <v>6.1803600000000003</v>
      </c>
      <c r="M2648" t="s">
        <v>7</v>
      </c>
      <c r="O2648" t="s">
        <v>7</v>
      </c>
    </row>
    <row r="2649" spans="1:15" x14ac:dyDescent="0.25">
      <c r="A2649">
        <v>2648</v>
      </c>
      <c r="B2649">
        <v>3.7350000000000001E-2</v>
      </c>
      <c r="C2649">
        <v>0.11867</v>
      </c>
      <c r="D2649">
        <v>1.6687700000000001</v>
      </c>
      <c r="E2649">
        <v>5.6282699999999997</v>
      </c>
      <c r="M2649" t="s">
        <v>7</v>
      </c>
      <c r="O2649" t="s">
        <v>7</v>
      </c>
    </row>
    <row r="2650" spans="1:15" x14ac:dyDescent="0.25">
      <c r="A2650">
        <v>2649</v>
      </c>
      <c r="B2650">
        <v>2.0590000000000001E-2</v>
      </c>
      <c r="C2650">
        <v>0.11896</v>
      </c>
      <c r="D2650">
        <v>1.1680900000000001</v>
      </c>
      <c r="E2650">
        <v>6.2308300000000001</v>
      </c>
      <c r="M2650" t="s">
        <v>7</v>
      </c>
      <c r="O2650" t="s">
        <v>7</v>
      </c>
    </row>
    <row r="2651" spans="1:15" x14ac:dyDescent="0.25">
      <c r="A2651">
        <v>2650</v>
      </c>
      <c r="B2651">
        <v>3.6810000000000002E-2</v>
      </c>
      <c r="C2651">
        <v>0.11945</v>
      </c>
      <c r="D2651">
        <v>1.6692400000000001</v>
      </c>
      <c r="E2651">
        <v>5.6790399999999996</v>
      </c>
      <c r="M2651" t="s">
        <v>7</v>
      </c>
      <c r="O2651" t="s">
        <v>7</v>
      </c>
    </row>
    <row r="2652" spans="1:15" x14ac:dyDescent="0.25">
      <c r="A2652">
        <v>2651</v>
      </c>
      <c r="B2652">
        <v>3.7190000000000001E-2</v>
      </c>
      <c r="C2652">
        <v>0.11960999999999999</v>
      </c>
      <c r="D2652">
        <v>1.1681299999999999</v>
      </c>
      <c r="E2652">
        <v>6.23041</v>
      </c>
      <c r="M2652" t="s">
        <v>7</v>
      </c>
      <c r="O2652" t="s">
        <v>7</v>
      </c>
    </row>
    <row r="2653" spans="1:15" x14ac:dyDescent="0.25">
      <c r="A2653">
        <v>2652</v>
      </c>
      <c r="B2653">
        <v>2.0760000000000001E-2</v>
      </c>
      <c r="C2653">
        <v>0.11966</v>
      </c>
      <c r="D2653">
        <v>1.71906</v>
      </c>
      <c r="E2653">
        <v>6.0305499999999999</v>
      </c>
      <c r="M2653" t="s">
        <v>7</v>
      </c>
      <c r="O2653" t="s">
        <v>7</v>
      </c>
    </row>
    <row r="2654" spans="1:15" x14ac:dyDescent="0.25">
      <c r="A2654">
        <v>2653</v>
      </c>
      <c r="B2654">
        <v>3.6650000000000002E-2</v>
      </c>
      <c r="C2654">
        <v>0.11847000000000001</v>
      </c>
      <c r="D2654">
        <v>1.2178599999999999</v>
      </c>
      <c r="E2654">
        <v>5.9801099999999998</v>
      </c>
      <c r="M2654" t="s">
        <v>7</v>
      </c>
      <c r="O2654" t="s">
        <v>7</v>
      </c>
    </row>
    <row r="2655" spans="1:15" x14ac:dyDescent="0.25">
      <c r="A2655">
        <v>2654</v>
      </c>
      <c r="B2655">
        <v>3.6299999999999999E-2</v>
      </c>
      <c r="C2655">
        <v>0.11856999999999999</v>
      </c>
      <c r="D2655">
        <v>1.21835</v>
      </c>
      <c r="E2655">
        <v>6.4807300000000003</v>
      </c>
      <c r="M2655" t="s">
        <v>7</v>
      </c>
      <c r="O2655" t="s">
        <v>7</v>
      </c>
    </row>
    <row r="2656" spans="1:15" x14ac:dyDescent="0.25">
      <c r="A2656">
        <v>2655</v>
      </c>
      <c r="B2656">
        <v>3.7330000000000002E-2</v>
      </c>
      <c r="C2656">
        <v>0.11971</v>
      </c>
      <c r="D2656">
        <v>1.2182500000000001</v>
      </c>
      <c r="E2656">
        <v>6.0293799999999997</v>
      </c>
      <c r="M2656" t="s">
        <v>7</v>
      </c>
      <c r="O2656" t="s">
        <v>7</v>
      </c>
    </row>
    <row r="2657" spans="1:15" x14ac:dyDescent="0.25">
      <c r="A2657">
        <v>2656</v>
      </c>
      <c r="B2657">
        <v>3.6700000000000003E-2</v>
      </c>
      <c r="C2657">
        <v>0.11913</v>
      </c>
      <c r="D2657">
        <v>1.21767</v>
      </c>
      <c r="E2657">
        <v>6.2806600000000001</v>
      </c>
      <c r="M2657" t="s">
        <v>7</v>
      </c>
      <c r="O2657" t="s">
        <v>7</v>
      </c>
    </row>
    <row r="2658" spans="1:15" x14ac:dyDescent="0.25">
      <c r="A2658">
        <v>2657</v>
      </c>
      <c r="B2658">
        <v>2.0559999999999998E-2</v>
      </c>
      <c r="C2658">
        <v>0.11906</v>
      </c>
      <c r="D2658">
        <v>1.6693199999999999</v>
      </c>
      <c r="E2658">
        <v>6.07972</v>
      </c>
      <c r="M2658" t="s">
        <v>7</v>
      </c>
      <c r="O2658" t="s">
        <v>7</v>
      </c>
    </row>
    <row r="2659" spans="1:15" x14ac:dyDescent="0.25">
      <c r="A2659">
        <v>2658</v>
      </c>
      <c r="B2659">
        <v>2.0160000000000001E-2</v>
      </c>
      <c r="C2659">
        <v>0.11855</v>
      </c>
      <c r="D2659">
        <v>1.5190900000000001</v>
      </c>
      <c r="E2659">
        <v>5.6788800000000004</v>
      </c>
      <c r="M2659" t="s">
        <v>7</v>
      </c>
      <c r="O2659" t="s">
        <v>7</v>
      </c>
    </row>
    <row r="2660" spans="1:15" x14ac:dyDescent="0.25">
      <c r="A2660">
        <v>2659</v>
      </c>
      <c r="B2660">
        <v>2.0639999999999999E-2</v>
      </c>
      <c r="C2660">
        <v>0.11953999999999999</v>
      </c>
      <c r="D2660">
        <v>1.16797</v>
      </c>
      <c r="E2660">
        <v>5.8801300000000003</v>
      </c>
      <c r="M2660" t="s">
        <v>7</v>
      </c>
      <c r="O2660" t="s">
        <v>7</v>
      </c>
    </row>
    <row r="2661" spans="1:15" x14ac:dyDescent="0.25">
      <c r="A2661">
        <v>2660</v>
      </c>
      <c r="B2661">
        <v>1.9730000000000001E-2</v>
      </c>
      <c r="C2661">
        <v>0.11903</v>
      </c>
      <c r="D2661">
        <v>1.3683399999999999</v>
      </c>
      <c r="E2661">
        <v>5.27881</v>
      </c>
      <c r="M2661" t="s">
        <v>7</v>
      </c>
      <c r="O2661" t="s">
        <v>7</v>
      </c>
    </row>
    <row r="2662" spans="1:15" x14ac:dyDescent="0.25">
      <c r="A2662">
        <v>2661</v>
      </c>
      <c r="B2662">
        <v>3.7990000000000003E-2</v>
      </c>
      <c r="C2662">
        <v>0.11917</v>
      </c>
      <c r="D2662">
        <v>1.5683400000000001</v>
      </c>
      <c r="E2662">
        <v>6.33047</v>
      </c>
      <c r="M2662" t="s">
        <v>7</v>
      </c>
      <c r="O2662" t="s">
        <v>7</v>
      </c>
    </row>
    <row r="2663" spans="1:15" x14ac:dyDescent="0.25">
      <c r="A2663">
        <v>2662</v>
      </c>
      <c r="B2663">
        <v>3.6499999999999998E-2</v>
      </c>
      <c r="C2663">
        <v>0.11978</v>
      </c>
      <c r="D2663">
        <v>1.2186699999999999</v>
      </c>
      <c r="E2663">
        <v>6.2303199999999999</v>
      </c>
      <c r="M2663" t="s">
        <v>7</v>
      </c>
      <c r="O2663" t="s">
        <v>7</v>
      </c>
    </row>
    <row r="2664" spans="1:15" x14ac:dyDescent="0.25">
      <c r="A2664">
        <v>2663</v>
      </c>
      <c r="B2664">
        <v>3.6859999999999997E-2</v>
      </c>
      <c r="C2664">
        <v>0.11947000000000001</v>
      </c>
      <c r="D2664">
        <v>1.86897</v>
      </c>
      <c r="E2664">
        <v>6.9826600000000001</v>
      </c>
      <c r="M2664" t="s">
        <v>7</v>
      </c>
      <c r="O2664" t="s">
        <v>7</v>
      </c>
    </row>
    <row r="2665" spans="1:15" x14ac:dyDescent="0.25">
      <c r="A2665">
        <v>2664</v>
      </c>
      <c r="B2665">
        <v>3.6769999999999997E-2</v>
      </c>
      <c r="C2665">
        <v>0.11849999999999999</v>
      </c>
      <c r="D2665">
        <v>1.21787</v>
      </c>
      <c r="E2665">
        <v>6.1297800000000002</v>
      </c>
      <c r="M2665" t="s">
        <v>7</v>
      </c>
      <c r="O2665" t="s">
        <v>7</v>
      </c>
    </row>
    <row r="2666" spans="1:15" x14ac:dyDescent="0.25">
      <c r="A2666">
        <v>2665</v>
      </c>
      <c r="B2666">
        <v>3.5799999999999998E-2</v>
      </c>
      <c r="C2666">
        <v>0.11774999999999999</v>
      </c>
      <c r="D2666">
        <v>1.21804</v>
      </c>
      <c r="E2666">
        <v>6.3806900000000004</v>
      </c>
      <c r="M2666" t="s">
        <v>7</v>
      </c>
      <c r="O2666" t="s">
        <v>7</v>
      </c>
    </row>
    <row r="2667" spans="1:15" x14ac:dyDescent="0.25">
      <c r="A2667">
        <v>2666</v>
      </c>
      <c r="B2667">
        <v>4.0309999999999999E-2</v>
      </c>
      <c r="C2667">
        <v>0.13084000000000001</v>
      </c>
      <c r="D2667">
        <v>1.7200500000000001</v>
      </c>
      <c r="E2667">
        <v>6.3805300000000003</v>
      </c>
      <c r="M2667" t="s">
        <v>7</v>
      </c>
      <c r="O2667" t="s">
        <v>7</v>
      </c>
    </row>
    <row r="2668" spans="1:15" x14ac:dyDescent="0.25">
      <c r="A2668">
        <v>2667</v>
      </c>
      <c r="B2668">
        <v>3.7850000000000002E-2</v>
      </c>
      <c r="C2668">
        <v>0.11975</v>
      </c>
      <c r="D2668">
        <v>1.2184600000000001</v>
      </c>
      <c r="E2668">
        <v>6.2801099999999996</v>
      </c>
      <c r="M2668" t="s">
        <v>7</v>
      </c>
      <c r="O2668" t="s">
        <v>7</v>
      </c>
    </row>
    <row r="2669" spans="1:15" x14ac:dyDescent="0.25">
      <c r="A2669">
        <v>2668</v>
      </c>
      <c r="B2669">
        <v>2.1049999999999999E-2</v>
      </c>
      <c r="C2669">
        <v>0.16896</v>
      </c>
      <c r="D2669">
        <v>1.71902</v>
      </c>
      <c r="E2669">
        <v>6.2311899999999998</v>
      </c>
      <c r="M2669" t="s">
        <v>7</v>
      </c>
      <c r="O2669" t="s">
        <v>7</v>
      </c>
    </row>
    <row r="2670" spans="1:15" x14ac:dyDescent="0.25">
      <c r="A2670">
        <v>2669</v>
      </c>
      <c r="B2670">
        <v>2.1090000000000001E-2</v>
      </c>
      <c r="C2670">
        <v>0.11874</v>
      </c>
      <c r="D2670">
        <v>1.2184600000000001</v>
      </c>
      <c r="E2670">
        <v>6.7317400000000003</v>
      </c>
      <c r="M2670" t="s">
        <v>7</v>
      </c>
      <c r="O2670" t="s">
        <v>7</v>
      </c>
    </row>
    <row r="2671" spans="1:15" x14ac:dyDescent="0.25">
      <c r="A2671">
        <v>2670</v>
      </c>
      <c r="B2671">
        <v>3.6819999999999999E-2</v>
      </c>
      <c r="C2671">
        <v>0.11907</v>
      </c>
      <c r="D2671">
        <v>1.21797</v>
      </c>
      <c r="E2671">
        <v>6.1795900000000001</v>
      </c>
      <c r="M2671" t="s">
        <v>7</v>
      </c>
      <c r="O2671" t="s">
        <v>7</v>
      </c>
    </row>
    <row r="2672" spans="1:15" x14ac:dyDescent="0.25">
      <c r="A2672">
        <v>2671</v>
      </c>
      <c r="B2672">
        <v>3.6650000000000002E-2</v>
      </c>
      <c r="C2672">
        <v>0.1192</v>
      </c>
      <c r="D2672">
        <v>1.2180899999999999</v>
      </c>
      <c r="E2672">
        <v>6.2301099999999998</v>
      </c>
      <c r="M2672" t="s">
        <v>7</v>
      </c>
      <c r="O2672" t="s">
        <v>7</v>
      </c>
    </row>
    <row r="2673" spans="1:15" x14ac:dyDescent="0.25">
      <c r="A2673">
        <v>2672</v>
      </c>
      <c r="B2673">
        <v>3.5830000000000001E-2</v>
      </c>
      <c r="C2673">
        <v>0.16999</v>
      </c>
      <c r="D2673">
        <v>1.6698200000000001</v>
      </c>
      <c r="E2673">
        <v>6.0794899999999998</v>
      </c>
      <c r="M2673" t="s">
        <v>7</v>
      </c>
      <c r="O2673" t="s">
        <v>7</v>
      </c>
    </row>
    <row r="2674" spans="1:15" x14ac:dyDescent="0.25">
      <c r="A2674">
        <v>2673</v>
      </c>
      <c r="B2674">
        <v>3.7420000000000002E-2</v>
      </c>
      <c r="C2674">
        <v>0.11865000000000001</v>
      </c>
      <c r="D2674">
        <v>1.1681900000000001</v>
      </c>
      <c r="E2674">
        <v>6.1307099999999997</v>
      </c>
      <c r="M2674" t="s">
        <v>7</v>
      </c>
      <c r="O2674" t="s">
        <v>7</v>
      </c>
    </row>
    <row r="2675" spans="1:15" x14ac:dyDescent="0.25">
      <c r="A2675">
        <v>2674</v>
      </c>
      <c r="B2675">
        <v>2.0539999999999999E-2</v>
      </c>
      <c r="C2675">
        <v>0.11842999999999999</v>
      </c>
      <c r="D2675">
        <v>1.61921</v>
      </c>
      <c r="E2675">
        <v>5.5800700000000001</v>
      </c>
      <c r="M2675" t="s">
        <v>7</v>
      </c>
      <c r="O2675" t="s">
        <v>7</v>
      </c>
    </row>
    <row r="2676" spans="1:15" x14ac:dyDescent="0.25">
      <c r="A2676">
        <v>2675</v>
      </c>
      <c r="B2676">
        <v>2.1219999999999999E-2</v>
      </c>
      <c r="C2676">
        <v>0.11948</v>
      </c>
      <c r="D2676">
        <v>1.1181399999999999</v>
      </c>
      <c r="E2676">
        <v>5.5294400000000001</v>
      </c>
      <c r="M2676" t="s">
        <v>7</v>
      </c>
      <c r="O2676" t="s">
        <v>7</v>
      </c>
    </row>
    <row r="2677" spans="1:15" x14ac:dyDescent="0.25">
      <c r="A2677">
        <v>2676</v>
      </c>
      <c r="B2677">
        <v>3.7310000000000003E-2</v>
      </c>
      <c r="C2677">
        <v>0.11924999999999999</v>
      </c>
      <c r="D2677">
        <v>1.2180200000000001</v>
      </c>
      <c r="E2677">
        <v>6.0299100000000001</v>
      </c>
      <c r="M2677" t="s">
        <v>7</v>
      </c>
      <c r="O2677" t="s">
        <v>7</v>
      </c>
    </row>
    <row r="2678" spans="1:15" x14ac:dyDescent="0.25">
      <c r="A2678">
        <v>2677</v>
      </c>
      <c r="B2678">
        <v>2.0990000000000002E-2</v>
      </c>
      <c r="C2678">
        <v>0.11958000000000001</v>
      </c>
      <c r="D2678">
        <v>1.51854</v>
      </c>
      <c r="E2678">
        <v>5.82972</v>
      </c>
      <c r="M2678" t="s">
        <v>7</v>
      </c>
      <c r="O2678" t="s">
        <v>7</v>
      </c>
    </row>
    <row r="2679" spans="1:15" x14ac:dyDescent="0.25">
      <c r="A2679">
        <v>2678</v>
      </c>
      <c r="B2679">
        <v>2.1069999999999998E-2</v>
      </c>
      <c r="C2679">
        <v>0.11940000000000001</v>
      </c>
      <c r="D2679">
        <v>1.1684600000000001</v>
      </c>
      <c r="E2679">
        <v>6.0303300000000002</v>
      </c>
      <c r="M2679" t="s">
        <v>7</v>
      </c>
      <c r="O2679" t="s">
        <v>7</v>
      </c>
    </row>
    <row r="2680" spans="1:15" x14ac:dyDescent="0.25">
      <c r="A2680">
        <v>2679</v>
      </c>
      <c r="B2680">
        <v>3.6889999999999999E-2</v>
      </c>
      <c r="C2680">
        <v>0.11967</v>
      </c>
      <c r="D2680">
        <v>1.56911</v>
      </c>
      <c r="E2680">
        <v>5.6300400000000002</v>
      </c>
      <c r="M2680" t="s">
        <v>7</v>
      </c>
      <c r="O2680" t="s">
        <v>7</v>
      </c>
    </row>
    <row r="2681" spans="1:15" x14ac:dyDescent="0.25">
      <c r="A2681">
        <v>2680</v>
      </c>
      <c r="B2681">
        <v>2.18E-2</v>
      </c>
      <c r="C2681">
        <v>0.11917</v>
      </c>
      <c r="D2681">
        <v>1.16804</v>
      </c>
      <c r="E2681">
        <v>5.8301699999999999</v>
      </c>
      <c r="M2681" t="s">
        <v>7</v>
      </c>
      <c r="O2681" t="s">
        <v>7</v>
      </c>
    </row>
    <row r="2682" spans="1:15" x14ac:dyDescent="0.25">
      <c r="A2682">
        <v>2681</v>
      </c>
      <c r="B2682">
        <v>2.053E-2</v>
      </c>
      <c r="C2682">
        <v>0.11892999999999999</v>
      </c>
      <c r="D2682">
        <v>1.16838</v>
      </c>
      <c r="E2682">
        <v>5.8798399999999997</v>
      </c>
      <c r="M2682" t="s">
        <v>7</v>
      </c>
      <c r="O2682" t="s">
        <v>7</v>
      </c>
    </row>
    <row r="2683" spans="1:15" x14ac:dyDescent="0.25">
      <c r="A2683">
        <v>2682</v>
      </c>
      <c r="B2683">
        <v>3.746E-2</v>
      </c>
      <c r="C2683">
        <v>0.12015000000000001</v>
      </c>
      <c r="D2683">
        <v>1.51895</v>
      </c>
      <c r="E2683">
        <v>5.4299400000000002</v>
      </c>
      <c r="M2683" t="s">
        <v>7</v>
      </c>
      <c r="O2683" t="s">
        <v>7</v>
      </c>
    </row>
    <row r="2684" spans="1:15" x14ac:dyDescent="0.25">
      <c r="A2684">
        <v>2683</v>
      </c>
      <c r="B2684">
        <v>3.7510000000000002E-2</v>
      </c>
      <c r="C2684">
        <v>0.11967999999999999</v>
      </c>
      <c r="D2684">
        <v>1.1678900000000001</v>
      </c>
      <c r="E2684">
        <v>6.1298399999999997</v>
      </c>
      <c r="M2684" t="s">
        <v>7</v>
      </c>
      <c r="O2684" t="s">
        <v>7</v>
      </c>
    </row>
    <row r="2685" spans="1:15" x14ac:dyDescent="0.25">
      <c r="A2685">
        <v>2684</v>
      </c>
      <c r="B2685">
        <v>2.095E-2</v>
      </c>
      <c r="C2685">
        <v>0.12008000000000001</v>
      </c>
      <c r="D2685">
        <v>1.1682699999999999</v>
      </c>
      <c r="E2685">
        <v>5.8800299999999996</v>
      </c>
      <c r="M2685" t="s">
        <v>7</v>
      </c>
      <c r="O2685" t="s">
        <v>7</v>
      </c>
    </row>
    <row r="2686" spans="1:15" x14ac:dyDescent="0.25">
      <c r="A2686">
        <v>2685</v>
      </c>
      <c r="B2686">
        <v>2.1250000000000002E-2</v>
      </c>
      <c r="C2686">
        <v>0.11898</v>
      </c>
      <c r="D2686">
        <v>1.1678500000000001</v>
      </c>
      <c r="E2686">
        <v>5.93004</v>
      </c>
      <c r="M2686" t="s">
        <v>7</v>
      </c>
      <c r="O2686" t="s">
        <v>7</v>
      </c>
    </row>
    <row r="2687" spans="1:15" x14ac:dyDescent="0.25">
      <c r="A2687">
        <v>2686</v>
      </c>
      <c r="B2687">
        <v>3.6979999999999999E-2</v>
      </c>
      <c r="C2687">
        <v>0.11969</v>
      </c>
      <c r="D2687">
        <v>1.4690799999999999</v>
      </c>
      <c r="E2687">
        <v>5.4292800000000003</v>
      </c>
      <c r="M2687" t="s">
        <v>7</v>
      </c>
      <c r="O2687" t="s">
        <v>7</v>
      </c>
    </row>
    <row r="2688" spans="1:15" x14ac:dyDescent="0.25">
      <c r="A2688">
        <v>2687</v>
      </c>
      <c r="B2688">
        <v>2.0820000000000002E-2</v>
      </c>
      <c r="C2688">
        <v>0.12</v>
      </c>
      <c r="D2688">
        <v>1.1683300000000001</v>
      </c>
      <c r="E2688">
        <v>6.2807899999999997</v>
      </c>
      <c r="M2688" t="s">
        <v>7</v>
      </c>
      <c r="O2688" t="s">
        <v>7</v>
      </c>
    </row>
    <row r="2689" spans="1:15" x14ac:dyDescent="0.25">
      <c r="A2689">
        <v>2688</v>
      </c>
      <c r="B2689">
        <v>3.7580000000000002E-2</v>
      </c>
      <c r="C2689">
        <v>0.11931</v>
      </c>
      <c r="D2689">
        <v>1.21793</v>
      </c>
      <c r="E2689">
        <v>6.5815000000000001</v>
      </c>
      <c r="M2689" t="s">
        <v>7</v>
      </c>
      <c r="O2689" t="s">
        <v>7</v>
      </c>
    </row>
    <row r="2690" spans="1:15" x14ac:dyDescent="0.25">
      <c r="A2690">
        <v>2689</v>
      </c>
      <c r="B2690">
        <v>3.6839999999999998E-2</v>
      </c>
      <c r="C2690">
        <v>0.11924</v>
      </c>
      <c r="D2690">
        <v>1.16794</v>
      </c>
      <c r="E2690">
        <v>5.3789199999999999</v>
      </c>
      <c r="M2690" t="s">
        <v>7</v>
      </c>
      <c r="O2690" t="s">
        <v>7</v>
      </c>
    </row>
    <row r="2691" spans="1:15" x14ac:dyDescent="0.25">
      <c r="A2691">
        <v>2690</v>
      </c>
      <c r="B2691">
        <v>2.07E-2</v>
      </c>
      <c r="C2691">
        <v>0.11899</v>
      </c>
      <c r="D2691">
        <v>1.16804</v>
      </c>
      <c r="E2691">
        <v>5.9808199999999996</v>
      </c>
      <c r="M2691" t="s">
        <v>7</v>
      </c>
      <c r="O2691" t="s">
        <v>7</v>
      </c>
    </row>
    <row r="2692" spans="1:15" x14ac:dyDescent="0.25">
      <c r="A2692">
        <v>2691</v>
      </c>
      <c r="B2692">
        <v>2.0930000000000001E-2</v>
      </c>
      <c r="C2692">
        <v>0.11849999999999999</v>
      </c>
      <c r="D2692">
        <v>1.1678500000000001</v>
      </c>
      <c r="E2692">
        <v>6.1807100000000004</v>
      </c>
      <c r="M2692" t="s">
        <v>7</v>
      </c>
      <c r="O2692" t="s">
        <v>7</v>
      </c>
    </row>
    <row r="2693" spans="1:15" x14ac:dyDescent="0.25">
      <c r="A2693">
        <v>2692</v>
      </c>
      <c r="B2693">
        <v>2.068E-2</v>
      </c>
      <c r="C2693">
        <v>0.11923</v>
      </c>
      <c r="D2693">
        <v>1.6692</v>
      </c>
      <c r="E2693">
        <v>5.5793499999999998</v>
      </c>
      <c r="M2693" t="s">
        <v>7</v>
      </c>
      <c r="O2693" t="s">
        <v>7</v>
      </c>
    </row>
    <row r="2694" spans="1:15" x14ac:dyDescent="0.25">
      <c r="A2694">
        <v>2693</v>
      </c>
      <c r="B2694">
        <v>3.7530000000000001E-2</v>
      </c>
      <c r="C2694">
        <v>0.11917999999999999</v>
      </c>
      <c r="D2694">
        <v>1.1680200000000001</v>
      </c>
      <c r="E2694">
        <v>5.9796899999999997</v>
      </c>
      <c r="M2694" t="s">
        <v>7</v>
      </c>
      <c r="O2694" t="s">
        <v>7</v>
      </c>
    </row>
    <row r="2695" spans="1:15" x14ac:dyDescent="0.25">
      <c r="A2695">
        <v>2694</v>
      </c>
      <c r="B2695">
        <v>3.7139999999999999E-2</v>
      </c>
      <c r="C2695">
        <v>0.11849</v>
      </c>
      <c r="D2695">
        <v>1.51885</v>
      </c>
      <c r="E2695">
        <v>5.6297899999999998</v>
      </c>
      <c r="M2695" t="s">
        <v>7</v>
      </c>
      <c r="O2695" t="s">
        <v>7</v>
      </c>
    </row>
    <row r="2696" spans="1:15" x14ac:dyDescent="0.25">
      <c r="A2696">
        <v>2695</v>
      </c>
      <c r="B2696">
        <v>2.1930000000000002E-2</v>
      </c>
      <c r="C2696">
        <v>0.1193</v>
      </c>
      <c r="D2696">
        <v>1.1683300000000001</v>
      </c>
      <c r="E2696">
        <v>5.7299300000000004</v>
      </c>
      <c r="M2696" t="s">
        <v>7</v>
      </c>
      <c r="O2696" t="s">
        <v>7</v>
      </c>
    </row>
    <row r="2697" spans="1:15" x14ac:dyDescent="0.25">
      <c r="A2697">
        <v>2696</v>
      </c>
      <c r="B2697">
        <v>2.103E-2</v>
      </c>
      <c r="C2697">
        <v>0.11899</v>
      </c>
      <c r="D2697">
        <v>1.51871</v>
      </c>
      <c r="E2697">
        <v>5.7794499999999998</v>
      </c>
      <c r="M2697" t="s">
        <v>7</v>
      </c>
      <c r="O2697" t="s">
        <v>7</v>
      </c>
    </row>
    <row r="2698" spans="1:15" x14ac:dyDescent="0.25">
      <c r="A2698">
        <v>2697</v>
      </c>
      <c r="B2698">
        <v>2.0789999999999999E-2</v>
      </c>
      <c r="C2698">
        <v>0.11881</v>
      </c>
      <c r="D2698">
        <v>1.16784</v>
      </c>
      <c r="E2698">
        <v>6.0301499999999999</v>
      </c>
      <c r="M2698" t="s">
        <v>7</v>
      </c>
      <c r="O2698" t="s">
        <v>7</v>
      </c>
    </row>
    <row r="2699" spans="1:15" x14ac:dyDescent="0.25">
      <c r="A2699">
        <v>2698</v>
      </c>
      <c r="B2699">
        <v>3.7560000000000003E-2</v>
      </c>
      <c r="C2699">
        <v>0.11909</v>
      </c>
      <c r="D2699">
        <v>1.2181500000000001</v>
      </c>
      <c r="E2699">
        <v>6.13035</v>
      </c>
      <c r="M2699" t="s">
        <v>7</v>
      </c>
      <c r="O2699" t="s">
        <v>7</v>
      </c>
    </row>
    <row r="2700" spans="1:15" x14ac:dyDescent="0.25">
      <c r="A2700">
        <v>2699</v>
      </c>
      <c r="B2700">
        <v>2.1069999999999998E-2</v>
      </c>
      <c r="C2700">
        <v>0.1192</v>
      </c>
      <c r="D2700">
        <v>1.7197499999999999</v>
      </c>
      <c r="E2700">
        <v>5.5796999999999999</v>
      </c>
      <c r="M2700" t="s">
        <v>7</v>
      </c>
      <c r="O2700" t="s">
        <v>7</v>
      </c>
    </row>
    <row r="2701" spans="1:15" x14ac:dyDescent="0.25">
      <c r="A2701">
        <v>2700</v>
      </c>
      <c r="B2701">
        <v>2.0279999999999999E-2</v>
      </c>
      <c r="C2701">
        <v>0.11928</v>
      </c>
      <c r="D2701">
        <v>1.1682300000000001</v>
      </c>
      <c r="E2701">
        <v>6.0812200000000001</v>
      </c>
      <c r="M2701" t="s">
        <v>7</v>
      </c>
      <c r="O2701" t="s">
        <v>7</v>
      </c>
    </row>
    <row r="2702" spans="1:15" x14ac:dyDescent="0.25">
      <c r="A2702">
        <v>2701</v>
      </c>
      <c r="B2702">
        <v>2.0979999999999999E-2</v>
      </c>
      <c r="C2702">
        <v>0.11838</v>
      </c>
      <c r="D2702">
        <v>1.6688799999999999</v>
      </c>
      <c r="E2702">
        <v>5.9803899999999999</v>
      </c>
      <c r="M2702" t="s">
        <v>7</v>
      </c>
      <c r="O2702" t="s">
        <v>7</v>
      </c>
    </row>
    <row r="2703" spans="1:15" x14ac:dyDescent="0.25">
      <c r="A2703">
        <v>2702</v>
      </c>
      <c r="B2703">
        <v>2.0580000000000001E-2</v>
      </c>
      <c r="C2703">
        <v>0.11981</v>
      </c>
      <c r="D2703">
        <v>1.1683600000000001</v>
      </c>
      <c r="E2703">
        <v>6.1300600000000003</v>
      </c>
      <c r="M2703" t="s">
        <v>7</v>
      </c>
      <c r="O2703" t="s">
        <v>7</v>
      </c>
    </row>
    <row r="2704" spans="1:15" x14ac:dyDescent="0.25">
      <c r="A2704">
        <v>2703</v>
      </c>
      <c r="B2704">
        <v>3.644E-2</v>
      </c>
      <c r="C2704">
        <v>0.11921</v>
      </c>
      <c r="D2704">
        <v>1.26837</v>
      </c>
      <c r="E2704">
        <v>5.3782399999999999</v>
      </c>
      <c r="M2704" t="s">
        <v>7</v>
      </c>
      <c r="O2704" t="s">
        <v>7</v>
      </c>
    </row>
    <row r="2705" spans="1:15" x14ac:dyDescent="0.25">
      <c r="A2705">
        <v>2704</v>
      </c>
      <c r="B2705">
        <v>2.0830000000000001E-2</v>
      </c>
      <c r="C2705">
        <v>0.11901</v>
      </c>
      <c r="D2705">
        <v>1.2183999999999999</v>
      </c>
      <c r="E2705">
        <v>6.18065</v>
      </c>
      <c r="M2705" t="s">
        <v>7</v>
      </c>
      <c r="O2705" t="s">
        <v>7</v>
      </c>
    </row>
    <row r="2706" spans="1:15" x14ac:dyDescent="0.25">
      <c r="A2706">
        <v>2705</v>
      </c>
      <c r="B2706">
        <v>2.068E-2</v>
      </c>
      <c r="C2706">
        <v>0.11836000000000001</v>
      </c>
      <c r="D2706">
        <v>1.77007</v>
      </c>
      <c r="E2706">
        <v>5.98055</v>
      </c>
      <c r="M2706" t="s">
        <v>7</v>
      </c>
      <c r="O2706" t="s">
        <v>7</v>
      </c>
    </row>
    <row r="2707" spans="1:15" x14ac:dyDescent="0.25">
      <c r="A2707">
        <v>2706</v>
      </c>
      <c r="B2707">
        <v>2.0910000000000002E-2</v>
      </c>
      <c r="C2707">
        <v>0.11888</v>
      </c>
      <c r="D2707">
        <v>1.1680600000000001</v>
      </c>
      <c r="E2707">
        <v>6.0809499999999996</v>
      </c>
      <c r="M2707" t="s">
        <v>7</v>
      </c>
      <c r="O2707" t="s">
        <v>7</v>
      </c>
    </row>
    <row r="2708" spans="1:15" x14ac:dyDescent="0.25">
      <c r="A2708">
        <v>2707</v>
      </c>
      <c r="B2708">
        <v>3.7260000000000001E-2</v>
      </c>
      <c r="C2708">
        <v>0.11967999999999999</v>
      </c>
      <c r="D2708">
        <v>1.76997</v>
      </c>
      <c r="E2708">
        <v>6.18058</v>
      </c>
      <c r="M2708" t="s">
        <v>7</v>
      </c>
      <c r="O2708" t="s">
        <v>7</v>
      </c>
    </row>
    <row r="2709" spans="1:15" x14ac:dyDescent="0.25">
      <c r="A2709">
        <v>2708</v>
      </c>
      <c r="B2709">
        <v>2.147E-2</v>
      </c>
      <c r="C2709">
        <v>0.11899999999999999</v>
      </c>
      <c r="D2709">
        <v>1.56914</v>
      </c>
      <c r="E2709">
        <v>5.7796099999999999</v>
      </c>
      <c r="M2709" t="s">
        <v>7</v>
      </c>
      <c r="O2709" t="s">
        <v>7</v>
      </c>
    </row>
    <row r="2710" spans="1:15" x14ac:dyDescent="0.25">
      <c r="A2710">
        <v>2709</v>
      </c>
      <c r="B2710">
        <v>3.6940000000000001E-2</v>
      </c>
      <c r="C2710">
        <v>0.11981</v>
      </c>
      <c r="D2710">
        <v>1.26783</v>
      </c>
      <c r="E2710">
        <v>6.2810499999999996</v>
      </c>
      <c r="M2710" t="s">
        <v>7</v>
      </c>
      <c r="O2710" t="s">
        <v>7</v>
      </c>
    </row>
    <row r="2711" spans="1:15" x14ac:dyDescent="0.25">
      <c r="A2711">
        <v>2710</v>
      </c>
      <c r="B2711">
        <v>3.7749999999999999E-2</v>
      </c>
      <c r="C2711">
        <v>0.11982</v>
      </c>
      <c r="D2711">
        <v>1.26834</v>
      </c>
      <c r="E2711">
        <v>6.4320500000000003</v>
      </c>
      <c r="M2711" t="s">
        <v>7</v>
      </c>
      <c r="O2711" t="s">
        <v>7</v>
      </c>
    </row>
    <row r="2712" spans="1:15" x14ac:dyDescent="0.25">
      <c r="A2712">
        <v>2711</v>
      </c>
      <c r="B2712">
        <v>3.7179999999999998E-2</v>
      </c>
      <c r="C2712">
        <v>0.11849999999999999</v>
      </c>
      <c r="D2712">
        <v>1.36836</v>
      </c>
      <c r="E2712">
        <v>5.6791400000000003</v>
      </c>
      <c r="M2712" t="s">
        <v>7</v>
      </c>
      <c r="O2712" t="s">
        <v>7</v>
      </c>
    </row>
    <row r="2713" spans="1:15" x14ac:dyDescent="0.25">
      <c r="A2713">
        <v>2712</v>
      </c>
      <c r="B2713">
        <v>3.746E-2</v>
      </c>
      <c r="C2713">
        <v>0.11902</v>
      </c>
      <c r="D2713">
        <v>1.46898</v>
      </c>
      <c r="E2713">
        <v>5.6297600000000001</v>
      </c>
      <c r="M2713" t="s">
        <v>7</v>
      </c>
      <c r="O2713" t="s">
        <v>7</v>
      </c>
    </row>
    <row r="2714" spans="1:15" x14ac:dyDescent="0.25">
      <c r="A2714">
        <v>2713</v>
      </c>
      <c r="B2714">
        <v>3.6830000000000002E-2</v>
      </c>
      <c r="C2714">
        <v>0.11966</v>
      </c>
      <c r="D2714">
        <v>1.21807</v>
      </c>
      <c r="E2714">
        <v>6.0809300000000004</v>
      </c>
      <c r="M2714" t="s">
        <v>7</v>
      </c>
      <c r="O2714" t="s">
        <v>7</v>
      </c>
    </row>
    <row r="2715" spans="1:15" x14ac:dyDescent="0.25">
      <c r="A2715">
        <v>2714</v>
      </c>
      <c r="B2715">
        <v>3.721E-2</v>
      </c>
      <c r="C2715">
        <v>0.11935999999999999</v>
      </c>
      <c r="D2715">
        <v>1.56925</v>
      </c>
      <c r="E2715">
        <v>5.9302000000000001</v>
      </c>
      <c r="M2715" t="s">
        <v>7</v>
      </c>
      <c r="O2715" t="s">
        <v>7</v>
      </c>
    </row>
    <row r="2716" spans="1:15" x14ac:dyDescent="0.25">
      <c r="A2716">
        <v>2715</v>
      </c>
      <c r="B2716">
        <v>3.6459999999999999E-2</v>
      </c>
      <c r="C2716">
        <v>0.11885</v>
      </c>
      <c r="D2716">
        <v>1.3186899999999999</v>
      </c>
      <c r="E2716">
        <v>5.8292400000000004</v>
      </c>
      <c r="M2716" t="s">
        <v>7</v>
      </c>
      <c r="O2716" t="s">
        <v>7</v>
      </c>
    </row>
    <row r="2717" spans="1:15" x14ac:dyDescent="0.25">
      <c r="A2717">
        <v>2716</v>
      </c>
      <c r="B2717">
        <v>3.7440000000000001E-2</v>
      </c>
      <c r="C2717">
        <v>0.11995</v>
      </c>
      <c r="D2717">
        <v>1.6188400000000001</v>
      </c>
      <c r="E2717">
        <v>5.8300200000000002</v>
      </c>
      <c r="M2717" t="s">
        <v>7</v>
      </c>
      <c r="O2717" t="s">
        <v>7</v>
      </c>
    </row>
    <row r="2718" spans="1:15" x14ac:dyDescent="0.25">
      <c r="A2718">
        <v>2717</v>
      </c>
      <c r="B2718">
        <v>3.7429999999999998E-2</v>
      </c>
      <c r="C2718">
        <v>0.11964</v>
      </c>
      <c r="D2718">
        <v>1.51885</v>
      </c>
      <c r="E2718">
        <v>5.9798099999999996</v>
      </c>
      <c r="M2718" t="s">
        <v>7</v>
      </c>
      <c r="O2718" t="s">
        <v>7</v>
      </c>
    </row>
    <row r="2719" spans="1:15" x14ac:dyDescent="0.25">
      <c r="A2719">
        <v>2718</v>
      </c>
      <c r="B2719">
        <v>3.712E-2</v>
      </c>
      <c r="C2719">
        <v>0.11959</v>
      </c>
      <c r="D2719">
        <v>1.21844</v>
      </c>
      <c r="E2719">
        <v>6.2810300000000003</v>
      </c>
      <c r="M2719" t="s">
        <v>7</v>
      </c>
      <c r="O2719" t="s">
        <v>7</v>
      </c>
    </row>
    <row r="2720" spans="1:15" x14ac:dyDescent="0.25">
      <c r="A2720">
        <v>2719</v>
      </c>
      <c r="B2720">
        <v>3.6089999999999997E-2</v>
      </c>
      <c r="C2720">
        <v>0.11912</v>
      </c>
      <c r="D2720">
        <v>1.31843</v>
      </c>
      <c r="E2720">
        <v>5.8801399999999999</v>
      </c>
      <c r="M2720" t="s">
        <v>7</v>
      </c>
      <c r="O2720" t="s">
        <v>7</v>
      </c>
    </row>
    <row r="2721" spans="1:15" x14ac:dyDescent="0.25">
      <c r="A2721">
        <v>2720</v>
      </c>
      <c r="B2721">
        <v>2.147E-2</v>
      </c>
      <c r="C2721">
        <v>0.11923</v>
      </c>
      <c r="D2721">
        <v>1.7196899999999999</v>
      </c>
      <c r="E2721">
        <v>5.8788</v>
      </c>
      <c r="M2721" t="s">
        <v>7</v>
      </c>
      <c r="O2721" t="s">
        <v>7</v>
      </c>
    </row>
    <row r="2722" spans="1:15" x14ac:dyDescent="0.25">
      <c r="A2722">
        <v>2721</v>
      </c>
      <c r="B2722">
        <v>3.7440000000000001E-2</v>
      </c>
      <c r="C2722">
        <v>0.11887</v>
      </c>
      <c r="D2722">
        <v>1.2680899999999999</v>
      </c>
      <c r="E2722">
        <v>5.7286400000000004</v>
      </c>
      <c r="M2722" t="s">
        <v>7</v>
      </c>
      <c r="O2722" t="s">
        <v>7</v>
      </c>
    </row>
    <row r="2723" spans="1:15" x14ac:dyDescent="0.25">
      <c r="A2723">
        <v>2722</v>
      </c>
      <c r="B2723">
        <v>3.6929999999999998E-2</v>
      </c>
      <c r="C2723">
        <v>0.11940000000000001</v>
      </c>
      <c r="D2723">
        <v>1.26831</v>
      </c>
      <c r="E2723">
        <v>5.7289899999999996</v>
      </c>
      <c r="M2723" t="s">
        <v>7</v>
      </c>
      <c r="O2723" t="s">
        <v>7</v>
      </c>
    </row>
    <row r="2724" spans="1:15" x14ac:dyDescent="0.25">
      <c r="A2724">
        <v>2723</v>
      </c>
      <c r="B2724">
        <v>2.0570000000000001E-2</v>
      </c>
      <c r="C2724">
        <v>0.11894</v>
      </c>
      <c r="D2724">
        <v>1.56867</v>
      </c>
      <c r="E2724">
        <v>5.9303800000000004</v>
      </c>
      <c r="M2724" t="s">
        <v>7</v>
      </c>
      <c r="O2724" t="s">
        <v>7</v>
      </c>
    </row>
    <row r="2725" spans="1:15" x14ac:dyDescent="0.25">
      <c r="A2725">
        <v>2724</v>
      </c>
      <c r="B2725">
        <v>3.6510000000000001E-2</v>
      </c>
      <c r="C2725">
        <v>0.11837</v>
      </c>
      <c r="D2725">
        <v>1.2683199999999999</v>
      </c>
      <c r="E2725">
        <v>5.3788</v>
      </c>
      <c r="M2725" t="s">
        <v>7</v>
      </c>
      <c r="O2725" t="s">
        <v>7</v>
      </c>
    </row>
    <row r="2726" spans="1:15" x14ac:dyDescent="0.25">
      <c r="A2726">
        <v>2725</v>
      </c>
      <c r="B2726">
        <v>3.6769999999999997E-2</v>
      </c>
      <c r="C2726">
        <v>0.11915000000000001</v>
      </c>
      <c r="D2726">
        <v>1.26796</v>
      </c>
      <c r="E2726">
        <v>5.7295600000000002</v>
      </c>
      <c r="M2726" t="s">
        <v>7</v>
      </c>
      <c r="O2726" t="s">
        <v>7</v>
      </c>
    </row>
    <row r="2727" spans="1:15" x14ac:dyDescent="0.25">
      <c r="A2727">
        <v>2726</v>
      </c>
      <c r="B2727">
        <v>3.7859999999999998E-2</v>
      </c>
      <c r="C2727">
        <v>0.1196</v>
      </c>
      <c r="D2727">
        <v>1.56863</v>
      </c>
      <c r="E2727">
        <v>5.9298400000000004</v>
      </c>
      <c r="M2727" t="s">
        <v>7</v>
      </c>
      <c r="O2727" t="s">
        <v>7</v>
      </c>
    </row>
    <row r="2728" spans="1:15" x14ac:dyDescent="0.25">
      <c r="A2728">
        <v>2727</v>
      </c>
      <c r="B2728">
        <v>3.7490000000000002E-2</v>
      </c>
      <c r="C2728">
        <v>0.11833</v>
      </c>
      <c r="D2728">
        <v>1.26834</v>
      </c>
      <c r="E2728">
        <v>6.0304000000000002</v>
      </c>
      <c r="M2728" t="s">
        <v>7</v>
      </c>
      <c r="O2728" t="s">
        <v>7</v>
      </c>
    </row>
    <row r="2729" spans="1:15" x14ac:dyDescent="0.25">
      <c r="A2729">
        <v>2728</v>
      </c>
      <c r="B2729">
        <v>3.671E-2</v>
      </c>
      <c r="C2729">
        <v>0.11837</v>
      </c>
      <c r="D2729">
        <v>1.7196800000000001</v>
      </c>
      <c r="E2729">
        <v>6.3302300000000002</v>
      </c>
      <c r="M2729" t="s">
        <v>7</v>
      </c>
      <c r="O2729" t="s">
        <v>7</v>
      </c>
    </row>
    <row r="2730" spans="1:15" x14ac:dyDescent="0.25">
      <c r="A2730">
        <v>2729</v>
      </c>
      <c r="B2730">
        <v>3.6600000000000001E-2</v>
      </c>
      <c r="C2730">
        <v>0.11885</v>
      </c>
      <c r="D2730">
        <v>1.26814</v>
      </c>
      <c r="E2730">
        <v>5.7291800000000004</v>
      </c>
      <c r="M2730" t="s">
        <v>7</v>
      </c>
      <c r="O2730" t="s">
        <v>7</v>
      </c>
    </row>
    <row r="2731" spans="1:15" x14ac:dyDescent="0.25">
      <c r="A2731">
        <v>2730</v>
      </c>
      <c r="B2731">
        <v>2.0660000000000001E-2</v>
      </c>
      <c r="C2731">
        <v>0.11877</v>
      </c>
      <c r="D2731">
        <v>1.6689799999999999</v>
      </c>
      <c r="E2731">
        <v>6.0809899999999999</v>
      </c>
      <c r="M2731" t="s">
        <v>7</v>
      </c>
      <c r="O2731" t="s">
        <v>7</v>
      </c>
    </row>
    <row r="2732" spans="1:15" x14ac:dyDescent="0.25">
      <c r="A2732">
        <v>2731</v>
      </c>
      <c r="B2732">
        <v>3.8210000000000001E-2</v>
      </c>
      <c r="C2732">
        <v>0.11903</v>
      </c>
      <c r="D2732">
        <v>1.41869</v>
      </c>
      <c r="E2732">
        <v>6.1811400000000001</v>
      </c>
      <c r="M2732" t="s">
        <v>7</v>
      </c>
      <c r="O2732" t="s">
        <v>7</v>
      </c>
    </row>
    <row r="2733" spans="1:15" x14ac:dyDescent="0.25">
      <c r="A2733">
        <v>2732</v>
      </c>
      <c r="B2733">
        <v>3.7429999999999998E-2</v>
      </c>
      <c r="C2733">
        <v>0.11942</v>
      </c>
      <c r="D2733">
        <v>1.3683000000000001</v>
      </c>
      <c r="E2733">
        <v>6.2808900000000003</v>
      </c>
      <c r="M2733" t="s">
        <v>7</v>
      </c>
      <c r="O2733" t="s">
        <v>7</v>
      </c>
    </row>
    <row r="2734" spans="1:15" x14ac:dyDescent="0.25">
      <c r="A2734">
        <v>2733</v>
      </c>
      <c r="B2734">
        <v>2.1129999999999999E-2</v>
      </c>
      <c r="C2734">
        <v>0.11899999999999999</v>
      </c>
      <c r="D2734">
        <v>1.268</v>
      </c>
      <c r="E2734">
        <v>5.8299099999999999</v>
      </c>
      <c r="M2734" t="s">
        <v>7</v>
      </c>
      <c r="O2734" t="s">
        <v>7</v>
      </c>
    </row>
    <row r="2735" spans="1:15" x14ac:dyDescent="0.25">
      <c r="A2735">
        <v>2734</v>
      </c>
      <c r="B2735">
        <v>3.773E-2</v>
      </c>
      <c r="C2735">
        <v>0.11928999999999999</v>
      </c>
      <c r="D2735">
        <v>1.3183</v>
      </c>
      <c r="E2735">
        <v>6.0314300000000003</v>
      </c>
      <c r="M2735" t="s">
        <v>7</v>
      </c>
      <c r="O2735" t="s">
        <v>7</v>
      </c>
    </row>
    <row r="2736" spans="1:15" x14ac:dyDescent="0.25">
      <c r="A2736">
        <v>2735</v>
      </c>
      <c r="B2736">
        <v>3.755E-2</v>
      </c>
      <c r="C2736">
        <v>0.16974</v>
      </c>
      <c r="D2736">
        <v>1.7698400000000001</v>
      </c>
      <c r="E2736">
        <v>6.4311400000000001</v>
      </c>
      <c r="M2736" t="s">
        <v>7</v>
      </c>
      <c r="O2736" t="s">
        <v>7</v>
      </c>
    </row>
    <row r="2737" spans="1:15" x14ac:dyDescent="0.25">
      <c r="A2737">
        <v>2736</v>
      </c>
      <c r="B2737">
        <v>3.771E-2</v>
      </c>
      <c r="C2737">
        <v>0.11882</v>
      </c>
      <c r="D2737">
        <v>1.26831</v>
      </c>
      <c r="E2737">
        <v>5.6295700000000002</v>
      </c>
      <c r="M2737" t="s">
        <v>7</v>
      </c>
      <c r="O2737" t="s">
        <v>7</v>
      </c>
    </row>
    <row r="2738" spans="1:15" x14ac:dyDescent="0.25">
      <c r="A2738">
        <v>2737</v>
      </c>
      <c r="B2738">
        <v>3.705E-2</v>
      </c>
      <c r="C2738">
        <v>0.1193</v>
      </c>
      <c r="D2738">
        <v>1.3184199999999999</v>
      </c>
      <c r="E2738">
        <v>5.67957</v>
      </c>
      <c r="M2738" t="s">
        <v>7</v>
      </c>
      <c r="O2738" t="s">
        <v>7</v>
      </c>
    </row>
    <row r="2739" spans="1:15" x14ac:dyDescent="0.25">
      <c r="A2739">
        <v>2738</v>
      </c>
      <c r="B2739">
        <v>3.7179999999999998E-2</v>
      </c>
      <c r="C2739">
        <v>0.11960999999999999</v>
      </c>
      <c r="D2739">
        <v>1.2683199999999999</v>
      </c>
      <c r="E2739">
        <v>5.47865</v>
      </c>
      <c r="M2739" t="s">
        <v>7</v>
      </c>
      <c r="O2739" t="s">
        <v>7</v>
      </c>
    </row>
    <row r="2740" spans="1:15" x14ac:dyDescent="0.25">
      <c r="A2740">
        <v>2739</v>
      </c>
      <c r="B2740">
        <v>3.7100000000000001E-2</v>
      </c>
      <c r="C2740">
        <v>0.11914</v>
      </c>
      <c r="D2740">
        <v>1.2683199999999999</v>
      </c>
      <c r="E2740">
        <v>6.2308399999999997</v>
      </c>
      <c r="M2740" t="s">
        <v>7</v>
      </c>
      <c r="O2740" t="s">
        <v>7</v>
      </c>
    </row>
    <row r="2741" spans="1:15" x14ac:dyDescent="0.25">
      <c r="A2741">
        <v>2740</v>
      </c>
      <c r="B2741">
        <v>3.8100000000000002E-2</v>
      </c>
      <c r="C2741">
        <v>0.11915000000000001</v>
      </c>
      <c r="D2741">
        <v>1.76939</v>
      </c>
      <c r="E2741">
        <v>6.0304900000000004</v>
      </c>
      <c r="M2741" t="s">
        <v>7</v>
      </c>
      <c r="O2741" t="s">
        <v>7</v>
      </c>
    </row>
    <row r="2742" spans="1:15" x14ac:dyDescent="0.25">
      <c r="A2742">
        <v>2741</v>
      </c>
      <c r="B2742">
        <v>3.7409999999999999E-2</v>
      </c>
      <c r="C2742">
        <v>0.11940000000000001</v>
      </c>
      <c r="D2742">
        <v>1.21852</v>
      </c>
      <c r="E2742">
        <v>5.1284299999999998</v>
      </c>
      <c r="M2742" t="s">
        <v>7</v>
      </c>
      <c r="O2742" t="s">
        <v>7</v>
      </c>
    </row>
    <row r="2743" spans="1:15" x14ac:dyDescent="0.25">
      <c r="A2743">
        <v>2742</v>
      </c>
      <c r="B2743">
        <v>3.737E-2</v>
      </c>
      <c r="C2743">
        <v>0.11955</v>
      </c>
      <c r="D2743">
        <v>1.2182299999999999</v>
      </c>
      <c r="E2743">
        <v>5.3788600000000004</v>
      </c>
      <c r="M2743" t="s">
        <v>7</v>
      </c>
      <c r="O2743" t="s">
        <v>7</v>
      </c>
    </row>
    <row r="2744" spans="1:15" x14ac:dyDescent="0.25">
      <c r="A2744">
        <v>2743</v>
      </c>
      <c r="B2744">
        <v>3.6479999999999999E-2</v>
      </c>
      <c r="C2744">
        <v>0.11974</v>
      </c>
      <c r="D2744">
        <v>1.2181200000000001</v>
      </c>
      <c r="E2744">
        <v>5.88218</v>
      </c>
      <c r="M2744" t="s">
        <v>7</v>
      </c>
      <c r="O2744" t="s">
        <v>7</v>
      </c>
    </row>
    <row r="2745" spans="1:15" x14ac:dyDescent="0.25">
      <c r="A2745">
        <v>2744</v>
      </c>
      <c r="B2745">
        <v>3.7620000000000001E-2</v>
      </c>
      <c r="C2745">
        <v>0.11879000000000001</v>
      </c>
      <c r="D2745">
        <v>1.21807</v>
      </c>
      <c r="E2745">
        <v>5.8310599999999999</v>
      </c>
      <c r="M2745" t="s">
        <v>7</v>
      </c>
      <c r="O2745" t="s">
        <v>7</v>
      </c>
    </row>
    <row r="2746" spans="1:15" x14ac:dyDescent="0.25">
      <c r="A2746">
        <v>2745</v>
      </c>
      <c r="B2746">
        <v>3.7620000000000001E-2</v>
      </c>
      <c r="C2746">
        <v>0.11967</v>
      </c>
      <c r="D2746">
        <v>1.41917</v>
      </c>
      <c r="E2746">
        <v>5.3789199999999999</v>
      </c>
      <c r="M2746" t="s">
        <v>7</v>
      </c>
      <c r="O2746" t="s">
        <v>7</v>
      </c>
    </row>
    <row r="2747" spans="1:15" x14ac:dyDescent="0.25">
      <c r="A2747">
        <v>2746</v>
      </c>
      <c r="B2747">
        <v>3.7470000000000003E-2</v>
      </c>
      <c r="C2747">
        <v>0.11937</v>
      </c>
      <c r="D2747">
        <v>1.7193099999999999</v>
      </c>
      <c r="E2747">
        <v>5.6292099999999996</v>
      </c>
      <c r="M2747" t="s">
        <v>7</v>
      </c>
      <c r="O2747" t="s">
        <v>7</v>
      </c>
    </row>
    <row r="2748" spans="1:15" x14ac:dyDescent="0.25">
      <c r="A2748">
        <v>2747</v>
      </c>
      <c r="B2748">
        <v>2.0889999999999999E-2</v>
      </c>
      <c r="C2748">
        <v>0.11935</v>
      </c>
      <c r="D2748">
        <v>1.2181900000000001</v>
      </c>
      <c r="E2748">
        <v>5.8299700000000003</v>
      </c>
      <c r="M2748" t="s">
        <v>7</v>
      </c>
      <c r="O2748" t="s">
        <v>7</v>
      </c>
    </row>
    <row r="2749" spans="1:15" x14ac:dyDescent="0.25">
      <c r="A2749">
        <v>2748</v>
      </c>
      <c r="B2749">
        <v>2.068E-2</v>
      </c>
      <c r="C2749">
        <v>0.11872000000000001</v>
      </c>
      <c r="D2749">
        <v>1.2682899999999999</v>
      </c>
      <c r="E2749">
        <v>6.0319200000000004</v>
      </c>
      <c r="M2749" t="s">
        <v>7</v>
      </c>
      <c r="O2749" t="s">
        <v>7</v>
      </c>
    </row>
    <row r="2750" spans="1:15" x14ac:dyDescent="0.25">
      <c r="A2750">
        <v>2749</v>
      </c>
      <c r="B2750">
        <v>3.7969999999999997E-2</v>
      </c>
      <c r="C2750">
        <v>0.12017</v>
      </c>
      <c r="D2750">
        <v>1.71926</v>
      </c>
      <c r="E2750">
        <v>5.67971</v>
      </c>
      <c r="M2750" t="s">
        <v>7</v>
      </c>
      <c r="O2750" t="s">
        <v>7</v>
      </c>
    </row>
    <row r="2751" spans="1:15" x14ac:dyDescent="0.25">
      <c r="A2751">
        <v>2750</v>
      </c>
      <c r="B2751">
        <v>3.7429999999999998E-2</v>
      </c>
      <c r="C2751">
        <v>0.11952</v>
      </c>
      <c r="D2751">
        <v>1.26847</v>
      </c>
      <c r="E2751">
        <v>5.2790699999999999</v>
      </c>
      <c r="M2751" t="s">
        <v>7</v>
      </c>
      <c r="O2751" t="s">
        <v>7</v>
      </c>
    </row>
    <row r="2752" spans="1:15" x14ac:dyDescent="0.25">
      <c r="A2752">
        <v>2751</v>
      </c>
      <c r="B2752">
        <v>3.6999999999999998E-2</v>
      </c>
      <c r="C2752">
        <v>0.11978</v>
      </c>
      <c r="D2752">
        <v>1.2688900000000001</v>
      </c>
      <c r="E2752">
        <v>5.2784700000000004</v>
      </c>
      <c r="M2752" t="s">
        <v>7</v>
      </c>
      <c r="O2752" t="s">
        <v>7</v>
      </c>
    </row>
    <row r="2753" spans="1:15" x14ac:dyDescent="0.25">
      <c r="A2753">
        <v>2752</v>
      </c>
      <c r="B2753">
        <v>3.7220000000000003E-2</v>
      </c>
      <c r="C2753">
        <v>0.11927</v>
      </c>
      <c r="D2753">
        <v>1.2685</v>
      </c>
      <c r="E2753">
        <v>5.3290899999999999</v>
      </c>
      <c r="M2753" t="s">
        <v>7</v>
      </c>
      <c r="O2753" t="s">
        <v>7</v>
      </c>
    </row>
    <row r="2754" spans="1:15" x14ac:dyDescent="0.25">
      <c r="A2754">
        <v>2753</v>
      </c>
      <c r="B2754">
        <v>3.7530000000000001E-2</v>
      </c>
      <c r="C2754">
        <v>0.11948</v>
      </c>
      <c r="D2754">
        <v>1.26874</v>
      </c>
      <c r="E2754">
        <v>5.3791399999999996</v>
      </c>
      <c r="M2754" t="s">
        <v>7</v>
      </c>
      <c r="O2754" t="s">
        <v>7</v>
      </c>
    </row>
    <row r="2755" spans="1:15" x14ac:dyDescent="0.25">
      <c r="A2755">
        <v>2754</v>
      </c>
      <c r="B2755">
        <v>3.7679999999999998E-2</v>
      </c>
      <c r="C2755">
        <v>0.11945</v>
      </c>
      <c r="D2755">
        <v>1.2681500000000001</v>
      </c>
      <c r="E2755">
        <v>5.3289499999999999</v>
      </c>
      <c r="M2755" t="s">
        <v>7</v>
      </c>
      <c r="O2755" t="s">
        <v>7</v>
      </c>
    </row>
    <row r="2756" spans="1:15" x14ac:dyDescent="0.25">
      <c r="A2756">
        <v>2755</v>
      </c>
      <c r="B2756">
        <v>3.6299999999999999E-2</v>
      </c>
      <c r="C2756">
        <v>0.11867</v>
      </c>
      <c r="D2756">
        <v>1.3184800000000001</v>
      </c>
      <c r="E2756">
        <v>5.3789499999999997</v>
      </c>
      <c r="M2756" t="s">
        <v>7</v>
      </c>
      <c r="O2756" t="s">
        <v>7</v>
      </c>
    </row>
    <row r="2757" spans="1:15" x14ac:dyDescent="0.25">
      <c r="A2757">
        <v>2756</v>
      </c>
      <c r="B2757">
        <v>3.739E-2</v>
      </c>
      <c r="C2757">
        <v>0.11898</v>
      </c>
      <c r="D2757">
        <v>1.26837</v>
      </c>
      <c r="E2757">
        <v>5.3286899999999999</v>
      </c>
      <c r="M2757" t="s">
        <v>7</v>
      </c>
      <c r="O2757" t="s">
        <v>7</v>
      </c>
    </row>
    <row r="2758" spans="1:15" x14ac:dyDescent="0.25">
      <c r="A2758">
        <v>2757</v>
      </c>
      <c r="B2758">
        <v>3.737E-2</v>
      </c>
      <c r="C2758">
        <v>0.11956</v>
      </c>
      <c r="D2758">
        <v>1.26834</v>
      </c>
      <c r="E2758">
        <v>5.4289500000000004</v>
      </c>
      <c r="M2758" t="s">
        <v>7</v>
      </c>
      <c r="O2758" t="s">
        <v>7</v>
      </c>
    </row>
    <row r="2759" spans="1:15" x14ac:dyDescent="0.25">
      <c r="A2759">
        <v>2758</v>
      </c>
      <c r="B2759">
        <v>3.7490000000000002E-2</v>
      </c>
      <c r="C2759">
        <v>0.11926</v>
      </c>
      <c r="D2759">
        <v>1.26841</v>
      </c>
      <c r="E2759">
        <v>5.3289499999999999</v>
      </c>
      <c r="M2759" t="s">
        <v>7</v>
      </c>
      <c r="O2759" t="s">
        <v>7</v>
      </c>
    </row>
    <row r="2760" spans="1:15" x14ac:dyDescent="0.25">
      <c r="A2760">
        <v>2759</v>
      </c>
      <c r="B2760">
        <v>3.746E-2</v>
      </c>
      <c r="C2760">
        <v>0.11989</v>
      </c>
      <c r="D2760">
        <v>1.2684800000000001</v>
      </c>
      <c r="E2760">
        <v>5.3786899999999997</v>
      </c>
      <c r="M2760" t="s">
        <v>7</v>
      </c>
      <c r="O2760" t="s">
        <v>7</v>
      </c>
    </row>
    <row r="2761" spans="1:15" x14ac:dyDescent="0.25">
      <c r="A2761">
        <v>2760</v>
      </c>
      <c r="B2761">
        <v>3.7400000000000003E-2</v>
      </c>
      <c r="C2761">
        <v>0.11931</v>
      </c>
      <c r="D2761">
        <v>1.26844</v>
      </c>
      <c r="E2761">
        <v>5.5787199999999997</v>
      </c>
      <c r="M2761" t="s">
        <v>7</v>
      </c>
      <c r="O2761" t="s">
        <v>7</v>
      </c>
    </row>
    <row r="2762" spans="1:15" x14ac:dyDescent="0.25">
      <c r="A2762">
        <v>2761</v>
      </c>
      <c r="B2762">
        <v>3.6810000000000002E-2</v>
      </c>
      <c r="C2762">
        <v>0.11938</v>
      </c>
      <c r="D2762">
        <v>1.26867</v>
      </c>
      <c r="E2762">
        <v>5.3792799999999996</v>
      </c>
      <c r="M2762" t="s">
        <v>7</v>
      </c>
      <c r="O2762" t="s">
        <v>7</v>
      </c>
    </row>
    <row r="2763" spans="1:15" x14ac:dyDescent="0.25">
      <c r="A2763">
        <v>2762</v>
      </c>
      <c r="B2763">
        <v>3.737E-2</v>
      </c>
      <c r="C2763">
        <v>0.11941</v>
      </c>
      <c r="D2763">
        <v>1.36866</v>
      </c>
      <c r="E2763">
        <v>5.2281500000000003</v>
      </c>
      <c r="M2763" t="s">
        <v>7</v>
      </c>
      <c r="O2763" t="s">
        <v>7</v>
      </c>
    </row>
    <row r="2764" spans="1:15" x14ac:dyDescent="0.25">
      <c r="A2764">
        <v>2763</v>
      </c>
      <c r="B2764">
        <v>3.721E-2</v>
      </c>
      <c r="C2764">
        <v>0.11939</v>
      </c>
      <c r="D2764">
        <v>1.26814</v>
      </c>
      <c r="E2764">
        <v>5.3289400000000002</v>
      </c>
      <c r="M2764" t="s">
        <v>7</v>
      </c>
      <c r="O2764" t="s">
        <v>7</v>
      </c>
    </row>
    <row r="2765" spans="1:15" x14ac:dyDescent="0.25">
      <c r="A2765">
        <v>2764</v>
      </c>
      <c r="B2765">
        <v>3.7289999999999997E-2</v>
      </c>
      <c r="C2765">
        <v>0.11971999999999999</v>
      </c>
      <c r="D2765">
        <v>1.2685999999999999</v>
      </c>
      <c r="E2765">
        <v>5.3293999999999997</v>
      </c>
      <c r="M2765" t="s">
        <v>7</v>
      </c>
      <c r="O2765" t="s">
        <v>7</v>
      </c>
    </row>
    <row r="2766" spans="1:15" x14ac:dyDescent="0.25">
      <c r="A2766">
        <v>2765</v>
      </c>
      <c r="B2766">
        <v>3.7229999999999999E-2</v>
      </c>
      <c r="C2766">
        <v>0.11934</v>
      </c>
      <c r="D2766">
        <v>1.26834</v>
      </c>
      <c r="E2766">
        <v>5.2783699999999998</v>
      </c>
      <c r="M2766" t="s">
        <v>7</v>
      </c>
      <c r="O2766" t="s">
        <v>7</v>
      </c>
    </row>
    <row r="2767" spans="1:15" x14ac:dyDescent="0.25">
      <c r="A2767">
        <v>2766</v>
      </c>
      <c r="B2767">
        <v>3.7089999999999998E-2</v>
      </c>
      <c r="C2767">
        <v>0.11958000000000001</v>
      </c>
      <c r="D2767">
        <v>1.2682199999999999</v>
      </c>
      <c r="E2767">
        <v>5.5290100000000004</v>
      </c>
      <c r="M2767" t="s">
        <v>7</v>
      </c>
      <c r="O2767" t="s">
        <v>7</v>
      </c>
    </row>
    <row r="2768" spans="1:15" x14ac:dyDescent="0.25">
      <c r="A2768">
        <v>2767</v>
      </c>
      <c r="B2768">
        <v>3.7409999999999999E-2</v>
      </c>
      <c r="C2768">
        <v>0.11975</v>
      </c>
      <c r="D2768">
        <v>1.26858</v>
      </c>
      <c r="E2768">
        <v>5.2290799999999997</v>
      </c>
      <c r="M2768" t="s">
        <v>7</v>
      </c>
      <c r="O2768" t="s">
        <v>7</v>
      </c>
    </row>
    <row r="2769" spans="1:15" x14ac:dyDescent="0.25">
      <c r="A2769">
        <v>2768</v>
      </c>
      <c r="B2769">
        <v>3.7470000000000003E-2</v>
      </c>
      <c r="C2769">
        <v>0.11967</v>
      </c>
      <c r="D2769">
        <v>1.2684</v>
      </c>
      <c r="E2769">
        <v>5.4792899999999998</v>
      </c>
      <c r="M2769" t="s">
        <v>7</v>
      </c>
      <c r="O2769" t="s">
        <v>7</v>
      </c>
    </row>
    <row r="2770" spans="1:15" x14ac:dyDescent="0.25">
      <c r="A2770">
        <v>2769</v>
      </c>
      <c r="B2770">
        <v>3.7130000000000003E-2</v>
      </c>
      <c r="C2770">
        <v>0.11992</v>
      </c>
      <c r="D2770">
        <v>1.3187599999999999</v>
      </c>
      <c r="E2770">
        <v>5.4793099999999999</v>
      </c>
      <c r="M2770" t="s">
        <v>7</v>
      </c>
      <c r="O2770" t="s">
        <v>7</v>
      </c>
    </row>
    <row r="2771" spans="1:15" x14ac:dyDescent="0.25">
      <c r="A2771">
        <v>2770</v>
      </c>
      <c r="B2771">
        <v>3.7240000000000002E-2</v>
      </c>
      <c r="C2771">
        <v>0.11866</v>
      </c>
      <c r="D2771">
        <v>1.3185199999999999</v>
      </c>
      <c r="E2771">
        <v>5.3288900000000003</v>
      </c>
      <c r="M2771" t="s">
        <v>7</v>
      </c>
      <c r="O2771" t="s">
        <v>7</v>
      </c>
    </row>
    <row r="2772" spans="1:15" x14ac:dyDescent="0.25">
      <c r="A2772">
        <v>2771</v>
      </c>
      <c r="B2772">
        <v>3.6889999999999999E-2</v>
      </c>
      <c r="C2772">
        <v>0.11924999999999999</v>
      </c>
      <c r="D2772">
        <v>1.51938</v>
      </c>
      <c r="E2772">
        <v>5.3287699999999996</v>
      </c>
      <c r="M2772" t="s">
        <v>7</v>
      </c>
      <c r="O2772" t="s">
        <v>7</v>
      </c>
    </row>
    <row r="2773" spans="1:15" x14ac:dyDescent="0.25">
      <c r="A2773">
        <v>2772</v>
      </c>
      <c r="B2773">
        <v>3.7249999999999998E-2</v>
      </c>
      <c r="C2773">
        <v>0.11887</v>
      </c>
      <c r="D2773">
        <v>1.26834</v>
      </c>
      <c r="E2773">
        <v>5.42896</v>
      </c>
      <c r="M2773" t="s">
        <v>7</v>
      </c>
      <c r="O2773" t="s">
        <v>7</v>
      </c>
    </row>
    <row r="2774" spans="1:15" x14ac:dyDescent="0.25">
      <c r="A2774">
        <v>2773</v>
      </c>
      <c r="B2774">
        <v>3.6979999999999999E-2</v>
      </c>
      <c r="C2774">
        <v>0.11962</v>
      </c>
      <c r="D2774">
        <v>1.3183499999999999</v>
      </c>
      <c r="E2774">
        <v>5.3791399999999996</v>
      </c>
      <c r="M2774" t="s">
        <v>7</v>
      </c>
      <c r="O2774" t="s">
        <v>7</v>
      </c>
    </row>
    <row r="2775" spans="1:15" x14ac:dyDescent="0.25">
      <c r="A2775">
        <v>2774</v>
      </c>
      <c r="B2775">
        <v>3.7350000000000001E-2</v>
      </c>
      <c r="C2775">
        <v>0.11978999999999999</v>
      </c>
      <c r="D2775">
        <v>1.2686200000000001</v>
      </c>
      <c r="E2775">
        <v>5.2785799999999998</v>
      </c>
      <c r="M2775" t="s">
        <v>7</v>
      </c>
      <c r="O2775" t="s">
        <v>7</v>
      </c>
    </row>
    <row r="2776" spans="1:15" x14ac:dyDescent="0.25">
      <c r="A2776">
        <v>2775</v>
      </c>
      <c r="B2776">
        <v>3.7479999999999999E-2</v>
      </c>
      <c r="C2776">
        <v>0.1196</v>
      </c>
      <c r="D2776">
        <v>1.2686500000000001</v>
      </c>
      <c r="E2776">
        <v>5.5288500000000003</v>
      </c>
      <c r="M2776" t="s">
        <v>7</v>
      </c>
      <c r="O2776" t="s">
        <v>7</v>
      </c>
    </row>
    <row r="2777" spans="1:15" x14ac:dyDescent="0.25">
      <c r="A2777">
        <v>2776</v>
      </c>
      <c r="B2777">
        <v>3.7080000000000002E-2</v>
      </c>
      <c r="C2777">
        <v>0.11937</v>
      </c>
      <c r="D2777">
        <v>1.2682599999999999</v>
      </c>
      <c r="E2777">
        <v>5.3788999999999998</v>
      </c>
      <c r="M2777" t="s">
        <v>7</v>
      </c>
      <c r="O2777" t="s">
        <v>7</v>
      </c>
    </row>
    <row r="2778" spans="1:15" x14ac:dyDescent="0.25">
      <c r="A2778">
        <v>2777</v>
      </c>
      <c r="B2778">
        <v>3.6999999999999998E-2</v>
      </c>
      <c r="C2778">
        <v>0.11958000000000001</v>
      </c>
      <c r="D2778">
        <v>1.4688600000000001</v>
      </c>
      <c r="E2778">
        <v>5.4290500000000002</v>
      </c>
      <c r="M2778" t="s">
        <v>7</v>
      </c>
      <c r="O2778" t="s">
        <v>7</v>
      </c>
    </row>
    <row r="2779" spans="1:15" x14ac:dyDescent="0.25">
      <c r="A2779">
        <v>2778</v>
      </c>
      <c r="B2779">
        <v>3.8089999999999999E-2</v>
      </c>
      <c r="C2779">
        <v>0.11947000000000001</v>
      </c>
      <c r="D2779">
        <v>1.8195699999999999</v>
      </c>
      <c r="E2779">
        <v>5.7299199999999999</v>
      </c>
      <c r="M2779" t="s">
        <v>7</v>
      </c>
      <c r="O2779" t="s">
        <v>7</v>
      </c>
    </row>
    <row r="2780" spans="1:15" x14ac:dyDescent="0.25">
      <c r="A2780">
        <v>2779</v>
      </c>
      <c r="B2780">
        <v>3.7810000000000003E-2</v>
      </c>
      <c r="C2780">
        <v>0.11981</v>
      </c>
      <c r="D2780">
        <v>1.41879</v>
      </c>
      <c r="E2780">
        <v>5.4784499999999996</v>
      </c>
      <c r="M2780" t="s">
        <v>7</v>
      </c>
      <c r="O2780" t="s">
        <v>7</v>
      </c>
    </row>
    <row r="2781" spans="1:15" x14ac:dyDescent="0.25">
      <c r="A2781">
        <v>2780</v>
      </c>
      <c r="B2781">
        <v>3.7100000000000001E-2</v>
      </c>
      <c r="C2781">
        <v>0.11952</v>
      </c>
      <c r="D2781">
        <v>1.51891</v>
      </c>
      <c r="E2781">
        <v>5.2786200000000001</v>
      </c>
      <c r="M2781" t="s">
        <v>7</v>
      </c>
      <c r="O2781" t="s">
        <v>7</v>
      </c>
    </row>
    <row r="2782" spans="1:15" x14ac:dyDescent="0.25">
      <c r="A2782">
        <v>2781</v>
      </c>
      <c r="B2782">
        <v>3.7379999999999997E-2</v>
      </c>
      <c r="C2782">
        <v>0.11926</v>
      </c>
      <c r="D2782">
        <v>1.31941</v>
      </c>
      <c r="E2782">
        <v>5.3789800000000003</v>
      </c>
      <c r="M2782" t="s">
        <v>7</v>
      </c>
      <c r="O2782" t="s">
        <v>7</v>
      </c>
    </row>
    <row r="2783" spans="1:15" x14ac:dyDescent="0.25">
      <c r="A2783">
        <v>2782</v>
      </c>
      <c r="B2783">
        <v>3.712E-2</v>
      </c>
      <c r="C2783">
        <v>0.11973</v>
      </c>
      <c r="D2783">
        <v>1.5186200000000001</v>
      </c>
      <c r="E2783">
        <v>5.5792000000000002</v>
      </c>
      <c r="M2783" t="s">
        <v>7</v>
      </c>
      <c r="O2783" t="s">
        <v>7</v>
      </c>
    </row>
    <row r="2784" spans="1:15" x14ac:dyDescent="0.25">
      <c r="A2784">
        <v>2783</v>
      </c>
      <c r="B2784">
        <v>3.7760000000000002E-2</v>
      </c>
      <c r="C2784">
        <v>0.11969</v>
      </c>
      <c r="D2784">
        <v>1.26827</v>
      </c>
      <c r="E2784">
        <v>5.83033</v>
      </c>
      <c r="M2784" t="s">
        <v>7</v>
      </c>
      <c r="O2784" t="s">
        <v>7</v>
      </c>
    </row>
    <row r="2785" spans="1:15" x14ac:dyDescent="0.25">
      <c r="A2785">
        <v>2784</v>
      </c>
      <c r="B2785">
        <v>3.7449999999999997E-2</v>
      </c>
      <c r="C2785">
        <v>0.11949</v>
      </c>
      <c r="D2785">
        <v>1.6192200000000001</v>
      </c>
      <c r="E2785">
        <v>5.5307399999999998</v>
      </c>
      <c r="M2785" t="s">
        <v>7</v>
      </c>
      <c r="O2785" t="s">
        <v>7</v>
      </c>
    </row>
    <row r="2786" spans="1:15" x14ac:dyDescent="0.25">
      <c r="A2786">
        <v>2785</v>
      </c>
      <c r="B2786">
        <v>3.6319999999999998E-2</v>
      </c>
      <c r="C2786">
        <v>0.11953999999999999</v>
      </c>
      <c r="D2786">
        <v>1.86972</v>
      </c>
      <c r="E2786">
        <v>5.8807799999999997</v>
      </c>
      <c r="M2786" t="s">
        <v>7</v>
      </c>
      <c r="O2786" t="s">
        <v>7</v>
      </c>
    </row>
    <row r="2787" spans="1:15" x14ac:dyDescent="0.25">
      <c r="A2787">
        <v>2786</v>
      </c>
      <c r="B2787">
        <v>3.7740000000000003E-2</v>
      </c>
      <c r="C2787">
        <v>0.11951000000000001</v>
      </c>
      <c r="D2787">
        <v>1.41869</v>
      </c>
      <c r="E2787">
        <v>5.42936</v>
      </c>
      <c r="M2787" t="s">
        <v>7</v>
      </c>
      <c r="O2787" t="s">
        <v>7</v>
      </c>
    </row>
    <row r="2788" spans="1:15" x14ac:dyDescent="0.25">
      <c r="A2788">
        <v>2787</v>
      </c>
      <c r="B2788">
        <v>3.6990000000000002E-2</v>
      </c>
      <c r="C2788">
        <v>0.11885</v>
      </c>
      <c r="D2788">
        <v>1.41876</v>
      </c>
      <c r="E2788">
        <v>5.3785699999999999</v>
      </c>
      <c r="M2788" t="s">
        <v>7</v>
      </c>
      <c r="O2788" t="s">
        <v>7</v>
      </c>
    </row>
    <row r="2789" spans="1:15" x14ac:dyDescent="0.25">
      <c r="A2789">
        <v>2788</v>
      </c>
      <c r="B2789">
        <v>3.6880000000000003E-2</v>
      </c>
      <c r="C2789">
        <v>0.11924</v>
      </c>
      <c r="D2789">
        <v>1.31853</v>
      </c>
      <c r="E2789">
        <v>5.4793799999999999</v>
      </c>
      <c r="M2789" t="s">
        <v>7</v>
      </c>
      <c r="O2789" t="s">
        <v>7</v>
      </c>
    </row>
    <row r="2790" spans="1:15" x14ac:dyDescent="0.25">
      <c r="A2790">
        <v>2789</v>
      </c>
      <c r="B2790">
        <v>3.7159999999999999E-2</v>
      </c>
      <c r="C2790">
        <v>0.1196</v>
      </c>
      <c r="D2790">
        <v>1.31867</v>
      </c>
      <c r="E2790">
        <v>5.4287999999999998</v>
      </c>
      <c r="M2790" t="s">
        <v>7</v>
      </c>
      <c r="O2790" t="s">
        <v>7</v>
      </c>
    </row>
    <row r="2791" spans="1:15" x14ac:dyDescent="0.25">
      <c r="A2791">
        <v>2790</v>
      </c>
      <c r="B2791">
        <v>3.755E-2</v>
      </c>
      <c r="C2791">
        <v>0.11964</v>
      </c>
      <c r="D2791">
        <v>1.41934</v>
      </c>
      <c r="E2791">
        <v>5.5287800000000002</v>
      </c>
      <c r="M2791" t="s">
        <v>7</v>
      </c>
      <c r="O2791" t="s">
        <v>7</v>
      </c>
    </row>
    <row r="2792" spans="1:15" x14ac:dyDescent="0.25">
      <c r="A2792">
        <v>2791</v>
      </c>
      <c r="B2792">
        <v>3.7190000000000001E-2</v>
      </c>
      <c r="C2792">
        <v>0.11865000000000001</v>
      </c>
      <c r="D2792">
        <v>1.46862</v>
      </c>
      <c r="E2792">
        <v>5.4784899999999999</v>
      </c>
      <c r="M2792" t="s">
        <v>7</v>
      </c>
      <c r="O2792" t="s">
        <v>7</v>
      </c>
    </row>
    <row r="2793" spans="1:15" x14ac:dyDescent="0.25">
      <c r="A2793">
        <v>2792</v>
      </c>
      <c r="B2793">
        <v>3.7089999999999998E-2</v>
      </c>
      <c r="C2793">
        <v>0.11946</v>
      </c>
      <c r="D2793">
        <v>1.6689000000000001</v>
      </c>
      <c r="E2793">
        <v>5.6291900000000004</v>
      </c>
      <c r="M2793" t="s">
        <v>7</v>
      </c>
      <c r="O2793" t="s">
        <v>7</v>
      </c>
    </row>
    <row r="2794" spans="1:15" x14ac:dyDescent="0.25">
      <c r="A2794">
        <v>2793</v>
      </c>
      <c r="B2794">
        <v>3.7139999999999999E-2</v>
      </c>
      <c r="C2794">
        <v>0.12066</v>
      </c>
      <c r="D2794">
        <v>1.36863</v>
      </c>
      <c r="E2794">
        <v>5.5790899999999999</v>
      </c>
      <c r="M2794" t="s">
        <v>7</v>
      </c>
      <c r="O2794" t="s">
        <v>7</v>
      </c>
    </row>
    <row r="2795" spans="1:15" x14ac:dyDescent="0.25">
      <c r="A2795">
        <v>2794</v>
      </c>
      <c r="B2795">
        <v>3.7409999999999999E-2</v>
      </c>
      <c r="C2795">
        <v>0.11926</v>
      </c>
      <c r="D2795">
        <v>1.3180700000000001</v>
      </c>
      <c r="E2795">
        <v>5.4785300000000001</v>
      </c>
      <c r="M2795" t="s">
        <v>7</v>
      </c>
      <c r="O2795" t="s">
        <v>7</v>
      </c>
    </row>
    <row r="2796" spans="1:15" x14ac:dyDescent="0.25">
      <c r="A2796">
        <v>2795</v>
      </c>
      <c r="B2796">
        <v>3.6740000000000002E-2</v>
      </c>
      <c r="C2796">
        <v>0.11885</v>
      </c>
      <c r="D2796">
        <v>1.3183</v>
      </c>
      <c r="E2796">
        <v>5.3785299999999996</v>
      </c>
      <c r="M2796" t="s">
        <v>7</v>
      </c>
      <c r="O2796" t="s">
        <v>7</v>
      </c>
    </row>
    <row r="2797" spans="1:15" x14ac:dyDescent="0.25">
      <c r="A2797">
        <v>2796</v>
      </c>
      <c r="B2797">
        <v>3.6880000000000003E-2</v>
      </c>
      <c r="C2797">
        <v>0.11909</v>
      </c>
      <c r="D2797">
        <v>1.56884</v>
      </c>
      <c r="E2797">
        <v>5.3784999999999998</v>
      </c>
      <c r="M2797" t="s">
        <v>7</v>
      </c>
      <c r="O2797" t="s">
        <v>7</v>
      </c>
    </row>
    <row r="2798" spans="1:15" x14ac:dyDescent="0.25">
      <c r="A2798">
        <v>2797</v>
      </c>
      <c r="B2798">
        <v>3.7109999999999997E-2</v>
      </c>
      <c r="C2798">
        <v>0.11915000000000001</v>
      </c>
      <c r="D2798">
        <v>1.7690600000000001</v>
      </c>
      <c r="E2798">
        <v>5.9298500000000001</v>
      </c>
      <c r="M2798" t="s">
        <v>7</v>
      </c>
      <c r="O2798" t="s">
        <v>7</v>
      </c>
    </row>
    <row r="2799" spans="1:15" x14ac:dyDescent="0.25">
      <c r="A2799">
        <v>2798</v>
      </c>
      <c r="B2799">
        <v>3.6850000000000001E-2</v>
      </c>
      <c r="C2799">
        <v>0.11949</v>
      </c>
      <c r="D2799">
        <v>1.5688899999999999</v>
      </c>
      <c r="E2799">
        <v>5.3781999999999996</v>
      </c>
      <c r="M2799" t="s">
        <v>7</v>
      </c>
      <c r="O2799" t="s">
        <v>7</v>
      </c>
    </row>
    <row r="2800" spans="1:15" x14ac:dyDescent="0.25">
      <c r="A2800">
        <v>2799</v>
      </c>
      <c r="B2800">
        <v>3.7100000000000001E-2</v>
      </c>
      <c r="C2800">
        <v>0.11928999999999999</v>
      </c>
      <c r="D2800">
        <v>1.31864</v>
      </c>
      <c r="E2800">
        <v>5.3790899999999997</v>
      </c>
      <c r="M2800" t="s">
        <v>7</v>
      </c>
      <c r="O2800" t="s">
        <v>7</v>
      </c>
    </row>
    <row r="2801" spans="1:15" x14ac:dyDescent="0.25">
      <c r="A2801">
        <v>2800</v>
      </c>
      <c r="B2801">
        <v>3.721E-2</v>
      </c>
      <c r="C2801">
        <v>0.11923</v>
      </c>
      <c r="D2801">
        <v>1.3681300000000001</v>
      </c>
      <c r="E2801">
        <v>5.3782899999999998</v>
      </c>
      <c r="M2801" t="s">
        <v>7</v>
      </c>
      <c r="O2801" t="s">
        <v>7</v>
      </c>
    </row>
    <row r="2802" spans="1:15" x14ac:dyDescent="0.25">
      <c r="A2802">
        <v>2801</v>
      </c>
      <c r="B2802">
        <v>3.6929999999999998E-2</v>
      </c>
      <c r="C2802">
        <v>0.1197</v>
      </c>
      <c r="D2802">
        <v>1.3684000000000001</v>
      </c>
      <c r="E2802">
        <v>5.47865</v>
      </c>
      <c r="M2802" t="s">
        <v>7</v>
      </c>
      <c r="O2802" t="s">
        <v>7</v>
      </c>
    </row>
    <row r="2803" spans="1:15" x14ac:dyDescent="0.25">
      <c r="A2803">
        <v>2802</v>
      </c>
      <c r="B2803">
        <v>3.6900000000000002E-2</v>
      </c>
      <c r="C2803">
        <v>0.11977</v>
      </c>
      <c r="D2803">
        <v>1.3182100000000001</v>
      </c>
      <c r="E2803">
        <v>5.4286799999999999</v>
      </c>
      <c r="M2803" t="s">
        <v>7</v>
      </c>
      <c r="O2803" t="s">
        <v>7</v>
      </c>
    </row>
    <row r="2804" spans="1:15" x14ac:dyDescent="0.25">
      <c r="A2804">
        <v>2803</v>
      </c>
      <c r="B2804">
        <v>3.7039999999999997E-2</v>
      </c>
      <c r="C2804">
        <v>0.11887</v>
      </c>
      <c r="D2804">
        <v>1.41865</v>
      </c>
      <c r="E2804">
        <v>5.4283099999999997</v>
      </c>
      <c r="M2804" t="s">
        <v>7</v>
      </c>
      <c r="O2804" t="s">
        <v>7</v>
      </c>
    </row>
    <row r="2805" spans="1:15" x14ac:dyDescent="0.25">
      <c r="A2805">
        <v>2804</v>
      </c>
      <c r="B2805">
        <v>3.7109999999999997E-2</v>
      </c>
      <c r="C2805">
        <v>0.11902</v>
      </c>
      <c r="D2805">
        <v>1.41848</v>
      </c>
      <c r="E2805">
        <v>5.4789700000000003</v>
      </c>
      <c r="M2805" t="s">
        <v>7</v>
      </c>
      <c r="O2805" t="s">
        <v>7</v>
      </c>
    </row>
    <row r="2806" spans="1:15" x14ac:dyDescent="0.25">
      <c r="A2806">
        <v>2805</v>
      </c>
      <c r="B2806">
        <v>3.7199999999999997E-2</v>
      </c>
      <c r="C2806">
        <v>0.11912</v>
      </c>
      <c r="D2806">
        <v>1.41849</v>
      </c>
      <c r="E2806">
        <v>5.3790100000000001</v>
      </c>
      <c r="M2806" t="s">
        <v>7</v>
      </c>
      <c r="O2806" t="s">
        <v>7</v>
      </c>
    </row>
    <row r="2807" spans="1:15" x14ac:dyDescent="0.25">
      <c r="A2807">
        <v>2806</v>
      </c>
      <c r="B2807">
        <v>3.8039999999999997E-2</v>
      </c>
      <c r="C2807">
        <v>0.16944000000000001</v>
      </c>
      <c r="D2807">
        <v>1.56931</v>
      </c>
      <c r="E2807">
        <v>5.4789899999999996</v>
      </c>
      <c r="M2807" t="s">
        <v>7</v>
      </c>
      <c r="O2807" t="s">
        <v>7</v>
      </c>
    </row>
    <row r="2808" spans="1:15" x14ac:dyDescent="0.25">
      <c r="A2808">
        <v>2807</v>
      </c>
      <c r="B2808">
        <v>3.7749999999999999E-2</v>
      </c>
      <c r="C2808">
        <v>0.1193</v>
      </c>
      <c r="D2808">
        <v>1.87005</v>
      </c>
      <c r="E2808">
        <v>5.7800200000000004</v>
      </c>
      <c r="M2808" t="s">
        <v>7</v>
      </c>
      <c r="O2808" t="s">
        <v>7</v>
      </c>
    </row>
    <row r="2809" spans="1:15" x14ac:dyDescent="0.25">
      <c r="A2809">
        <v>2808</v>
      </c>
      <c r="B2809">
        <v>3.7319999999999999E-2</v>
      </c>
      <c r="C2809">
        <v>0.11924</v>
      </c>
      <c r="D2809">
        <v>1.41838</v>
      </c>
      <c r="E2809">
        <v>5.3787099999999999</v>
      </c>
      <c r="M2809" t="s">
        <v>7</v>
      </c>
      <c r="O2809" t="s">
        <v>7</v>
      </c>
    </row>
    <row r="2810" spans="1:15" x14ac:dyDescent="0.25">
      <c r="A2810">
        <v>2809</v>
      </c>
      <c r="B2810">
        <v>3.73E-2</v>
      </c>
      <c r="C2810">
        <v>0.11923</v>
      </c>
      <c r="D2810">
        <v>1.5686199999999999</v>
      </c>
      <c r="E2810">
        <v>5.3785800000000004</v>
      </c>
      <c r="M2810" t="s">
        <v>7</v>
      </c>
      <c r="O2810" t="s">
        <v>7</v>
      </c>
    </row>
    <row r="2811" spans="1:15" x14ac:dyDescent="0.25">
      <c r="A2811">
        <v>2810</v>
      </c>
      <c r="B2811">
        <v>3.7479999999999999E-2</v>
      </c>
      <c r="C2811">
        <v>0.1195</v>
      </c>
      <c r="D2811">
        <v>1.51858</v>
      </c>
      <c r="E2811">
        <v>5.5293799999999997</v>
      </c>
      <c r="M2811" t="s">
        <v>7</v>
      </c>
      <c r="O2811" t="s">
        <v>7</v>
      </c>
    </row>
    <row r="2812" spans="1:15" x14ac:dyDescent="0.25">
      <c r="A2812">
        <v>2811</v>
      </c>
      <c r="B2812">
        <v>3.7690000000000001E-2</v>
      </c>
      <c r="C2812">
        <v>0.11933000000000001</v>
      </c>
      <c r="D2812">
        <v>1.92005</v>
      </c>
      <c r="E2812">
        <v>5.9298900000000003</v>
      </c>
      <c r="M2812" t="s">
        <v>7</v>
      </c>
      <c r="O2812" t="s">
        <v>7</v>
      </c>
    </row>
    <row r="2813" spans="1:15" x14ac:dyDescent="0.25">
      <c r="A2813">
        <v>2812</v>
      </c>
      <c r="B2813">
        <v>3.6810000000000002E-2</v>
      </c>
      <c r="C2813">
        <v>0.11923</v>
      </c>
      <c r="D2813">
        <v>1.619</v>
      </c>
      <c r="E2813">
        <v>5.5294400000000001</v>
      </c>
      <c r="M2813" t="s">
        <v>7</v>
      </c>
      <c r="O2813" t="s">
        <v>7</v>
      </c>
    </row>
    <row r="2814" spans="1:15" x14ac:dyDescent="0.25">
      <c r="A2814">
        <v>2813</v>
      </c>
      <c r="B2814">
        <v>3.7139999999999999E-2</v>
      </c>
      <c r="C2814">
        <v>0.16933999999999999</v>
      </c>
      <c r="D2814">
        <v>1.8694200000000001</v>
      </c>
      <c r="E2814">
        <v>5.9298500000000001</v>
      </c>
      <c r="M2814" t="s">
        <v>7</v>
      </c>
      <c r="O2814" t="s">
        <v>7</v>
      </c>
    </row>
    <row r="2815" spans="1:15" x14ac:dyDescent="0.25">
      <c r="A2815">
        <v>2814</v>
      </c>
      <c r="B2815">
        <v>3.6659999999999998E-2</v>
      </c>
      <c r="C2815">
        <v>0.11924</v>
      </c>
      <c r="D2815">
        <v>1.3685799999999999</v>
      </c>
      <c r="E2815">
        <v>5.4802400000000002</v>
      </c>
      <c r="M2815" t="s">
        <v>7</v>
      </c>
      <c r="O2815" t="s">
        <v>7</v>
      </c>
    </row>
    <row r="2816" spans="1:15" x14ac:dyDescent="0.25">
      <c r="A2816">
        <v>2815</v>
      </c>
      <c r="B2816">
        <v>3.712E-2</v>
      </c>
      <c r="C2816">
        <v>0.11941</v>
      </c>
      <c r="D2816">
        <v>1.7192000000000001</v>
      </c>
      <c r="E2816">
        <v>5.6295599999999997</v>
      </c>
      <c r="M2816" t="s">
        <v>7</v>
      </c>
      <c r="O2816" t="s">
        <v>7</v>
      </c>
    </row>
    <row r="2817" spans="1:15" x14ac:dyDescent="0.25">
      <c r="A2817">
        <v>2816</v>
      </c>
      <c r="B2817">
        <v>3.6540000000000003E-2</v>
      </c>
      <c r="C2817">
        <v>0.11869</v>
      </c>
      <c r="D2817">
        <v>1.3683399999999999</v>
      </c>
      <c r="E2817">
        <v>5.4784899999999999</v>
      </c>
      <c r="M2817" t="s">
        <v>7</v>
      </c>
      <c r="O2817" t="s">
        <v>7</v>
      </c>
    </row>
    <row r="2818" spans="1:15" x14ac:dyDescent="0.25">
      <c r="A2818">
        <v>2817</v>
      </c>
      <c r="B2818">
        <v>3.6330000000000001E-2</v>
      </c>
      <c r="C2818">
        <v>0.1192</v>
      </c>
      <c r="D2818">
        <v>1.56871</v>
      </c>
      <c r="E2818">
        <v>5.5290800000000004</v>
      </c>
      <c r="M2818" t="s">
        <v>7</v>
      </c>
      <c r="O2818" t="s">
        <v>7</v>
      </c>
    </row>
    <row r="2819" spans="1:15" x14ac:dyDescent="0.25">
      <c r="A2819">
        <v>2818</v>
      </c>
      <c r="B2819">
        <v>3.7220000000000003E-2</v>
      </c>
      <c r="C2819">
        <v>0.11926</v>
      </c>
      <c r="D2819">
        <v>1.5688500000000001</v>
      </c>
      <c r="E2819">
        <v>5.7805400000000002</v>
      </c>
      <c r="M2819" t="s">
        <v>7</v>
      </c>
      <c r="O2819" t="s">
        <v>7</v>
      </c>
    </row>
    <row r="2820" spans="1:15" x14ac:dyDescent="0.25">
      <c r="A2820">
        <v>2819</v>
      </c>
      <c r="B2820">
        <v>3.7229999999999999E-2</v>
      </c>
      <c r="C2820">
        <v>0.11955</v>
      </c>
      <c r="D2820">
        <v>1.3684499999999999</v>
      </c>
      <c r="E2820">
        <v>5.87967</v>
      </c>
      <c r="M2820" t="s">
        <v>7</v>
      </c>
      <c r="O2820" t="s">
        <v>7</v>
      </c>
    </row>
    <row r="2821" spans="1:15" x14ac:dyDescent="0.25">
      <c r="A2821">
        <v>2820</v>
      </c>
      <c r="B2821">
        <v>3.7130000000000003E-2</v>
      </c>
      <c r="C2821">
        <v>0.11912</v>
      </c>
      <c r="D2821">
        <v>1.5189299999999999</v>
      </c>
      <c r="E2821">
        <v>5.4785000000000004</v>
      </c>
      <c r="M2821" t="s">
        <v>7</v>
      </c>
      <c r="O2821" t="s">
        <v>7</v>
      </c>
    </row>
    <row r="2822" spans="1:15" x14ac:dyDescent="0.25">
      <c r="A2822">
        <v>2821</v>
      </c>
      <c r="B2822">
        <v>3.637E-2</v>
      </c>
      <c r="C2822">
        <v>0.11839</v>
      </c>
      <c r="D2822">
        <v>1.4685600000000001</v>
      </c>
      <c r="E2822">
        <v>5.5793200000000001</v>
      </c>
      <c r="M2822" t="s">
        <v>7</v>
      </c>
      <c r="O2822" t="s">
        <v>7</v>
      </c>
    </row>
    <row r="2823" spans="1:15" x14ac:dyDescent="0.25">
      <c r="A2823">
        <v>2822</v>
      </c>
      <c r="B2823">
        <v>3.6979999999999999E-2</v>
      </c>
      <c r="C2823">
        <v>0.11854000000000001</v>
      </c>
      <c r="D2823">
        <v>1.61883</v>
      </c>
      <c r="E2823">
        <v>5.7294400000000003</v>
      </c>
      <c r="M2823" t="s">
        <v>7</v>
      </c>
      <c r="O2823" t="s">
        <v>7</v>
      </c>
    </row>
    <row r="2824" spans="1:15" x14ac:dyDescent="0.25">
      <c r="A2824">
        <v>2823</v>
      </c>
      <c r="B2824">
        <v>3.6720000000000003E-2</v>
      </c>
      <c r="C2824">
        <v>0.11906</v>
      </c>
      <c r="D2824">
        <v>1.36856</v>
      </c>
      <c r="E2824">
        <v>6.02956</v>
      </c>
      <c r="M2824" t="s">
        <v>7</v>
      </c>
      <c r="O2824" t="s">
        <v>7</v>
      </c>
    </row>
    <row r="2825" spans="1:15" x14ac:dyDescent="0.25">
      <c r="A2825">
        <v>2824</v>
      </c>
      <c r="B2825">
        <v>3.6929999999999998E-2</v>
      </c>
      <c r="C2825">
        <v>0.11908000000000001</v>
      </c>
      <c r="D2825">
        <v>1.51871</v>
      </c>
      <c r="E2825">
        <v>5.6289800000000003</v>
      </c>
      <c r="M2825" t="s">
        <v>7</v>
      </c>
      <c r="O2825" t="s">
        <v>7</v>
      </c>
    </row>
    <row r="2826" spans="1:15" x14ac:dyDescent="0.25">
      <c r="A2826">
        <v>2825</v>
      </c>
      <c r="B2826">
        <v>3.7089999999999998E-2</v>
      </c>
      <c r="C2826">
        <v>0.16944999999999999</v>
      </c>
      <c r="D2826">
        <v>1.86917</v>
      </c>
      <c r="E2826">
        <v>5.9803899999999999</v>
      </c>
      <c r="M2826" t="s">
        <v>7</v>
      </c>
      <c r="O2826" t="s">
        <v>7</v>
      </c>
    </row>
    <row r="2827" spans="1:15" x14ac:dyDescent="0.25">
      <c r="A2827">
        <v>2826</v>
      </c>
      <c r="B2827">
        <v>3.6639999999999999E-2</v>
      </c>
      <c r="C2827">
        <v>0.11922000000000001</v>
      </c>
      <c r="D2827">
        <v>1.56911</v>
      </c>
      <c r="E2827">
        <v>5.6791700000000001</v>
      </c>
      <c r="M2827" t="s">
        <v>7</v>
      </c>
      <c r="O2827" t="s">
        <v>7</v>
      </c>
    </row>
    <row r="2828" spans="1:15" x14ac:dyDescent="0.25">
      <c r="A2828">
        <v>2827</v>
      </c>
      <c r="B2828">
        <v>3.7130000000000003E-2</v>
      </c>
      <c r="C2828">
        <v>0.11947000000000001</v>
      </c>
      <c r="D2828">
        <v>1.4686699999999999</v>
      </c>
      <c r="E2828">
        <v>5.6790399999999996</v>
      </c>
      <c r="M2828" t="s">
        <v>7</v>
      </c>
      <c r="O2828" t="s">
        <v>7</v>
      </c>
    </row>
    <row r="2829" spans="1:15" x14ac:dyDescent="0.25">
      <c r="A2829">
        <v>2828</v>
      </c>
      <c r="B2829">
        <v>9.7769999999999996E-2</v>
      </c>
      <c r="C2829">
        <v>0.1696</v>
      </c>
      <c r="D2829">
        <v>1.9198</v>
      </c>
      <c r="E2829">
        <v>5.57904</v>
      </c>
      <c r="M2829" t="s">
        <v>7</v>
      </c>
      <c r="O2829" t="s">
        <v>7</v>
      </c>
    </row>
    <row r="2830" spans="1:15" x14ac:dyDescent="0.25">
      <c r="A2830">
        <v>2829</v>
      </c>
      <c r="B2830">
        <v>3.7109999999999997E-2</v>
      </c>
      <c r="C2830">
        <v>0.11963</v>
      </c>
      <c r="D2830">
        <v>1.46854</v>
      </c>
      <c r="E2830">
        <v>5.5790199999999999</v>
      </c>
      <c r="M2830" t="s">
        <v>7</v>
      </c>
      <c r="O2830" t="s">
        <v>7</v>
      </c>
    </row>
    <row r="2831" spans="1:15" x14ac:dyDescent="0.25">
      <c r="A2831">
        <v>2830</v>
      </c>
      <c r="B2831">
        <v>3.6749999999999998E-2</v>
      </c>
      <c r="C2831">
        <v>0.11928</v>
      </c>
      <c r="D2831">
        <v>1.9697</v>
      </c>
      <c r="E2831">
        <v>5.8303000000000003</v>
      </c>
      <c r="M2831" t="s">
        <v>7</v>
      </c>
      <c r="O2831" t="s">
        <v>7</v>
      </c>
    </row>
    <row r="2832" spans="1:15" x14ac:dyDescent="0.25">
      <c r="A2832">
        <v>2831</v>
      </c>
      <c r="B2832">
        <v>3.7679999999999998E-2</v>
      </c>
      <c r="C2832">
        <v>0.11938</v>
      </c>
      <c r="D2832">
        <v>1.66947</v>
      </c>
      <c r="E2832">
        <v>5.5293999999999999</v>
      </c>
      <c r="M2832" t="s">
        <v>7</v>
      </c>
      <c r="O2832" t="s">
        <v>7</v>
      </c>
    </row>
    <row r="2833" spans="1:15" x14ac:dyDescent="0.25">
      <c r="A2833">
        <v>2832</v>
      </c>
      <c r="B2833">
        <v>3.7159999999999999E-2</v>
      </c>
      <c r="C2833">
        <v>0.11939</v>
      </c>
      <c r="D2833">
        <v>1.6692899999999999</v>
      </c>
      <c r="E2833">
        <v>5.5790300000000004</v>
      </c>
      <c r="M2833" t="s">
        <v>7</v>
      </c>
      <c r="O2833" t="s">
        <v>7</v>
      </c>
    </row>
    <row r="2834" spans="1:15" x14ac:dyDescent="0.25">
      <c r="A2834">
        <v>2833</v>
      </c>
      <c r="B2834">
        <v>3.7159999999999999E-2</v>
      </c>
      <c r="C2834">
        <v>0.17011000000000001</v>
      </c>
      <c r="D2834">
        <v>1.9196800000000001</v>
      </c>
      <c r="E2834">
        <v>6.1303700000000001</v>
      </c>
      <c r="M2834" t="s">
        <v>7</v>
      </c>
      <c r="O2834" t="s">
        <v>7</v>
      </c>
    </row>
    <row r="2835" spans="1:15" x14ac:dyDescent="0.25">
      <c r="A2835">
        <v>2834</v>
      </c>
      <c r="B2835">
        <v>3.7130000000000003E-2</v>
      </c>
      <c r="C2835">
        <v>0.11913</v>
      </c>
      <c r="D2835">
        <v>1.5186599999999999</v>
      </c>
      <c r="E2835">
        <v>5.57897</v>
      </c>
      <c r="M2835" t="s">
        <v>7</v>
      </c>
      <c r="O2835" t="s">
        <v>7</v>
      </c>
    </row>
    <row r="2836" spans="1:15" x14ac:dyDescent="0.25">
      <c r="A2836">
        <v>2835</v>
      </c>
      <c r="B2836">
        <v>3.737E-2</v>
      </c>
      <c r="C2836">
        <v>0.16950000000000001</v>
      </c>
      <c r="D2836">
        <v>1.9703299999999999</v>
      </c>
      <c r="E2836">
        <v>6.0304900000000004</v>
      </c>
      <c r="M2836" t="s">
        <v>7</v>
      </c>
      <c r="O2836" t="s">
        <v>7</v>
      </c>
    </row>
    <row r="2837" spans="1:15" x14ac:dyDescent="0.25">
      <c r="A2837">
        <v>2836</v>
      </c>
      <c r="B2837">
        <v>3.6999999999999998E-2</v>
      </c>
      <c r="C2837">
        <v>0.16933999999999999</v>
      </c>
      <c r="D2837">
        <v>1.51885</v>
      </c>
      <c r="E2837">
        <v>5.4791400000000001</v>
      </c>
      <c r="M2837" t="s">
        <v>7</v>
      </c>
      <c r="O2837" t="s">
        <v>7</v>
      </c>
    </row>
    <row r="2838" spans="1:15" x14ac:dyDescent="0.25">
      <c r="A2838">
        <v>2837</v>
      </c>
      <c r="B2838">
        <v>3.7269999999999998E-2</v>
      </c>
      <c r="C2838">
        <v>0.1188</v>
      </c>
      <c r="D2838">
        <v>1.6192800000000001</v>
      </c>
      <c r="E2838">
        <v>5.7795300000000003</v>
      </c>
      <c r="M2838" t="s">
        <v>7</v>
      </c>
      <c r="O2838" t="s">
        <v>7</v>
      </c>
    </row>
    <row r="2839" spans="1:15" x14ac:dyDescent="0.25">
      <c r="A2839">
        <v>2838</v>
      </c>
      <c r="B2839">
        <v>3.6889999999999999E-2</v>
      </c>
      <c r="C2839">
        <v>0.11834</v>
      </c>
      <c r="D2839">
        <v>1.4183699999999999</v>
      </c>
      <c r="E2839">
        <v>6.0306100000000002</v>
      </c>
      <c r="M2839" t="s">
        <v>7</v>
      </c>
      <c r="O2839" t="s">
        <v>7</v>
      </c>
    </row>
    <row r="2840" spans="1:15" x14ac:dyDescent="0.25">
      <c r="A2840">
        <v>2839</v>
      </c>
      <c r="B2840">
        <v>3.6330000000000001E-2</v>
      </c>
      <c r="C2840">
        <v>0.11872000000000001</v>
      </c>
      <c r="D2840">
        <v>1.66933</v>
      </c>
      <c r="E2840">
        <v>5.6796800000000003</v>
      </c>
      <c r="M2840" t="s">
        <v>7</v>
      </c>
      <c r="O2840" t="s">
        <v>7</v>
      </c>
    </row>
    <row r="2841" spans="1:15" x14ac:dyDescent="0.25">
      <c r="A2841">
        <v>2840</v>
      </c>
      <c r="B2841">
        <v>3.7499999999999999E-2</v>
      </c>
      <c r="C2841">
        <v>0.11919</v>
      </c>
      <c r="D2841">
        <v>1.3683099999999999</v>
      </c>
      <c r="E2841">
        <v>5.9797799999999999</v>
      </c>
      <c r="M2841" t="s">
        <v>7</v>
      </c>
      <c r="O2841" t="s">
        <v>7</v>
      </c>
    </row>
    <row r="2842" spans="1:15" x14ac:dyDescent="0.25">
      <c r="A2842">
        <v>2841</v>
      </c>
      <c r="B2842">
        <v>3.7069999999999999E-2</v>
      </c>
      <c r="C2842">
        <v>0.11960999999999999</v>
      </c>
      <c r="D2842">
        <v>1.619</v>
      </c>
      <c r="E2842">
        <v>5.7292800000000002</v>
      </c>
      <c r="M2842" t="s">
        <v>7</v>
      </c>
      <c r="O2842" t="s">
        <v>7</v>
      </c>
    </row>
    <row r="2843" spans="1:15" x14ac:dyDescent="0.25">
      <c r="A2843">
        <v>2842</v>
      </c>
      <c r="B2843">
        <v>3.6979999999999999E-2</v>
      </c>
      <c r="C2843">
        <v>0.11926</v>
      </c>
      <c r="D2843">
        <v>1.3684099999999999</v>
      </c>
      <c r="E2843">
        <v>6.1303299999999998</v>
      </c>
      <c r="M2843" t="s">
        <v>7</v>
      </c>
      <c r="O2843" t="s">
        <v>7</v>
      </c>
    </row>
    <row r="2844" spans="1:15" x14ac:dyDescent="0.25">
      <c r="A2844">
        <v>2843</v>
      </c>
      <c r="B2844">
        <v>3.6990000000000002E-2</v>
      </c>
      <c r="C2844">
        <v>0.1191</v>
      </c>
      <c r="D2844">
        <v>1.4684999999999999</v>
      </c>
      <c r="E2844">
        <v>5.8301100000000003</v>
      </c>
      <c r="M2844" t="s">
        <v>7</v>
      </c>
      <c r="O2844" t="s">
        <v>7</v>
      </c>
    </row>
    <row r="2845" spans="1:15" x14ac:dyDescent="0.25">
      <c r="A2845">
        <v>2844</v>
      </c>
      <c r="B2845">
        <v>4.5879999999999997E-2</v>
      </c>
      <c r="C2845">
        <v>0.11934</v>
      </c>
      <c r="D2845">
        <v>1.8694900000000001</v>
      </c>
      <c r="E2845">
        <v>6.0805100000000003</v>
      </c>
      <c r="M2845" t="s">
        <v>7</v>
      </c>
      <c r="O2845" t="s">
        <v>7</v>
      </c>
    </row>
    <row r="2846" spans="1:15" x14ac:dyDescent="0.25">
      <c r="A2846">
        <v>2845</v>
      </c>
      <c r="B2846">
        <v>3.6949999999999997E-2</v>
      </c>
      <c r="C2846">
        <v>0.11919</v>
      </c>
      <c r="D2846">
        <v>2.01979</v>
      </c>
      <c r="E2846">
        <v>5.9297800000000001</v>
      </c>
      <c r="M2846" t="s">
        <v>7</v>
      </c>
      <c r="O2846" t="s">
        <v>7</v>
      </c>
    </row>
    <row r="2847" spans="1:15" x14ac:dyDescent="0.25">
      <c r="A2847">
        <v>2846</v>
      </c>
      <c r="B2847">
        <v>3.628E-2</v>
      </c>
      <c r="C2847">
        <v>0.11853</v>
      </c>
      <c r="D2847">
        <v>1.5688800000000001</v>
      </c>
      <c r="E2847">
        <v>5.7293099999999999</v>
      </c>
      <c r="M2847" t="s">
        <v>7</v>
      </c>
      <c r="O2847" t="s">
        <v>7</v>
      </c>
    </row>
    <row r="2848" spans="1:15" x14ac:dyDescent="0.25">
      <c r="A2848">
        <v>2847</v>
      </c>
      <c r="B2848">
        <v>7.4139999999999998E-2</v>
      </c>
      <c r="C2848">
        <v>0.11896</v>
      </c>
      <c r="D2848">
        <v>1.9197599999999999</v>
      </c>
      <c r="E2848">
        <v>6.2317600000000004</v>
      </c>
      <c r="M2848" t="s">
        <v>7</v>
      </c>
      <c r="O2848" t="s">
        <v>7</v>
      </c>
    </row>
    <row r="2849" spans="1:15" x14ac:dyDescent="0.25">
      <c r="A2849">
        <v>2848</v>
      </c>
      <c r="B2849">
        <v>3.6290000000000003E-2</v>
      </c>
      <c r="C2849">
        <v>0.11849</v>
      </c>
      <c r="D2849">
        <v>1.56874</v>
      </c>
      <c r="E2849">
        <v>5.4793900000000004</v>
      </c>
      <c r="M2849" t="s">
        <v>7</v>
      </c>
      <c r="O2849" t="s">
        <v>7</v>
      </c>
    </row>
    <row r="2850" spans="1:15" x14ac:dyDescent="0.25">
      <c r="A2850">
        <v>2849</v>
      </c>
      <c r="B2850">
        <v>3.6380000000000003E-2</v>
      </c>
      <c r="C2850">
        <v>0.11856999999999999</v>
      </c>
      <c r="D2850">
        <v>1.61886</v>
      </c>
      <c r="E2850">
        <v>5.93032</v>
      </c>
      <c r="M2850" t="s">
        <v>7</v>
      </c>
      <c r="O2850" t="s">
        <v>7</v>
      </c>
    </row>
    <row r="2851" spans="1:15" x14ac:dyDescent="0.25">
      <c r="A2851">
        <v>2850</v>
      </c>
      <c r="B2851">
        <v>3.7060000000000003E-2</v>
      </c>
      <c r="C2851">
        <v>0.11864</v>
      </c>
      <c r="D2851">
        <v>1.36879</v>
      </c>
      <c r="E2851">
        <v>6.1807299999999996</v>
      </c>
      <c r="M2851" t="s">
        <v>7</v>
      </c>
      <c r="O2851" t="s">
        <v>7</v>
      </c>
    </row>
    <row r="2852" spans="1:15" x14ac:dyDescent="0.25">
      <c r="A2852">
        <v>2851</v>
      </c>
      <c r="B2852">
        <v>3.6429999999999997E-2</v>
      </c>
      <c r="C2852">
        <v>0.11842</v>
      </c>
      <c r="D2852">
        <v>1.51868</v>
      </c>
      <c r="E2852">
        <v>5.7797000000000001</v>
      </c>
      <c r="M2852" t="s">
        <v>7</v>
      </c>
      <c r="O2852" t="s">
        <v>7</v>
      </c>
    </row>
    <row r="2853" spans="1:15" x14ac:dyDescent="0.25">
      <c r="A2853">
        <v>2852</v>
      </c>
      <c r="B2853">
        <v>3.7089999999999998E-2</v>
      </c>
      <c r="C2853">
        <v>0.12013</v>
      </c>
      <c r="D2853">
        <v>1.4185399999999999</v>
      </c>
      <c r="E2853">
        <v>6.02996</v>
      </c>
      <c r="M2853" t="s">
        <v>7</v>
      </c>
      <c r="O2853" t="s">
        <v>7</v>
      </c>
    </row>
    <row r="2854" spans="1:15" x14ac:dyDescent="0.25">
      <c r="A2854">
        <v>2853</v>
      </c>
      <c r="B2854">
        <v>3.6380000000000003E-2</v>
      </c>
      <c r="C2854">
        <v>0.11878</v>
      </c>
      <c r="D2854">
        <v>1.56857</v>
      </c>
      <c r="E2854">
        <v>5.7796599999999998</v>
      </c>
      <c r="M2854" t="s">
        <v>7</v>
      </c>
      <c r="O2854" t="s">
        <v>7</v>
      </c>
    </row>
    <row r="2855" spans="1:15" x14ac:dyDescent="0.25">
      <c r="A2855">
        <v>2854</v>
      </c>
      <c r="B2855">
        <v>3.7280000000000001E-2</v>
      </c>
      <c r="C2855">
        <v>0.11949</v>
      </c>
      <c r="D2855">
        <v>1.36833</v>
      </c>
      <c r="E2855">
        <v>6.1306099999999999</v>
      </c>
      <c r="M2855" t="s">
        <v>7</v>
      </c>
      <c r="O2855" t="s">
        <v>7</v>
      </c>
    </row>
    <row r="2856" spans="1:15" x14ac:dyDescent="0.25">
      <c r="A2856">
        <v>2855</v>
      </c>
      <c r="B2856">
        <v>3.712E-2</v>
      </c>
      <c r="C2856">
        <v>0.11928999999999999</v>
      </c>
      <c r="D2856">
        <v>1.56911</v>
      </c>
      <c r="E2856">
        <v>5.8801800000000002</v>
      </c>
      <c r="M2856" t="s">
        <v>7</v>
      </c>
      <c r="O2856" t="s">
        <v>7</v>
      </c>
    </row>
    <row r="2857" spans="1:15" x14ac:dyDescent="0.25">
      <c r="A2857">
        <v>2856</v>
      </c>
      <c r="B2857">
        <v>3.703E-2</v>
      </c>
      <c r="C2857">
        <v>0.11927</v>
      </c>
      <c r="D2857">
        <v>1.4187099999999999</v>
      </c>
      <c r="E2857">
        <v>6.1301699999999997</v>
      </c>
      <c r="M2857" t="s">
        <v>7</v>
      </c>
      <c r="O2857" t="s">
        <v>7</v>
      </c>
    </row>
    <row r="2858" spans="1:15" x14ac:dyDescent="0.25">
      <c r="A2858">
        <v>2857</v>
      </c>
      <c r="B2858">
        <v>3.6900000000000002E-2</v>
      </c>
      <c r="C2858">
        <v>0.11901</v>
      </c>
      <c r="D2858">
        <v>1.5688899999999999</v>
      </c>
      <c r="E2858">
        <v>5.5289799999999998</v>
      </c>
      <c r="M2858" t="s">
        <v>7</v>
      </c>
      <c r="O2858" t="s">
        <v>7</v>
      </c>
    </row>
    <row r="2859" spans="1:15" x14ac:dyDescent="0.25">
      <c r="A2859">
        <v>2858</v>
      </c>
      <c r="B2859">
        <v>3.7249999999999998E-2</v>
      </c>
      <c r="C2859">
        <v>0.16925999999999999</v>
      </c>
      <c r="D2859">
        <v>1.9198</v>
      </c>
      <c r="E2859">
        <v>6.0809199999999999</v>
      </c>
      <c r="M2859" t="s">
        <v>7</v>
      </c>
      <c r="O2859" t="s">
        <v>7</v>
      </c>
    </row>
    <row r="2860" spans="1:15" x14ac:dyDescent="0.25">
      <c r="A2860">
        <v>2859</v>
      </c>
      <c r="B2860">
        <v>3.6510000000000001E-2</v>
      </c>
      <c r="C2860">
        <v>0.11838</v>
      </c>
      <c r="D2860">
        <v>1.56897</v>
      </c>
      <c r="E2860">
        <v>5.9298999999999999</v>
      </c>
      <c r="M2860" t="s">
        <v>7</v>
      </c>
      <c r="O2860" t="s">
        <v>7</v>
      </c>
    </row>
    <row r="2861" spans="1:15" x14ac:dyDescent="0.25">
      <c r="A2861">
        <v>2860</v>
      </c>
      <c r="B2861">
        <v>3.6940000000000001E-2</v>
      </c>
      <c r="C2861">
        <v>0.11901</v>
      </c>
      <c r="D2861">
        <v>1.41869</v>
      </c>
      <c r="E2861">
        <v>6.0298299999999996</v>
      </c>
      <c r="M2861" t="s">
        <v>7</v>
      </c>
      <c r="O2861" t="s">
        <v>7</v>
      </c>
    </row>
    <row r="2862" spans="1:15" x14ac:dyDescent="0.25">
      <c r="A2862">
        <v>2861</v>
      </c>
      <c r="B2862">
        <v>3.7060000000000003E-2</v>
      </c>
      <c r="C2862">
        <v>0.11948</v>
      </c>
      <c r="D2862">
        <v>1.5686800000000001</v>
      </c>
      <c r="E2862">
        <v>5.6291700000000002</v>
      </c>
      <c r="M2862" t="s">
        <v>7</v>
      </c>
      <c r="O2862" t="s">
        <v>7</v>
      </c>
    </row>
    <row r="2863" spans="1:15" x14ac:dyDescent="0.25">
      <c r="A2863">
        <v>2862</v>
      </c>
      <c r="B2863">
        <v>3.7179999999999998E-2</v>
      </c>
      <c r="C2863">
        <v>0.16969999999999999</v>
      </c>
      <c r="D2863">
        <v>1.96957</v>
      </c>
      <c r="E2863">
        <v>6.1808300000000003</v>
      </c>
      <c r="M2863" t="s">
        <v>7</v>
      </c>
      <c r="O2863" t="s">
        <v>7</v>
      </c>
    </row>
    <row r="2864" spans="1:15" x14ac:dyDescent="0.25">
      <c r="A2864">
        <v>2863</v>
      </c>
      <c r="B2864">
        <v>3.7679999999999998E-2</v>
      </c>
      <c r="C2864">
        <v>0.11923</v>
      </c>
      <c r="D2864">
        <v>1.6189899999999999</v>
      </c>
      <c r="E2864">
        <v>5.72966</v>
      </c>
      <c r="M2864" t="s">
        <v>7</v>
      </c>
      <c r="O2864" t="s">
        <v>7</v>
      </c>
    </row>
    <row r="2865" spans="1:15" x14ac:dyDescent="0.25">
      <c r="A2865">
        <v>2864</v>
      </c>
      <c r="B2865">
        <v>3.6260000000000001E-2</v>
      </c>
      <c r="C2865">
        <v>0.1186</v>
      </c>
      <c r="D2865">
        <v>1.3682399999999999</v>
      </c>
      <c r="E2865">
        <v>6.13089</v>
      </c>
      <c r="M2865" t="s">
        <v>7</v>
      </c>
      <c r="O2865" t="s">
        <v>7</v>
      </c>
    </row>
    <row r="2866" spans="1:15" x14ac:dyDescent="0.25">
      <c r="A2866">
        <v>2865</v>
      </c>
      <c r="B2866">
        <v>3.6389999999999999E-2</v>
      </c>
      <c r="C2866">
        <v>0.11856999999999999</v>
      </c>
      <c r="D2866">
        <v>1.61903</v>
      </c>
      <c r="E2866">
        <v>5.8804400000000001</v>
      </c>
      <c r="M2866" t="s">
        <v>7</v>
      </c>
      <c r="O2866" t="s">
        <v>7</v>
      </c>
    </row>
    <row r="2867" spans="1:15" x14ac:dyDescent="0.25">
      <c r="A2867">
        <v>2866</v>
      </c>
      <c r="B2867">
        <v>3.6179999999999997E-2</v>
      </c>
      <c r="C2867">
        <v>0.11841</v>
      </c>
      <c r="D2867">
        <v>1.3687499999999999</v>
      </c>
      <c r="E2867">
        <v>6.1303900000000002</v>
      </c>
      <c r="M2867" t="s">
        <v>7</v>
      </c>
      <c r="O2867" t="s">
        <v>7</v>
      </c>
    </row>
    <row r="2868" spans="1:15" x14ac:dyDescent="0.25">
      <c r="A2868">
        <v>2867</v>
      </c>
      <c r="B2868">
        <v>3.6519999999999997E-2</v>
      </c>
      <c r="C2868">
        <v>0.11878</v>
      </c>
      <c r="D2868">
        <v>1.6690499999999999</v>
      </c>
      <c r="E2868">
        <v>5.88009</v>
      </c>
      <c r="M2868" t="s">
        <v>7</v>
      </c>
      <c r="O2868" t="s">
        <v>7</v>
      </c>
    </row>
    <row r="2869" spans="1:15" x14ac:dyDescent="0.25">
      <c r="A2869">
        <v>2868</v>
      </c>
      <c r="B2869">
        <v>3.6589999999999998E-2</v>
      </c>
      <c r="C2869">
        <v>0.11846</v>
      </c>
      <c r="D2869">
        <v>1.4185700000000001</v>
      </c>
      <c r="E2869">
        <v>6.1803299999999997</v>
      </c>
      <c r="M2869" t="s">
        <v>7</v>
      </c>
      <c r="O2869" t="s">
        <v>7</v>
      </c>
    </row>
    <row r="2870" spans="1:15" x14ac:dyDescent="0.25">
      <c r="A2870">
        <v>2869</v>
      </c>
      <c r="B2870">
        <v>3.6569999999999998E-2</v>
      </c>
      <c r="C2870">
        <v>0.11812</v>
      </c>
      <c r="D2870">
        <v>1.5686599999999999</v>
      </c>
      <c r="E2870">
        <v>5.9300800000000002</v>
      </c>
      <c r="M2870" t="s">
        <v>7</v>
      </c>
      <c r="O2870" t="s">
        <v>7</v>
      </c>
    </row>
    <row r="2871" spans="1:15" x14ac:dyDescent="0.25">
      <c r="A2871">
        <v>2870</v>
      </c>
      <c r="B2871">
        <v>3.6339999999999997E-2</v>
      </c>
      <c r="C2871">
        <v>0.11897000000000001</v>
      </c>
      <c r="D2871">
        <v>1.3683000000000001</v>
      </c>
      <c r="E2871">
        <v>6.1304600000000002</v>
      </c>
      <c r="M2871" t="s">
        <v>7</v>
      </c>
      <c r="O2871" t="s">
        <v>7</v>
      </c>
    </row>
    <row r="2872" spans="1:15" x14ac:dyDescent="0.25">
      <c r="A2872">
        <v>2871</v>
      </c>
      <c r="B2872">
        <v>3.5999999999999997E-2</v>
      </c>
      <c r="C2872">
        <v>0.11854000000000001</v>
      </c>
      <c r="D2872">
        <v>1.7196400000000001</v>
      </c>
      <c r="E2872">
        <v>5.7299300000000004</v>
      </c>
      <c r="M2872" t="s">
        <v>7</v>
      </c>
      <c r="O2872" t="s">
        <v>7</v>
      </c>
    </row>
    <row r="2873" spans="1:15" x14ac:dyDescent="0.25">
      <c r="A2873">
        <v>2872</v>
      </c>
      <c r="B2873">
        <v>3.6429999999999997E-2</v>
      </c>
      <c r="C2873">
        <v>0.11838</v>
      </c>
      <c r="D2873">
        <v>1.36836</v>
      </c>
      <c r="E2873">
        <v>6.0800900000000002</v>
      </c>
      <c r="M2873" t="s">
        <v>7</v>
      </c>
      <c r="O2873" t="s">
        <v>7</v>
      </c>
    </row>
    <row r="2874" spans="1:15" x14ac:dyDescent="0.25">
      <c r="A2874">
        <v>2873</v>
      </c>
      <c r="B2874">
        <v>3.6049999999999999E-2</v>
      </c>
      <c r="C2874">
        <v>0.11865000000000001</v>
      </c>
      <c r="D2874">
        <v>1.5689200000000001</v>
      </c>
      <c r="E2874">
        <v>5.7801999999999998</v>
      </c>
      <c r="M2874" t="s">
        <v>7</v>
      </c>
      <c r="O2874" t="s">
        <v>7</v>
      </c>
    </row>
    <row r="2875" spans="1:15" x14ac:dyDescent="0.25">
      <c r="A2875">
        <v>2874</v>
      </c>
      <c r="B2875">
        <v>3.635E-2</v>
      </c>
      <c r="C2875">
        <v>0.11898</v>
      </c>
      <c r="D2875">
        <v>1.36842</v>
      </c>
      <c r="E2875">
        <v>6.1304299999999996</v>
      </c>
      <c r="M2875" t="s">
        <v>7</v>
      </c>
      <c r="O2875" t="s">
        <v>7</v>
      </c>
    </row>
    <row r="2876" spans="1:15" x14ac:dyDescent="0.25">
      <c r="A2876">
        <v>2875</v>
      </c>
      <c r="B2876">
        <v>3.6260000000000001E-2</v>
      </c>
      <c r="C2876">
        <v>0.11846</v>
      </c>
      <c r="D2876">
        <v>1.66892</v>
      </c>
      <c r="E2876">
        <v>5.7797599999999996</v>
      </c>
      <c r="M2876" t="s">
        <v>7</v>
      </c>
      <c r="O2876" t="s">
        <v>7</v>
      </c>
    </row>
    <row r="2877" spans="1:15" x14ac:dyDescent="0.25">
      <c r="A2877">
        <v>2876</v>
      </c>
      <c r="B2877">
        <v>3.6299999999999999E-2</v>
      </c>
      <c r="C2877">
        <v>0.11867999999999999</v>
      </c>
      <c r="D2877">
        <v>1.4183699999999999</v>
      </c>
      <c r="E2877">
        <v>6.3308200000000001</v>
      </c>
      <c r="M2877" t="s">
        <v>7</v>
      </c>
      <c r="O2877" t="s">
        <v>7</v>
      </c>
    </row>
    <row r="2878" spans="1:15" x14ac:dyDescent="0.25">
      <c r="A2878">
        <v>2877</v>
      </c>
      <c r="B2878">
        <v>3.6299999999999999E-2</v>
      </c>
      <c r="C2878">
        <v>0.1183</v>
      </c>
      <c r="D2878">
        <v>1.5687899999999999</v>
      </c>
      <c r="E2878">
        <v>5.9800700000000004</v>
      </c>
      <c r="M2878" t="s">
        <v>7</v>
      </c>
      <c r="O2878" t="s">
        <v>7</v>
      </c>
    </row>
    <row r="2879" spans="1:15" x14ac:dyDescent="0.25">
      <c r="A2879">
        <v>2878</v>
      </c>
      <c r="B2879">
        <v>3.6420000000000001E-2</v>
      </c>
      <c r="C2879">
        <v>0.11852</v>
      </c>
      <c r="D2879">
        <v>1.4185700000000001</v>
      </c>
      <c r="E2879">
        <v>6.1805000000000003</v>
      </c>
      <c r="M2879" t="s">
        <v>7</v>
      </c>
      <c r="O2879" t="s">
        <v>7</v>
      </c>
    </row>
    <row r="2880" spans="1:15" x14ac:dyDescent="0.25">
      <c r="A2880">
        <v>2879</v>
      </c>
      <c r="B2880">
        <v>3.6380000000000003E-2</v>
      </c>
      <c r="C2880">
        <v>0.11858</v>
      </c>
      <c r="D2880">
        <v>1.71929</v>
      </c>
      <c r="E2880">
        <v>5.7801099999999996</v>
      </c>
      <c r="M2880" t="s">
        <v>7</v>
      </c>
      <c r="O2880" t="s">
        <v>7</v>
      </c>
    </row>
    <row r="2881" spans="1:15" x14ac:dyDescent="0.25">
      <c r="A2881">
        <v>2880</v>
      </c>
      <c r="B2881">
        <v>3.6790000000000003E-2</v>
      </c>
      <c r="C2881">
        <v>0.1182</v>
      </c>
      <c r="D2881">
        <v>1.41822</v>
      </c>
      <c r="E2881">
        <v>6.3305999999999996</v>
      </c>
      <c r="M2881" t="s">
        <v>7</v>
      </c>
      <c r="O2881" t="s">
        <v>7</v>
      </c>
    </row>
    <row r="2882" spans="1:15" x14ac:dyDescent="0.25">
      <c r="A2882">
        <v>2881</v>
      </c>
      <c r="B2882">
        <v>3.6999999999999998E-2</v>
      </c>
      <c r="C2882">
        <v>0.11922000000000001</v>
      </c>
      <c r="D2882">
        <v>1.6188100000000001</v>
      </c>
      <c r="E2882">
        <v>6.0292500000000002</v>
      </c>
      <c r="M2882" t="s">
        <v>7</v>
      </c>
      <c r="O2882" t="s">
        <v>7</v>
      </c>
    </row>
    <row r="2883" spans="1:15" x14ac:dyDescent="0.25">
      <c r="A2883">
        <v>2882</v>
      </c>
      <c r="B2883">
        <v>3.7310000000000003E-2</v>
      </c>
      <c r="C2883">
        <v>0.11919</v>
      </c>
      <c r="D2883">
        <v>1.4183300000000001</v>
      </c>
      <c r="E2883">
        <v>6.2303100000000002</v>
      </c>
      <c r="M2883" t="s">
        <v>7</v>
      </c>
      <c r="O2883" t="s">
        <v>7</v>
      </c>
    </row>
    <row r="2884" spans="1:15" x14ac:dyDescent="0.25">
      <c r="A2884">
        <v>2883</v>
      </c>
      <c r="B2884">
        <v>3.8129999999999997E-2</v>
      </c>
      <c r="C2884">
        <v>0.16969000000000001</v>
      </c>
      <c r="D2884">
        <v>2.9727899999999998</v>
      </c>
      <c r="E2884">
        <v>5.8304200000000002</v>
      </c>
      <c r="M2884" t="s">
        <v>7</v>
      </c>
      <c r="O2884" t="s">
        <v>7</v>
      </c>
    </row>
    <row r="2885" spans="1:15" x14ac:dyDescent="0.25">
      <c r="A2885">
        <v>2884</v>
      </c>
      <c r="B2885">
        <v>3.7580000000000002E-2</v>
      </c>
      <c r="C2885">
        <v>0.11867</v>
      </c>
      <c r="D2885">
        <v>1.71959</v>
      </c>
      <c r="E2885">
        <v>5.9302900000000003</v>
      </c>
      <c r="M2885" t="s">
        <v>7</v>
      </c>
      <c r="O2885" t="s">
        <v>7</v>
      </c>
    </row>
    <row r="2886" spans="1:15" x14ac:dyDescent="0.25">
      <c r="A2886">
        <v>2885</v>
      </c>
      <c r="B2886">
        <v>3.6600000000000001E-2</v>
      </c>
      <c r="C2886">
        <v>0.11867</v>
      </c>
      <c r="D2886">
        <v>1.4187799999999999</v>
      </c>
      <c r="E2886">
        <v>6.4317500000000001</v>
      </c>
      <c r="M2886" t="s">
        <v>7</v>
      </c>
      <c r="O2886" t="s">
        <v>7</v>
      </c>
    </row>
    <row r="2887" spans="1:15" x14ac:dyDescent="0.25">
      <c r="A2887">
        <v>2886</v>
      </c>
      <c r="B2887">
        <v>3.6639999999999999E-2</v>
      </c>
      <c r="C2887">
        <v>0.11915000000000001</v>
      </c>
      <c r="D2887">
        <v>1.6191800000000001</v>
      </c>
      <c r="E2887">
        <v>5.9809799999999997</v>
      </c>
      <c r="M2887" t="s">
        <v>7</v>
      </c>
      <c r="O2887" t="s">
        <v>7</v>
      </c>
    </row>
    <row r="2888" spans="1:15" x14ac:dyDescent="0.25">
      <c r="A2888">
        <v>2887</v>
      </c>
      <c r="B2888">
        <v>3.7269999999999998E-2</v>
      </c>
      <c r="C2888">
        <v>0.11951000000000001</v>
      </c>
      <c r="D2888">
        <v>1.51868</v>
      </c>
      <c r="E2888">
        <v>6.3811299999999997</v>
      </c>
      <c r="M2888" t="s">
        <v>7</v>
      </c>
      <c r="O2888" t="s">
        <v>7</v>
      </c>
    </row>
    <row r="2889" spans="1:15" x14ac:dyDescent="0.25">
      <c r="A2889">
        <v>2888</v>
      </c>
      <c r="B2889">
        <v>3.7179999999999998E-2</v>
      </c>
      <c r="C2889">
        <v>0.16929</v>
      </c>
      <c r="D2889">
        <v>1.61911</v>
      </c>
      <c r="E2889">
        <v>6.0298800000000004</v>
      </c>
      <c r="M2889" t="s">
        <v>7</v>
      </c>
      <c r="O2889" t="s">
        <v>7</v>
      </c>
    </row>
    <row r="2890" spans="1:15" x14ac:dyDescent="0.25">
      <c r="A2890">
        <v>2889</v>
      </c>
      <c r="B2890">
        <v>3.6979999999999999E-2</v>
      </c>
      <c r="C2890">
        <v>0.11917</v>
      </c>
      <c r="D2890">
        <v>1.41845</v>
      </c>
      <c r="E2890">
        <v>6.4817299999999998</v>
      </c>
      <c r="M2890" t="s">
        <v>7</v>
      </c>
      <c r="O2890" t="s">
        <v>7</v>
      </c>
    </row>
    <row r="2891" spans="1:15" x14ac:dyDescent="0.25">
      <c r="A2891">
        <v>2890</v>
      </c>
      <c r="B2891">
        <v>3.6420000000000001E-2</v>
      </c>
      <c r="C2891">
        <v>0.11874999999999999</v>
      </c>
      <c r="D2891">
        <v>1.71922</v>
      </c>
      <c r="E2891">
        <v>6.1313800000000001</v>
      </c>
      <c r="M2891" t="s">
        <v>7</v>
      </c>
      <c r="O2891" t="s">
        <v>7</v>
      </c>
    </row>
    <row r="2892" spans="1:15" x14ac:dyDescent="0.25">
      <c r="A2892">
        <v>2891</v>
      </c>
      <c r="B2892">
        <v>3.7130000000000003E-2</v>
      </c>
      <c r="C2892">
        <v>0.11883000000000001</v>
      </c>
      <c r="D2892">
        <v>1.51871</v>
      </c>
      <c r="E2892">
        <v>6.4809599999999996</v>
      </c>
      <c r="M2892" t="s">
        <v>7</v>
      </c>
      <c r="O2892" t="s">
        <v>7</v>
      </c>
    </row>
    <row r="2893" spans="1:15" x14ac:dyDescent="0.25">
      <c r="A2893">
        <v>2892</v>
      </c>
      <c r="B2893">
        <v>3.6929999999999998E-2</v>
      </c>
      <c r="C2893">
        <v>0.11907</v>
      </c>
      <c r="D2893">
        <v>1.6187</v>
      </c>
      <c r="E2893">
        <v>6.1301699999999997</v>
      </c>
      <c r="M2893" t="s">
        <v>7</v>
      </c>
      <c r="O2893" t="s">
        <v>7</v>
      </c>
    </row>
    <row r="2894" spans="1:15" x14ac:dyDescent="0.25">
      <c r="A2894">
        <v>2893</v>
      </c>
      <c r="B2894">
        <v>3.703E-2</v>
      </c>
      <c r="C2894">
        <v>0.11919</v>
      </c>
      <c r="D2894">
        <v>1.36835</v>
      </c>
      <c r="E2894">
        <v>6.5814300000000001</v>
      </c>
      <c r="M2894" t="s">
        <v>7</v>
      </c>
      <c r="O2894" t="s">
        <v>7</v>
      </c>
    </row>
    <row r="2895" spans="1:15" x14ac:dyDescent="0.25">
      <c r="A2895">
        <v>2894</v>
      </c>
      <c r="B2895">
        <v>3.6659999999999998E-2</v>
      </c>
      <c r="C2895">
        <v>0.11908000000000001</v>
      </c>
      <c r="D2895">
        <v>1.8194999999999999</v>
      </c>
      <c r="E2895">
        <v>6.2805999999999997</v>
      </c>
      <c r="M2895" t="s">
        <v>7</v>
      </c>
      <c r="O2895" t="s">
        <v>7</v>
      </c>
    </row>
    <row r="2896" spans="1:15" x14ac:dyDescent="0.25">
      <c r="A2896">
        <v>2895</v>
      </c>
      <c r="B2896">
        <v>3.6929999999999998E-2</v>
      </c>
      <c r="C2896">
        <v>0.11922000000000001</v>
      </c>
      <c r="D2896">
        <v>1.5186299999999999</v>
      </c>
      <c r="E2896">
        <v>6.4811399999999999</v>
      </c>
      <c r="M2896" t="s">
        <v>7</v>
      </c>
      <c r="O2896" t="s">
        <v>7</v>
      </c>
    </row>
    <row r="2897" spans="1:15" x14ac:dyDescent="0.25">
      <c r="A2897">
        <v>2896</v>
      </c>
      <c r="B2897">
        <v>3.6949999999999997E-2</v>
      </c>
      <c r="C2897">
        <v>0.11903</v>
      </c>
      <c r="D2897">
        <v>1.96977</v>
      </c>
      <c r="E2897">
        <v>6.4808399999999997</v>
      </c>
      <c r="M2897" t="s">
        <v>7</v>
      </c>
      <c r="O2897" t="s">
        <v>7</v>
      </c>
    </row>
    <row r="2898" spans="1:15" x14ac:dyDescent="0.25">
      <c r="A2898">
        <v>2897</v>
      </c>
      <c r="B2898">
        <v>3.7089999999999998E-2</v>
      </c>
      <c r="C2898">
        <v>0.11912</v>
      </c>
      <c r="D2898">
        <v>1.81942</v>
      </c>
      <c r="E2898">
        <v>6.2310600000000003</v>
      </c>
      <c r="M2898" t="s">
        <v>7</v>
      </c>
      <c r="O2898" t="s">
        <v>7</v>
      </c>
    </row>
    <row r="2899" spans="1:15" x14ac:dyDescent="0.25">
      <c r="A2899">
        <v>2898</v>
      </c>
      <c r="B2899">
        <v>3.6229999999999998E-2</v>
      </c>
      <c r="C2899">
        <v>0.11842</v>
      </c>
      <c r="D2899">
        <v>1.4182900000000001</v>
      </c>
      <c r="E2899">
        <v>6.7321999999999997</v>
      </c>
      <c r="M2899" t="s">
        <v>7</v>
      </c>
      <c r="O2899" t="s">
        <v>7</v>
      </c>
    </row>
    <row r="2900" spans="1:15" x14ac:dyDescent="0.25">
      <c r="A2900">
        <v>2899</v>
      </c>
      <c r="B2900">
        <v>3.6299999999999999E-2</v>
      </c>
      <c r="C2900">
        <v>0.11917999999999999</v>
      </c>
      <c r="D2900">
        <v>1.8195300000000001</v>
      </c>
      <c r="E2900">
        <v>6.2309299999999999</v>
      </c>
      <c r="M2900" t="s">
        <v>7</v>
      </c>
      <c r="O2900" t="s">
        <v>7</v>
      </c>
    </row>
    <row r="2901" spans="1:15" x14ac:dyDescent="0.25">
      <c r="A2901">
        <v>2900</v>
      </c>
      <c r="B2901">
        <v>3.6240000000000001E-2</v>
      </c>
      <c r="C2901">
        <v>0.11849999999999999</v>
      </c>
      <c r="D2901">
        <v>1.61904</v>
      </c>
      <c r="E2901">
        <v>6.1810400000000003</v>
      </c>
      <c r="M2901" t="s">
        <v>7</v>
      </c>
      <c r="O2901" t="s">
        <v>7</v>
      </c>
    </row>
    <row r="2902" spans="1:15" x14ac:dyDescent="0.25">
      <c r="A2902">
        <v>2901</v>
      </c>
      <c r="B2902">
        <v>3.6299999999999999E-2</v>
      </c>
      <c r="C2902">
        <v>0.1187</v>
      </c>
      <c r="D2902">
        <v>1.4185700000000001</v>
      </c>
      <c r="E2902">
        <v>6.5314899999999998</v>
      </c>
      <c r="M2902" t="s">
        <v>7</v>
      </c>
      <c r="O2902" t="s">
        <v>7</v>
      </c>
    </row>
    <row r="2903" spans="1:15" x14ac:dyDescent="0.25">
      <c r="A2903">
        <v>2902</v>
      </c>
      <c r="B2903">
        <v>3.6200000000000003E-2</v>
      </c>
      <c r="C2903">
        <v>0.11892999999999999</v>
      </c>
      <c r="D2903">
        <v>1.76939</v>
      </c>
      <c r="E2903">
        <v>6.8334900000000003</v>
      </c>
      <c r="M2903" t="s">
        <v>7</v>
      </c>
      <c r="O2903" t="s">
        <v>7</v>
      </c>
    </row>
    <row r="2904" spans="1:15" x14ac:dyDescent="0.25">
      <c r="A2904">
        <v>2903</v>
      </c>
      <c r="B2904">
        <v>3.6380000000000003E-2</v>
      </c>
      <c r="C2904">
        <v>0.11899</v>
      </c>
      <c r="D2904">
        <v>1.81925</v>
      </c>
      <c r="E2904">
        <v>6.2303300000000004</v>
      </c>
      <c r="M2904" t="s">
        <v>7</v>
      </c>
      <c r="O2904" t="s">
        <v>7</v>
      </c>
    </row>
    <row r="2905" spans="1:15" x14ac:dyDescent="0.25">
      <c r="A2905">
        <v>2904</v>
      </c>
      <c r="B2905">
        <v>3.6400000000000002E-2</v>
      </c>
      <c r="C2905">
        <v>0.11888</v>
      </c>
      <c r="D2905">
        <v>1.4189700000000001</v>
      </c>
      <c r="E2905">
        <v>6.6817399999999996</v>
      </c>
      <c r="M2905" t="s">
        <v>7</v>
      </c>
      <c r="O2905" t="s">
        <v>7</v>
      </c>
    </row>
    <row r="2906" spans="1:15" x14ac:dyDescent="0.25">
      <c r="A2906">
        <v>2905</v>
      </c>
      <c r="B2906">
        <v>3.637E-2</v>
      </c>
      <c r="C2906">
        <v>0.11881</v>
      </c>
      <c r="D2906">
        <v>1.7689600000000001</v>
      </c>
      <c r="E2906">
        <v>6.1805500000000002</v>
      </c>
      <c r="M2906" t="s">
        <v>7</v>
      </c>
      <c r="O2906" t="s">
        <v>7</v>
      </c>
    </row>
    <row r="2907" spans="1:15" x14ac:dyDescent="0.25">
      <c r="A2907">
        <v>2906</v>
      </c>
      <c r="B2907">
        <v>3.6130000000000002E-2</v>
      </c>
      <c r="C2907">
        <v>0.11844</v>
      </c>
      <c r="D2907">
        <v>1.76966</v>
      </c>
      <c r="E2907">
        <v>6.2812099999999997</v>
      </c>
      <c r="M2907" t="s">
        <v>7</v>
      </c>
      <c r="O2907" t="s">
        <v>7</v>
      </c>
    </row>
    <row r="2908" spans="1:15" x14ac:dyDescent="0.25">
      <c r="A2908">
        <v>2907</v>
      </c>
      <c r="B2908">
        <v>3.6850000000000001E-2</v>
      </c>
      <c r="C2908">
        <v>0.11851</v>
      </c>
      <c r="D2908">
        <v>1.4184699999999999</v>
      </c>
      <c r="E2908">
        <v>6.8827999999999996</v>
      </c>
      <c r="M2908" t="s">
        <v>7</v>
      </c>
      <c r="O2908" t="s">
        <v>7</v>
      </c>
    </row>
    <row r="2909" spans="1:15" x14ac:dyDescent="0.25">
      <c r="A2909">
        <v>2908</v>
      </c>
      <c r="B2909">
        <v>3.7060000000000003E-2</v>
      </c>
      <c r="C2909">
        <v>0.11917999999999999</v>
      </c>
      <c r="D2909">
        <v>1.41845</v>
      </c>
      <c r="E2909">
        <v>6.6816300000000002</v>
      </c>
      <c r="M2909" t="s">
        <v>7</v>
      </c>
      <c r="O2909" t="s">
        <v>7</v>
      </c>
    </row>
    <row r="2910" spans="1:15" x14ac:dyDescent="0.25">
      <c r="A2910">
        <v>2909</v>
      </c>
      <c r="B2910">
        <v>3.7139999999999999E-2</v>
      </c>
      <c r="C2910">
        <v>0.11814</v>
      </c>
      <c r="D2910">
        <v>1.7693300000000001</v>
      </c>
      <c r="E2910">
        <v>6.3811999999999998</v>
      </c>
      <c r="M2910" t="s">
        <v>7</v>
      </c>
      <c r="O2910" t="s">
        <v>7</v>
      </c>
    </row>
    <row r="2911" spans="1:15" x14ac:dyDescent="0.25">
      <c r="A2911">
        <v>2910</v>
      </c>
      <c r="B2911">
        <v>3.7609999999999998E-2</v>
      </c>
      <c r="C2911">
        <v>0.11969</v>
      </c>
      <c r="D2911">
        <v>1.51918</v>
      </c>
      <c r="E2911">
        <v>6.6816500000000003</v>
      </c>
      <c r="M2911" t="s">
        <v>7</v>
      </c>
      <c r="O2911" t="s">
        <v>7</v>
      </c>
    </row>
    <row r="2912" spans="1:15" x14ac:dyDescent="0.25">
      <c r="A2912">
        <v>2911</v>
      </c>
      <c r="B2912">
        <v>3.6920000000000001E-2</v>
      </c>
      <c r="C2912">
        <v>0.11951000000000001</v>
      </c>
      <c r="D2912">
        <v>1.8693500000000001</v>
      </c>
      <c r="E2912">
        <v>6.28132</v>
      </c>
      <c r="M2912" t="s">
        <v>7</v>
      </c>
      <c r="O2912" t="s">
        <v>7</v>
      </c>
    </row>
    <row r="2913" spans="1:15" x14ac:dyDescent="0.25">
      <c r="A2913">
        <v>2912</v>
      </c>
      <c r="B2913">
        <v>3.6929999999999998E-2</v>
      </c>
      <c r="C2913">
        <v>0.11885</v>
      </c>
      <c r="D2913">
        <v>1.81935</v>
      </c>
      <c r="E2913">
        <v>6.4811899999999998</v>
      </c>
      <c r="M2913" t="s">
        <v>7</v>
      </c>
      <c r="O2913" t="s">
        <v>7</v>
      </c>
    </row>
    <row r="2914" spans="1:15" x14ac:dyDescent="0.25">
      <c r="A2914">
        <v>2913</v>
      </c>
      <c r="B2914">
        <v>3.7420000000000002E-2</v>
      </c>
      <c r="C2914">
        <v>0.11898</v>
      </c>
      <c r="D2914">
        <v>1.41825</v>
      </c>
      <c r="E2914">
        <v>6.8819900000000001</v>
      </c>
      <c r="M2914" t="s">
        <v>7</v>
      </c>
      <c r="O2914" t="s">
        <v>7</v>
      </c>
    </row>
    <row r="2915" spans="1:15" x14ac:dyDescent="0.25">
      <c r="A2915">
        <v>2914</v>
      </c>
      <c r="B2915">
        <v>3.7019999999999997E-2</v>
      </c>
      <c r="C2915">
        <v>0.11908000000000001</v>
      </c>
      <c r="D2915">
        <v>1.76925</v>
      </c>
      <c r="E2915">
        <v>6.4314299999999998</v>
      </c>
      <c r="M2915" t="s">
        <v>7</v>
      </c>
      <c r="O2915" t="s">
        <v>7</v>
      </c>
    </row>
    <row r="2916" spans="1:15" x14ac:dyDescent="0.25">
      <c r="A2916">
        <v>2915</v>
      </c>
      <c r="B2916">
        <v>3.7179999999999998E-2</v>
      </c>
      <c r="C2916">
        <v>0.1192</v>
      </c>
      <c r="D2916">
        <v>1.8192600000000001</v>
      </c>
      <c r="E2916">
        <v>6.3308400000000002</v>
      </c>
      <c r="M2916" t="s">
        <v>7</v>
      </c>
      <c r="O2916" t="s">
        <v>7</v>
      </c>
    </row>
    <row r="2917" spans="1:15" x14ac:dyDescent="0.25">
      <c r="A2917">
        <v>2916</v>
      </c>
      <c r="B2917">
        <v>3.696E-2</v>
      </c>
      <c r="C2917">
        <v>0.11922000000000001</v>
      </c>
      <c r="D2917">
        <v>1.4185399999999999</v>
      </c>
      <c r="E2917">
        <v>6.7817400000000001</v>
      </c>
      <c r="M2917" t="s">
        <v>7</v>
      </c>
      <c r="O2917" t="s">
        <v>7</v>
      </c>
    </row>
    <row r="2918" spans="1:15" x14ac:dyDescent="0.25">
      <c r="A2918">
        <v>2917</v>
      </c>
      <c r="B2918">
        <v>3.6900000000000002E-2</v>
      </c>
      <c r="C2918">
        <v>0.11941</v>
      </c>
      <c r="D2918">
        <v>1.81918</v>
      </c>
      <c r="E2918">
        <v>6.8827699999999998</v>
      </c>
      <c r="M2918" t="s">
        <v>7</v>
      </c>
      <c r="O2918" t="s">
        <v>7</v>
      </c>
    </row>
    <row r="2919" spans="1:15" x14ac:dyDescent="0.25">
      <c r="A2919">
        <v>2918</v>
      </c>
      <c r="B2919">
        <v>3.7249999999999998E-2</v>
      </c>
      <c r="C2919">
        <v>0.1193</v>
      </c>
      <c r="D2919">
        <v>1.9696</v>
      </c>
      <c r="E2919">
        <v>6.6823199999999998</v>
      </c>
      <c r="M2919" t="s">
        <v>7</v>
      </c>
      <c r="O2919" t="s">
        <v>7</v>
      </c>
    </row>
    <row r="2920" spans="1:15" x14ac:dyDescent="0.25">
      <c r="A2920">
        <v>2919</v>
      </c>
      <c r="B2920">
        <v>3.7580000000000002E-2</v>
      </c>
      <c r="C2920">
        <v>0.11945</v>
      </c>
      <c r="D2920">
        <v>1.96991</v>
      </c>
      <c r="E2920">
        <v>6.7318899999999999</v>
      </c>
      <c r="M2920" t="s">
        <v>7</v>
      </c>
      <c r="O2920" t="s">
        <v>7</v>
      </c>
    </row>
    <row r="2921" spans="1:15" x14ac:dyDescent="0.25">
      <c r="A2921">
        <v>2920</v>
      </c>
      <c r="B2921">
        <v>3.7150000000000002E-2</v>
      </c>
      <c r="C2921">
        <v>0.11917</v>
      </c>
      <c r="D2921">
        <v>1.86955</v>
      </c>
      <c r="E2921">
        <v>6.4806999999999997</v>
      </c>
      <c r="M2921" t="s">
        <v>7</v>
      </c>
      <c r="O2921" t="s">
        <v>7</v>
      </c>
    </row>
    <row r="2922" spans="1:15" x14ac:dyDescent="0.25">
      <c r="A2922">
        <v>2921</v>
      </c>
      <c r="B2922">
        <v>3.6249999999999998E-2</v>
      </c>
      <c r="C2922">
        <v>0.1192</v>
      </c>
      <c r="D2922">
        <v>2.06975</v>
      </c>
      <c r="E2922">
        <v>6.6819600000000001</v>
      </c>
      <c r="M2922" t="s">
        <v>7</v>
      </c>
      <c r="O2922" t="s">
        <v>7</v>
      </c>
    </row>
    <row r="2923" spans="1:15" x14ac:dyDescent="0.25">
      <c r="A2923">
        <v>2922</v>
      </c>
      <c r="B2923">
        <v>3.7089999999999998E-2</v>
      </c>
      <c r="C2923">
        <v>0.11908000000000001</v>
      </c>
      <c r="D2923">
        <v>1.8692599999999999</v>
      </c>
      <c r="E2923">
        <v>6.6319400000000002</v>
      </c>
      <c r="M2923" t="s">
        <v>7</v>
      </c>
      <c r="O2923" t="s">
        <v>7</v>
      </c>
    </row>
    <row r="2924" spans="1:15" x14ac:dyDescent="0.25">
      <c r="A2924">
        <v>2923</v>
      </c>
      <c r="B2924">
        <v>3.7449999999999997E-2</v>
      </c>
      <c r="C2924">
        <v>0.1191</v>
      </c>
      <c r="D2924">
        <v>2.0197099999999999</v>
      </c>
      <c r="E2924">
        <v>6.7315800000000001</v>
      </c>
      <c r="M2924" t="s">
        <v>7</v>
      </c>
      <c r="O2924" t="s">
        <v>7</v>
      </c>
    </row>
    <row r="2925" spans="1:15" x14ac:dyDescent="0.25">
      <c r="A2925">
        <v>2924</v>
      </c>
      <c r="B2925">
        <v>3.7019999999999997E-2</v>
      </c>
      <c r="C2925">
        <v>0.11777</v>
      </c>
      <c r="D2925">
        <v>1.4183399999999999</v>
      </c>
      <c r="E2925">
        <v>6.9819399999999998</v>
      </c>
      <c r="M2925" t="s">
        <v>7</v>
      </c>
      <c r="O2925" t="s">
        <v>7</v>
      </c>
    </row>
    <row r="2926" spans="1:15" x14ac:dyDescent="0.25">
      <c r="A2926">
        <v>2925</v>
      </c>
      <c r="B2926">
        <v>3.6940000000000001E-2</v>
      </c>
      <c r="C2926">
        <v>0.11908000000000001</v>
      </c>
      <c r="D2926">
        <v>1.9698</v>
      </c>
      <c r="E2926">
        <v>6.7316799999999999</v>
      </c>
      <c r="M2926" t="s">
        <v>7</v>
      </c>
      <c r="O2926" t="s">
        <v>7</v>
      </c>
    </row>
    <row r="2927" spans="1:15" x14ac:dyDescent="0.25">
      <c r="A2927">
        <v>2926</v>
      </c>
      <c r="B2927">
        <v>3.7830000000000003E-2</v>
      </c>
      <c r="C2927">
        <v>0.11927</v>
      </c>
      <c r="D2927">
        <v>2.0196399999999999</v>
      </c>
      <c r="E2927">
        <v>6.8319099999999997</v>
      </c>
      <c r="M2927" t="s">
        <v>7</v>
      </c>
      <c r="O2927" t="s">
        <v>7</v>
      </c>
    </row>
    <row r="2928" spans="1:15" x14ac:dyDescent="0.25">
      <c r="A2928">
        <v>2927</v>
      </c>
      <c r="B2928">
        <v>3.7240000000000002E-2</v>
      </c>
      <c r="C2928">
        <v>0.11921</v>
      </c>
      <c r="D2928">
        <v>2.0197500000000002</v>
      </c>
      <c r="E2928">
        <v>6.73156</v>
      </c>
      <c r="M2928" t="s">
        <v>7</v>
      </c>
      <c r="O2928" t="s">
        <v>7</v>
      </c>
    </row>
    <row r="2929" spans="1:15" x14ac:dyDescent="0.25">
      <c r="A2929">
        <v>2928</v>
      </c>
      <c r="B2929">
        <v>3.7039999999999997E-2</v>
      </c>
      <c r="C2929">
        <v>0.11994</v>
      </c>
      <c r="D2929">
        <v>2.0698099999999999</v>
      </c>
      <c r="E2929">
        <v>6.8824100000000001</v>
      </c>
      <c r="M2929" t="s">
        <v>7</v>
      </c>
      <c r="O2929" t="s">
        <v>7</v>
      </c>
    </row>
    <row r="2930" spans="1:15" x14ac:dyDescent="0.25">
      <c r="A2930">
        <v>2929</v>
      </c>
      <c r="B2930">
        <v>3.6880000000000003E-2</v>
      </c>
      <c r="C2930">
        <v>0.11933000000000001</v>
      </c>
      <c r="D2930">
        <v>1.9698</v>
      </c>
      <c r="E2930">
        <v>6.7824299999999997</v>
      </c>
      <c r="M2930" t="s">
        <v>7</v>
      </c>
      <c r="O2930" t="s">
        <v>7</v>
      </c>
    </row>
    <row r="2931" spans="1:15" x14ac:dyDescent="0.25">
      <c r="A2931">
        <v>2930</v>
      </c>
      <c r="B2931">
        <v>3.6760000000000001E-2</v>
      </c>
      <c r="C2931">
        <v>0.11848</v>
      </c>
      <c r="D2931">
        <v>2.01973</v>
      </c>
      <c r="E2931">
        <v>6.8319099999999997</v>
      </c>
      <c r="M2931" t="s">
        <v>7</v>
      </c>
      <c r="O2931" t="s">
        <v>7</v>
      </c>
    </row>
    <row r="2932" spans="1:15" x14ac:dyDescent="0.25">
      <c r="A2932">
        <v>2931</v>
      </c>
      <c r="B2932">
        <v>3.705E-2</v>
      </c>
      <c r="C2932">
        <v>0.11914</v>
      </c>
      <c r="D2932">
        <v>1.4185700000000001</v>
      </c>
      <c r="E2932">
        <v>7.1363399999999997</v>
      </c>
      <c r="M2932" t="s">
        <v>7</v>
      </c>
      <c r="O2932" t="s">
        <v>7</v>
      </c>
    </row>
    <row r="2933" spans="1:15" x14ac:dyDescent="0.25">
      <c r="A2933">
        <v>2932</v>
      </c>
      <c r="B2933">
        <v>3.6979999999999999E-2</v>
      </c>
      <c r="C2933">
        <v>0.11935</v>
      </c>
      <c r="D2933">
        <v>2.1202700000000001</v>
      </c>
      <c r="E2933">
        <v>6.9321799999999998</v>
      </c>
      <c r="M2933" t="s">
        <v>7</v>
      </c>
      <c r="O2933" t="s">
        <v>7</v>
      </c>
    </row>
    <row r="2934" spans="1:15" x14ac:dyDescent="0.25">
      <c r="A2934">
        <v>2933</v>
      </c>
      <c r="B2934">
        <v>3.6920000000000001E-2</v>
      </c>
      <c r="C2934">
        <v>0.11892999999999999</v>
      </c>
      <c r="D2934">
        <v>2.0193500000000002</v>
      </c>
      <c r="E2934">
        <v>6.8818999999999999</v>
      </c>
      <c r="M2934" t="s">
        <v>7</v>
      </c>
      <c r="O2934" t="s">
        <v>7</v>
      </c>
    </row>
    <row r="2935" spans="1:15" x14ac:dyDescent="0.25">
      <c r="A2935">
        <v>2934</v>
      </c>
      <c r="B2935">
        <v>3.6769999999999997E-2</v>
      </c>
      <c r="C2935">
        <v>0.11934</v>
      </c>
      <c r="D2935">
        <v>1.9696</v>
      </c>
      <c r="E2935">
        <v>6.6823800000000002</v>
      </c>
      <c r="M2935" t="s">
        <v>7</v>
      </c>
      <c r="O2935" t="s">
        <v>7</v>
      </c>
    </row>
    <row r="2936" spans="1:15" x14ac:dyDescent="0.25">
      <c r="A2936">
        <v>2935</v>
      </c>
      <c r="B2936">
        <v>3.6920000000000001E-2</v>
      </c>
      <c r="C2936">
        <v>0.11909</v>
      </c>
      <c r="D2936">
        <v>2.12</v>
      </c>
      <c r="E2936">
        <v>6.9328000000000003</v>
      </c>
      <c r="M2936" t="s">
        <v>7</v>
      </c>
      <c r="O2936" t="s">
        <v>7</v>
      </c>
    </row>
    <row r="2937" spans="1:15" x14ac:dyDescent="0.25">
      <c r="A2937">
        <v>2936</v>
      </c>
      <c r="B2937">
        <v>3.7560000000000003E-2</v>
      </c>
      <c r="C2937">
        <v>0.11935999999999999</v>
      </c>
      <c r="D2937">
        <v>2.0200999999999998</v>
      </c>
      <c r="E2937">
        <v>6.7819099999999999</v>
      </c>
      <c r="M2937" t="s">
        <v>7</v>
      </c>
      <c r="O2937" t="s">
        <v>7</v>
      </c>
    </row>
    <row r="2938" spans="1:15" x14ac:dyDescent="0.25">
      <c r="A2938">
        <v>2937</v>
      </c>
      <c r="B2938">
        <v>3.7960000000000001E-2</v>
      </c>
      <c r="C2938">
        <v>0.11934</v>
      </c>
      <c r="D2938">
        <v>2.0197500000000002</v>
      </c>
      <c r="E2938">
        <v>6.8824699999999996</v>
      </c>
      <c r="M2938" t="s">
        <v>7</v>
      </c>
      <c r="O2938" t="s">
        <v>7</v>
      </c>
    </row>
    <row r="2939" spans="1:15" x14ac:dyDescent="0.25">
      <c r="A2939">
        <v>2938</v>
      </c>
      <c r="B2939">
        <v>3.6920000000000001E-2</v>
      </c>
      <c r="C2939">
        <v>0.11894</v>
      </c>
      <c r="D2939">
        <v>2.0198299999999998</v>
      </c>
      <c r="E2939">
        <v>7.0327200000000003</v>
      </c>
      <c r="M2939" t="s">
        <v>7</v>
      </c>
      <c r="O2939" t="s">
        <v>7</v>
      </c>
    </row>
    <row r="2940" spans="1:15" x14ac:dyDescent="0.25">
      <c r="A2940">
        <v>2939</v>
      </c>
      <c r="B2940">
        <v>3.6979999999999999E-2</v>
      </c>
      <c r="C2940">
        <v>0.11932</v>
      </c>
      <c r="D2940">
        <v>1.46845</v>
      </c>
      <c r="E2940">
        <v>7.0327700000000002</v>
      </c>
      <c r="M2940" t="s">
        <v>7</v>
      </c>
      <c r="O2940" t="s">
        <v>7</v>
      </c>
    </row>
    <row r="2941" spans="1:15" x14ac:dyDescent="0.25">
      <c r="A2941">
        <v>2940</v>
      </c>
      <c r="B2941">
        <v>3.7199999999999997E-2</v>
      </c>
      <c r="C2941">
        <v>0.11959</v>
      </c>
      <c r="D2941">
        <v>1.46862</v>
      </c>
      <c r="E2941">
        <v>7.0823200000000002</v>
      </c>
      <c r="M2941" t="s">
        <v>7</v>
      </c>
      <c r="O2941" t="s">
        <v>7</v>
      </c>
    </row>
    <row r="2942" spans="1:15" x14ac:dyDescent="0.25">
      <c r="A2942">
        <v>2941</v>
      </c>
      <c r="B2942">
        <v>3.696E-2</v>
      </c>
      <c r="C2942">
        <v>0.11899</v>
      </c>
      <c r="D2942">
        <v>1.4687399999999999</v>
      </c>
      <c r="E2942">
        <v>7.1325900000000004</v>
      </c>
      <c r="M2942" t="s">
        <v>7</v>
      </c>
      <c r="O2942" t="s">
        <v>7</v>
      </c>
    </row>
    <row r="2943" spans="1:15" x14ac:dyDescent="0.25">
      <c r="A2943">
        <v>2942</v>
      </c>
      <c r="B2943">
        <v>3.7019999999999997E-2</v>
      </c>
      <c r="C2943">
        <v>0.11919</v>
      </c>
      <c r="D2943">
        <v>2.0704400000000001</v>
      </c>
      <c r="E2943">
        <v>7.2835299999999998</v>
      </c>
      <c r="M2943" t="s">
        <v>7</v>
      </c>
      <c r="O2943" t="s">
        <v>7</v>
      </c>
    </row>
    <row r="2944" spans="1:15" x14ac:dyDescent="0.25">
      <c r="A2944">
        <v>2943</v>
      </c>
      <c r="B2944">
        <v>3.7010000000000001E-2</v>
      </c>
      <c r="C2944">
        <v>0.11921</v>
      </c>
      <c r="D2944">
        <v>1.46862</v>
      </c>
      <c r="E2944">
        <v>6.98325</v>
      </c>
      <c r="M2944" t="s">
        <v>7</v>
      </c>
      <c r="O2944" t="s">
        <v>7</v>
      </c>
    </row>
    <row r="2945" spans="1:15" x14ac:dyDescent="0.25">
      <c r="A2945">
        <v>2944</v>
      </c>
      <c r="B2945">
        <v>3.6720000000000003E-2</v>
      </c>
      <c r="C2945">
        <v>0.11888</v>
      </c>
      <c r="D2945">
        <v>1.46882</v>
      </c>
      <c r="E2945">
        <v>7.0316900000000002</v>
      </c>
      <c r="M2945" t="s">
        <v>7</v>
      </c>
      <c r="O2945" t="s">
        <v>7</v>
      </c>
    </row>
    <row r="2946" spans="1:15" x14ac:dyDescent="0.25">
      <c r="A2946">
        <v>2945</v>
      </c>
      <c r="B2946">
        <v>3.6929999999999998E-2</v>
      </c>
      <c r="C2946">
        <v>0.11899999999999999</v>
      </c>
      <c r="D2946">
        <v>1.4687300000000001</v>
      </c>
      <c r="E2946">
        <v>7.0324299999999997</v>
      </c>
      <c r="M2946" t="s">
        <v>7</v>
      </c>
      <c r="O2946" t="s">
        <v>7</v>
      </c>
    </row>
    <row r="2947" spans="1:15" x14ac:dyDescent="0.25">
      <c r="A2947">
        <v>2946</v>
      </c>
      <c r="B2947">
        <v>3.7039999999999997E-2</v>
      </c>
      <c r="C2947">
        <v>0.11882</v>
      </c>
      <c r="D2947">
        <v>2.1202299999999998</v>
      </c>
      <c r="E2947">
        <v>6.9319100000000002</v>
      </c>
      <c r="M2947" t="s">
        <v>7</v>
      </c>
      <c r="O2947" t="s">
        <v>7</v>
      </c>
    </row>
    <row r="2948" spans="1:15" x14ac:dyDescent="0.25">
      <c r="A2948">
        <v>2947</v>
      </c>
      <c r="B2948">
        <v>3.6339999999999997E-2</v>
      </c>
      <c r="C2948">
        <v>0.11962</v>
      </c>
      <c r="D2948">
        <v>2.1701999999999999</v>
      </c>
      <c r="E2948">
        <v>6.9320599999999999</v>
      </c>
      <c r="M2948" t="s">
        <v>7</v>
      </c>
      <c r="O2948" t="s">
        <v>7</v>
      </c>
    </row>
    <row r="2949" spans="1:15" x14ac:dyDescent="0.25">
      <c r="A2949">
        <v>2948</v>
      </c>
      <c r="B2949">
        <v>3.6150000000000002E-2</v>
      </c>
      <c r="C2949">
        <v>0.11859</v>
      </c>
      <c r="D2949">
        <v>2.0706500000000001</v>
      </c>
      <c r="E2949">
        <v>6.9824799999999998</v>
      </c>
      <c r="M2949" t="s">
        <v>7</v>
      </c>
      <c r="O2949" t="s">
        <v>7</v>
      </c>
    </row>
    <row r="2950" spans="1:15" x14ac:dyDescent="0.25">
      <c r="A2950">
        <v>2949</v>
      </c>
      <c r="B2950">
        <v>3.7490000000000002E-2</v>
      </c>
      <c r="C2950">
        <v>0.11841</v>
      </c>
      <c r="D2950">
        <v>2.1203599999999998</v>
      </c>
      <c r="E2950">
        <v>7.0328999999999997</v>
      </c>
      <c r="M2950" t="s">
        <v>7</v>
      </c>
      <c r="O2950" t="s">
        <v>7</v>
      </c>
    </row>
    <row r="2951" spans="1:15" x14ac:dyDescent="0.25">
      <c r="A2951">
        <v>2950</v>
      </c>
      <c r="B2951">
        <v>3.6150000000000002E-2</v>
      </c>
      <c r="C2951">
        <v>0.11831999999999999</v>
      </c>
      <c r="D2951">
        <v>2.1201400000000001</v>
      </c>
      <c r="E2951">
        <v>6.9822800000000003</v>
      </c>
      <c r="M2951" t="s">
        <v>7</v>
      </c>
      <c r="O2951" t="s">
        <v>7</v>
      </c>
    </row>
    <row r="2952" spans="1:15" x14ac:dyDescent="0.25">
      <c r="A2952">
        <v>2951</v>
      </c>
      <c r="B2952">
        <v>3.6290000000000003E-2</v>
      </c>
      <c r="C2952">
        <v>0.1686</v>
      </c>
      <c r="D2952">
        <v>2.0707100000000001</v>
      </c>
      <c r="E2952">
        <v>7.0326399999999998</v>
      </c>
      <c r="M2952" t="s">
        <v>7</v>
      </c>
      <c r="O2952" t="s">
        <v>7</v>
      </c>
    </row>
    <row r="2953" spans="1:15" x14ac:dyDescent="0.25">
      <c r="A2953">
        <v>2952</v>
      </c>
      <c r="B2953">
        <v>3.6979999999999999E-2</v>
      </c>
      <c r="C2953">
        <v>0.11897000000000001</v>
      </c>
      <c r="D2953">
        <v>2.0198999999999998</v>
      </c>
      <c r="E2953">
        <v>6.9329200000000002</v>
      </c>
      <c r="M2953" t="s">
        <v>7</v>
      </c>
      <c r="O2953" t="s">
        <v>7</v>
      </c>
    </row>
    <row r="2954" spans="1:15" x14ac:dyDescent="0.25">
      <c r="A2954">
        <v>2953</v>
      </c>
      <c r="B2954">
        <v>3.8530000000000002E-2</v>
      </c>
      <c r="C2954">
        <v>0.16997000000000001</v>
      </c>
      <c r="D2954">
        <v>2.1210499999999999</v>
      </c>
      <c r="E2954">
        <v>7.1329900000000004</v>
      </c>
      <c r="M2954" t="s">
        <v>7</v>
      </c>
      <c r="O2954" t="s">
        <v>7</v>
      </c>
    </row>
    <row r="2955" spans="1:15" x14ac:dyDescent="0.25">
      <c r="A2955">
        <v>2954</v>
      </c>
      <c r="B2955">
        <v>3.7069999999999999E-2</v>
      </c>
      <c r="C2955">
        <v>0.11928</v>
      </c>
      <c r="D2955">
        <v>2.0698099999999999</v>
      </c>
      <c r="E2955">
        <v>6.9825900000000001</v>
      </c>
      <c r="M2955" t="s">
        <v>7</v>
      </c>
      <c r="O2955" t="s">
        <v>7</v>
      </c>
    </row>
    <row r="2956" spans="1:15" x14ac:dyDescent="0.25">
      <c r="A2956">
        <v>2955</v>
      </c>
      <c r="B2956">
        <v>3.7339999999999998E-2</v>
      </c>
      <c r="C2956">
        <v>0.11937</v>
      </c>
      <c r="D2956">
        <v>2.0700099999999999</v>
      </c>
      <c r="E2956">
        <v>6.93255</v>
      </c>
      <c r="M2956" t="s">
        <v>7</v>
      </c>
      <c r="O2956" t="s">
        <v>7</v>
      </c>
    </row>
    <row r="2957" spans="1:15" x14ac:dyDescent="0.25">
      <c r="A2957">
        <v>2956</v>
      </c>
      <c r="B2957">
        <v>3.7089999999999998E-2</v>
      </c>
      <c r="C2957">
        <v>0.16944000000000001</v>
      </c>
      <c r="D2957">
        <v>2.0205799999999998</v>
      </c>
      <c r="E2957">
        <v>7.0830799999999998</v>
      </c>
      <c r="M2957" t="s">
        <v>7</v>
      </c>
      <c r="O2957" t="s">
        <v>7</v>
      </c>
    </row>
    <row r="2958" spans="1:15" x14ac:dyDescent="0.25">
      <c r="A2958">
        <v>2957</v>
      </c>
      <c r="B2958">
        <v>3.6330000000000001E-2</v>
      </c>
      <c r="C2958">
        <v>0.16872999999999999</v>
      </c>
      <c r="D2958">
        <v>1.9704299999999999</v>
      </c>
      <c r="E2958">
        <v>6.9824700000000002</v>
      </c>
      <c r="M2958" t="s">
        <v>7</v>
      </c>
      <c r="O2958" t="s">
        <v>7</v>
      </c>
    </row>
    <row r="2959" spans="1:15" x14ac:dyDescent="0.25">
      <c r="A2959">
        <v>2958</v>
      </c>
      <c r="B2959">
        <v>3.6490000000000002E-2</v>
      </c>
      <c r="C2959">
        <v>0.11907</v>
      </c>
      <c r="D2959">
        <v>1.51875</v>
      </c>
      <c r="E2959">
        <v>7.0327099999999998</v>
      </c>
      <c r="M2959" t="s">
        <v>7</v>
      </c>
      <c r="O2959" t="s">
        <v>7</v>
      </c>
    </row>
    <row r="2960" spans="1:15" x14ac:dyDescent="0.25">
      <c r="A2960">
        <v>2959</v>
      </c>
      <c r="B2960">
        <v>3.6540000000000003E-2</v>
      </c>
      <c r="C2960">
        <v>0.11845</v>
      </c>
      <c r="D2960">
        <v>2.1706300000000001</v>
      </c>
      <c r="E2960">
        <v>7.0332400000000002</v>
      </c>
      <c r="M2960" t="s">
        <v>7</v>
      </c>
      <c r="O2960" t="s">
        <v>7</v>
      </c>
    </row>
    <row r="2961" spans="1:15" x14ac:dyDescent="0.25">
      <c r="A2961">
        <v>2960</v>
      </c>
      <c r="B2961">
        <v>3.6299999999999999E-2</v>
      </c>
      <c r="C2961">
        <v>0.22069</v>
      </c>
      <c r="D2961">
        <v>2.07037</v>
      </c>
      <c r="E2961">
        <v>6.4314600000000004</v>
      </c>
      <c r="M2961" t="s">
        <v>7</v>
      </c>
      <c r="O2961" t="s">
        <v>7</v>
      </c>
    </row>
    <row r="2962" spans="1:15" x14ac:dyDescent="0.25">
      <c r="A2962">
        <v>2961</v>
      </c>
      <c r="B2962">
        <v>3.6920000000000001E-2</v>
      </c>
      <c r="C2962">
        <v>0.11863</v>
      </c>
      <c r="D2962">
        <v>2.1702400000000002</v>
      </c>
      <c r="E2962">
        <v>7.0329699999999997</v>
      </c>
      <c r="M2962" t="s">
        <v>7</v>
      </c>
      <c r="O2962" t="s">
        <v>7</v>
      </c>
    </row>
    <row r="2963" spans="1:15" x14ac:dyDescent="0.25">
      <c r="A2963">
        <v>2962</v>
      </c>
      <c r="B2963">
        <v>3.6380000000000003E-2</v>
      </c>
      <c r="C2963">
        <v>0.16854</v>
      </c>
      <c r="D2963">
        <v>2.0209899999999998</v>
      </c>
      <c r="E2963">
        <v>7.0822700000000003</v>
      </c>
      <c r="M2963" t="s">
        <v>7</v>
      </c>
      <c r="O2963" t="s">
        <v>7</v>
      </c>
    </row>
    <row r="2964" spans="1:15" x14ac:dyDescent="0.25">
      <c r="A2964">
        <v>2963</v>
      </c>
      <c r="B2964">
        <v>3.6310000000000002E-2</v>
      </c>
      <c r="C2964">
        <v>0.11858</v>
      </c>
      <c r="D2964">
        <v>2.1202899999999998</v>
      </c>
      <c r="E2964">
        <v>7.2839299999999998</v>
      </c>
      <c r="M2964" t="s">
        <v>7</v>
      </c>
      <c r="O2964" t="s">
        <v>7</v>
      </c>
    </row>
    <row r="2965" spans="1:15" x14ac:dyDescent="0.25">
      <c r="A2965">
        <v>2964</v>
      </c>
      <c r="B2965">
        <v>3.6880000000000003E-2</v>
      </c>
      <c r="C2965">
        <v>0.11942999999999999</v>
      </c>
      <c r="D2965">
        <v>1.5188600000000001</v>
      </c>
      <c r="E2965">
        <v>7.1329099999999999</v>
      </c>
      <c r="M2965" t="s">
        <v>7</v>
      </c>
      <c r="O2965" t="s">
        <v>7</v>
      </c>
    </row>
    <row r="2966" spans="1:15" x14ac:dyDescent="0.25">
      <c r="A2966">
        <v>2965</v>
      </c>
      <c r="B2966">
        <v>3.7190000000000001E-2</v>
      </c>
      <c r="C2966">
        <v>0.16943</v>
      </c>
      <c r="D2966">
        <v>2.0198499999999999</v>
      </c>
      <c r="E2966">
        <v>6.9832999999999998</v>
      </c>
      <c r="M2966" t="s">
        <v>7</v>
      </c>
      <c r="O2966" t="s">
        <v>7</v>
      </c>
    </row>
    <row r="2967" spans="1:15" x14ac:dyDescent="0.25">
      <c r="A2967">
        <v>2966</v>
      </c>
      <c r="B2967">
        <v>3.6479999999999999E-2</v>
      </c>
      <c r="C2967">
        <v>0.11849</v>
      </c>
      <c r="D2967">
        <v>2.1198800000000002</v>
      </c>
      <c r="E2967">
        <v>7.2329999999999997</v>
      </c>
      <c r="M2967" t="s">
        <v>7</v>
      </c>
      <c r="O2967" t="s">
        <v>7</v>
      </c>
    </row>
    <row r="2968" spans="1:15" x14ac:dyDescent="0.25">
      <c r="A2968">
        <v>2967</v>
      </c>
      <c r="B2968">
        <v>3.6409999999999998E-2</v>
      </c>
      <c r="C2968">
        <v>0.11842</v>
      </c>
      <c r="D2968">
        <v>1.5187600000000001</v>
      </c>
      <c r="E2968">
        <v>7.1327800000000003</v>
      </c>
      <c r="M2968" t="s">
        <v>7</v>
      </c>
      <c r="O2968" t="s">
        <v>7</v>
      </c>
    </row>
    <row r="2969" spans="1:15" x14ac:dyDescent="0.25">
      <c r="A2969">
        <v>2968</v>
      </c>
      <c r="B2969">
        <v>3.6240000000000001E-2</v>
      </c>
      <c r="C2969">
        <v>0.16861999999999999</v>
      </c>
      <c r="D2969">
        <v>2.0200100000000001</v>
      </c>
      <c r="E2969">
        <v>7.1327100000000003</v>
      </c>
      <c r="M2969" t="s">
        <v>7</v>
      </c>
      <c r="O2969" t="s">
        <v>7</v>
      </c>
    </row>
    <row r="2970" spans="1:15" x14ac:dyDescent="0.25">
      <c r="A2970">
        <v>2969</v>
      </c>
      <c r="B2970">
        <v>3.6389999999999999E-2</v>
      </c>
      <c r="C2970">
        <v>0.16908999999999999</v>
      </c>
      <c r="D2970">
        <v>2.0700099999999999</v>
      </c>
      <c r="E2970">
        <v>6.58141</v>
      </c>
      <c r="M2970" t="s">
        <v>7</v>
      </c>
      <c r="O2970" t="s">
        <v>7</v>
      </c>
    </row>
    <row r="2971" spans="1:15" x14ac:dyDescent="0.25">
      <c r="A2971">
        <v>2970</v>
      </c>
      <c r="B2971">
        <v>3.7719999999999997E-2</v>
      </c>
      <c r="C2971">
        <v>0.22061</v>
      </c>
      <c r="D2971">
        <v>2.1206299999999998</v>
      </c>
      <c r="E2971">
        <v>6.5326899999999997</v>
      </c>
      <c r="M2971" t="s">
        <v>7</v>
      </c>
      <c r="O2971" t="s">
        <v>7</v>
      </c>
    </row>
    <row r="2972" spans="1:15" x14ac:dyDescent="0.25">
      <c r="A2972">
        <v>2971</v>
      </c>
      <c r="B2972">
        <v>3.6650000000000002E-2</v>
      </c>
      <c r="C2972">
        <v>0.16850000000000001</v>
      </c>
      <c r="D2972">
        <v>2.0703</v>
      </c>
      <c r="E2972">
        <v>7.0832300000000004</v>
      </c>
      <c r="M2972" t="s">
        <v>7</v>
      </c>
      <c r="O2972" t="s">
        <v>7</v>
      </c>
    </row>
    <row r="2973" spans="1:15" x14ac:dyDescent="0.25">
      <c r="A2973">
        <v>2972</v>
      </c>
      <c r="B2973">
        <v>3.6339999999999997E-2</v>
      </c>
      <c r="C2973">
        <v>0.26373999999999997</v>
      </c>
      <c r="D2973">
        <v>2.0200300000000002</v>
      </c>
      <c r="E2973">
        <v>6.4809799999999997</v>
      </c>
      <c r="M2973" t="s">
        <v>7</v>
      </c>
      <c r="O2973" t="s">
        <v>7</v>
      </c>
    </row>
    <row r="2974" spans="1:15" x14ac:dyDescent="0.25">
      <c r="A2974">
        <v>2973</v>
      </c>
      <c r="B2974">
        <v>3.6310000000000002E-2</v>
      </c>
      <c r="C2974">
        <v>0.16883000000000001</v>
      </c>
      <c r="D2974">
        <v>2.0203099999999998</v>
      </c>
      <c r="E2974">
        <v>7.2335500000000001</v>
      </c>
      <c r="M2974" t="s">
        <v>7</v>
      </c>
      <c r="O2974" t="s">
        <v>7</v>
      </c>
    </row>
    <row r="2975" spans="1:15" x14ac:dyDescent="0.25">
      <c r="A2975">
        <v>2974</v>
      </c>
      <c r="B2975">
        <v>3.6799999999999999E-2</v>
      </c>
      <c r="C2975">
        <v>0.21908</v>
      </c>
      <c r="D2975">
        <v>2.0704500000000001</v>
      </c>
      <c r="E2975">
        <v>6.4813999999999998</v>
      </c>
      <c r="M2975" t="s">
        <v>7</v>
      </c>
      <c r="O2975" t="s">
        <v>7</v>
      </c>
    </row>
    <row r="2976" spans="1:15" x14ac:dyDescent="0.25">
      <c r="A2976">
        <v>2975</v>
      </c>
      <c r="B2976">
        <v>3.6339999999999997E-2</v>
      </c>
      <c r="C2976">
        <v>0.16869000000000001</v>
      </c>
      <c r="D2976">
        <v>2.07023</v>
      </c>
      <c r="E2976">
        <v>6.9843000000000002</v>
      </c>
      <c r="M2976" t="s">
        <v>7</v>
      </c>
      <c r="O2976" t="s">
        <v>7</v>
      </c>
    </row>
    <row r="2977" spans="1:15" x14ac:dyDescent="0.25">
      <c r="A2977">
        <v>2976</v>
      </c>
      <c r="B2977">
        <v>3.6859999999999997E-2</v>
      </c>
      <c r="C2977">
        <v>0.11885999999999999</v>
      </c>
      <c r="D2977">
        <v>1.51877</v>
      </c>
      <c r="E2977">
        <v>7.5332999999999997</v>
      </c>
      <c r="M2977" t="s">
        <v>7</v>
      </c>
      <c r="O2977" t="s">
        <v>7</v>
      </c>
    </row>
    <row r="2978" spans="1:15" x14ac:dyDescent="0.25">
      <c r="A2978">
        <v>2977</v>
      </c>
      <c r="B2978">
        <v>3.7220000000000003E-2</v>
      </c>
      <c r="C2978">
        <v>0.11921</v>
      </c>
      <c r="D2978">
        <v>1.4685900000000001</v>
      </c>
      <c r="E2978">
        <v>7.18316</v>
      </c>
      <c r="M2978" t="s">
        <v>7</v>
      </c>
      <c r="O2978" t="s">
        <v>7</v>
      </c>
    </row>
    <row r="2979" spans="1:15" x14ac:dyDescent="0.25">
      <c r="A2979">
        <v>2978</v>
      </c>
      <c r="B2979">
        <v>3.6970000000000003E-2</v>
      </c>
      <c r="C2979">
        <v>0.16933999999999999</v>
      </c>
      <c r="D2979">
        <v>2.0202900000000001</v>
      </c>
      <c r="E2979">
        <v>7.1328199999999997</v>
      </c>
      <c r="M2979" t="s">
        <v>7</v>
      </c>
      <c r="O2979" t="s">
        <v>7</v>
      </c>
    </row>
    <row r="2980" spans="1:15" x14ac:dyDescent="0.25">
      <c r="A2980">
        <v>2979</v>
      </c>
      <c r="B2980">
        <v>3.7080000000000002E-2</v>
      </c>
      <c r="C2980">
        <v>0.21929000000000001</v>
      </c>
      <c r="D2980">
        <v>2.0197699999999998</v>
      </c>
      <c r="E2980">
        <v>7.0340499999999997</v>
      </c>
      <c r="M2980" t="s">
        <v>7</v>
      </c>
      <c r="O2980" t="s">
        <v>7</v>
      </c>
    </row>
    <row r="2981" spans="1:15" x14ac:dyDescent="0.25">
      <c r="A2981">
        <v>2980</v>
      </c>
      <c r="B2981">
        <v>3.7409999999999999E-2</v>
      </c>
      <c r="C2981">
        <v>0.21961</v>
      </c>
      <c r="D2981">
        <v>2.1202899999999998</v>
      </c>
      <c r="E2981">
        <v>6.5320299999999998</v>
      </c>
      <c r="M2981" t="s">
        <v>7</v>
      </c>
      <c r="O2981" t="s">
        <v>7</v>
      </c>
    </row>
    <row r="2982" spans="1:15" x14ac:dyDescent="0.25">
      <c r="A2982">
        <v>2981</v>
      </c>
      <c r="B2982">
        <v>3.7100000000000001E-2</v>
      </c>
      <c r="C2982">
        <v>0.22001999999999999</v>
      </c>
      <c r="D2982">
        <v>2.0199600000000002</v>
      </c>
      <c r="E2982">
        <v>6.48217</v>
      </c>
      <c r="M2982" t="s">
        <v>7</v>
      </c>
      <c r="O2982" t="s">
        <v>7</v>
      </c>
    </row>
    <row r="2983" spans="1:15" x14ac:dyDescent="0.25">
      <c r="A2983">
        <v>2982</v>
      </c>
      <c r="B2983">
        <v>3.7019999999999997E-2</v>
      </c>
      <c r="C2983">
        <v>0.21929000000000001</v>
      </c>
      <c r="D2983">
        <v>2.07057</v>
      </c>
      <c r="E2983">
        <v>6.4813299999999998</v>
      </c>
      <c r="M2983" t="s">
        <v>7</v>
      </c>
      <c r="O2983" t="s">
        <v>7</v>
      </c>
    </row>
    <row r="2984" spans="1:15" x14ac:dyDescent="0.25">
      <c r="A2984">
        <v>2983</v>
      </c>
      <c r="B2984">
        <v>3.737E-2</v>
      </c>
      <c r="C2984">
        <v>0.16930999999999999</v>
      </c>
      <c r="D2984">
        <v>2.0697299999999998</v>
      </c>
      <c r="E2984">
        <v>7.3843800000000002</v>
      </c>
      <c r="M2984" t="s">
        <v>7</v>
      </c>
      <c r="O2984" t="s">
        <v>7</v>
      </c>
    </row>
    <row r="2985" spans="1:15" x14ac:dyDescent="0.25">
      <c r="A2985">
        <v>2984</v>
      </c>
      <c r="B2985">
        <v>3.7679999999999998E-2</v>
      </c>
      <c r="C2985">
        <v>0.1193</v>
      </c>
      <c r="D2985">
        <v>1.4684900000000001</v>
      </c>
      <c r="E2985">
        <v>7.2377599999999997</v>
      </c>
      <c r="M2985" t="s">
        <v>7</v>
      </c>
      <c r="O2985" t="s">
        <v>7</v>
      </c>
    </row>
    <row r="2986" spans="1:15" x14ac:dyDescent="0.25">
      <c r="A2986">
        <v>2985</v>
      </c>
      <c r="B2986">
        <v>3.7100000000000001E-2</v>
      </c>
      <c r="C2986">
        <v>0.11957</v>
      </c>
      <c r="D2986">
        <v>1.46844</v>
      </c>
      <c r="E2986">
        <v>7.3333000000000004</v>
      </c>
      <c r="M2986" t="s">
        <v>7</v>
      </c>
      <c r="O2986" t="s">
        <v>7</v>
      </c>
    </row>
    <row r="2987" spans="1:15" x14ac:dyDescent="0.25">
      <c r="A2987">
        <v>2986</v>
      </c>
      <c r="B2987">
        <v>3.7080000000000002E-2</v>
      </c>
      <c r="C2987">
        <v>0.16988</v>
      </c>
      <c r="D2987">
        <v>2.0194200000000002</v>
      </c>
      <c r="E2987">
        <v>7.2334100000000001</v>
      </c>
      <c r="M2987" t="s">
        <v>7</v>
      </c>
      <c r="O2987" t="s">
        <v>7</v>
      </c>
    </row>
    <row r="2988" spans="1:15" x14ac:dyDescent="0.25">
      <c r="A2988">
        <v>2987</v>
      </c>
      <c r="B2988">
        <v>3.737E-2</v>
      </c>
      <c r="C2988">
        <v>0.16968</v>
      </c>
      <c r="D2988">
        <v>2.52136</v>
      </c>
      <c r="E2988">
        <v>7.03329</v>
      </c>
      <c r="M2988" t="s">
        <v>7</v>
      </c>
      <c r="O2988" t="s">
        <v>7</v>
      </c>
    </row>
    <row r="2989" spans="1:15" x14ac:dyDescent="0.25">
      <c r="A2989">
        <v>2988</v>
      </c>
      <c r="B2989">
        <v>3.7339999999999998E-2</v>
      </c>
      <c r="C2989">
        <v>0.11935999999999999</v>
      </c>
      <c r="D2989">
        <v>1.4687699999999999</v>
      </c>
      <c r="E2989">
        <v>7.282</v>
      </c>
      <c r="M2989" t="s">
        <v>7</v>
      </c>
      <c r="O2989" t="s">
        <v>7</v>
      </c>
    </row>
    <row r="2990" spans="1:15" x14ac:dyDescent="0.25">
      <c r="A2990">
        <v>2989</v>
      </c>
      <c r="B2990">
        <v>3.7289999999999997E-2</v>
      </c>
      <c r="C2990">
        <v>0.11921</v>
      </c>
      <c r="D2990">
        <v>1.5689</v>
      </c>
      <c r="E2990">
        <v>7.2837300000000003</v>
      </c>
      <c r="M2990" t="s">
        <v>7</v>
      </c>
      <c r="O2990" t="s">
        <v>7</v>
      </c>
    </row>
    <row r="2991" spans="1:15" x14ac:dyDescent="0.25">
      <c r="A2991">
        <v>2990</v>
      </c>
      <c r="B2991">
        <v>3.7379999999999997E-2</v>
      </c>
      <c r="C2991">
        <v>0.12008000000000001</v>
      </c>
      <c r="D2991">
        <v>1.51878</v>
      </c>
      <c r="E2991">
        <v>6.7819500000000001</v>
      </c>
      <c r="M2991" t="s">
        <v>7</v>
      </c>
      <c r="O2991" t="s">
        <v>7</v>
      </c>
    </row>
    <row r="2992" spans="1:15" x14ac:dyDescent="0.25">
      <c r="A2992">
        <v>2991</v>
      </c>
      <c r="B2992">
        <v>3.7870000000000001E-2</v>
      </c>
      <c r="C2992">
        <v>0.16972999999999999</v>
      </c>
      <c r="D2992">
        <v>2.1208900000000002</v>
      </c>
      <c r="E2992">
        <v>6.58148</v>
      </c>
      <c r="M2992" t="s">
        <v>7</v>
      </c>
      <c r="O2992" t="s">
        <v>7</v>
      </c>
    </row>
    <row r="2993" spans="1:15" x14ac:dyDescent="0.25">
      <c r="A2993">
        <v>2992</v>
      </c>
      <c r="B2993">
        <v>3.7170000000000002E-2</v>
      </c>
      <c r="C2993">
        <v>0.11927</v>
      </c>
      <c r="D2993">
        <v>1.51902</v>
      </c>
      <c r="E2993">
        <v>7.2830500000000002</v>
      </c>
      <c r="M2993" t="s">
        <v>7</v>
      </c>
      <c r="O2993" t="s">
        <v>7</v>
      </c>
    </row>
    <row r="2994" spans="1:15" x14ac:dyDescent="0.25">
      <c r="A2994">
        <v>2993</v>
      </c>
      <c r="B2994">
        <v>3.6999999999999998E-2</v>
      </c>
      <c r="C2994">
        <v>0.1196</v>
      </c>
      <c r="D2994">
        <v>1.51877</v>
      </c>
      <c r="E2994">
        <v>7.4337099999999996</v>
      </c>
      <c r="M2994" t="s">
        <v>7</v>
      </c>
      <c r="O2994" t="s">
        <v>7</v>
      </c>
    </row>
    <row r="2995" spans="1:15" x14ac:dyDescent="0.25">
      <c r="A2995">
        <v>2994</v>
      </c>
      <c r="B2995">
        <v>3.6970000000000003E-2</v>
      </c>
      <c r="C2995">
        <v>0.11908000000000001</v>
      </c>
      <c r="D2995">
        <v>1.46855</v>
      </c>
      <c r="E2995">
        <v>7.53444</v>
      </c>
      <c r="M2995" t="s">
        <v>7</v>
      </c>
      <c r="O2995" t="s">
        <v>7</v>
      </c>
    </row>
    <row r="2996" spans="1:15" x14ac:dyDescent="0.25">
      <c r="A2996">
        <v>2995</v>
      </c>
      <c r="B2996">
        <v>3.7679999999999998E-2</v>
      </c>
      <c r="C2996">
        <v>0.11935999999999999</v>
      </c>
      <c r="D2996">
        <v>1.51901</v>
      </c>
      <c r="E2996">
        <v>6.7321600000000004</v>
      </c>
      <c r="M2996" t="s">
        <v>7</v>
      </c>
      <c r="O2996" t="s">
        <v>7</v>
      </c>
    </row>
    <row r="2997" spans="1:15" x14ac:dyDescent="0.25">
      <c r="A2997">
        <v>2996</v>
      </c>
      <c r="B2997">
        <v>3.6580000000000001E-2</v>
      </c>
      <c r="C2997">
        <v>0.11899</v>
      </c>
      <c r="D2997">
        <v>1.5186900000000001</v>
      </c>
      <c r="E2997">
        <v>6.6317700000000004</v>
      </c>
      <c r="M2997" t="s">
        <v>7</v>
      </c>
      <c r="O2997" t="s">
        <v>7</v>
      </c>
    </row>
    <row r="2998" spans="1:15" x14ac:dyDescent="0.25">
      <c r="A2998">
        <v>2997</v>
      </c>
      <c r="B2998">
        <v>3.7060000000000003E-2</v>
      </c>
      <c r="C2998">
        <v>0.11932</v>
      </c>
      <c r="D2998">
        <v>1.51884</v>
      </c>
      <c r="E2998">
        <v>7.3841000000000001</v>
      </c>
      <c r="M2998" t="s">
        <v>7</v>
      </c>
      <c r="O2998" t="s">
        <v>7</v>
      </c>
    </row>
    <row r="2999" spans="1:15" x14ac:dyDescent="0.25">
      <c r="A2999">
        <v>2998</v>
      </c>
      <c r="B2999">
        <v>3.7699999999999997E-2</v>
      </c>
      <c r="C2999">
        <v>0.11932</v>
      </c>
      <c r="D2999">
        <v>1.61914</v>
      </c>
      <c r="E2999">
        <v>6.7821800000000003</v>
      </c>
      <c r="M2999" t="s">
        <v>7</v>
      </c>
      <c r="O2999" t="s">
        <v>7</v>
      </c>
    </row>
    <row r="3000" spans="1:15" x14ac:dyDescent="0.25">
      <c r="A3000">
        <v>2999</v>
      </c>
      <c r="B3000">
        <v>3.6999999999999998E-2</v>
      </c>
      <c r="C3000">
        <v>0.17029</v>
      </c>
      <c r="D3000">
        <v>2.11992</v>
      </c>
      <c r="E3000">
        <v>6.6815499999999997</v>
      </c>
      <c r="M3000" t="s">
        <v>7</v>
      </c>
      <c r="O3000" t="s">
        <v>7</v>
      </c>
    </row>
    <row r="3001" spans="1:15" x14ac:dyDescent="0.25">
      <c r="A3001">
        <v>3000</v>
      </c>
      <c r="B3001">
        <v>3.7629999999999997E-2</v>
      </c>
      <c r="C3001">
        <v>0.16922000000000001</v>
      </c>
      <c r="D3001">
        <v>2.12147</v>
      </c>
      <c r="E3001">
        <v>6.3312299999999997</v>
      </c>
      <c r="M3001" t="s">
        <v>7</v>
      </c>
      <c r="O3001" t="s">
        <v>7</v>
      </c>
    </row>
    <row r="3002" spans="1:15" x14ac:dyDescent="0.25">
      <c r="A3002">
        <v>3001</v>
      </c>
      <c r="B3002">
        <v>3.7440000000000001E-2</v>
      </c>
      <c r="C3002">
        <v>0.11934</v>
      </c>
      <c r="D3002">
        <v>2.06995</v>
      </c>
      <c r="E3002">
        <v>7.08284</v>
      </c>
      <c r="M3002" t="s">
        <v>7</v>
      </c>
      <c r="O3002" t="s">
        <v>7</v>
      </c>
    </row>
    <row r="3003" spans="1:15" x14ac:dyDescent="0.25">
      <c r="A3003">
        <v>3002</v>
      </c>
      <c r="B3003">
        <v>3.7449999999999997E-2</v>
      </c>
      <c r="C3003">
        <v>0.21890000000000001</v>
      </c>
      <c r="D3003">
        <v>2.0703299999999998</v>
      </c>
      <c r="E3003">
        <v>6.2812799999999998</v>
      </c>
      <c r="M3003" t="s">
        <v>7</v>
      </c>
      <c r="O3003" t="s">
        <v>7</v>
      </c>
    </row>
    <row r="3004" spans="1:15" x14ac:dyDescent="0.25">
      <c r="A3004">
        <v>3003</v>
      </c>
      <c r="B3004">
        <v>3.7409999999999999E-2</v>
      </c>
      <c r="C3004">
        <v>0.11914</v>
      </c>
      <c r="D3004">
        <v>2.1700200000000001</v>
      </c>
      <c r="E3004">
        <v>6.8816100000000002</v>
      </c>
      <c r="M3004" t="s">
        <v>7</v>
      </c>
      <c r="O3004" t="s">
        <v>7</v>
      </c>
    </row>
    <row r="3005" spans="1:15" x14ac:dyDescent="0.25">
      <c r="A3005">
        <v>3004</v>
      </c>
      <c r="B3005">
        <v>3.7170000000000002E-2</v>
      </c>
      <c r="C3005">
        <v>0.11923</v>
      </c>
      <c r="D3005">
        <v>2.12026</v>
      </c>
      <c r="E3005">
        <v>7.0325499999999996</v>
      </c>
      <c r="M3005" t="s">
        <v>7</v>
      </c>
      <c r="O3005" t="s">
        <v>7</v>
      </c>
    </row>
    <row r="3006" spans="1:15" x14ac:dyDescent="0.25">
      <c r="A3006">
        <v>3005</v>
      </c>
      <c r="B3006">
        <v>3.7080000000000002E-2</v>
      </c>
      <c r="C3006">
        <v>0.11935</v>
      </c>
      <c r="D3006">
        <v>2.1200600000000001</v>
      </c>
      <c r="E3006">
        <v>7.1834100000000003</v>
      </c>
      <c r="M3006" t="s">
        <v>7</v>
      </c>
      <c r="O3006" t="s">
        <v>7</v>
      </c>
    </row>
    <row r="3007" spans="1:15" x14ac:dyDescent="0.25">
      <c r="A3007">
        <v>3006</v>
      </c>
      <c r="B3007">
        <v>3.7109999999999997E-2</v>
      </c>
      <c r="C3007">
        <v>0.1192</v>
      </c>
      <c r="D3007">
        <v>1.5184599999999999</v>
      </c>
      <c r="E3007">
        <v>7.03294</v>
      </c>
      <c r="M3007" t="s">
        <v>7</v>
      </c>
      <c r="O3007" t="s">
        <v>7</v>
      </c>
    </row>
    <row r="3008" spans="1:15" x14ac:dyDescent="0.25">
      <c r="A3008">
        <v>3007</v>
      </c>
      <c r="B3008">
        <v>3.7109999999999997E-2</v>
      </c>
      <c r="C3008">
        <v>0.11947000000000001</v>
      </c>
      <c r="D3008">
        <v>1.5187200000000001</v>
      </c>
      <c r="E3008">
        <v>7.0324799999999996</v>
      </c>
      <c r="M3008" t="s">
        <v>7</v>
      </c>
      <c r="O3008" t="s">
        <v>7</v>
      </c>
    </row>
    <row r="3009" spans="1:15" x14ac:dyDescent="0.25">
      <c r="A3009">
        <v>3008</v>
      </c>
      <c r="B3009">
        <v>3.7220000000000003E-2</v>
      </c>
      <c r="C3009">
        <v>0.16922999999999999</v>
      </c>
      <c r="D3009">
        <v>2.1207699999999998</v>
      </c>
      <c r="E3009">
        <v>7.2832100000000004</v>
      </c>
      <c r="M3009" t="s">
        <v>7</v>
      </c>
      <c r="O3009" t="s">
        <v>7</v>
      </c>
    </row>
    <row r="3010" spans="1:15" x14ac:dyDescent="0.25">
      <c r="A3010">
        <v>3009</v>
      </c>
      <c r="B3010">
        <v>3.7080000000000002E-2</v>
      </c>
      <c r="C3010">
        <v>0.1192</v>
      </c>
      <c r="D3010">
        <v>1.51877</v>
      </c>
      <c r="E3010">
        <v>7.1321500000000002</v>
      </c>
      <c r="M3010" t="s">
        <v>7</v>
      </c>
      <c r="O3010" t="s">
        <v>7</v>
      </c>
    </row>
    <row r="3011" spans="1:15" x14ac:dyDescent="0.25">
      <c r="A3011">
        <v>3010</v>
      </c>
      <c r="B3011">
        <v>3.7220000000000003E-2</v>
      </c>
      <c r="C3011">
        <v>0.11876</v>
      </c>
      <c r="D3011">
        <v>1.51894</v>
      </c>
      <c r="E3011">
        <v>7.1331899999999999</v>
      </c>
      <c r="M3011" t="s">
        <v>7</v>
      </c>
      <c r="O3011" t="s">
        <v>7</v>
      </c>
    </row>
    <row r="3012" spans="1:15" x14ac:dyDescent="0.25">
      <c r="A3012">
        <v>3011</v>
      </c>
      <c r="B3012">
        <v>3.601E-2</v>
      </c>
      <c r="C3012">
        <v>0.11845</v>
      </c>
      <c r="D3012">
        <v>1.5690599999999999</v>
      </c>
      <c r="E3012">
        <v>6.5316299999999998</v>
      </c>
      <c r="M3012" t="s">
        <v>7</v>
      </c>
      <c r="O3012" t="s">
        <v>7</v>
      </c>
    </row>
    <row r="3013" spans="1:15" x14ac:dyDescent="0.25">
      <c r="A3013">
        <v>3012</v>
      </c>
      <c r="B3013">
        <v>3.7449999999999997E-2</v>
      </c>
      <c r="C3013">
        <v>0.16891999999999999</v>
      </c>
      <c r="D3013">
        <v>2.1204000000000001</v>
      </c>
      <c r="E3013">
        <v>7.2343000000000002</v>
      </c>
      <c r="M3013" t="s">
        <v>7</v>
      </c>
      <c r="O3013" t="s">
        <v>7</v>
      </c>
    </row>
    <row r="3014" spans="1:15" x14ac:dyDescent="0.25">
      <c r="A3014">
        <v>3013</v>
      </c>
      <c r="B3014">
        <v>3.6749999999999998E-2</v>
      </c>
      <c r="C3014">
        <v>0.11889</v>
      </c>
      <c r="D3014">
        <v>1.51867</v>
      </c>
      <c r="E3014">
        <v>7.18269</v>
      </c>
      <c r="M3014" t="s">
        <v>7</v>
      </c>
      <c r="O3014" t="s">
        <v>7</v>
      </c>
    </row>
    <row r="3015" spans="1:15" x14ac:dyDescent="0.25">
      <c r="A3015">
        <v>3014</v>
      </c>
      <c r="B3015">
        <v>3.7159999999999999E-2</v>
      </c>
      <c r="C3015">
        <v>0.11922000000000001</v>
      </c>
      <c r="D3015">
        <v>1.51878</v>
      </c>
      <c r="E3015">
        <v>7.2332599999999996</v>
      </c>
      <c r="M3015" t="s">
        <v>7</v>
      </c>
      <c r="O3015" t="s">
        <v>7</v>
      </c>
    </row>
    <row r="3016" spans="1:15" x14ac:dyDescent="0.25">
      <c r="A3016">
        <v>3015</v>
      </c>
      <c r="B3016">
        <v>3.696E-2</v>
      </c>
      <c r="C3016">
        <v>0.11913</v>
      </c>
      <c r="D3016">
        <v>1.56898</v>
      </c>
      <c r="E3016">
        <v>7.0832499999999996</v>
      </c>
      <c r="M3016" t="s">
        <v>7</v>
      </c>
      <c r="O3016" t="s">
        <v>7</v>
      </c>
    </row>
    <row r="3017" spans="1:15" x14ac:dyDescent="0.25">
      <c r="A3017">
        <v>3016</v>
      </c>
      <c r="B3017">
        <v>3.7170000000000002E-2</v>
      </c>
      <c r="C3017">
        <v>0.11956</v>
      </c>
      <c r="D3017">
        <v>1.5187200000000001</v>
      </c>
      <c r="E3017">
        <v>7.2335799999999999</v>
      </c>
      <c r="M3017" t="s">
        <v>7</v>
      </c>
      <c r="O3017" t="s">
        <v>7</v>
      </c>
    </row>
    <row r="3018" spans="1:15" x14ac:dyDescent="0.25">
      <c r="A3018">
        <v>3017</v>
      </c>
      <c r="B3018">
        <v>3.7150000000000002E-2</v>
      </c>
      <c r="C3018">
        <v>0.11908000000000001</v>
      </c>
      <c r="D3018">
        <v>1.5687</v>
      </c>
      <c r="E3018">
        <v>7.0823799999999997</v>
      </c>
      <c r="M3018" t="s">
        <v>7</v>
      </c>
      <c r="O3018" t="s">
        <v>7</v>
      </c>
    </row>
    <row r="3019" spans="1:15" x14ac:dyDescent="0.25">
      <c r="A3019">
        <v>3018</v>
      </c>
      <c r="B3019">
        <v>3.7289999999999997E-2</v>
      </c>
      <c r="C3019">
        <v>0.11926</v>
      </c>
      <c r="D3019">
        <v>1.6188800000000001</v>
      </c>
      <c r="E3019">
        <v>6.4813900000000002</v>
      </c>
      <c r="M3019" t="s">
        <v>7</v>
      </c>
      <c r="O3019" t="s">
        <v>7</v>
      </c>
    </row>
    <row r="3020" spans="1:15" x14ac:dyDescent="0.25">
      <c r="A3020">
        <v>3019</v>
      </c>
      <c r="B3020">
        <v>3.6979999999999999E-2</v>
      </c>
      <c r="C3020">
        <v>0.11927</v>
      </c>
      <c r="D3020">
        <v>2.17015</v>
      </c>
      <c r="E3020">
        <v>7.0326599999999999</v>
      </c>
      <c r="M3020" t="s">
        <v>7</v>
      </c>
      <c r="O3020" t="s">
        <v>7</v>
      </c>
    </row>
    <row r="3021" spans="1:15" x14ac:dyDescent="0.25">
      <c r="A3021">
        <v>3020</v>
      </c>
      <c r="B3021">
        <v>3.7100000000000001E-2</v>
      </c>
      <c r="C3021">
        <v>0.11916</v>
      </c>
      <c r="D3021">
        <v>2.3709199999999999</v>
      </c>
      <c r="E3021">
        <v>6.4816399999999996</v>
      </c>
      <c r="M3021" t="s">
        <v>7</v>
      </c>
      <c r="O3021" t="s">
        <v>7</v>
      </c>
    </row>
    <row r="3022" spans="1:15" x14ac:dyDescent="0.25">
      <c r="A3022">
        <v>3021</v>
      </c>
      <c r="B3022">
        <v>3.7350000000000001E-2</v>
      </c>
      <c r="C3022">
        <v>0.16924</v>
      </c>
      <c r="D3022">
        <v>2.1206100000000001</v>
      </c>
      <c r="E3022">
        <v>7.0329100000000002</v>
      </c>
      <c r="M3022" t="s">
        <v>7</v>
      </c>
      <c r="O3022" t="s">
        <v>7</v>
      </c>
    </row>
    <row r="3023" spans="1:15" x14ac:dyDescent="0.25">
      <c r="A3023">
        <v>3022</v>
      </c>
      <c r="B3023">
        <v>3.798E-2</v>
      </c>
      <c r="C3023">
        <v>0.16869999999999999</v>
      </c>
      <c r="D3023">
        <v>2.17056</v>
      </c>
      <c r="E3023">
        <v>6.5823299999999998</v>
      </c>
      <c r="M3023" t="s">
        <v>7</v>
      </c>
      <c r="O3023" t="s">
        <v>7</v>
      </c>
    </row>
    <row r="3024" spans="1:15" x14ac:dyDescent="0.25">
      <c r="A3024">
        <v>3023</v>
      </c>
      <c r="B3024">
        <v>3.7839999999999999E-2</v>
      </c>
      <c r="C3024">
        <v>0.16980999999999999</v>
      </c>
      <c r="D3024">
        <v>2.1198399999999999</v>
      </c>
      <c r="E3024">
        <v>6.5819799999999997</v>
      </c>
      <c r="M3024" t="s">
        <v>7</v>
      </c>
      <c r="O3024" t="s">
        <v>7</v>
      </c>
    </row>
    <row r="3025" spans="1:15" x14ac:dyDescent="0.25">
      <c r="A3025">
        <v>3024</v>
      </c>
      <c r="B3025">
        <v>3.6929999999999998E-2</v>
      </c>
      <c r="C3025">
        <v>0.11908000000000001</v>
      </c>
      <c r="D3025">
        <v>1.619</v>
      </c>
      <c r="E3025">
        <v>6.4312899999999997</v>
      </c>
      <c r="M3025" t="s">
        <v>7</v>
      </c>
      <c r="O3025" t="s">
        <v>7</v>
      </c>
    </row>
    <row r="3026" spans="1:15" x14ac:dyDescent="0.25">
      <c r="A3026">
        <v>3025</v>
      </c>
      <c r="B3026">
        <v>3.7069999999999999E-2</v>
      </c>
      <c r="C3026">
        <v>0.16924</v>
      </c>
      <c r="D3026">
        <v>2.1706699999999999</v>
      </c>
      <c r="E3026">
        <v>6.4813799999999997</v>
      </c>
      <c r="M3026" t="s">
        <v>7</v>
      </c>
      <c r="O3026" t="s">
        <v>7</v>
      </c>
    </row>
    <row r="3027" spans="1:15" x14ac:dyDescent="0.25">
      <c r="A3027">
        <v>3026</v>
      </c>
      <c r="B3027">
        <v>3.703E-2</v>
      </c>
      <c r="C3027">
        <v>0.12019000000000001</v>
      </c>
      <c r="D3027">
        <v>2.1699899999999999</v>
      </c>
      <c r="E3027">
        <v>7.03315</v>
      </c>
      <c r="M3027" t="s">
        <v>7</v>
      </c>
      <c r="O3027" t="s">
        <v>7</v>
      </c>
    </row>
    <row r="3028" spans="1:15" x14ac:dyDescent="0.25">
      <c r="A3028">
        <v>3027</v>
      </c>
      <c r="B3028">
        <v>3.7359999999999997E-2</v>
      </c>
      <c r="C3028">
        <v>0.11917999999999999</v>
      </c>
      <c r="D3028">
        <v>1.71949</v>
      </c>
      <c r="E3028">
        <v>6.5310300000000003</v>
      </c>
      <c r="M3028" t="s">
        <v>7</v>
      </c>
      <c r="O3028" t="s">
        <v>7</v>
      </c>
    </row>
    <row r="3029" spans="1:15" x14ac:dyDescent="0.25">
      <c r="A3029">
        <v>3028</v>
      </c>
      <c r="B3029">
        <v>3.7199999999999997E-2</v>
      </c>
      <c r="C3029">
        <v>0.21942</v>
      </c>
      <c r="D3029">
        <v>2.17076</v>
      </c>
      <c r="E3029">
        <v>6.58148</v>
      </c>
      <c r="M3029" t="s">
        <v>7</v>
      </c>
      <c r="O3029" t="s">
        <v>7</v>
      </c>
    </row>
    <row r="3030" spans="1:15" x14ac:dyDescent="0.25">
      <c r="A3030">
        <v>3029</v>
      </c>
      <c r="B3030">
        <v>3.7229999999999999E-2</v>
      </c>
      <c r="C3030">
        <v>0.16893</v>
      </c>
      <c r="D3030">
        <v>2.1197699999999999</v>
      </c>
      <c r="E3030">
        <v>6.5817399999999999</v>
      </c>
      <c r="M3030" t="s">
        <v>7</v>
      </c>
      <c r="O3030" t="s">
        <v>7</v>
      </c>
    </row>
    <row r="3031" spans="1:15" x14ac:dyDescent="0.25">
      <c r="A3031">
        <v>3030</v>
      </c>
      <c r="B3031">
        <v>3.8059999999999997E-2</v>
      </c>
      <c r="C3031">
        <v>0.16966999999999999</v>
      </c>
      <c r="D3031">
        <v>2.1197900000000001</v>
      </c>
      <c r="E3031">
        <v>6.6310500000000001</v>
      </c>
      <c r="M3031" t="s">
        <v>7</v>
      </c>
      <c r="O3031" t="s">
        <v>7</v>
      </c>
    </row>
    <row r="3032" spans="1:15" x14ac:dyDescent="0.25">
      <c r="A3032">
        <v>3031</v>
      </c>
      <c r="B3032">
        <v>3.7060000000000003E-2</v>
      </c>
      <c r="C3032">
        <v>0.2195</v>
      </c>
      <c r="D3032">
        <v>2.1704500000000002</v>
      </c>
      <c r="E3032">
        <v>6.4320199999999996</v>
      </c>
      <c r="M3032" t="s">
        <v>7</v>
      </c>
      <c r="O3032" t="s">
        <v>7</v>
      </c>
    </row>
    <row r="3033" spans="1:15" x14ac:dyDescent="0.25">
      <c r="A3033">
        <v>3032</v>
      </c>
      <c r="B3033">
        <v>3.798E-2</v>
      </c>
      <c r="C3033">
        <v>0.11910999999999999</v>
      </c>
      <c r="D3033">
        <v>1.5690900000000001</v>
      </c>
      <c r="E3033">
        <v>7.1829999999999998</v>
      </c>
      <c r="M3033" t="s">
        <v>7</v>
      </c>
      <c r="O3033" t="s">
        <v>7</v>
      </c>
    </row>
    <row r="3034" spans="1:15" x14ac:dyDescent="0.25">
      <c r="A3034">
        <v>3033</v>
      </c>
      <c r="B3034">
        <v>3.7170000000000002E-2</v>
      </c>
      <c r="C3034">
        <v>0.21948999999999999</v>
      </c>
      <c r="D3034">
        <v>2.1205500000000002</v>
      </c>
      <c r="E3034">
        <v>6.5817500000000004</v>
      </c>
      <c r="M3034" t="s">
        <v>7</v>
      </c>
      <c r="O3034" t="s">
        <v>7</v>
      </c>
    </row>
    <row r="3035" spans="1:15" x14ac:dyDescent="0.25">
      <c r="A3035">
        <v>3034</v>
      </c>
      <c r="B3035">
        <v>3.7199999999999997E-2</v>
      </c>
      <c r="C3035">
        <v>0.11938</v>
      </c>
      <c r="D3035">
        <v>1.76918</v>
      </c>
      <c r="E3035">
        <v>6.5815299999999999</v>
      </c>
      <c r="M3035" t="s">
        <v>7</v>
      </c>
      <c r="O3035" t="s">
        <v>7</v>
      </c>
    </row>
    <row r="3036" spans="1:15" x14ac:dyDescent="0.25">
      <c r="A3036">
        <v>3035</v>
      </c>
      <c r="B3036">
        <v>3.7379999999999997E-2</v>
      </c>
      <c r="C3036">
        <v>0.11885</v>
      </c>
      <c r="D3036">
        <v>1.56863</v>
      </c>
      <c r="E3036">
        <v>7.1334600000000004</v>
      </c>
      <c r="M3036" t="s">
        <v>7</v>
      </c>
      <c r="O3036" t="s">
        <v>7</v>
      </c>
    </row>
    <row r="3037" spans="1:15" x14ac:dyDescent="0.25">
      <c r="A3037">
        <v>3036</v>
      </c>
      <c r="B3037">
        <v>3.7170000000000002E-2</v>
      </c>
      <c r="C3037">
        <v>0.11924</v>
      </c>
      <c r="D3037">
        <v>1.56881</v>
      </c>
      <c r="E3037">
        <v>6.6318999999999999</v>
      </c>
      <c r="M3037" t="s">
        <v>7</v>
      </c>
      <c r="O3037" t="s">
        <v>7</v>
      </c>
    </row>
    <row r="3038" spans="1:15" x14ac:dyDescent="0.25">
      <c r="A3038">
        <v>3037</v>
      </c>
      <c r="B3038">
        <v>3.712E-2</v>
      </c>
      <c r="C3038">
        <v>0.1694</v>
      </c>
      <c r="D3038">
        <v>2.17075</v>
      </c>
      <c r="E3038">
        <v>6.9829999999999997</v>
      </c>
      <c r="M3038" t="s">
        <v>7</v>
      </c>
      <c r="O3038" t="s">
        <v>7</v>
      </c>
    </row>
    <row r="3039" spans="1:15" x14ac:dyDescent="0.25">
      <c r="A3039">
        <v>3038</v>
      </c>
      <c r="B3039">
        <v>6.9809999999999997E-2</v>
      </c>
      <c r="C3039">
        <v>0.25391999999999998</v>
      </c>
      <c r="D3039">
        <v>2.2208299999999999</v>
      </c>
      <c r="E3039">
        <v>6.38117</v>
      </c>
      <c r="M3039" t="s">
        <v>7</v>
      </c>
      <c r="O3039" t="s">
        <v>7</v>
      </c>
    </row>
    <row r="3040" spans="1:15" x14ac:dyDescent="0.25">
      <c r="A3040">
        <v>3039</v>
      </c>
      <c r="B3040">
        <v>3.7240000000000002E-2</v>
      </c>
      <c r="C3040">
        <v>0.21942999999999999</v>
      </c>
      <c r="D3040">
        <v>2.1708699999999999</v>
      </c>
      <c r="E3040">
        <v>6.6316100000000002</v>
      </c>
      <c r="M3040" t="s">
        <v>7</v>
      </c>
      <c r="O3040" t="s">
        <v>7</v>
      </c>
    </row>
    <row r="3041" spans="1:15" x14ac:dyDescent="0.25">
      <c r="A3041">
        <v>3040</v>
      </c>
      <c r="B3041">
        <v>3.712E-2</v>
      </c>
      <c r="C3041">
        <v>0.21992999999999999</v>
      </c>
      <c r="D3041">
        <v>2.17008</v>
      </c>
      <c r="E3041">
        <v>6.58249</v>
      </c>
      <c r="M3041" t="s">
        <v>7</v>
      </c>
      <c r="O3041" t="s">
        <v>7</v>
      </c>
    </row>
    <row r="3042" spans="1:15" x14ac:dyDescent="0.25">
      <c r="A3042">
        <v>3041</v>
      </c>
      <c r="B3042">
        <v>3.7609999999999998E-2</v>
      </c>
      <c r="C3042">
        <v>0.21929000000000001</v>
      </c>
      <c r="D3042">
        <v>2.1203599999999998</v>
      </c>
      <c r="E3042">
        <v>6.6326000000000001</v>
      </c>
      <c r="M3042" t="s">
        <v>7</v>
      </c>
      <c r="O3042" t="s">
        <v>7</v>
      </c>
    </row>
    <row r="3043" spans="1:15" x14ac:dyDescent="0.25">
      <c r="A3043">
        <v>3042</v>
      </c>
      <c r="B3043">
        <v>3.7560000000000003E-2</v>
      </c>
      <c r="C3043">
        <v>0.16902</v>
      </c>
      <c r="D3043">
        <v>2.1703199999999998</v>
      </c>
      <c r="E3043">
        <v>6.5313400000000001</v>
      </c>
      <c r="M3043" t="s">
        <v>7</v>
      </c>
      <c r="O3043" t="s">
        <v>7</v>
      </c>
    </row>
    <row r="3044" spans="1:15" x14ac:dyDescent="0.25">
      <c r="A3044">
        <v>3043</v>
      </c>
      <c r="B3044">
        <v>3.7240000000000002E-2</v>
      </c>
      <c r="C3044">
        <v>0.11924</v>
      </c>
      <c r="D3044">
        <v>1.61896</v>
      </c>
      <c r="E3044">
        <v>6.6315099999999996</v>
      </c>
      <c r="M3044" t="s">
        <v>7</v>
      </c>
      <c r="O3044" t="s">
        <v>7</v>
      </c>
    </row>
    <row r="3045" spans="1:15" x14ac:dyDescent="0.25">
      <c r="A3045">
        <v>3044</v>
      </c>
      <c r="B3045">
        <v>3.7479999999999999E-2</v>
      </c>
      <c r="C3045">
        <v>0.21934999999999999</v>
      </c>
      <c r="D3045">
        <v>2.1703100000000002</v>
      </c>
      <c r="E3045">
        <v>6.5322300000000002</v>
      </c>
      <c r="M3045" t="s">
        <v>7</v>
      </c>
      <c r="O3045" t="s">
        <v>7</v>
      </c>
    </row>
    <row r="3046" spans="1:15" x14ac:dyDescent="0.25">
      <c r="A3046">
        <v>3045</v>
      </c>
      <c r="B3046">
        <v>3.7629999999999997E-2</v>
      </c>
      <c r="C3046">
        <v>0.21947</v>
      </c>
      <c r="D3046">
        <v>2.2205300000000001</v>
      </c>
      <c r="E3046">
        <v>6.6318700000000002</v>
      </c>
      <c r="M3046" t="s">
        <v>7</v>
      </c>
      <c r="O3046" t="s">
        <v>7</v>
      </c>
    </row>
    <row r="3047" spans="1:15" x14ac:dyDescent="0.25">
      <c r="A3047">
        <v>3046</v>
      </c>
      <c r="B3047">
        <v>3.703E-2</v>
      </c>
      <c r="C3047">
        <v>0.16930000000000001</v>
      </c>
      <c r="D3047">
        <v>2.1706699999999999</v>
      </c>
      <c r="E3047">
        <v>6.6318000000000001</v>
      </c>
      <c r="M3047" t="s">
        <v>7</v>
      </c>
      <c r="O3047" t="s">
        <v>7</v>
      </c>
    </row>
    <row r="3048" spans="1:15" x14ac:dyDescent="0.25">
      <c r="A3048">
        <v>3047</v>
      </c>
      <c r="B3048">
        <v>3.73E-2</v>
      </c>
      <c r="C3048">
        <v>0.1195</v>
      </c>
      <c r="D3048">
        <v>1.61914</v>
      </c>
      <c r="E3048">
        <v>6.5822700000000003</v>
      </c>
      <c r="M3048" t="s">
        <v>7</v>
      </c>
      <c r="O3048" t="s">
        <v>7</v>
      </c>
    </row>
    <row r="3049" spans="1:15" x14ac:dyDescent="0.25">
      <c r="A3049">
        <v>3048</v>
      </c>
      <c r="B3049">
        <v>3.73E-2</v>
      </c>
      <c r="C3049">
        <v>0.21962000000000001</v>
      </c>
      <c r="D3049">
        <v>2.1697600000000001</v>
      </c>
      <c r="E3049">
        <v>6.5814199999999996</v>
      </c>
      <c r="M3049" t="s">
        <v>7</v>
      </c>
      <c r="O3049" t="s">
        <v>7</v>
      </c>
    </row>
    <row r="3050" spans="1:15" x14ac:dyDescent="0.25">
      <c r="A3050">
        <v>3049</v>
      </c>
      <c r="B3050">
        <v>0.11255999999999999</v>
      </c>
      <c r="C3050">
        <v>0.16922999999999999</v>
      </c>
      <c r="D3050">
        <v>2.2709700000000002</v>
      </c>
      <c r="E3050">
        <v>6.5319099999999999</v>
      </c>
      <c r="M3050" t="s">
        <v>7</v>
      </c>
      <c r="O3050" t="s">
        <v>7</v>
      </c>
    </row>
    <row r="3051" spans="1:15" x14ac:dyDescent="0.25">
      <c r="A3051">
        <v>3050</v>
      </c>
      <c r="B3051">
        <v>7.0540000000000005E-2</v>
      </c>
      <c r="C3051">
        <v>0.17072000000000001</v>
      </c>
      <c r="D3051">
        <v>2.2203499999999998</v>
      </c>
      <c r="E3051">
        <v>6.4817200000000001</v>
      </c>
      <c r="M3051" t="s">
        <v>7</v>
      </c>
      <c r="O3051" t="s">
        <v>7</v>
      </c>
    </row>
    <row r="3052" spans="1:15" x14ac:dyDescent="0.25">
      <c r="A3052">
        <v>3051</v>
      </c>
      <c r="B3052">
        <v>6.9980000000000001E-2</v>
      </c>
      <c r="C3052">
        <v>0.17054</v>
      </c>
      <c r="D3052">
        <v>2.2707600000000001</v>
      </c>
      <c r="E3052">
        <v>6.5815599999999996</v>
      </c>
      <c r="M3052" t="s">
        <v>7</v>
      </c>
      <c r="O3052" t="s">
        <v>7</v>
      </c>
    </row>
    <row r="3053" spans="1:15" x14ac:dyDescent="0.25">
      <c r="A3053">
        <v>3052</v>
      </c>
      <c r="B3053">
        <v>3.7780000000000001E-2</v>
      </c>
      <c r="C3053">
        <v>0.16985</v>
      </c>
      <c r="D3053">
        <v>2.1201699999999999</v>
      </c>
      <c r="E3053">
        <v>6.7824900000000001</v>
      </c>
      <c r="M3053" t="s">
        <v>7</v>
      </c>
      <c r="O3053" t="s">
        <v>7</v>
      </c>
    </row>
    <row r="3054" spans="1:15" x14ac:dyDescent="0.25">
      <c r="A3054">
        <v>3053</v>
      </c>
      <c r="B3054">
        <v>3.705E-2</v>
      </c>
      <c r="C3054">
        <v>0.16975000000000001</v>
      </c>
      <c r="D3054">
        <v>2.1703999999999999</v>
      </c>
      <c r="E3054">
        <v>6.4813599999999996</v>
      </c>
      <c r="M3054" t="s">
        <v>7</v>
      </c>
      <c r="O3054" t="s">
        <v>7</v>
      </c>
    </row>
    <row r="3055" spans="1:15" x14ac:dyDescent="0.25">
      <c r="A3055">
        <v>3054</v>
      </c>
      <c r="B3055">
        <v>3.7170000000000002E-2</v>
      </c>
      <c r="C3055">
        <v>0.21940000000000001</v>
      </c>
      <c r="D3055">
        <v>2.17048</v>
      </c>
      <c r="E3055">
        <v>6.6817700000000002</v>
      </c>
      <c r="M3055" t="s">
        <v>7</v>
      </c>
      <c r="O3055" t="s">
        <v>7</v>
      </c>
    </row>
    <row r="3056" spans="1:15" x14ac:dyDescent="0.25">
      <c r="A3056">
        <v>3055</v>
      </c>
      <c r="B3056">
        <v>3.7229999999999999E-2</v>
      </c>
      <c r="C3056">
        <v>0.1193</v>
      </c>
      <c r="D3056">
        <v>1.71915</v>
      </c>
      <c r="E3056">
        <v>6.7321299999999997</v>
      </c>
      <c r="M3056" t="s">
        <v>7</v>
      </c>
      <c r="O3056" t="s">
        <v>7</v>
      </c>
    </row>
    <row r="3057" spans="1:15" x14ac:dyDescent="0.25">
      <c r="A3057">
        <v>3056</v>
      </c>
      <c r="B3057">
        <v>4.283E-2</v>
      </c>
      <c r="C3057">
        <v>0.17</v>
      </c>
      <c r="D3057">
        <v>2.2202799999999998</v>
      </c>
      <c r="E3057">
        <v>6.7322300000000004</v>
      </c>
      <c r="M3057" t="s">
        <v>7</v>
      </c>
      <c r="O3057" t="s">
        <v>7</v>
      </c>
    </row>
    <row r="3058" spans="1:15" x14ac:dyDescent="0.25">
      <c r="A3058">
        <v>3057</v>
      </c>
      <c r="B3058">
        <v>3.7229999999999999E-2</v>
      </c>
      <c r="C3058">
        <v>0.16919000000000001</v>
      </c>
      <c r="D3058">
        <v>1.6695800000000001</v>
      </c>
      <c r="E3058">
        <v>6.5816600000000003</v>
      </c>
      <c r="M3058" t="s">
        <v>7</v>
      </c>
      <c r="O3058" t="s">
        <v>7</v>
      </c>
    </row>
    <row r="3059" spans="1:15" x14ac:dyDescent="0.25">
      <c r="A3059">
        <v>3058</v>
      </c>
      <c r="B3059">
        <v>7.0470000000000005E-2</v>
      </c>
      <c r="C3059">
        <v>0.17016000000000001</v>
      </c>
      <c r="D3059">
        <v>2.2202899999999999</v>
      </c>
      <c r="E3059">
        <v>6.5315000000000003</v>
      </c>
      <c r="M3059" t="s">
        <v>7</v>
      </c>
      <c r="O3059" t="s">
        <v>7</v>
      </c>
    </row>
    <row r="3060" spans="1:15" x14ac:dyDescent="0.25">
      <c r="A3060">
        <v>3059</v>
      </c>
      <c r="B3060">
        <v>3.7179999999999998E-2</v>
      </c>
      <c r="C3060">
        <v>0.21992999999999999</v>
      </c>
      <c r="D3060">
        <v>2.1704699999999999</v>
      </c>
      <c r="E3060">
        <v>6.7827000000000002</v>
      </c>
      <c r="M3060" t="s">
        <v>7</v>
      </c>
      <c r="O3060" t="s">
        <v>7</v>
      </c>
    </row>
    <row r="3061" spans="1:15" x14ac:dyDescent="0.25">
      <c r="A3061">
        <v>3060</v>
      </c>
      <c r="B3061">
        <v>3.6909999999999998E-2</v>
      </c>
      <c r="C3061">
        <v>0.17027999999999999</v>
      </c>
      <c r="D3061">
        <v>2.2204100000000002</v>
      </c>
      <c r="E3061">
        <v>6.68208</v>
      </c>
      <c r="M3061" t="s">
        <v>7</v>
      </c>
      <c r="O3061" t="s">
        <v>7</v>
      </c>
    </row>
    <row r="3062" spans="1:15" x14ac:dyDescent="0.25">
      <c r="A3062">
        <v>3061</v>
      </c>
      <c r="B3062">
        <v>3.7109999999999997E-2</v>
      </c>
      <c r="C3062">
        <v>0.22034999999999999</v>
      </c>
      <c r="D3062">
        <v>2.2706499999999998</v>
      </c>
      <c r="E3062">
        <v>6.5317600000000002</v>
      </c>
      <c r="M3062" t="s">
        <v>7</v>
      </c>
      <c r="O3062" t="s">
        <v>7</v>
      </c>
    </row>
    <row r="3063" spans="1:15" x14ac:dyDescent="0.25">
      <c r="A3063">
        <v>3062</v>
      </c>
      <c r="B3063">
        <v>7.0050000000000001E-2</v>
      </c>
      <c r="C3063">
        <v>0.24351999999999999</v>
      </c>
      <c r="D3063">
        <v>2.22011</v>
      </c>
      <c r="E3063">
        <v>6.5320799999999997</v>
      </c>
      <c r="M3063" t="s">
        <v>7</v>
      </c>
      <c r="O3063" t="s">
        <v>7</v>
      </c>
    </row>
    <row r="3064" spans="1:15" x14ac:dyDescent="0.25">
      <c r="A3064">
        <v>3063</v>
      </c>
      <c r="B3064">
        <v>6.9959999999999994E-2</v>
      </c>
      <c r="C3064">
        <v>0.16980000000000001</v>
      </c>
      <c r="D3064">
        <v>2.2705000000000002</v>
      </c>
      <c r="E3064">
        <v>6.8327200000000001</v>
      </c>
      <c r="M3064" t="s">
        <v>7</v>
      </c>
      <c r="O3064" t="s">
        <v>7</v>
      </c>
    </row>
    <row r="3065" spans="1:15" x14ac:dyDescent="0.25">
      <c r="A3065">
        <v>3064</v>
      </c>
      <c r="B3065">
        <v>3.7470000000000003E-2</v>
      </c>
      <c r="C3065">
        <v>0.1694</v>
      </c>
      <c r="D3065">
        <v>1.66926</v>
      </c>
      <c r="E3065">
        <v>6.6821900000000003</v>
      </c>
      <c r="M3065" t="s">
        <v>7</v>
      </c>
      <c r="O3065" t="s">
        <v>7</v>
      </c>
    </row>
    <row r="3066" spans="1:15" x14ac:dyDescent="0.25">
      <c r="A3066">
        <v>3065</v>
      </c>
      <c r="B3066">
        <v>6.9809999999999997E-2</v>
      </c>
      <c r="C3066">
        <v>0.1699</v>
      </c>
      <c r="D3066">
        <v>2.27061</v>
      </c>
      <c r="E3066">
        <v>6.5819999999999999</v>
      </c>
      <c r="M3066" t="s">
        <v>7</v>
      </c>
      <c r="O3066" t="s">
        <v>7</v>
      </c>
    </row>
    <row r="3067" spans="1:15" x14ac:dyDescent="0.25">
      <c r="A3067">
        <v>3066</v>
      </c>
      <c r="B3067">
        <v>3.746E-2</v>
      </c>
      <c r="C3067">
        <v>0.11926</v>
      </c>
      <c r="D3067">
        <v>1.7195199999999999</v>
      </c>
      <c r="E3067">
        <v>6.7826000000000004</v>
      </c>
      <c r="M3067" t="s">
        <v>7</v>
      </c>
      <c r="O3067" t="s">
        <v>7</v>
      </c>
    </row>
    <row r="3068" spans="1:15" x14ac:dyDescent="0.25">
      <c r="A3068">
        <v>3067</v>
      </c>
      <c r="B3068">
        <v>3.6740000000000002E-2</v>
      </c>
      <c r="C3068">
        <v>0.11872000000000001</v>
      </c>
      <c r="D3068">
        <v>1.7193000000000001</v>
      </c>
      <c r="E3068">
        <v>7.2827900000000003</v>
      </c>
      <c r="M3068" t="s">
        <v>7</v>
      </c>
      <c r="O3068" t="s">
        <v>7</v>
      </c>
    </row>
    <row r="3069" spans="1:15" x14ac:dyDescent="0.25">
      <c r="A3069">
        <v>3068</v>
      </c>
      <c r="B3069">
        <v>0.14030999999999999</v>
      </c>
      <c r="C3069">
        <v>0.16879</v>
      </c>
      <c r="D3069">
        <v>2.1703800000000002</v>
      </c>
      <c r="E3069">
        <v>6.6816500000000003</v>
      </c>
      <c r="M3069" t="s">
        <v>7</v>
      </c>
      <c r="O3069" t="s">
        <v>7</v>
      </c>
    </row>
    <row r="3070" spans="1:15" x14ac:dyDescent="0.25">
      <c r="A3070">
        <v>3069</v>
      </c>
      <c r="B3070">
        <v>3.7240000000000002E-2</v>
      </c>
      <c r="C3070">
        <v>0.16936000000000001</v>
      </c>
      <c r="D3070">
        <v>1.66913</v>
      </c>
      <c r="E3070">
        <v>6.7318100000000003</v>
      </c>
      <c r="M3070" t="s">
        <v>7</v>
      </c>
      <c r="O3070" t="s">
        <v>7</v>
      </c>
    </row>
    <row r="3071" spans="1:15" x14ac:dyDescent="0.25">
      <c r="A3071">
        <v>3070</v>
      </c>
      <c r="B3071">
        <v>6.9779999999999995E-2</v>
      </c>
      <c r="C3071">
        <v>0.17077999999999999</v>
      </c>
      <c r="D3071">
        <v>2.2207599999999998</v>
      </c>
      <c r="E3071">
        <v>6.8326900000000004</v>
      </c>
      <c r="M3071" t="s">
        <v>7</v>
      </c>
      <c r="O3071" t="s">
        <v>7</v>
      </c>
    </row>
    <row r="3072" spans="1:15" x14ac:dyDescent="0.25">
      <c r="A3072">
        <v>3071</v>
      </c>
      <c r="B3072">
        <v>3.739E-2</v>
      </c>
      <c r="C3072">
        <v>0.11917</v>
      </c>
      <c r="D3072">
        <v>1.7192700000000001</v>
      </c>
      <c r="E3072">
        <v>6.6816599999999999</v>
      </c>
      <c r="M3072" t="s">
        <v>7</v>
      </c>
      <c r="O3072" t="s">
        <v>7</v>
      </c>
    </row>
    <row r="3073" spans="1:15" x14ac:dyDescent="0.25">
      <c r="A3073">
        <v>3072</v>
      </c>
      <c r="B3073">
        <v>6.9720000000000004E-2</v>
      </c>
      <c r="C3073">
        <v>0.17091000000000001</v>
      </c>
      <c r="D3073">
        <v>2.2718699999999998</v>
      </c>
      <c r="E3073">
        <v>6.5819599999999996</v>
      </c>
      <c r="M3073" t="s">
        <v>7</v>
      </c>
      <c r="O3073" t="s">
        <v>7</v>
      </c>
    </row>
    <row r="3074" spans="1:15" x14ac:dyDescent="0.25">
      <c r="A3074">
        <v>3073</v>
      </c>
      <c r="B3074">
        <v>3.773E-2</v>
      </c>
      <c r="C3074">
        <v>0.16957</v>
      </c>
      <c r="D3074">
        <v>2.2206600000000001</v>
      </c>
      <c r="E3074">
        <v>6.6822499999999998</v>
      </c>
      <c r="M3074" t="s">
        <v>7</v>
      </c>
      <c r="O3074" t="s">
        <v>7</v>
      </c>
    </row>
    <row r="3075" spans="1:15" x14ac:dyDescent="0.25">
      <c r="A3075">
        <v>3074</v>
      </c>
      <c r="B3075">
        <v>3.7530000000000001E-2</v>
      </c>
      <c r="C3075">
        <v>0.16966000000000001</v>
      </c>
      <c r="D3075">
        <v>1.7195100000000001</v>
      </c>
      <c r="E3075">
        <v>7.3329800000000001</v>
      </c>
      <c r="M3075" t="s">
        <v>7</v>
      </c>
      <c r="O3075" t="s">
        <v>7</v>
      </c>
    </row>
    <row r="3076" spans="1:15" x14ac:dyDescent="0.25">
      <c r="A3076">
        <v>3075</v>
      </c>
      <c r="B3076">
        <v>3.7109999999999997E-2</v>
      </c>
      <c r="C3076">
        <v>0.1191</v>
      </c>
      <c r="D3076">
        <v>1.7694799999999999</v>
      </c>
      <c r="E3076">
        <v>6.7827999999999999</v>
      </c>
      <c r="M3076" t="s">
        <v>7</v>
      </c>
      <c r="O3076" t="s">
        <v>7</v>
      </c>
    </row>
    <row r="3077" spans="1:15" x14ac:dyDescent="0.25">
      <c r="A3077">
        <v>3076</v>
      </c>
      <c r="B3077">
        <v>3.7159999999999999E-2</v>
      </c>
      <c r="C3077">
        <v>0.11937</v>
      </c>
      <c r="D3077">
        <v>1.71953</v>
      </c>
      <c r="E3077">
        <v>6.7823099999999998</v>
      </c>
      <c r="M3077" t="s">
        <v>7</v>
      </c>
      <c r="O3077" t="s">
        <v>7</v>
      </c>
    </row>
    <row r="3078" spans="1:15" x14ac:dyDescent="0.25">
      <c r="A3078">
        <v>3077</v>
      </c>
      <c r="B3078">
        <v>3.7089999999999998E-2</v>
      </c>
      <c r="C3078">
        <v>0.11906</v>
      </c>
      <c r="D3078">
        <v>1.71912</v>
      </c>
      <c r="E3078">
        <v>6.9323300000000003</v>
      </c>
      <c r="M3078" t="s">
        <v>7</v>
      </c>
      <c r="O3078" t="s">
        <v>7</v>
      </c>
    </row>
    <row r="3079" spans="1:15" x14ac:dyDescent="0.25">
      <c r="A3079">
        <v>3078</v>
      </c>
      <c r="B3079">
        <v>3.6920000000000001E-2</v>
      </c>
      <c r="C3079">
        <v>0.11909</v>
      </c>
      <c r="D3079">
        <v>1.66923</v>
      </c>
      <c r="E3079">
        <v>6.7326899999999998</v>
      </c>
      <c r="M3079" t="s">
        <v>7</v>
      </c>
      <c r="O3079" t="s">
        <v>7</v>
      </c>
    </row>
    <row r="3080" spans="1:15" x14ac:dyDescent="0.25">
      <c r="A3080">
        <v>3079</v>
      </c>
      <c r="B3080">
        <v>3.8240000000000003E-2</v>
      </c>
      <c r="C3080">
        <v>0.16994999999999999</v>
      </c>
      <c r="D3080">
        <v>2.2703700000000002</v>
      </c>
      <c r="E3080">
        <v>6.6818600000000004</v>
      </c>
      <c r="M3080" t="s">
        <v>7</v>
      </c>
      <c r="O3080" t="s">
        <v>7</v>
      </c>
    </row>
    <row r="3081" spans="1:15" x14ac:dyDescent="0.25">
      <c r="A3081">
        <v>3080</v>
      </c>
      <c r="B3081">
        <v>3.7039999999999997E-2</v>
      </c>
      <c r="C3081">
        <v>0.16922000000000001</v>
      </c>
      <c r="D3081">
        <v>1.7694399999999999</v>
      </c>
      <c r="E3081">
        <v>6.6822400000000002</v>
      </c>
      <c r="M3081" t="s">
        <v>7</v>
      </c>
      <c r="O3081" t="s">
        <v>7</v>
      </c>
    </row>
    <row r="3082" spans="1:15" x14ac:dyDescent="0.25">
      <c r="A3082">
        <v>3081</v>
      </c>
      <c r="B3082">
        <v>3.7080000000000002E-2</v>
      </c>
      <c r="C3082">
        <v>0.16924</v>
      </c>
      <c r="D3082">
        <v>1.82006</v>
      </c>
      <c r="E3082">
        <v>6.7315100000000001</v>
      </c>
      <c r="M3082" t="s">
        <v>7</v>
      </c>
      <c r="O3082" t="s">
        <v>7</v>
      </c>
    </row>
    <row r="3083" spans="1:15" x14ac:dyDescent="0.25">
      <c r="A3083">
        <v>3082</v>
      </c>
      <c r="B3083">
        <v>3.703E-2</v>
      </c>
      <c r="C3083">
        <v>0.11890000000000001</v>
      </c>
      <c r="D3083">
        <v>1.71916</v>
      </c>
      <c r="E3083">
        <v>6.7819900000000004</v>
      </c>
      <c r="M3083" t="s">
        <v>7</v>
      </c>
      <c r="O3083" t="s">
        <v>7</v>
      </c>
    </row>
    <row r="3084" spans="1:15" x14ac:dyDescent="0.25">
      <c r="A3084">
        <v>3083</v>
      </c>
      <c r="B3084">
        <v>3.7130000000000003E-2</v>
      </c>
      <c r="C3084">
        <v>0.11928999999999999</v>
      </c>
      <c r="D3084">
        <v>1.7190099999999999</v>
      </c>
      <c r="E3084">
        <v>6.6319100000000004</v>
      </c>
      <c r="M3084" t="s">
        <v>7</v>
      </c>
      <c r="O3084" t="s">
        <v>7</v>
      </c>
    </row>
    <row r="3085" spans="1:15" x14ac:dyDescent="0.25">
      <c r="A3085">
        <v>3084</v>
      </c>
      <c r="B3085">
        <v>3.7010000000000001E-2</v>
      </c>
      <c r="C3085">
        <v>0.16969000000000001</v>
      </c>
      <c r="D3085">
        <v>1.66913</v>
      </c>
      <c r="E3085">
        <v>7.9351200000000004</v>
      </c>
      <c r="M3085" t="s">
        <v>7</v>
      </c>
      <c r="O3085" t="s">
        <v>7</v>
      </c>
    </row>
    <row r="3086" spans="1:15" x14ac:dyDescent="0.25">
      <c r="A3086">
        <v>3085</v>
      </c>
      <c r="B3086">
        <v>3.7409999999999999E-2</v>
      </c>
      <c r="C3086">
        <v>0.11896</v>
      </c>
      <c r="D3086">
        <v>1.71936</v>
      </c>
      <c r="E3086">
        <v>6.7320700000000002</v>
      </c>
      <c r="M3086" t="s">
        <v>7</v>
      </c>
      <c r="O3086" t="s">
        <v>7</v>
      </c>
    </row>
    <row r="3087" spans="1:15" x14ac:dyDescent="0.25">
      <c r="A3087">
        <v>3086</v>
      </c>
      <c r="B3087">
        <v>3.7510000000000002E-2</v>
      </c>
      <c r="C3087">
        <v>0.16944000000000001</v>
      </c>
      <c r="D3087">
        <v>1.7693399999999999</v>
      </c>
      <c r="E3087">
        <v>7.4332799999999999</v>
      </c>
      <c r="M3087" t="s">
        <v>7</v>
      </c>
      <c r="O3087" t="s">
        <v>7</v>
      </c>
    </row>
    <row r="3088" spans="1:15" x14ac:dyDescent="0.25">
      <c r="A3088">
        <v>3087</v>
      </c>
      <c r="B3088">
        <v>3.6970000000000003E-2</v>
      </c>
      <c r="C3088">
        <v>0.16958000000000001</v>
      </c>
      <c r="D3088">
        <v>1.7193000000000001</v>
      </c>
      <c r="E3088">
        <v>6.7821999999999996</v>
      </c>
      <c r="M3088" t="s">
        <v>7</v>
      </c>
      <c r="O3088" t="s">
        <v>7</v>
      </c>
    </row>
    <row r="3089" spans="1:15" x14ac:dyDescent="0.25">
      <c r="A3089">
        <v>3088</v>
      </c>
      <c r="B3089">
        <v>3.6360000000000003E-2</v>
      </c>
      <c r="C3089">
        <v>0.11931</v>
      </c>
      <c r="D3089">
        <v>1.71915</v>
      </c>
      <c r="E3089">
        <v>6.9323899999999998</v>
      </c>
      <c r="M3089" t="s">
        <v>7</v>
      </c>
      <c r="O3089" t="s">
        <v>7</v>
      </c>
    </row>
    <row r="3090" spans="1:15" x14ac:dyDescent="0.25">
      <c r="A3090">
        <v>3089</v>
      </c>
      <c r="B3090">
        <v>3.7039999999999997E-2</v>
      </c>
      <c r="C3090">
        <v>0.1192</v>
      </c>
      <c r="D3090">
        <v>1.7191099999999999</v>
      </c>
      <c r="E3090">
        <v>6.6819100000000002</v>
      </c>
      <c r="M3090" t="s">
        <v>7</v>
      </c>
      <c r="O3090" t="s">
        <v>7</v>
      </c>
    </row>
    <row r="3091" spans="1:15" x14ac:dyDescent="0.25">
      <c r="A3091">
        <v>3090</v>
      </c>
      <c r="B3091">
        <v>6.9550000000000001E-2</v>
      </c>
      <c r="C3091">
        <v>0.16961000000000001</v>
      </c>
      <c r="D3091">
        <v>2.2205699999999999</v>
      </c>
      <c r="E3091">
        <v>6.7319500000000003</v>
      </c>
      <c r="M3091" t="s">
        <v>7</v>
      </c>
      <c r="O3091" t="s">
        <v>7</v>
      </c>
    </row>
    <row r="3092" spans="1:15" x14ac:dyDescent="0.25">
      <c r="A3092">
        <v>3091</v>
      </c>
      <c r="B3092">
        <v>3.7089999999999998E-2</v>
      </c>
      <c r="C3092">
        <v>0.11905</v>
      </c>
      <c r="D3092">
        <v>1.71916</v>
      </c>
      <c r="E3092">
        <v>6.7318800000000003</v>
      </c>
      <c r="M3092" t="s">
        <v>7</v>
      </c>
      <c r="O3092" t="s">
        <v>7</v>
      </c>
    </row>
    <row r="3093" spans="1:15" x14ac:dyDescent="0.25">
      <c r="A3093">
        <v>3092</v>
      </c>
      <c r="B3093">
        <v>3.7100000000000001E-2</v>
      </c>
      <c r="C3093">
        <v>0.16916999999999999</v>
      </c>
      <c r="D3093">
        <v>1.86985</v>
      </c>
      <c r="E3093">
        <v>6.7320500000000001</v>
      </c>
      <c r="M3093" t="s">
        <v>7</v>
      </c>
      <c r="O3093" t="s">
        <v>7</v>
      </c>
    </row>
    <row r="3094" spans="1:15" x14ac:dyDescent="0.25">
      <c r="A3094">
        <v>3093</v>
      </c>
      <c r="B3094">
        <v>3.7039999999999997E-2</v>
      </c>
      <c r="C3094">
        <v>0.11922000000000001</v>
      </c>
      <c r="D3094">
        <v>1.76942</v>
      </c>
      <c r="E3094">
        <v>6.8323</v>
      </c>
      <c r="M3094" t="s">
        <v>7</v>
      </c>
      <c r="O3094" t="s">
        <v>7</v>
      </c>
    </row>
    <row r="3095" spans="1:15" x14ac:dyDescent="0.25">
      <c r="A3095">
        <v>3094</v>
      </c>
      <c r="B3095">
        <v>3.6490000000000002E-2</v>
      </c>
      <c r="C3095">
        <v>0.11917999999999999</v>
      </c>
      <c r="D3095">
        <v>1.7191799999999999</v>
      </c>
      <c r="E3095">
        <v>6.8319700000000001</v>
      </c>
      <c r="M3095" t="s">
        <v>7</v>
      </c>
      <c r="O3095" t="s">
        <v>7</v>
      </c>
    </row>
    <row r="3096" spans="1:15" x14ac:dyDescent="0.25">
      <c r="A3096">
        <v>3095</v>
      </c>
      <c r="B3096">
        <v>3.6909999999999998E-2</v>
      </c>
      <c r="C3096">
        <v>0.11915000000000001</v>
      </c>
      <c r="D3096">
        <v>1.71953</v>
      </c>
      <c r="E3096">
        <v>7.2836600000000002</v>
      </c>
      <c r="M3096" t="s">
        <v>7</v>
      </c>
      <c r="O3096" t="s">
        <v>7</v>
      </c>
    </row>
    <row r="3097" spans="1:15" x14ac:dyDescent="0.25">
      <c r="A3097">
        <v>3096</v>
      </c>
      <c r="B3097">
        <v>3.7569999999999999E-2</v>
      </c>
      <c r="C3097">
        <v>0.11934</v>
      </c>
      <c r="D3097">
        <v>1.71963</v>
      </c>
      <c r="E3097">
        <v>6.7824200000000001</v>
      </c>
      <c r="M3097" t="s">
        <v>7</v>
      </c>
      <c r="O3097" t="s">
        <v>7</v>
      </c>
    </row>
    <row r="3098" spans="1:15" x14ac:dyDescent="0.25">
      <c r="A3098">
        <v>3097</v>
      </c>
      <c r="B3098">
        <v>3.6850000000000001E-2</v>
      </c>
      <c r="C3098">
        <v>0.11948</v>
      </c>
      <c r="D3098">
        <v>1.7193700000000001</v>
      </c>
      <c r="E3098">
        <v>7.4338800000000003</v>
      </c>
      <c r="M3098" t="s">
        <v>7</v>
      </c>
      <c r="O3098" t="s">
        <v>7</v>
      </c>
    </row>
    <row r="3099" spans="1:15" x14ac:dyDescent="0.25">
      <c r="A3099">
        <v>3098</v>
      </c>
      <c r="B3099">
        <v>3.705E-2</v>
      </c>
      <c r="C3099">
        <v>0.16935</v>
      </c>
      <c r="D3099">
        <v>1.7194</v>
      </c>
      <c r="E3099">
        <v>6.7820200000000002</v>
      </c>
      <c r="M3099" t="s">
        <v>7</v>
      </c>
      <c r="O3099" t="s">
        <v>7</v>
      </c>
    </row>
    <row r="3100" spans="1:15" x14ac:dyDescent="0.25">
      <c r="A3100">
        <v>3099</v>
      </c>
      <c r="B3100">
        <v>3.703E-2</v>
      </c>
      <c r="C3100">
        <v>0.11933000000000001</v>
      </c>
      <c r="D3100">
        <v>1.8695600000000001</v>
      </c>
      <c r="E3100">
        <v>6.6322400000000004</v>
      </c>
      <c r="M3100" t="s">
        <v>7</v>
      </c>
      <c r="O3100" t="s">
        <v>7</v>
      </c>
    </row>
    <row r="3101" spans="1:15" x14ac:dyDescent="0.25">
      <c r="A3101">
        <v>3100</v>
      </c>
      <c r="B3101">
        <v>3.7810000000000003E-2</v>
      </c>
      <c r="C3101">
        <v>0.11932</v>
      </c>
      <c r="D3101">
        <v>1.7693300000000001</v>
      </c>
      <c r="E3101">
        <v>6.7818500000000004</v>
      </c>
      <c r="M3101" t="s">
        <v>7</v>
      </c>
      <c r="O3101" t="s">
        <v>7</v>
      </c>
    </row>
    <row r="3102" spans="1:15" x14ac:dyDescent="0.25">
      <c r="A3102">
        <v>3101</v>
      </c>
      <c r="B3102">
        <v>3.7220000000000003E-2</v>
      </c>
      <c r="C3102">
        <v>0.11940000000000001</v>
      </c>
      <c r="D3102">
        <v>1.71974</v>
      </c>
      <c r="E3102">
        <v>6.7322499999999996</v>
      </c>
      <c r="M3102" t="s">
        <v>7</v>
      </c>
      <c r="O3102" t="s">
        <v>7</v>
      </c>
    </row>
    <row r="3103" spans="1:15" x14ac:dyDescent="0.25">
      <c r="A3103">
        <v>3102</v>
      </c>
      <c r="B3103">
        <v>3.7060000000000003E-2</v>
      </c>
      <c r="C3103">
        <v>0.11934</v>
      </c>
      <c r="D3103">
        <v>1.7192799999999999</v>
      </c>
      <c r="E3103">
        <v>7.6844099999999997</v>
      </c>
      <c r="M3103" t="s">
        <v>7</v>
      </c>
      <c r="O3103" t="s">
        <v>7</v>
      </c>
    </row>
    <row r="3104" spans="1:15" x14ac:dyDescent="0.25">
      <c r="A3104">
        <v>3103</v>
      </c>
      <c r="B3104">
        <v>3.7220000000000003E-2</v>
      </c>
      <c r="C3104">
        <v>0.11940000000000001</v>
      </c>
      <c r="D3104">
        <v>1.7694000000000001</v>
      </c>
      <c r="E3104">
        <v>6.68194</v>
      </c>
      <c r="M3104" t="s">
        <v>7</v>
      </c>
      <c r="O3104" t="s">
        <v>7</v>
      </c>
    </row>
    <row r="3105" spans="1:15" x14ac:dyDescent="0.25">
      <c r="A3105">
        <v>3104</v>
      </c>
      <c r="B3105">
        <v>3.7719999999999997E-2</v>
      </c>
      <c r="C3105">
        <v>0.11927</v>
      </c>
      <c r="D3105">
        <v>1.7192099999999999</v>
      </c>
      <c r="E3105">
        <v>7.6337299999999999</v>
      </c>
      <c r="M3105" t="s">
        <v>7</v>
      </c>
      <c r="O3105" t="s">
        <v>7</v>
      </c>
    </row>
    <row r="3106" spans="1:15" x14ac:dyDescent="0.25">
      <c r="A3106">
        <v>3105</v>
      </c>
      <c r="B3106">
        <v>3.6740000000000002E-2</v>
      </c>
      <c r="C3106">
        <v>0.11916</v>
      </c>
      <c r="D3106">
        <v>1.7697000000000001</v>
      </c>
      <c r="E3106">
        <v>6.6819199999999999</v>
      </c>
      <c r="M3106" t="s">
        <v>7</v>
      </c>
      <c r="O3106" t="s">
        <v>7</v>
      </c>
    </row>
    <row r="3107" spans="1:15" x14ac:dyDescent="0.25">
      <c r="A3107">
        <v>3106</v>
      </c>
      <c r="B3107">
        <v>3.6810000000000002E-2</v>
      </c>
      <c r="C3107">
        <v>0.16897000000000001</v>
      </c>
      <c r="D3107">
        <v>1.8703000000000001</v>
      </c>
      <c r="E3107">
        <v>6.8324199999999999</v>
      </c>
      <c r="M3107" t="s">
        <v>7</v>
      </c>
      <c r="O3107" t="s">
        <v>7</v>
      </c>
    </row>
    <row r="3108" spans="1:15" x14ac:dyDescent="0.25">
      <c r="A3108">
        <v>3107</v>
      </c>
      <c r="B3108">
        <v>3.712E-2</v>
      </c>
      <c r="C3108">
        <v>0.11935999999999999</v>
      </c>
      <c r="D3108">
        <v>1.7190399999999999</v>
      </c>
      <c r="E3108">
        <v>7.3833099999999998</v>
      </c>
      <c r="M3108" t="s">
        <v>7</v>
      </c>
      <c r="O3108" t="s">
        <v>7</v>
      </c>
    </row>
    <row r="3109" spans="1:15" x14ac:dyDescent="0.25">
      <c r="A3109">
        <v>3108</v>
      </c>
      <c r="B3109">
        <v>3.7429999999999998E-2</v>
      </c>
      <c r="C3109">
        <v>0.11967999999999999</v>
      </c>
      <c r="D3109">
        <v>1.76942</v>
      </c>
      <c r="E3109">
        <v>6.8826299999999998</v>
      </c>
      <c r="M3109" t="s">
        <v>7</v>
      </c>
      <c r="O3109" t="s">
        <v>7</v>
      </c>
    </row>
    <row r="3110" spans="1:15" x14ac:dyDescent="0.25">
      <c r="A3110">
        <v>3109</v>
      </c>
      <c r="B3110">
        <v>3.7080000000000002E-2</v>
      </c>
      <c r="C3110">
        <v>0.12162000000000001</v>
      </c>
      <c r="D3110">
        <v>1.76945</v>
      </c>
      <c r="E3110">
        <v>7.2840699999999998</v>
      </c>
      <c r="M3110" t="s">
        <v>7</v>
      </c>
      <c r="O3110" t="s">
        <v>7</v>
      </c>
    </row>
    <row r="3111" spans="1:15" x14ac:dyDescent="0.25">
      <c r="A3111">
        <v>3110</v>
      </c>
      <c r="B3111">
        <v>3.7069999999999999E-2</v>
      </c>
      <c r="C3111">
        <v>0.11939</v>
      </c>
      <c r="D3111">
        <v>1.96993</v>
      </c>
      <c r="E3111">
        <v>6.8825799999999999</v>
      </c>
      <c r="M3111" t="s">
        <v>7</v>
      </c>
      <c r="O3111" t="s">
        <v>7</v>
      </c>
    </row>
    <row r="3112" spans="1:15" x14ac:dyDescent="0.25">
      <c r="A3112">
        <v>3111</v>
      </c>
      <c r="B3112">
        <v>3.7089999999999998E-2</v>
      </c>
      <c r="C3112">
        <v>0.11917999999999999</v>
      </c>
      <c r="D3112">
        <v>1.7693000000000001</v>
      </c>
      <c r="E3112">
        <v>6.7319699999999996</v>
      </c>
      <c r="M3112" t="s">
        <v>7</v>
      </c>
      <c r="O3112" t="s">
        <v>7</v>
      </c>
    </row>
    <row r="3113" spans="1:15" x14ac:dyDescent="0.25">
      <c r="A3113">
        <v>3112</v>
      </c>
      <c r="B3113">
        <v>3.6999999999999998E-2</v>
      </c>
      <c r="C3113">
        <v>0.1195</v>
      </c>
      <c r="D3113">
        <v>1.7193400000000001</v>
      </c>
      <c r="E3113">
        <v>7.5841399999999997</v>
      </c>
      <c r="M3113" t="s">
        <v>7</v>
      </c>
      <c r="O3113" t="s">
        <v>7</v>
      </c>
    </row>
    <row r="3114" spans="1:15" x14ac:dyDescent="0.25">
      <c r="A3114">
        <v>3113</v>
      </c>
      <c r="B3114">
        <v>3.705E-2</v>
      </c>
      <c r="C3114">
        <v>0.11914</v>
      </c>
      <c r="D3114">
        <v>1.9195599999999999</v>
      </c>
      <c r="E3114">
        <v>7.2331799999999999</v>
      </c>
      <c r="M3114" t="s">
        <v>7</v>
      </c>
      <c r="O3114" t="s">
        <v>7</v>
      </c>
    </row>
    <row r="3115" spans="1:15" x14ac:dyDescent="0.25">
      <c r="A3115">
        <v>3114</v>
      </c>
      <c r="B3115">
        <v>3.7179999999999998E-2</v>
      </c>
      <c r="C3115">
        <v>0.11907</v>
      </c>
      <c r="D3115">
        <v>1.91977</v>
      </c>
      <c r="E3115">
        <v>6.7828600000000003</v>
      </c>
      <c r="M3115" t="s">
        <v>7</v>
      </c>
      <c r="O3115" t="s">
        <v>7</v>
      </c>
    </row>
    <row r="3116" spans="1:15" x14ac:dyDescent="0.25">
      <c r="A3116">
        <v>3115</v>
      </c>
      <c r="B3116">
        <v>3.7319999999999999E-2</v>
      </c>
      <c r="C3116">
        <v>0.11898</v>
      </c>
      <c r="D3116">
        <v>1.81945</v>
      </c>
      <c r="E3116">
        <v>6.93276</v>
      </c>
      <c r="M3116" t="s">
        <v>7</v>
      </c>
      <c r="O3116" t="s">
        <v>7</v>
      </c>
    </row>
    <row r="3117" spans="1:15" x14ac:dyDescent="0.25">
      <c r="A3117">
        <v>3116</v>
      </c>
      <c r="B3117">
        <v>3.7179999999999998E-2</v>
      </c>
      <c r="C3117">
        <v>0.11896</v>
      </c>
      <c r="D3117">
        <v>1.96994</v>
      </c>
      <c r="E3117">
        <v>7.1844299999999999</v>
      </c>
      <c r="M3117" t="s">
        <v>7</v>
      </c>
      <c r="O3117" t="s">
        <v>7</v>
      </c>
    </row>
    <row r="3118" spans="1:15" x14ac:dyDescent="0.25">
      <c r="A3118">
        <v>3117</v>
      </c>
      <c r="B3118">
        <v>3.7539999999999997E-2</v>
      </c>
      <c r="C3118">
        <v>0.11919</v>
      </c>
      <c r="D3118">
        <v>1.8194699999999999</v>
      </c>
      <c r="E3118">
        <v>6.8825099999999999</v>
      </c>
      <c r="M3118" t="s">
        <v>7</v>
      </c>
      <c r="O3118" t="s">
        <v>7</v>
      </c>
    </row>
    <row r="3119" spans="1:15" x14ac:dyDescent="0.25">
      <c r="A3119">
        <v>3118</v>
      </c>
      <c r="B3119">
        <v>3.7159999999999999E-2</v>
      </c>
      <c r="C3119">
        <v>0.11910999999999999</v>
      </c>
      <c r="D3119">
        <v>1.8697999999999999</v>
      </c>
      <c r="E3119">
        <v>6.8324999999999996</v>
      </c>
      <c r="M3119" t="s">
        <v>7</v>
      </c>
      <c r="O3119" t="s">
        <v>7</v>
      </c>
    </row>
    <row r="3120" spans="1:15" x14ac:dyDescent="0.25">
      <c r="A3120">
        <v>3119</v>
      </c>
      <c r="B3120">
        <v>3.6990000000000002E-2</v>
      </c>
      <c r="C3120">
        <v>0.11934</v>
      </c>
      <c r="D3120">
        <v>1.81951</v>
      </c>
      <c r="E3120">
        <v>6.7331399999999997</v>
      </c>
      <c r="M3120" t="s">
        <v>7</v>
      </c>
      <c r="O3120" t="s">
        <v>7</v>
      </c>
    </row>
    <row r="3121" spans="1:15" x14ac:dyDescent="0.25">
      <c r="A3121">
        <v>3120</v>
      </c>
      <c r="B3121">
        <v>3.7589999999999998E-2</v>
      </c>
      <c r="C3121">
        <v>0.11932</v>
      </c>
      <c r="D3121">
        <v>2.1200700000000001</v>
      </c>
      <c r="E3121">
        <v>6.9327100000000002</v>
      </c>
      <c r="M3121" t="s">
        <v>7</v>
      </c>
      <c r="O3121" t="s">
        <v>7</v>
      </c>
    </row>
    <row r="3122" spans="1:15" x14ac:dyDescent="0.25">
      <c r="A3122">
        <v>3121</v>
      </c>
      <c r="B3122">
        <v>3.6830000000000002E-2</v>
      </c>
      <c r="C3122">
        <v>0.16916999999999999</v>
      </c>
      <c r="D3122">
        <v>1.8695999999999999</v>
      </c>
      <c r="E3122">
        <v>6.8824500000000004</v>
      </c>
      <c r="M3122" t="s">
        <v>7</v>
      </c>
      <c r="O3122" t="s">
        <v>7</v>
      </c>
    </row>
    <row r="3123" spans="1:15" x14ac:dyDescent="0.25">
      <c r="A3123">
        <v>3122</v>
      </c>
      <c r="B3123">
        <v>3.705E-2</v>
      </c>
      <c r="C3123">
        <v>0.16933999999999999</v>
      </c>
      <c r="D3123">
        <v>1.81945</v>
      </c>
      <c r="E3123">
        <v>6.88279</v>
      </c>
      <c r="M3123" t="s">
        <v>7</v>
      </c>
      <c r="O3123" t="s">
        <v>7</v>
      </c>
    </row>
    <row r="3124" spans="1:15" x14ac:dyDescent="0.25">
      <c r="A3124">
        <v>3123</v>
      </c>
      <c r="B3124">
        <v>3.6830000000000002E-2</v>
      </c>
      <c r="C3124">
        <v>0.11926</v>
      </c>
      <c r="D3124">
        <v>1.81989</v>
      </c>
      <c r="E3124">
        <v>7.2335900000000004</v>
      </c>
      <c r="M3124" t="s">
        <v>7</v>
      </c>
      <c r="O3124" t="s">
        <v>7</v>
      </c>
    </row>
    <row r="3125" spans="1:15" x14ac:dyDescent="0.25">
      <c r="A3125">
        <v>3124</v>
      </c>
      <c r="B3125">
        <v>3.6889999999999999E-2</v>
      </c>
      <c r="C3125">
        <v>0.11927</v>
      </c>
      <c r="D3125">
        <v>1.86975</v>
      </c>
      <c r="E3125">
        <v>6.7324099999999998</v>
      </c>
      <c r="M3125" t="s">
        <v>7</v>
      </c>
      <c r="O3125" t="s">
        <v>7</v>
      </c>
    </row>
    <row r="3126" spans="1:15" x14ac:dyDescent="0.25">
      <c r="A3126">
        <v>3125</v>
      </c>
      <c r="B3126">
        <v>3.7190000000000001E-2</v>
      </c>
      <c r="C3126">
        <v>0.11934</v>
      </c>
      <c r="D3126">
        <v>1.8192900000000001</v>
      </c>
      <c r="E3126">
        <v>6.8827100000000003</v>
      </c>
      <c r="M3126" t="s">
        <v>7</v>
      </c>
      <c r="O3126" t="s">
        <v>7</v>
      </c>
    </row>
    <row r="3127" spans="1:15" x14ac:dyDescent="0.25">
      <c r="A3127">
        <v>3126</v>
      </c>
      <c r="B3127">
        <v>3.7440000000000001E-2</v>
      </c>
      <c r="C3127">
        <v>0.11935</v>
      </c>
      <c r="D3127">
        <v>1.76962</v>
      </c>
      <c r="E3127">
        <v>6.98231</v>
      </c>
      <c r="M3127" t="s">
        <v>7</v>
      </c>
      <c r="O3127" t="s">
        <v>7</v>
      </c>
    </row>
    <row r="3128" spans="1:15" x14ac:dyDescent="0.25">
      <c r="A3128">
        <v>3127</v>
      </c>
      <c r="B3128">
        <v>3.7280000000000001E-2</v>
      </c>
      <c r="C3128">
        <v>0.16928000000000001</v>
      </c>
      <c r="D3128">
        <v>1.8696299999999999</v>
      </c>
      <c r="E3128">
        <v>7.0842200000000002</v>
      </c>
      <c r="M3128" t="s">
        <v>7</v>
      </c>
      <c r="O3128" t="s">
        <v>7</v>
      </c>
    </row>
    <row r="3129" spans="1:15" x14ac:dyDescent="0.25">
      <c r="A3129">
        <v>3128</v>
      </c>
      <c r="B3129">
        <v>3.7170000000000002E-2</v>
      </c>
      <c r="C3129">
        <v>0.11939</v>
      </c>
      <c r="D3129">
        <v>1.86978</v>
      </c>
      <c r="E3129">
        <v>6.9825200000000001</v>
      </c>
      <c r="M3129" t="s">
        <v>7</v>
      </c>
      <c r="O3129" t="s">
        <v>7</v>
      </c>
    </row>
    <row r="3130" spans="1:15" x14ac:dyDescent="0.25">
      <c r="A3130">
        <v>3129</v>
      </c>
      <c r="B3130">
        <v>3.7080000000000002E-2</v>
      </c>
      <c r="C3130">
        <v>0.1191</v>
      </c>
      <c r="D3130">
        <v>1.81968</v>
      </c>
      <c r="E3130">
        <v>6.9837400000000001</v>
      </c>
      <c r="M3130" t="s">
        <v>7</v>
      </c>
      <c r="O3130" t="s">
        <v>7</v>
      </c>
    </row>
    <row r="3131" spans="1:15" x14ac:dyDescent="0.25">
      <c r="A3131">
        <v>3130</v>
      </c>
      <c r="B3131">
        <v>3.7080000000000002E-2</v>
      </c>
      <c r="C3131">
        <v>0.11934</v>
      </c>
      <c r="D3131">
        <v>1.81952</v>
      </c>
      <c r="E3131">
        <v>7.1829599999999996</v>
      </c>
      <c r="M3131" t="s">
        <v>7</v>
      </c>
      <c r="O3131" t="s">
        <v>7</v>
      </c>
    </row>
    <row r="3132" spans="1:15" x14ac:dyDescent="0.25">
      <c r="A3132">
        <v>3131</v>
      </c>
      <c r="B3132">
        <v>3.73E-2</v>
      </c>
      <c r="C3132">
        <v>0.11912</v>
      </c>
      <c r="D3132">
        <v>1.81938</v>
      </c>
      <c r="E3132">
        <v>6.9322800000000004</v>
      </c>
      <c r="M3132" t="s">
        <v>7</v>
      </c>
      <c r="O3132" t="s">
        <v>7</v>
      </c>
    </row>
    <row r="3133" spans="1:15" x14ac:dyDescent="0.25">
      <c r="A3133">
        <v>3132</v>
      </c>
      <c r="B3133">
        <v>3.7089999999999998E-2</v>
      </c>
      <c r="C3133">
        <v>0.11917999999999999</v>
      </c>
      <c r="D3133">
        <v>1.8695999999999999</v>
      </c>
      <c r="E3133">
        <v>7.1831399999999999</v>
      </c>
      <c r="M3133" t="s">
        <v>7</v>
      </c>
      <c r="O3133" t="s">
        <v>7</v>
      </c>
    </row>
    <row r="3134" spans="1:15" x14ac:dyDescent="0.25">
      <c r="A3134">
        <v>3133</v>
      </c>
      <c r="B3134">
        <v>3.721E-2</v>
      </c>
      <c r="C3134">
        <v>0.16933999999999999</v>
      </c>
      <c r="D3134">
        <v>1.8697900000000001</v>
      </c>
      <c r="E3134">
        <v>7.0828600000000002</v>
      </c>
      <c r="M3134" t="s">
        <v>7</v>
      </c>
      <c r="O3134" t="s">
        <v>7</v>
      </c>
    </row>
    <row r="3135" spans="1:15" x14ac:dyDescent="0.25">
      <c r="A3135">
        <v>3134</v>
      </c>
      <c r="B3135">
        <v>3.7690000000000001E-2</v>
      </c>
      <c r="C3135">
        <v>0.17002999999999999</v>
      </c>
      <c r="D3135">
        <v>2.2709600000000001</v>
      </c>
      <c r="E3135">
        <v>7.0835499999999998</v>
      </c>
      <c r="M3135" t="s">
        <v>7</v>
      </c>
      <c r="O3135" t="s">
        <v>7</v>
      </c>
    </row>
    <row r="3136" spans="1:15" x14ac:dyDescent="0.25">
      <c r="A3136">
        <v>3135</v>
      </c>
      <c r="B3136">
        <v>3.7850000000000002E-2</v>
      </c>
      <c r="C3136">
        <v>0.11901</v>
      </c>
      <c r="D3136">
        <v>2.3704299999999998</v>
      </c>
      <c r="E3136">
        <v>7.2315300000000002</v>
      </c>
      <c r="M3136" t="s">
        <v>7</v>
      </c>
      <c r="O3136" t="s">
        <v>7</v>
      </c>
    </row>
    <row r="3137" spans="1:15" x14ac:dyDescent="0.25">
      <c r="A3137">
        <v>3136</v>
      </c>
      <c r="B3137">
        <v>3.7150000000000002E-2</v>
      </c>
      <c r="C3137">
        <v>0.1195</v>
      </c>
      <c r="D3137">
        <v>1.8696699999999999</v>
      </c>
      <c r="E3137">
        <v>7.3341000000000003</v>
      </c>
      <c r="M3137" t="s">
        <v>7</v>
      </c>
      <c r="O3137" t="s">
        <v>7</v>
      </c>
    </row>
    <row r="3138" spans="1:15" x14ac:dyDescent="0.25">
      <c r="A3138">
        <v>3137</v>
      </c>
      <c r="B3138">
        <v>3.7490000000000002E-2</v>
      </c>
      <c r="C3138">
        <v>0.16936000000000001</v>
      </c>
      <c r="D3138">
        <v>1.8204199999999999</v>
      </c>
      <c r="E3138">
        <v>7.2836600000000002</v>
      </c>
      <c r="M3138" t="s">
        <v>7</v>
      </c>
      <c r="O3138" t="s">
        <v>7</v>
      </c>
    </row>
    <row r="3139" spans="1:15" x14ac:dyDescent="0.25">
      <c r="A3139">
        <v>3138</v>
      </c>
      <c r="B3139">
        <v>3.721E-2</v>
      </c>
      <c r="C3139">
        <v>0.11935</v>
      </c>
      <c r="D3139">
        <v>1.86971</v>
      </c>
      <c r="E3139">
        <v>6.8330000000000002</v>
      </c>
      <c r="M3139" t="s">
        <v>7</v>
      </c>
      <c r="O3139" t="s">
        <v>7</v>
      </c>
    </row>
    <row r="3140" spans="1:15" x14ac:dyDescent="0.25">
      <c r="A3140">
        <v>3139</v>
      </c>
      <c r="B3140">
        <v>3.7620000000000001E-2</v>
      </c>
      <c r="C3140">
        <v>0.11947000000000001</v>
      </c>
      <c r="D3140">
        <v>1.8195699999999999</v>
      </c>
      <c r="E3140">
        <v>7.0829700000000004</v>
      </c>
      <c r="M3140" t="s">
        <v>7</v>
      </c>
      <c r="O3140" t="s">
        <v>7</v>
      </c>
    </row>
    <row r="3141" spans="1:15" x14ac:dyDescent="0.25">
      <c r="A3141">
        <v>3140</v>
      </c>
      <c r="B3141">
        <v>3.7190000000000001E-2</v>
      </c>
      <c r="C3141">
        <v>0.11928</v>
      </c>
      <c r="D3141">
        <v>1.8195300000000001</v>
      </c>
      <c r="E3141">
        <v>6.9329299999999998</v>
      </c>
      <c r="M3141" t="s">
        <v>7</v>
      </c>
      <c r="O3141" t="s">
        <v>7</v>
      </c>
    </row>
    <row r="3142" spans="1:15" x14ac:dyDescent="0.25">
      <c r="A3142">
        <v>3141</v>
      </c>
      <c r="B3142">
        <v>3.7019999999999997E-2</v>
      </c>
      <c r="C3142">
        <v>0.16941000000000001</v>
      </c>
      <c r="D3142">
        <v>2.2706499999999998</v>
      </c>
      <c r="E3142">
        <v>6.9830699999999997</v>
      </c>
      <c r="M3142" t="s">
        <v>7</v>
      </c>
      <c r="O3142" t="s">
        <v>7</v>
      </c>
    </row>
    <row r="3143" spans="1:15" x14ac:dyDescent="0.25">
      <c r="A3143">
        <v>3142</v>
      </c>
      <c r="B3143">
        <v>3.7089999999999998E-2</v>
      </c>
      <c r="C3143">
        <v>0.11908000000000001</v>
      </c>
      <c r="D3143">
        <v>1.81965</v>
      </c>
      <c r="E3143">
        <v>6.9331800000000001</v>
      </c>
      <c r="M3143" t="s">
        <v>7</v>
      </c>
      <c r="O3143" t="s">
        <v>7</v>
      </c>
    </row>
    <row r="3144" spans="1:15" x14ac:dyDescent="0.25">
      <c r="A3144">
        <v>3143</v>
      </c>
      <c r="B3144">
        <v>3.7100000000000001E-2</v>
      </c>
      <c r="C3144">
        <v>0.11924999999999999</v>
      </c>
      <c r="D3144">
        <v>2.0700599999999998</v>
      </c>
      <c r="E3144">
        <v>6.9327300000000003</v>
      </c>
      <c r="M3144" t="s">
        <v>7</v>
      </c>
      <c r="O3144" t="s">
        <v>7</v>
      </c>
    </row>
    <row r="3145" spans="1:15" x14ac:dyDescent="0.25">
      <c r="A3145">
        <v>3144</v>
      </c>
      <c r="B3145">
        <v>3.737E-2</v>
      </c>
      <c r="C3145">
        <v>0.16930000000000001</v>
      </c>
      <c r="D3145">
        <v>1.81986</v>
      </c>
      <c r="E3145">
        <v>7.4344099999999997</v>
      </c>
      <c r="M3145" t="s">
        <v>7</v>
      </c>
      <c r="O3145" t="s">
        <v>7</v>
      </c>
    </row>
    <row r="3146" spans="1:15" x14ac:dyDescent="0.25">
      <c r="A3146">
        <v>3145</v>
      </c>
      <c r="B3146">
        <v>3.721E-2</v>
      </c>
      <c r="C3146">
        <v>0.16958999999999999</v>
      </c>
      <c r="D3146">
        <v>2.4211299999999998</v>
      </c>
      <c r="E3146">
        <v>6.7324700000000002</v>
      </c>
      <c r="M3146" t="s">
        <v>7</v>
      </c>
      <c r="O3146" t="s">
        <v>7</v>
      </c>
    </row>
    <row r="3147" spans="1:15" x14ac:dyDescent="0.25">
      <c r="A3147">
        <v>3146</v>
      </c>
      <c r="B3147">
        <v>3.6729999999999999E-2</v>
      </c>
      <c r="C3147">
        <v>0.11942</v>
      </c>
      <c r="D3147">
        <v>1.8196600000000001</v>
      </c>
      <c r="E3147">
        <v>7.6347399999999999</v>
      </c>
      <c r="M3147" t="s">
        <v>7</v>
      </c>
      <c r="O3147" t="s">
        <v>7</v>
      </c>
    </row>
    <row r="3148" spans="1:15" x14ac:dyDescent="0.25">
      <c r="A3148">
        <v>3147</v>
      </c>
      <c r="B3148">
        <v>3.7449999999999997E-2</v>
      </c>
      <c r="C3148">
        <v>0.11928</v>
      </c>
      <c r="D3148">
        <v>1.8194699999999999</v>
      </c>
      <c r="E3148">
        <v>7.1338400000000002</v>
      </c>
      <c r="M3148" t="s">
        <v>7</v>
      </c>
      <c r="O3148" t="s">
        <v>7</v>
      </c>
    </row>
    <row r="3149" spans="1:15" x14ac:dyDescent="0.25">
      <c r="A3149">
        <v>3148</v>
      </c>
      <c r="B3149">
        <v>3.7350000000000001E-2</v>
      </c>
      <c r="C3149">
        <v>0.16925999999999999</v>
      </c>
      <c r="D3149">
        <v>2.0703299999999998</v>
      </c>
      <c r="E3149">
        <v>6.9827599999999999</v>
      </c>
      <c r="M3149" t="s">
        <v>7</v>
      </c>
      <c r="O3149" t="s">
        <v>7</v>
      </c>
    </row>
    <row r="3150" spans="1:15" x14ac:dyDescent="0.25">
      <c r="A3150">
        <v>3149</v>
      </c>
      <c r="B3150">
        <v>3.671E-2</v>
      </c>
      <c r="C3150">
        <v>0.16939000000000001</v>
      </c>
      <c r="D3150">
        <v>1.91937</v>
      </c>
      <c r="E3150">
        <v>6.9325799999999997</v>
      </c>
      <c r="M3150" t="s">
        <v>7</v>
      </c>
      <c r="O3150" t="s">
        <v>7</v>
      </c>
    </row>
    <row r="3151" spans="1:15" x14ac:dyDescent="0.25">
      <c r="A3151">
        <v>3150</v>
      </c>
      <c r="B3151">
        <v>3.6600000000000001E-2</v>
      </c>
      <c r="C3151">
        <v>0.16944999999999999</v>
      </c>
      <c r="D3151">
        <v>2.0701999999999998</v>
      </c>
      <c r="E3151">
        <v>7.0829700000000004</v>
      </c>
      <c r="M3151" t="s">
        <v>7</v>
      </c>
      <c r="O3151" t="s">
        <v>7</v>
      </c>
    </row>
    <row r="3152" spans="1:15" x14ac:dyDescent="0.25">
      <c r="A3152">
        <v>3151</v>
      </c>
      <c r="B3152">
        <v>3.764E-2</v>
      </c>
      <c r="C3152">
        <v>0.16993</v>
      </c>
      <c r="D3152">
        <v>2.1208499999999999</v>
      </c>
      <c r="E3152">
        <v>7.1337700000000002</v>
      </c>
      <c r="M3152" t="s">
        <v>7</v>
      </c>
      <c r="O3152" t="s">
        <v>7</v>
      </c>
    </row>
    <row r="3153" spans="1:15" x14ac:dyDescent="0.25">
      <c r="A3153">
        <v>3152</v>
      </c>
      <c r="B3153">
        <v>3.7879999999999997E-2</v>
      </c>
      <c r="C3153">
        <v>0.16946</v>
      </c>
      <c r="D3153">
        <v>2.0700500000000002</v>
      </c>
      <c r="E3153">
        <v>6.9322100000000004</v>
      </c>
      <c r="M3153" t="s">
        <v>7</v>
      </c>
      <c r="O3153" t="s">
        <v>7</v>
      </c>
    </row>
    <row r="3154" spans="1:15" x14ac:dyDescent="0.25">
      <c r="A3154">
        <v>3153</v>
      </c>
      <c r="B3154">
        <v>3.73E-2</v>
      </c>
      <c r="C3154">
        <v>0.11912</v>
      </c>
      <c r="D3154">
        <v>1.8696299999999999</v>
      </c>
      <c r="E3154">
        <v>7.1329000000000002</v>
      </c>
      <c r="M3154" t="s">
        <v>7</v>
      </c>
      <c r="O3154" t="s">
        <v>7</v>
      </c>
    </row>
    <row r="3155" spans="1:15" x14ac:dyDescent="0.25">
      <c r="A3155">
        <v>3154</v>
      </c>
      <c r="B3155">
        <v>3.721E-2</v>
      </c>
      <c r="C3155">
        <v>0.16935</v>
      </c>
      <c r="D3155">
        <v>2.1205699999999998</v>
      </c>
      <c r="E3155">
        <v>7.3838800000000004</v>
      </c>
      <c r="M3155" t="s">
        <v>7</v>
      </c>
      <c r="O3155" t="s">
        <v>7</v>
      </c>
    </row>
    <row r="3156" spans="1:15" x14ac:dyDescent="0.25">
      <c r="A3156">
        <v>3155</v>
      </c>
      <c r="B3156">
        <v>3.7260000000000001E-2</v>
      </c>
      <c r="C3156">
        <v>0.16957</v>
      </c>
      <c r="D3156">
        <v>2.32037</v>
      </c>
      <c r="E3156">
        <v>6.9328200000000004</v>
      </c>
      <c r="M3156" t="s">
        <v>7</v>
      </c>
      <c r="O3156" t="s">
        <v>7</v>
      </c>
    </row>
    <row r="3157" spans="1:15" x14ac:dyDescent="0.25">
      <c r="A3157">
        <v>3156</v>
      </c>
      <c r="B3157">
        <v>3.7350000000000001E-2</v>
      </c>
      <c r="C3157">
        <v>0.16982</v>
      </c>
      <c r="D3157">
        <v>1.81948</v>
      </c>
      <c r="E3157">
        <v>7.6353799999999996</v>
      </c>
      <c r="M3157" t="s">
        <v>7</v>
      </c>
      <c r="O3157" t="s">
        <v>7</v>
      </c>
    </row>
    <row r="3158" spans="1:15" x14ac:dyDescent="0.25">
      <c r="A3158">
        <v>3157</v>
      </c>
      <c r="B3158">
        <v>3.7600000000000001E-2</v>
      </c>
      <c r="C3158">
        <v>0.1187</v>
      </c>
      <c r="D3158">
        <v>1.8695200000000001</v>
      </c>
      <c r="E3158">
        <v>7.2333299999999996</v>
      </c>
      <c r="M3158" t="s">
        <v>7</v>
      </c>
      <c r="O3158" t="s">
        <v>7</v>
      </c>
    </row>
    <row r="3159" spans="1:15" x14ac:dyDescent="0.25">
      <c r="A3159">
        <v>3158</v>
      </c>
      <c r="B3159">
        <v>3.8080000000000003E-2</v>
      </c>
      <c r="C3159">
        <v>0.16907</v>
      </c>
      <c r="D3159">
        <v>1.9699899999999999</v>
      </c>
      <c r="E3159">
        <v>7.1321500000000002</v>
      </c>
      <c r="M3159" t="s">
        <v>7</v>
      </c>
      <c r="O3159" t="s">
        <v>7</v>
      </c>
    </row>
    <row r="3160" spans="1:15" x14ac:dyDescent="0.25">
      <c r="A3160">
        <v>3159</v>
      </c>
      <c r="B3160">
        <v>3.7359999999999997E-2</v>
      </c>
      <c r="C3160">
        <v>0.16933000000000001</v>
      </c>
      <c r="D3160">
        <v>2.1701600000000001</v>
      </c>
      <c r="E3160">
        <v>7.1335100000000002</v>
      </c>
      <c r="M3160" t="s">
        <v>7</v>
      </c>
      <c r="O3160" t="s">
        <v>7</v>
      </c>
    </row>
    <row r="3161" spans="1:15" x14ac:dyDescent="0.25">
      <c r="A3161">
        <v>3160</v>
      </c>
      <c r="B3161">
        <v>3.6850000000000001E-2</v>
      </c>
      <c r="C3161">
        <v>0.11924999999999999</v>
      </c>
      <c r="D3161">
        <v>1.81907</v>
      </c>
      <c r="E3161">
        <v>7.0332699999999999</v>
      </c>
      <c r="M3161" t="s">
        <v>7</v>
      </c>
      <c r="O3161" t="s">
        <v>7</v>
      </c>
    </row>
    <row r="3162" spans="1:15" x14ac:dyDescent="0.25">
      <c r="A3162">
        <v>3161</v>
      </c>
      <c r="B3162">
        <v>3.7139999999999999E-2</v>
      </c>
      <c r="C3162">
        <v>0.11916</v>
      </c>
      <c r="D3162">
        <v>2.22037</v>
      </c>
      <c r="E3162">
        <v>7.2841399999999998</v>
      </c>
      <c r="M3162" t="s">
        <v>7</v>
      </c>
      <c r="O3162" t="s">
        <v>7</v>
      </c>
    </row>
    <row r="3163" spans="1:15" x14ac:dyDescent="0.25">
      <c r="A3163">
        <v>3162</v>
      </c>
      <c r="B3163">
        <v>3.7269999999999998E-2</v>
      </c>
      <c r="C3163">
        <v>0.16925999999999999</v>
      </c>
      <c r="D3163">
        <v>2.1203599999999998</v>
      </c>
      <c r="E3163">
        <v>6.9332200000000004</v>
      </c>
      <c r="M3163" t="s">
        <v>7</v>
      </c>
      <c r="O3163" t="s">
        <v>7</v>
      </c>
    </row>
    <row r="3164" spans="1:15" x14ac:dyDescent="0.25">
      <c r="A3164">
        <v>3163</v>
      </c>
      <c r="B3164">
        <v>3.7199999999999997E-2</v>
      </c>
      <c r="C3164">
        <v>0.16969000000000001</v>
      </c>
      <c r="D3164">
        <v>2.1702699999999999</v>
      </c>
      <c r="E3164">
        <v>7.0325699999999998</v>
      </c>
      <c r="M3164" t="s">
        <v>7</v>
      </c>
      <c r="O3164" t="s">
        <v>7</v>
      </c>
    </row>
    <row r="3165" spans="1:15" x14ac:dyDescent="0.25">
      <c r="A3165">
        <v>3164</v>
      </c>
      <c r="B3165">
        <v>3.7190000000000001E-2</v>
      </c>
      <c r="C3165">
        <v>0.1192</v>
      </c>
      <c r="D3165">
        <v>2.4708700000000001</v>
      </c>
      <c r="E3165">
        <v>7.0330899999999996</v>
      </c>
      <c r="M3165" t="s">
        <v>7</v>
      </c>
      <c r="O3165" t="s">
        <v>7</v>
      </c>
    </row>
    <row r="3166" spans="1:15" x14ac:dyDescent="0.25">
      <c r="A3166">
        <v>3165</v>
      </c>
      <c r="B3166">
        <v>3.7190000000000001E-2</v>
      </c>
      <c r="C3166">
        <v>0.16957</v>
      </c>
      <c r="D3166">
        <v>1.81955</v>
      </c>
      <c r="E3166">
        <v>7.5842999999999998</v>
      </c>
      <c r="M3166" t="s">
        <v>7</v>
      </c>
      <c r="O3166" t="s">
        <v>7</v>
      </c>
    </row>
    <row r="3167" spans="1:15" x14ac:dyDescent="0.25">
      <c r="A3167">
        <v>3166</v>
      </c>
      <c r="B3167">
        <v>3.7019999999999997E-2</v>
      </c>
      <c r="C3167">
        <v>0.11903</v>
      </c>
      <c r="D3167">
        <v>2.0700599999999998</v>
      </c>
      <c r="E3167">
        <v>7.1836700000000002</v>
      </c>
      <c r="M3167" t="s">
        <v>7</v>
      </c>
      <c r="O3167" t="s">
        <v>7</v>
      </c>
    </row>
    <row r="3168" spans="1:15" x14ac:dyDescent="0.25">
      <c r="A3168">
        <v>3167</v>
      </c>
      <c r="B3168">
        <v>3.6949999999999997E-2</v>
      </c>
      <c r="C3168">
        <v>0.16943</v>
      </c>
      <c r="D3168">
        <v>2.0701399999999999</v>
      </c>
      <c r="E3168">
        <v>7.3334099999999998</v>
      </c>
      <c r="M3168" t="s">
        <v>7</v>
      </c>
      <c r="O3168" t="s">
        <v>7</v>
      </c>
    </row>
    <row r="3169" spans="1:15" x14ac:dyDescent="0.25">
      <c r="A3169">
        <v>3168</v>
      </c>
      <c r="B3169">
        <v>3.6949999999999997E-2</v>
      </c>
      <c r="C3169">
        <v>0.16935</v>
      </c>
      <c r="D3169">
        <v>2.1206399999999999</v>
      </c>
      <c r="E3169">
        <v>7.1828500000000002</v>
      </c>
      <c r="M3169" t="s">
        <v>7</v>
      </c>
      <c r="O3169" t="s">
        <v>7</v>
      </c>
    </row>
    <row r="3170" spans="1:15" x14ac:dyDescent="0.25">
      <c r="A3170">
        <v>3169</v>
      </c>
      <c r="B3170">
        <v>3.6760000000000001E-2</v>
      </c>
      <c r="C3170">
        <v>0.11899</v>
      </c>
      <c r="D3170">
        <v>1.96963</v>
      </c>
      <c r="E3170">
        <v>7.48447</v>
      </c>
      <c r="M3170" t="s">
        <v>7</v>
      </c>
      <c r="O3170" t="s">
        <v>7</v>
      </c>
    </row>
    <row r="3171" spans="1:15" x14ac:dyDescent="0.25">
      <c r="A3171">
        <v>3170</v>
      </c>
      <c r="B3171">
        <v>3.7269999999999998E-2</v>
      </c>
      <c r="C3171">
        <v>0.11921</v>
      </c>
      <c r="D3171">
        <v>2.17035</v>
      </c>
      <c r="E3171">
        <v>7.8358999999999996</v>
      </c>
      <c r="M3171" t="s">
        <v>7</v>
      </c>
      <c r="O3171" t="s">
        <v>7</v>
      </c>
    </row>
    <row r="3172" spans="1:15" x14ac:dyDescent="0.25">
      <c r="A3172">
        <v>3171</v>
      </c>
      <c r="B3172">
        <v>3.773E-2</v>
      </c>
      <c r="C3172">
        <v>0.16930000000000001</v>
      </c>
      <c r="D3172">
        <v>1.9696899999999999</v>
      </c>
      <c r="E3172">
        <v>7.3335699999999999</v>
      </c>
      <c r="M3172" t="s">
        <v>7</v>
      </c>
      <c r="O3172" t="s">
        <v>7</v>
      </c>
    </row>
    <row r="3173" spans="1:15" x14ac:dyDescent="0.25">
      <c r="A3173">
        <v>3172</v>
      </c>
      <c r="B3173">
        <v>3.7249999999999998E-2</v>
      </c>
      <c r="C3173">
        <v>0.11897000000000001</v>
      </c>
      <c r="D3173">
        <v>2.07016</v>
      </c>
      <c r="E3173">
        <v>7.3339499999999997</v>
      </c>
      <c r="M3173" t="s">
        <v>7</v>
      </c>
      <c r="O3173" t="s">
        <v>7</v>
      </c>
    </row>
    <row r="3174" spans="1:15" x14ac:dyDescent="0.25">
      <c r="A3174">
        <v>3173</v>
      </c>
      <c r="B3174">
        <v>3.7580000000000002E-2</v>
      </c>
      <c r="C3174">
        <v>0.11942</v>
      </c>
      <c r="D3174">
        <v>2.1700400000000002</v>
      </c>
      <c r="E3174">
        <v>7.38368</v>
      </c>
      <c r="M3174" t="s">
        <v>7</v>
      </c>
      <c r="O3174" t="s">
        <v>7</v>
      </c>
    </row>
    <row r="3175" spans="1:15" x14ac:dyDescent="0.25">
      <c r="A3175">
        <v>3174</v>
      </c>
      <c r="B3175">
        <v>3.7150000000000002E-2</v>
      </c>
      <c r="C3175">
        <v>0.16928000000000001</v>
      </c>
      <c r="D3175">
        <v>2.0201099999999999</v>
      </c>
      <c r="E3175">
        <v>7.4338800000000003</v>
      </c>
      <c r="M3175" t="s">
        <v>7</v>
      </c>
      <c r="O3175" t="s">
        <v>7</v>
      </c>
    </row>
    <row r="3176" spans="1:15" x14ac:dyDescent="0.25">
      <c r="A3176">
        <v>3175</v>
      </c>
      <c r="B3176">
        <v>3.7280000000000001E-2</v>
      </c>
      <c r="C3176">
        <v>0.16936000000000001</v>
      </c>
      <c r="D3176">
        <v>2.0701800000000001</v>
      </c>
      <c r="E3176">
        <v>7.1832799999999999</v>
      </c>
      <c r="M3176" t="s">
        <v>7</v>
      </c>
      <c r="O3176" t="s">
        <v>7</v>
      </c>
    </row>
    <row r="3177" spans="1:15" x14ac:dyDescent="0.25">
      <c r="A3177">
        <v>3176</v>
      </c>
      <c r="B3177">
        <v>3.78E-2</v>
      </c>
      <c r="C3177">
        <v>0.16949</v>
      </c>
      <c r="D3177">
        <v>2.1703399999999999</v>
      </c>
      <c r="E3177">
        <v>7.0833199999999996</v>
      </c>
      <c r="M3177" t="s">
        <v>7</v>
      </c>
      <c r="O3177" t="s">
        <v>7</v>
      </c>
    </row>
    <row r="3178" spans="1:15" x14ac:dyDescent="0.25">
      <c r="A3178">
        <v>3177</v>
      </c>
      <c r="B3178">
        <v>3.7319999999999999E-2</v>
      </c>
      <c r="C3178">
        <v>0.16955000000000001</v>
      </c>
      <c r="D3178">
        <v>2.07036</v>
      </c>
      <c r="E3178">
        <v>7.4842500000000003</v>
      </c>
      <c r="M3178" t="s">
        <v>7</v>
      </c>
      <c r="O3178" t="s">
        <v>7</v>
      </c>
    </row>
    <row r="3179" spans="1:15" x14ac:dyDescent="0.25">
      <c r="A3179">
        <v>3178</v>
      </c>
      <c r="B3179">
        <v>3.7310000000000003E-2</v>
      </c>
      <c r="C3179">
        <v>0.16969999999999999</v>
      </c>
      <c r="D3179">
        <v>2.2200299999999999</v>
      </c>
      <c r="E3179">
        <v>7.3836000000000004</v>
      </c>
      <c r="M3179" t="s">
        <v>7</v>
      </c>
      <c r="O3179" t="s">
        <v>7</v>
      </c>
    </row>
    <row r="3180" spans="1:15" x14ac:dyDescent="0.25">
      <c r="A3180">
        <v>3179</v>
      </c>
      <c r="B3180">
        <v>3.7060000000000003E-2</v>
      </c>
      <c r="C3180">
        <v>0.16928000000000001</v>
      </c>
      <c r="D3180">
        <v>1.8696900000000001</v>
      </c>
      <c r="E3180">
        <v>7.2832999999999997</v>
      </c>
      <c r="M3180" t="s">
        <v>7</v>
      </c>
      <c r="O3180" t="s">
        <v>7</v>
      </c>
    </row>
    <row r="3181" spans="1:15" x14ac:dyDescent="0.25">
      <c r="A3181">
        <v>3180</v>
      </c>
      <c r="B3181">
        <v>3.7780000000000001E-2</v>
      </c>
      <c r="C3181">
        <v>0.16961000000000001</v>
      </c>
      <c r="D3181">
        <v>1.91998</v>
      </c>
      <c r="E3181">
        <v>7.3334999999999999</v>
      </c>
      <c r="M3181" t="s">
        <v>7</v>
      </c>
      <c r="O3181" t="s">
        <v>7</v>
      </c>
    </row>
    <row r="3182" spans="1:15" x14ac:dyDescent="0.25">
      <c r="A3182">
        <v>3181</v>
      </c>
      <c r="B3182">
        <v>3.7109999999999997E-2</v>
      </c>
      <c r="C3182">
        <v>0.16933999999999999</v>
      </c>
      <c r="D3182">
        <v>2.12025</v>
      </c>
      <c r="E3182">
        <v>7.3338700000000001</v>
      </c>
      <c r="M3182" t="s">
        <v>7</v>
      </c>
      <c r="O3182" t="s">
        <v>7</v>
      </c>
    </row>
    <row r="3183" spans="1:15" x14ac:dyDescent="0.25">
      <c r="A3183">
        <v>3182</v>
      </c>
      <c r="B3183">
        <v>3.7109999999999997E-2</v>
      </c>
      <c r="C3183">
        <v>0.16936999999999999</v>
      </c>
      <c r="D3183">
        <v>2.0202599999999999</v>
      </c>
      <c r="E3183">
        <v>7.3837700000000002</v>
      </c>
      <c r="M3183" t="s">
        <v>7</v>
      </c>
      <c r="O3183" t="s">
        <v>7</v>
      </c>
    </row>
    <row r="3184" spans="1:15" x14ac:dyDescent="0.25">
      <c r="A3184">
        <v>3183</v>
      </c>
      <c r="B3184">
        <v>3.7670000000000002E-2</v>
      </c>
      <c r="C3184">
        <v>0.16975000000000001</v>
      </c>
      <c r="D3184">
        <v>2.1703600000000001</v>
      </c>
      <c r="E3184">
        <v>7.2343700000000002</v>
      </c>
      <c r="M3184" t="s">
        <v>7</v>
      </c>
      <c r="O3184" t="s">
        <v>7</v>
      </c>
    </row>
    <row r="3185" spans="1:15" x14ac:dyDescent="0.25">
      <c r="A3185">
        <v>3184</v>
      </c>
      <c r="B3185">
        <v>3.7109999999999997E-2</v>
      </c>
      <c r="C3185">
        <v>0.16936999999999999</v>
      </c>
      <c r="D3185">
        <v>2.0703800000000001</v>
      </c>
      <c r="E3185">
        <v>7.8856999999999999</v>
      </c>
      <c r="M3185" t="s">
        <v>7</v>
      </c>
      <c r="O3185" t="s">
        <v>7</v>
      </c>
    </row>
    <row r="3186" spans="1:15" x14ac:dyDescent="0.25">
      <c r="A3186">
        <v>3185</v>
      </c>
      <c r="B3186">
        <v>3.6799999999999999E-2</v>
      </c>
      <c r="C3186">
        <v>0.16936000000000001</v>
      </c>
      <c r="D3186">
        <v>1.8196699999999999</v>
      </c>
      <c r="E3186">
        <v>7.3341399999999997</v>
      </c>
      <c r="M3186" t="s">
        <v>7</v>
      </c>
      <c r="O3186" t="s">
        <v>7</v>
      </c>
    </row>
    <row r="3187" spans="1:15" x14ac:dyDescent="0.25">
      <c r="A3187">
        <v>3186</v>
      </c>
      <c r="B3187">
        <v>3.7409999999999999E-2</v>
      </c>
      <c r="C3187">
        <v>0.16938</v>
      </c>
      <c r="D3187">
        <v>1.91953</v>
      </c>
      <c r="E3187">
        <v>7.2838500000000002</v>
      </c>
      <c r="M3187" t="s">
        <v>7</v>
      </c>
      <c r="O3187" t="s">
        <v>7</v>
      </c>
    </row>
    <row r="3188" spans="1:15" x14ac:dyDescent="0.25">
      <c r="A3188">
        <v>3187</v>
      </c>
      <c r="B3188">
        <v>3.7069999999999999E-2</v>
      </c>
      <c r="C3188">
        <v>0.11888</v>
      </c>
      <c r="D3188">
        <v>1.8696200000000001</v>
      </c>
      <c r="E3188">
        <v>8.0358999999999998</v>
      </c>
      <c r="M3188" t="s">
        <v>7</v>
      </c>
      <c r="O3188" t="s">
        <v>7</v>
      </c>
    </row>
    <row r="3189" spans="1:15" x14ac:dyDescent="0.25">
      <c r="A3189">
        <v>3188</v>
      </c>
      <c r="B3189">
        <v>3.7679999999999998E-2</v>
      </c>
      <c r="C3189">
        <v>0.16964000000000001</v>
      </c>
      <c r="D3189">
        <v>2.3210199999999999</v>
      </c>
      <c r="E3189">
        <v>7.4832599999999996</v>
      </c>
      <c r="M3189" t="s">
        <v>7</v>
      </c>
      <c r="O3189" t="s">
        <v>7</v>
      </c>
    </row>
    <row r="3190" spans="1:15" x14ac:dyDescent="0.25">
      <c r="A3190">
        <v>3189</v>
      </c>
      <c r="B3190">
        <v>3.7240000000000002E-2</v>
      </c>
      <c r="C3190">
        <v>0.16949</v>
      </c>
      <c r="D3190">
        <v>1.9198999999999999</v>
      </c>
      <c r="E3190">
        <v>7.2335399999999996</v>
      </c>
      <c r="M3190" t="s">
        <v>7</v>
      </c>
      <c r="O3190" t="s">
        <v>7</v>
      </c>
    </row>
    <row r="3191" spans="1:15" x14ac:dyDescent="0.25">
      <c r="A3191">
        <v>3190</v>
      </c>
      <c r="B3191">
        <v>3.7199999999999997E-2</v>
      </c>
      <c r="C3191">
        <v>0.16939000000000001</v>
      </c>
      <c r="D3191">
        <v>2.22051</v>
      </c>
      <c r="E3191">
        <v>7.5338700000000003</v>
      </c>
      <c r="M3191" t="s">
        <v>7</v>
      </c>
      <c r="O3191" t="s">
        <v>7</v>
      </c>
    </row>
    <row r="3192" spans="1:15" x14ac:dyDescent="0.25">
      <c r="A3192">
        <v>3191</v>
      </c>
      <c r="B3192">
        <v>3.7339999999999998E-2</v>
      </c>
      <c r="C3192">
        <v>0.16928000000000001</v>
      </c>
      <c r="D3192">
        <v>2.0201600000000002</v>
      </c>
      <c r="E3192">
        <v>7.2337899999999999</v>
      </c>
      <c r="M3192" t="s">
        <v>7</v>
      </c>
      <c r="O3192" t="s">
        <v>7</v>
      </c>
    </row>
    <row r="3193" spans="1:15" x14ac:dyDescent="0.25">
      <c r="A3193">
        <v>3192</v>
      </c>
      <c r="B3193">
        <v>3.7260000000000001E-2</v>
      </c>
      <c r="C3193">
        <v>0.16938</v>
      </c>
      <c r="D3193">
        <v>2.1208399999999998</v>
      </c>
      <c r="E3193">
        <v>7.4333900000000002</v>
      </c>
      <c r="M3193" t="s">
        <v>7</v>
      </c>
      <c r="O3193" t="s">
        <v>7</v>
      </c>
    </row>
    <row r="3194" spans="1:15" x14ac:dyDescent="0.25">
      <c r="A3194">
        <v>3193</v>
      </c>
      <c r="B3194">
        <v>3.7199999999999997E-2</v>
      </c>
      <c r="C3194">
        <v>0.16928000000000001</v>
      </c>
      <c r="D3194">
        <v>1.86958</v>
      </c>
      <c r="E3194">
        <v>7.4835099999999999</v>
      </c>
      <c r="M3194" t="s">
        <v>7</v>
      </c>
      <c r="O3194" t="s">
        <v>7</v>
      </c>
    </row>
    <row r="3195" spans="1:15" x14ac:dyDescent="0.25">
      <c r="A3195">
        <v>3194</v>
      </c>
      <c r="B3195">
        <v>3.7409999999999999E-2</v>
      </c>
      <c r="C3195">
        <v>0.16968</v>
      </c>
      <c r="D3195">
        <v>2.1701199999999998</v>
      </c>
      <c r="E3195">
        <v>7.6349</v>
      </c>
      <c r="M3195" t="s">
        <v>7</v>
      </c>
      <c r="O3195" t="s">
        <v>7</v>
      </c>
    </row>
    <row r="3196" spans="1:15" x14ac:dyDescent="0.25">
      <c r="A3196">
        <v>3195</v>
      </c>
      <c r="B3196">
        <v>3.7359999999999997E-2</v>
      </c>
      <c r="C3196">
        <v>0.16958000000000001</v>
      </c>
      <c r="D3196">
        <v>1.8698300000000001</v>
      </c>
      <c r="E3196">
        <v>7.1829799999999997</v>
      </c>
      <c r="M3196" t="s">
        <v>7</v>
      </c>
      <c r="O3196" t="s">
        <v>7</v>
      </c>
    </row>
    <row r="3197" spans="1:15" x14ac:dyDescent="0.25">
      <c r="A3197">
        <v>3196</v>
      </c>
      <c r="B3197">
        <v>3.7089999999999998E-2</v>
      </c>
      <c r="C3197">
        <v>0.16955999999999999</v>
      </c>
      <c r="D3197">
        <v>2.1703000000000001</v>
      </c>
      <c r="E3197">
        <v>7.3334999999999999</v>
      </c>
      <c r="M3197" t="s">
        <v>7</v>
      </c>
      <c r="O3197" t="s">
        <v>7</v>
      </c>
    </row>
    <row r="3198" spans="1:15" x14ac:dyDescent="0.25">
      <c r="A3198">
        <v>3197</v>
      </c>
      <c r="B3198">
        <v>3.7150000000000002E-2</v>
      </c>
      <c r="C3198">
        <v>0.16941000000000001</v>
      </c>
      <c r="D3198">
        <v>2.2201399999999998</v>
      </c>
      <c r="E3198">
        <v>7.8362400000000001</v>
      </c>
      <c r="M3198" t="s">
        <v>7</v>
      </c>
      <c r="O3198" t="s">
        <v>7</v>
      </c>
    </row>
    <row r="3199" spans="1:15" x14ac:dyDescent="0.25">
      <c r="A3199">
        <v>3198</v>
      </c>
      <c r="B3199">
        <v>3.7159999999999999E-2</v>
      </c>
      <c r="C3199">
        <v>0.16875999999999999</v>
      </c>
      <c r="D3199">
        <v>1.8696299999999999</v>
      </c>
      <c r="E3199">
        <v>7.33352</v>
      </c>
      <c r="M3199" t="s">
        <v>7</v>
      </c>
      <c r="O3199" t="s">
        <v>7</v>
      </c>
    </row>
    <row r="3200" spans="1:15" x14ac:dyDescent="0.25">
      <c r="A3200">
        <v>3199</v>
      </c>
      <c r="B3200">
        <v>3.7499999999999999E-2</v>
      </c>
      <c r="C3200">
        <v>0.16933999999999999</v>
      </c>
      <c r="D3200">
        <v>1.9198500000000001</v>
      </c>
      <c r="E3200">
        <v>7.3342700000000001</v>
      </c>
      <c r="M3200" t="s">
        <v>7</v>
      </c>
      <c r="O3200" t="s">
        <v>7</v>
      </c>
    </row>
    <row r="3201" spans="1:15" x14ac:dyDescent="0.25">
      <c r="A3201">
        <v>3200</v>
      </c>
      <c r="B3201">
        <v>3.7100000000000001E-2</v>
      </c>
      <c r="C3201">
        <v>0.16922999999999999</v>
      </c>
      <c r="D3201">
        <v>2.07023</v>
      </c>
      <c r="E3201">
        <v>8.0358000000000001</v>
      </c>
      <c r="M3201" t="s">
        <v>7</v>
      </c>
      <c r="O3201" t="s">
        <v>7</v>
      </c>
    </row>
    <row r="3202" spans="1:15" x14ac:dyDescent="0.25">
      <c r="A3202">
        <v>3201</v>
      </c>
      <c r="B3202">
        <v>3.7260000000000001E-2</v>
      </c>
      <c r="C3202">
        <v>0.16919999999999999</v>
      </c>
      <c r="D3202">
        <v>2.1206100000000001</v>
      </c>
      <c r="E3202">
        <v>7.4838399999999998</v>
      </c>
      <c r="M3202" t="s">
        <v>7</v>
      </c>
      <c r="O3202" t="s">
        <v>7</v>
      </c>
    </row>
    <row r="3203" spans="1:15" x14ac:dyDescent="0.25">
      <c r="A3203">
        <v>3202</v>
      </c>
      <c r="B3203">
        <v>3.7170000000000002E-2</v>
      </c>
      <c r="C3203">
        <v>0.16950999999999999</v>
      </c>
      <c r="D3203">
        <v>2.0700799999999999</v>
      </c>
      <c r="E3203">
        <v>7.3344699999999996</v>
      </c>
      <c r="M3203" t="s">
        <v>7</v>
      </c>
      <c r="O3203" t="s">
        <v>7</v>
      </c>
    </row>
    <row r="3204" spans="1:15" x14ac:dyDescent="0.25">
      <c r="A3204">
        <v>3203</v>
      </c>
      <c r="B3204">
        <v>3.7470000000000003E-2</v>
      </c>
      <c r="C3204">
        <v>0.16958000000000001</v>
      </c>
      <c r="D3204">
        <v>2.1202999999999999</v>
      </c>
      <c r="E3204">
        <v>7.5842700000000001</v>
      </c>
      <c r="M3204" t="s">
        <v>7</v>
      </c>
      <c r="O3204" t="s">
        <v>7</v>
      </c>
    </row>
    <row r="3205" spans="1:15" x14ac:dyDescent="0.25">
      <c r="A3205">
        <v>3204</v>
      </c>
      <c r="B3205">
        <v>3.7510000000000002E-2</v>
      </c>
      <c r="C3205">
        <v>0.16966000000000001</v>
      </c>
      <c r="D3205">
        <v>2.0705300000000002</v>
      </c>
      <c r="E3205">
        <v>7.4834500000000004</v>
      </c>
      <c r="M3205" t="s">
        <v>7</v>
      </c>
      <c r="O3205" t="s">
        <v>7</v>
      </c>
    </row>
    <row r="3206" spans="1:15" x14ac:dyDescent="0.25">
      <c r="A3206">
        <v>3205</v>
      </c>
      <c r="B3206">
        <v>3.703E-2</v>
      </c>
      <c r="C3206">
        <v>0.16968</v>
      </c>
      <c r="D3206">
        <v>2.0201699999999998</v>
      </c>
      <c r="E3206">
        <v>7.4338100000000003</v>
      </c>
      <c r="M3206" t="s">
        <v>7</v>
      </c>
      <c r="O3206" t="s">
        <v>7</v>
      </c>
    </row>
    <row r="3207" spans="1:15" x14ac:dyDescent="0.25">
      <c r="A3207">
        <v>3206</v>
      </c>
      <c r="B3207">
        <v>3.7990000000000003E-2</v>
      </c>
      <c r="C3207">
        <v>0.16938</v>
      </c>
      <c r="D3207">
        <v>2.2202000000000002</v>
      </c>
      <c r="E3207">
        <v>7.4843200000000003</v>
      </c>
      <c r="M3207" t="s">
        <v>7</v>
      </c>
      <c r="O3207" t="s">
        <v>7</v>
      </c>
    </row>
    <row r="3208" spans="1:15" x14ac:dyDescent="0.25">
      <c r="A3208">
        <v>3207</v>
      </c>
      <c r="B3208">
        <v>3.7659999999999999E-2</v>
      </c>
      <c r="C3208">
        <v>0.17000999999999999</v>
      </c>
      <c r="D3208">
        <v>1.8696600000000001</v>
      </c>
      <c r="E3208">
        <v>7.4341400000000002</v>
      </c>
      <c r="M3208" t="s">
        <v>7</v>
      </c>
      <c r="O3208" t="s">
        <v>7</v>
      </c>
    </row>
    <row r="3209" spans="1:15" x14ac:dyDescent="0.25">
      <c r="A3209">
        <v>3208</v>
      </c>
      <c r="B3209">
        <v>3.721E-2</v>
      </c>
      <c r="C3209">
        <v>0.16929</v>
      </c>
      <c r="D3209">
        <v>2.0199199999999999</v>
      </c>
      <c r="E3209">
        <v>7.5345399999999998</v>
      </c>
      <c r="M3209" t="s">
        <v>7</v>
      </c>
      <c r="O3209" t="s">
        <v>7</v>
      </c>
    </row>
    <row r="3210" spans="1:15" x14ac:dyDescent="0.25">
      <c r="A3210">
        <v>3209</v>
      </c>
      <c r="B3210">
        <v>3.7109999999999997E-2</v>
      </c>
      <c r="C3210">
        <v>0.16932</v>
      </c>
      <c r="D3210">
        <v>1.8698600000000001</v>
      </c>
      <c r="E3210">
        <v>7.3838499999999998</v>
      </c>
      <c r="M3210" t="s">
        <v>7</v>
      </c>
      <c r="O3210" t="s">
        <v>7</v>
      </c>
    </row>
    <row r="3211" spans="1:15" x14ac:dyDescent="0.25">
      <c r="A3211">
        <v>3210</v>
      </c>
      <c r="B3211">
        <v>3.7810000000000003E-2</v>
      </c>
      <c r="C3211">
        <v>0.16943</v>
      </c>
      <c r="D3211">
        <v>1.9198900000000001</v>
      </c>
      <c r="E3211">
        <v>7.6849999999999996</v>
      </c>
      <c r="M3211" t="s">
        <v>7</v>
      </c>
      <c r="O3211" t="s">
        <v>7</v>
      </c>
    </row>
    <row r="3212" spans="1:15" x14ac:dyDescent="0.25">
      <c r="A3212">
        <v>3211</v>
      </c>
      <c r="B3212">
        <v>3.7199999999999997E-2</v>
      </c>
      <c r="C3212">
        <v>0.16919000000000001</v>
      </c>
      <c r="D3212">
        <v>2.1205400000000001</v>
      </c>
      <c r="E3212">
        <v>7.4336099999999998</v>
      </c>
      <c r="M3212" t="s">
        <v>7</v>
      </c>
      <c r="O3212" t="s">
        <v>7</v>
      </c>
    </row>
    <row r="3213" spans="1:15" x14ac:dyDescent="0.25">
      <c r="A3213">
        <v>3212</v>
      </c>
      <c r="B3213">
        <v>3.737E-2</v>
      </c>
      <c r="C3213">
        <v>0.16947000000000001</v>
      </c>
      <c r="D3213">
        <v>1.9199200000000001</v>
      </c>
      <c r="E3213">
        <v>7.3332499999999996</v>
      </c>
      <c r="M3213" t="s">
        <v>7</v>
      </c>
      <c r="O3213" t="s">
        <v>7</v>
      </c>
    </row>
    <row r="3214" spans="1:15" x14ac:dyDescent="0.25">
      <c r="A3214">
        <v>3213</v>
      </c>
      <c r="B3214">
        <v>3.7920000000000002E-2</v>
      </c>
      <c r="C3214">
        <v>0.16944000000000001</v>
      </c>
      <c r="D3214">
        <v>1.92041</v>
      </c>
      <c r="E3214">
        <v>7.6843399999999997</v>
      </c>
      <c r="M3214" t="s">
        <v>7</v>
      </c>
      <c r="O3214" t="s">
        <v>7</v>
      </c>
    </row>
    <row r="3215" spans="1:15" x14ac:dyDescent="0.25">
      <c r="A3215">
        <v>3214</v>
      </c>
      <c r="B3215">
        <v>3.7159999999999999E-2</v>
      </c>
      <c r="C3215">
        <v>0.16914000000000001</v>
      </c>
      <c r="D3215">
        <v>2.2705899999999999</v>
      </c>
      <c r="E3215">
        <v>7.53491</v>
      </c>
      <c r="M3215" t="s">
        <v>7</v>
      </c>
      <c r="O3215" t="s">
        <v>7</v>
      </c>
    </row>
    <row r="3216" spans="1:15" x14ac:dyDescent="0.25">
      <c r="A3216">
        <v>3215</v>
      </c>
      <c r="B3216">
        <v>3.7339999999999998E-2</v>
      </c>
      <c r="C3216">
        <v>0.16933999999999999</v>
      </c>
      <c r="D3216">
        <v>1.86971</v>
      </c>
      <c r="E3216">
        <v>7.3829000000000002</v>
      </c>
      <c r="M3216" t="s">
        <v>7</v>
      </c>
      <c r="O3216" t="s">
        <v>7</v>
      </c>
    </row>
    <row r="3217" spans="1:15" x14ac:dyDescent="0.25">
      <c r="A3217">
        <v>3216</v>
      </c>
      <c r="B3217">
        <v>3.7199999999999997E-2</v>
      </c>
      <c r="C3217">
        <v>0.16933000000000001</v>
      </c>
      <c r="D3217">
        <v>2.2703500000000001</v>
      </c>
      <c r="E3217">
        <v>7.7846099999999998</v>
      </c>
      <c r="M3217" t="s">
        <v>7</v>
      </c>
      <c r="O3217" t="s">
        <v>7</v>
      </c>
    </row>
    <row r="3218" spans="1:15" x14ac:dyDescent="0.25">
      <c r="A3218">
        <v>3217</v>
      </c>
      <c r="B3218">
        <v>3.7130000000000003E-2</v>
      </c>
      <c r="C3218">
        <v>0.16922000000000001</v>
      </c>
      <c r="D3218">
        <v>2.2206700000000001</v>
      </c>
      <c r="E3218">
        <v>7.3836399999999998</v>
      </c>
      <c r="M3218" t="s">
        <v>7</v>
      </c>
      <c r="O3218" t="s">
        <v>7</v>
      </c>
    </row>
    <row r="3219" spans="1:15" x14ac:dyDescent="0.25">
      <c r="A3219">
        <v>3218</v>
      </c>
      <c r="B3219">
        <v>3.7280000000000001E-2</v>
      </c>
      <c r="C3219">
        <v>0.16944000000000001</v>
      </c>
      <c r="D3219">
        <v>1.9701900000000001</v>
      </c>
      <c r="E3219">
        <v>7.3845799999999997</v>
      </c>
      <c r="M3219" t="s">
        <v>7</v>
      </c>
      <c r="O3219" t="s">
        <v>7</v>
      </c>
    </row>
    <row r="3220" spans="1:15" x14ac:dyDescent="0.25">
      <c r="A3220">
        <v>3219</v>
      </c>
      <c r="B3220">
        <v>3.7150000000000002E-2</v>
      </c>
      <c r="C3220">
        <v>0.16950000000000001</v>
      </c>
      <c r="D3220">
        <v>1.9199600000000001</v>
      </c>
      <c r="E3220">
        <v>7.5346799999999998</v>
      </c>
      <c r="M3220" t="s">
        <v>7</v>
      </c>
      <c r="O3220" t="s">
        <v>7</v>
      </c>
    </row>
    <row r="3221" spans="1:15" x14ac:dyDescent="0.25">
      <c r="A3221">
        <v>3220</v>
      </c>
      <c r="B3221">
        <v>3.7819999999999999E-2</v>
      </c>
      <c r="C3221">
        <v>0.16972999999999999</v>
      </c>
      <c r="D3221">
        <v>1.91995</v>
      </c>
      <c r="E3221">
        <v>7.3844000000000003</v>
      </c>
      <c r="M3221" t="s">
        <v>7</v>
      </c>
      <c r="O3221" t="s">
        <v>7</v>
      </c>
    </row>
    <row r="3222" spans="1:15" x14ac:dyDescent="0.25">
      <c r="A3222">
        <v>3221</v>
      </c>
      <c r="B3222">
        <v>3.7150000000000002E-2</v>
      </c>
      <c r="C3222">
        <v>0.16933999999999999</v>
      </c>
      <c r="D3222">
        <v>1.9198200000000001</v>
      </c>
      <c r="E3222">
        <v>7.5835999999999997</v>
      </c>
      <c r="M3222" t="s">
        <v>7</v>
      </c>
      <c r="O3222" t="s">
        <v>7</v>
      </c>
    </row>
    <row r="3223" spans="1:15" x14ac:dyDescent="0.25">
      <c r="A3223">
        <v>3222</v>
      </c>
      <c r="B3223">
        <v>3.6940000000000001E-2</v>
      </c>
      <c r="C3223">
        <v>0.16952999999999999</v>
      </c>
      <c r="D3223">
        <v>2.1202299999999998</v>
      </c>
      <c r="E3223">
        <v>7.7345600000000001</v>
      </c>
      <c r="M3223" t="s">
        <v>7</v>
      </c>
      <c r="O3223" t="s">
        <v>7</v>
      </c>
    </row>
    <row r="3224" spans="1:15" x14ac:dyDescent="0.25">
      <c r="A3224">
        <v>3223</v>
      </c>
      <c r="B3224">
        <v>3.7400000000000003E-2</v>
      </c>
      <c r="C3224">
        <v>0.16986000000000001</v>
      </c>
      <c r="D3224">
        <v>2.3713099999999998</v>
      </c>
      <c r="E3224">
        <v>7.9853100000000001</v>
      </c>
      <c r="M3224" t="s">
        <v>7</v>
      </c>
      <c r="O3224" t="s">
        <v>7</v>
      </c>
    </row>
    <row r="3225" spans="1:15" x14ac:dyDescent="0.25">
      <c r="A3225">
        <v>3224</v>
      </c>
      <c r="B3225">
        <v>3.5990000000000001E-2</v>
      </c>
      <c r="C3225">
        <v>0.16900999999999999</v>
      </c>
      <c r="D3225">
        <v>1.86982</v>
      </c>
      <c r="E3225">
        <v>7.3341799999999999</v>
      </c>
      <c r="M3225" t="s">
        <v>7</v>
      </c>
      <c r="O3225" t="s">
        <v>7</v>
      </c>
    </row>
    <row r="3226" spans="1:15" x14ac:dyDescent="0.25">
      <c r="A3226">
        <v>3225</v>
      </c>
      <c r="B3226">
        <v>3.7740000000000003E-2</v>
      </c>
      <c r="C3226">
        <v>0.16955999999999999</v>
      </c>
      <c r="D3226">
        <v>1.9195500000000001</v>
      </c>
      <c r="E3226">
        <v>7.48428</v>
      </c>
      <c r="M3226" t="s">
        <v>7</v>
      </c>
      <c r="O3226" t="s">
        <v>7</v>
      </c>
    </row>
    <row r="3227" spans="1:15" x14ac:dyDescent="0.25">
      <c r="A3227">
        <v>3226</v>
      </c>
      <c r="B3227">
        <v>3.7179999999999998E-2</v>
      </c>
      <c r="C3227">
        <v>0.16958000000000001</v>
      </c>
      <c r="D3227">
        <v>2.3710499999999999</v>
      </c>
      <c r="E3227">
        <v>7.7850000000000001</v>
      </c>
      <c r="M3227" t="s">
        <v>7</v>
      </c>
      <c r="O3227" t="s">
        <v>7</v>
      </c>
    </row>
    <row r="3228" spans="1:15" x14ac:dyDescent="0.25">
      <c r="A3228">
        <v>3227</v>
      </c>
      <c r="B3228">
        <v>3.7470000000000003E-2</v>
      </c>
      <c r="C3228">
        <v>0.16966000000000001</v>
      </c>
      <c r="D3228">
        <v>2.17056</v>
      </c>
      <c r="E3228">
        <v>7.5340299999999996</v>
      </c>
      <c r="M3228" t="s">
        <v>7</v>
      </c>
      <c r="O3228" t="s">
        <v>7</v>
      </c>
    </row>
    <row r="3229" spans="1:15" x14ac:dyDescent="0.25">
      <c r="A3229">
        <v>3228</v>
      </c>
      <c r="B3229">
        <v>3.6970000000000003E-2</v>
      </c>
      <c r="C3229">
        <v>0.16933000000000001</v>
      </c>
      <c r="D3229">
        <v>1.86974</v>
      </c>
      <c r="E3229">
        <v>7.38422</v>
      </c>
      <c r="M3229" t="s">
        <v>7</v>
      </c>
      <c r="O3229" t="s">
        <v>7</v>
      </c>
    </row>
    <row r="3230" spans="1:15" x14ac:dyDescent="0.25">
      <c r="A3230">
        <v>3229</v>
      </c>
      <c r="B3230">
        <v>3.7859999999999998E-2</v>
      </c>
      <c r="C3230">
        <v>0.16941999999999999</v>
      </c>
      <c r="D3230">
        <v>1.9199200000000001</v>
      </c>
      <c r="E3230">
        <v>7.6345200000000002</v>
      </c>
      <c r="M3230" t="s">
        <v>7</v>
      </c>
      <c r="O3230" t="s">
        <v>7</v>
      </c>
    </row>
    <row r="3231" spans="1:15" x14ac:dyDescent="0.25">
      <c r="A3231">
        <v>3230</v>
      </c>
      <c r="B3231">
        <v>3.764E-2</v>
      </c>
      <c r="C3231">
        <v>0.17105000000000001</v>
      </c>
      <c r="D3231">
        <v>2.0704899999999999</v>
      </c>
      <c r="E3231">
        <v>7.4836999999999998</v>
      </c>
      <c r="M3231" t="s">
        <v>7</v>
      </c>
      <c r="O3231" t="s">
        <v>7</v>
      </c>
    </row>
    <row r="3232" spans="1:15" x14ac:dyDescent="0.25">
      <c r="A3232">
        <v>3231</v>
      </c>
      <c r="B3232">
        <v>3.7130000000000003E-2</v>
      </c>
      <c r="C3232">
        <v>0.16914000000000001</v>
      </c>
      <c r="D3232">
        <v>1.97007</v>
      </c>
      <c r="E3232">
        <v>7.4836299999999998</v>
      </c>
      <c r="M3232" t="s">
        <v>7</v>
      </c>
      <c r="O3232" t="s">
        <v>7</v>
      </c>
    </row>
    <row r="3233" spans="1:15" x14ac:dyDescent="0.25">
      <c r="A3233">
        <v>3232</v>
      </c>
      <c r="B3233">
        <v>3.7409999999999999E-2</v>
      </c>
      <c r="C3233">
        <v>0.1694</v>
      </c>
      <c r="D3233">
        <v>1.9197299999999999</v>
      </c>
      <c r="E3233">
        <v>7.7854999999999999</v>
      </c>
      <c r="M3233" t="s">
        <v>7</v>
      </c>
      <c r="O3233" t="s">
        <v>7</v>
      </c>
    </row>
    <row r="3234" spans="1:15" x14ac:dyDescent="0.25">
      <c r="A3234">
        <v>3233</v>
      </c>
      <c r="B3234">
        <v>3.7650000000000003E-2</v>
      </c>
      <c r="C3234">
        <v>0.16928000000000001</v>
      </c>
      <c r="D3234">
        <v>2.1198399999999999</v>
      </c>
      <c r="E3234">
        <v>7.8867200000000004</v>
      </c>
      <c r="M3234" t="s">
        <v>7</v>
      </c>
      <c r="O3234" t="s">
        <v>7</v>
      </c>
    </row>
    <row r="3235" spans="1:15" x14ac:dyDescent="0.25">
      <c r="A3235">
        <v>3234</v>
      </c>
      <c r="B3235">
        <v>3.7749999999999999E-2</v>
      </c>
      <c r="C3235">
        <v>0.16938</v>
      </c>
      <c r="D3235">
        <v>1.96976</v>
      </c>
      <c r="E3235">
        <v>7.4835500000000001</v>
      </c>
      <c r="M3235" t="s">
        <v>7</v>
      </c>
      <c r="O3235" t="s">
        <v>7</v>
      </c>
    </row>
    <row r="3236" spans="1:15" x14ac:dyDescent="0.25">
      <c r="A3236">
        <v>3235</v>
      </c>
      <c r="B3236">
        <v>3.7179999999999998E-2</v>
      </c>
      <c r="C3236">
        <v>0.16916</v>
      </c>
      <c r="D3236">
        <v>1.91978</v>
      </c>
      <c r="E3236">
        <v>7.3836399999999998</v>
      </c>
      <c r="M3236" t="s">
        <v>7</v>
      </c>
      <c r="O3236" t="s">
        <v>7</v>
      </c>
    </row>
    <row r="3237" spans="1:15" x14ac:dyDescent="0.25">
      <c r="A3237">
        <v>3236</v>
      </c>
      <c r="B3237">
        <v>3.7039999999999997E-2</v>
      </c>
      <c r="C3237">
        <v>0.16975000000000001</v>
      </c>
      <c r="D3237">
        <v>2.1202999999999999</v>
      </c>
      <c r="E3237">
        <v>7.5345800000000001</v>
      </c>
      <c r="M3237" t="s">
        <v>7</v>
      </c>
      <c r="O3237" t="s">
        <v>7</v>
      </c>
    </row>
    <row r="3238" spans="1:15" x14ac:dyDescent="0.25">
      <c r="A3238">
        <v>3237</v>
      </c>
      <c r="B3238">
        <v>3.7159999999999999E-2</v>
      </c>
      <c r="C3238">
        <v>0.16904</v>
      </c>
      <c r="D3238">
        <v>2.2701500000000001</v>
      </c>
      <c r="E3238">
        <v>7.4336599999999997</v>
      </c>
      <c r="M3238" t="s">
        <v>7</v>
      </c>
      <c r="O3238" t="s">
        <v>7</v>
      </c>
    </row>
    <row r="3239" spans="1:15" x14ac:dyDescent="0.25">
      <c r="A3239">
        <v>3238</v>
      </c>
      <c r="B3239">
        <v>3.7260000000000001E-2</v>
      </c>
      <c r="C3239">
        <v>0.16941999999999999</v>
      </c>
      <c r="D3239">
        <v>1.9196</v>
      </c>
      <c r="E3239">
        <v>7.4340700000000002</v>
      </c>
      <c r="M3239" t="s">
        <v>7</v>
      </c>
      <c r="O3239" t="s">
        <v>7</v>
      </c>
    </row>
    <row r="3240" spans="1:15" x14ac:dyDescent="0.25">
      <c r="A3240">
        <v>3239</v>
      </c>
      <c r="B3240">
        <v>3.7440000000000001E-2</v>
      </c>
      <c r="C3240">
        <v>0.16933999999999999</v>
      </c>
      <c r="D3240">
        <v>1.9197299999999999</v>
      </c>
      <c r="E3240">
        <v>7.7850200000000003</v>
      </c>
      <c r="M3240" t="s">
        <v>7</v>
      </c>
      <c r="O3240" t="s">
        <v>7</v>
      </c>
    </row>
    <row r="3241" spans="1:15" x14ac:dyDescent="0.25">
      <c r="A3241">
        <v>3240</v>
      </c>
      <c r="B3241">
        <v>3.7929999999999998E-2</v>
      </c>
      <c r="C3241">
        <v>0.16930999999999999</v>
      </c>
      <c r="D3241">
        <v>2.0203099999999998</v>
      </c>
      <c r="E3241">
        <v>7.4841699999999998</v>
      </c>
      <c r="M3241" t="s">
        <v>7</v>
      </c>
      <c r="O3241" t="s">
        <v>7</v>
      </c>
    </row>
    <row r="3242" spans="1:15" x14ac:dyDescent="0.25">
      <c r="A3242">
        <v>3241</v>
      </c>
      <c r="B3242">
        <v>3.746E-2</v>
      </c>
      <c r="C3242">
        <v>0.16944000000000001</v>
      </c>
      <c r="D3242">
        <v>1.9200200000000001</v>
      </c>
      <c r="E3242">
        <v>7.4837199999999999</v>
      </c>
      <c r="M3242" t="s">
        <v>7</v>
      </c>
      <c r="O3242" t="s">
        <v>7</v>
      </c>
    </row>
    <row r="3243" spans="1:15" x14ac:dyDescent="0.25">
      <c r="A3243">
        <v>3242</v>
      </c>
      <c r="B3243">
        <v>3.6790000000000003E-2</v>
      </c>
      <c r="C3243">
        <v>0.16955000000000001</v>
      </c>
      <c r="D3243">
        <v>1.9698199999999999</v>
      </c>
      <c r="E3243">
        <v>7.6340199999999996</v>
      </c>
      <c r="M3243" t="s">
        <v>7</v>
      </c>
      <c r="O3243" t="s">
        <v>7</v>
      </c>
    </row>
    <row r="3244" spans="1:15" x14ac:dyDescent="0.25">
      <c r="A3244">
        <v>3243</v>
      </c>
      <c r="B3244">
        <v>3.7179999999999998E-2</v>
      </c>
      <c r="C3244">
        <v>0.16946</v>
      </c>
      <c r="D3244">
        <v>2.2202600000000001</v>
      </c>
      <c r="E3244">
        <v>7.8350600000000004</v>
      </c>
      <c r="M3244" t="s">
        <v>7</v>
      </c>
      <c r="O3244" t="s">
        <v>7</v>
      </c>
    </row>
    <row r="3245" spans="1:15" x14ac:dyDescent="0.25">
      <c r="A3245">
        <v>3244</v>
      </c>
      <c r="B3245">
        <v>3.7170000000000002E-2</v>
      </c>
      <c r="C3245">
        <v>0.16946</v>
      </c>
      <c r="D3245">
        <v>1.9200299999999999</v>
      </c>
      <c r="E3245">
        <v>7.4843999999999999</v>
      </c>
      <c r="M3245" t="s">
        <v>7</v>
      </c>
      <c r="O3245" t="s">
        <v>7</v>
      </c>
    </row>
    <row r="3246" spans="1:15" x14ac:dyDescent="0.25">
      <c r="A3246">
        <v>3245</v>
      </c>
      <c r="B3246">
        <v>3.7240000000000002E-2</v>
      </c>
      <c r="C3246">
        <v>0.16944999999999999</v>
      </c>
      <c r="D3246">
        <v>1.9200699999999999</v>
      </c>
      <c r="E3246">
        <v>7.5845900000000004</v>
      </c>
      <c r="M3246" t="s">
        <v>7</v>
      </c>
      <c r="O3246" t="s">
        <v>7</v>
      </c>
    </row>
    <row r="3247" spans="1:15" x14ac:dyDescent="0.25">
      <c r="A3247">
        <v>3246</v>
      </c>
      <c r="B3247">
        <v>3.7879999999999997E-2</v>
      </c>
      <c r="C3247">
        <v>0.16961999999999999</v>
      </c>
      <c r="D3247">
        <v>2.02074</v>
      </c>
      <c r="E3247">
        <v>7.7340799999999996</v>
      </c>
      <c r="M3247" t="s">
        <v>7</v>
      </c>
      <c r="O3247" t="s">
        <v>7</v>
      </c>
    </row>
    <row r="3248" spans="1:15" x14ac:dyDescent="0.25">
      <c r="A3248">
        <v>3247</v>
      </c>
      <c r="B3248">
        <v>3.705E-2</v>
      </c>
      <c r="C3248">
        <v>0.16966000000000001</v>
      </c>
      <c r="D3248">
        <v>2.1703100000000002</v>
      </c>
      <c r="E3248">
        <v>7.5331700000000001</v>
      </c>
      <c r="M3248" t="s">
        <v>7</v>
      </c>
      <c r="O3248" t="s">
        <v>7</v>
      </c>
    </row>
    <row r="3249" spans="1:15" x14ac:dyDescent="0.25">
      <c r="A3249">
        <v>3248</v>
      </c>
      <c r="B3249">
        <v>3.7240000000000002E-2</v>
      </c>
      <c r="C3249">
        <v>0.16930999999999999</v>
      </c>
      <c r="D3249">
        <v>1.9197200000000001</v>
      </c>
      <c r="E3249">
        <v>7.5839299999999996</v>
      </c>
      <c r="M3249" t="s">
        <v>7</v>
      </c>
      <c r="O3249" t="s">
        <v>7</v>
      </c>
    </row>
    <row r="3250" spans="1:15" x14ac:dyDescent="0.25">
      <c r="A3250">
        <v>3249</v>
      </c>
      <c r="B3250">
        <v>3.7929999999999998E-2</v>
      </c>
      <c r="C3250">
        <v>0.16952</v>
      </c>
      <c r="D3250">
        <v>2.4711599999999998</v>
      </c>
      <c r="E3250">
        <v>8.1857399999999991</v>
      </c>
      <c r="M3250" t="s">
        <v>7</v>
      </c>
      <c r="O3250" t="s">
        <v>7</v>
      </c>
    </row>
    <row r="3251" spans="1:15" x14ac:dyDescent="0.25">
      <c r="A3251">
        <v>3250</v>
      </c>
      <c r="B3251">
        <v>3.7010000000000001E-2</v>
      </c>
      <c r="C3251">
        <v>0.1696</v>
      </c>
      <c r="D3251">
        <v>2.2205699999999999</v>
      </c>
      <c r="E3251">
        <v>7.48428</v>
      </c>
      <c r="M3251" t="s">
        <v>7</v>
      </c>
      <c r="O3251" t="s">
        <v>7</v>
      </c>
    </row>
    <row r="3252" spans="1:15" x14ac:dyDescent="0.25">
      <c r="A3252">
        <v>3251</v>
      </c>
      <c r="B3252">
        <v>3.7179999999999998E-2</v>
      </c>
      <c r="C3252">
        <v>0.16961999999999999</v>
      </c>
      <c r="D3252">
        <v>1.9699899999999999</v>
      </c>
      <c r="E3252">
        <v>7.5349000000000004</v>
      </c>
      <c r="M3252" t="s">
        <v>7</v>
      </c>
      <c r="O3252" t="s">
        <v>7</v>
      </c>
    </row>
    <row r="3253" spans="1:15" x14ac:dyDescent="0.25">
      <c r="A3253">
        <v>3252</v>
      </c>
      <c r="B3253">
        <v>3.7159999999999999E-2</v>
      </c>
      <c r="C3253">
        <v>0.16943</v>
      </c>
      <c r="D3253">
        <v>2.3712300000000002</v>
      </c>
      <c r="E3253">
        <v>8.13626</v>
      </c>
      <c r="M3253" t="s">
        <v>7</v>
      </c>
      <c r="O3253" t="s">
        <v>7</v>
      </c>
    </row>
    <row r="3254" spans="1:15" x14ac:dyDescent="0.25">
      <c r="A3254">
        <v>3253</v>
      </c>
      <c r="B3254">
        <v>3.7019999999999997E-2</v>
      </c>
      <c r="C3254">
        <v>0.16957</v>
      </c>
      <c r="D3254">
        <v>1.9198200000000001</v>
      </c>
      <c r="E3254">
        <v>7.5333899999999998</v>
      </c>
      <c r="M3254" t="s">
        <v>7</v>
      </c>
      <c r="O3254" t="s">
        <v>7</v>
      </c>
    </row>
    <row r="3255" spans="1:15" x14ac:dyDescent="0.25">
      <c r="A3255">
        <v>3254</v>
      </c>
      <c r="B3255">
        <v>3.7019999999999997E-2</v>
      </c>
      <c r="C3255">
        <v>0.16961000000000001</v>
      </c>
      <c r="D3255">
        <v>2.3706200000000002</v>
      </c>
      <c r="E3255">
        <v>7.8850499999999997</v>
      </c>
      <c r="M3255" t="s">
        <v>7</v>
      </c>
      <c r="O3255" t="s">
        <v>7</v>
      </c>
    </row>
    <row r="3256" spans="1:15" x14ac:dyDescent="0.25">
      <c r="A3256">
        <v>3255</v>
      </c>
      <c r="B3256">
        <v>3.7839999999999999E-2</v>
      </c>
      <c r="C3256">
        <v>0.16975000000000001</v>
      </c>
      <c r="D3256">
        <v>2.1205500000000002</v>
      </c>
      <c r="E3256">
        <v>7.7343599999999997</v>
      </c>
      <c r="M3256" t="s">
        <v>7</v>
      </c>
      <c r="O3256" t="s">
        <v>7</v>
      </c>
    </row>
    <row r="3257" spans="1:15" x14ac:dyDescent="0.25">
      <c r="A3257">
        <v>3256</v>
      </c>
      <c r="B3257">
        <v>3.7359999999999997E-2</v>
      </c>
      <c r="C3257">
        <v>0.16928000000000001</v>
      </c>
      <c r="D3257">
        <v>2.2705799999999998</v>
      </c>
      <c r="E3257">
        <v>7.7844499999999996</v>
      </c>
      <c r="M3257" t="s">
        <v>7</v>
      </c>
      <c r="O3257" t="s">
        <v>7</v>
      </c>
    </row>
    <row r="3258" spans="1:15" x14ac:dyDescent="0.25">
      <c r="A3258">
        <v>3257</v>
      </c>
      <c r="B3258">
        <v>3.7409999999999999E-2</v>
      </c>
      <c r="C3258">
        <v>0.16964000000000001</v>
      </c>
      <c r="D3258">
        <v>1.9703599999999999</v>
      </c>
      <c r="E3258">
        <v>7.58399</v>
      </c>
      <c r="M3258" t="s">
        <v>7</v>
      </c>
      <c r="O3258" t="s">
        <v>7</v>
      </c>
    </row>
    <row r="3259" spans="1:15" x14ac:dyDescent="0.25">
      <c r="A3259">
        <v>3258</v>
      </c>
      <c r="B3259">
        <v>3.7199999999999997E-2</v>
      </c>
      <c r="C3259">
        <v>0.16936999999999999</v>
      </c>
      <c r="D3259">
        <v>2.02014</v>
      </c>
      <c r="E3259">
        <v>7.5342399999999996</v>
      </c>
      <c r="M3259" t="s">
        <v>7</v>
      </c>
      <c r="O3259" t="s">
        <v>7</v>
      </c>
    </row>
    <row r="3260" spans="1:15" x14ac:dyDescent="0.25">
      <c r="A3260">
        <v>3259</v>
      </c>
      <c r="B3260">
        <v>3.7249999999999998E-2</v>
      </c>
      <c r="C3260">
        <v>0.16897999999999999</v>
      </c>
      <c r="D3260">
        <v>2.4711099999999999</v>
      </c>
      <c r="E3260">
        <v>7.8851699999999996</v>
      </c>
      <c r="M3260" t="s">
        <v>7</v>
      </c>
      <c r="O3260" t="s">
        <v>7</v>
      </c>
    </row>
    <row r="3261" spans="1:15" x14ac:dyDescent="0.25">
      <c r="A3261">
        <v>3260</v>
      </c>
      <c r="B3261">
        <v>3.7440000000000001E-2</v>
      </c>
      <c r="C3261">
        <v>0.16933999999999999</v>
      </c>
      <c r="D3261">
        <v>1.9198200000000001</v>
      </c>
      <c r="E3261">
        <v>7.6850199999999997</v>
      </c>
      <c r="M3261" t="s">
        <v>7</v>
      </c>
      <c r="O3261" t="s">
        <v>7</v>
      </c>
    </row>
    <row r="3262" spans="1:15" x14ac:dyDescent="0.25">
      <c r="A3262">
        <v>3261</v>
      </c>
      <c r="B3262">
        <v>3.7409999999999999E-2</v>
      </c>
      <c r="C3262">
        <v>0.16932</v>
      </c>
      <c r="D3262">
        <v>1.9700599999999999</v>
      </c>
      <c r="E3262">
        <v>7.7837100000000001</v>
      </c>
      <c r="M3262" t="s">
        <v>7</v>
      </c>
      <c r="O3262" t="s">
        <v>7</v>
      </c>
    </row>
    <row r="3263" spans="1:15" x14ac:dyDescent="0.25">
      <c r="A3263">
        <v>3262</v>
      </c>
      <c r="B3263">
        <v>3.746E-2</v>
      </c>
      <c r="C3263">
        <v>0.16930999999999999</v>
      </c>
      <c r="D3263">
        <v>2.4711599999999998</v>
      </c>
      <c r="E3263">
        <v>7.9353100000000003</v>
      </c>
      <c r="M3263" t="s">
        <v>7</v>
      </c>
      <c r="O3263" t="s">
        <v>7</v>
      </c>
    </row>
    <row r="3264" spans="1:15" x14ac:dyDescent="0.25">
      <c r="A3264">
        <v>3263</v>
      </c>
      <c r="B3264">
        <v>3.7229999999999999E-2</v>
      </c>
      <c r="C3264">
        <v>0.16941999999999999</v>
      </c>
      <c r="D3264">
        <v>1.97014</v>
      </c>
      <c r="E3264">
        <v>7.68405</v>
      </c>
      <c r="M3264" t="s">
        <v>7</v>
      </c>
      <c r="O3264" t="s">
        <v>7</v>
      </c>
    </row>
    <row r="3265" spans="1:15" x14ac:dyDescent="0.25">
      <c r="A3265">
        <v>3264</v>
      </c>
      <c r="B3265">
        <v>3.6799999999999999E-2</v>
      </c>
      <c r="C3265">
        <v>0.16893</v>
      </c>
      <c r="D3265">
        <v>1.97</v>
      </c>
      <c r="E3265">
        <v>7.7846900000000003</v>
      </c>
      <c r="M3265" t="s">
        <v>7</v>
      </c>
      <c r="O3265" t="s">
        <v>7</v>
      </c>
    </row>
    <row r="3266" spans="1:15" x14ac:dyDescent="0.25">
      <c r="A3266">
        <v>3265</v>
      </c>
      <c r="B3266">
        <v>3.7269999999999998E-2</v>
      </c>
      <c r="C3266">
        <v>0.16972999999999999</v>
      </c>
      <c r="D3266">
        <v>2.57178</v>
      </c>
      <c r="E3266">
        <v>7.53559</v>
      </c>
      <c r="M3266" t="s">
        <v>7</v>
      </c>
      <c r="O3266" t="s">
        <v>7</v>
      </c>
    </row>
    <row r="3267" spans="1:15" x14ac:dyDescent="0.25">
      <c r="A3267">
        <v>3266</v>
      </c>
      <c r="B3267">
        <v>3.7609999999999998E-2</v>
      </c>
      <c r="C3267">
        <v>0.16927</v>
      </c>
      <c r="D3267">
        <v>2.1702900000000001</v>
      </c>
      <c r="E3267">
        <v>7.7853899999999996</v>
      </c>
      <c r="M3267" t="s">
        <v>7</v>
      </c>
      <c r="O3267" t="s">
        <v>7</v>
      </c>
    </row>
    <row r="3268" spans="1:15" x14ac:dyDescent="0.25">
      <c r="A3268">
        <v>3267</v>
      </c>
      <c r="B3268">
        <v>3.671E-2</v>
      </c>
      <c r="C3268">
        <v>0.1696</v>
      </c>
      <c r="D3268">
        <v>1.9699199999999999</v>
      </c>
      <c r="E3268">
        <v>7.8852799999999998</v>
      </c>
      <c r="M3268" t="s">
        <v>7</v>
      </c>
      <c r="O3268" t="s">
        <v>7</v>
      </c>
    </row>
    <row r="3269" spans="1:15" x14ac:dyDescent="0.25">
      <c r="A3269">
        <v>3268</v>
      </c>
      <c r="B3269">
        <v>3.7510000000000002E-2</v>
      </c>
      <c r="C3269">
        <v>0.16983999999999999</v>
      </c>
      <c r="D3269">
        <v>1.96997</v>
      </c>
      <c r="E3269">
        <v>7.6846300000000003</v>
      </c>
      <c r="M3269" t="s">
        <v>7</v>
      </c>
      <c r="O3269" t="s">
        <v>7</v>
      </c>
    </row>
    <row r="3270" spans="1:15" x14ac:dyDescent="0.25">
      <c r="A3270">
        <v>3269</v>
      </c>
      <c r="B3270">
        <v>3.7139999999999999E-2</v>
      </c>
      <c r="C3270">
        <v>0.16935</v>
      </c>
      <c r="D3270">
        <v>1.96997</v>
      </c>
      <c r="E3270">
        <v>7.6849400000000001</v>
      </c>
      <c r="M3270" t="s">
        <v>7</v>
      </c>
      <c r="O3270" t="s">
        <v>7</v>
      </c>
    </row>
    <row r="3271" spans="1:15" x14ac:dyDescent="0.25">
      <c r="A3271">
        <v>3270</v>
      </c>
      <c r="B3271">
        <v>3.712E-2</v>
      </c>
      <c r="C3271">
        <v>0.16975999999999999</v>
      </c>
      <c r="D3271">
        <v>1.9700800000000001</v>
      </c>
      <c r="E3271">
        <v>7.9352299999999998</v>
      </c>
      <c r="M3271" t="s">
        <v>7</v>
      </c>
      <c r="O3271" t="s">
        <v>7</v>
      </c>
    </row>
    <row r="3272" spans="1:15" x14ac:dyDescent="0.25">
      <c r="A3272">
        <v>3271</v>
      </c>
      <c r="B3272">
        <v>3.7060000000000003E-2</v>
      </c>
      <c r="C3272">
        <v>0.16943</v>
      </c>
      <c r="D3272">
        <v>2.27054</v>
      </c>
      <c r="E3272">
        <v>8.1862100000000009</v>
      </c>
      <c r="M3272" t="s">
        <v>7</v>
      </c>
      <c r="O3272" t="s">
        <v>7</v>
      </c>
    </row>
    <row r="3273" spans="1:15" x14ac:dyDescent="0.25">
      <c r="A3273">
        <v>3272</v>
      </c>
      <c r="B3273">
        <v>3.6130000000000002E-2</v>
      </c>
      <c r="C3273">
        <v>0.16925999999999999</v>
      </c>
      <c r="D3273">
        <v>1.96994</v>
      </c>
      <c r="E3273">
        <v>7.5838000000000001</v>
      </c>
      <c r="M3273" t="s">
        <v>7</v>
      </c>
      <c r="O3273" t="s">
        <v>7</v>
      </c>
    </row>
    <row r="3274" spans="1:15" x14ac:dyDescent="0.25">
      <c r="A3274">
        <v>3273</v>
      </c>
      <c r="B3274">
        <v>3.7249999999999998E-2</v>
      </c>
      <c r="C3274">
        <v>0.16925999999999999</v>
      </c>
      <c r="D3274">
        <v>2.02006</v>
      </c>
      <c r="E3274">
        <v>7.6339499999999996</v>
      </c>
      <c r="M3274" t="s">
        <v>7</v>
      </c>
      <c r="O3274" t="s">
        <v>7</v>
      </c>
    </row>
    <row r="3275" spans="1:15" x14ac:dyDescent="0.25">
      <c r="A3275">
        <v>3274</v>
      </c>
      <c r="B3275">
        <v>3.764E-2</v>
      </c>
      <c r="C3275">
        <v>0.16965</v>
      </c>
      <c r="D3275">
        <v>2.6213600000000001</v>
      </c>
      <c r="E3275">
        <v>8.4365699999999997</v>
      </c>
      <c r="M3275" t="s">
        <v>7</v>
      </c>
      <c r="O3275" t="s">
        <v>7</v>
      </c>
    </row>
    <row r="3276" spans="1:15" x14ac:dyDescent="0.25">
      <c r="A3276">
        <v>3275</v>
      </c>
      <c r="B3276">
        <v>3.7190000000000001E-2</v>
      </c>
      <c r="C3276">
        <v>0.16972000000000001</v>
      </c>
      <c r="D3276">
        <v>2.17022</v>
      </c>
      <c r="E3276">
        <v>7.9351000000000003</v>
      </c>
      <c r="M3276" t="s">
        <v>7</v>
      </c>
      <c r="O3276" t="s">
        <v>7</v>
      </c>
    </row>
    <row r="3277" spans="1:15" x14ac:dyDescent="0.25">
      <c r="A3277">
        <v>3276</v>
      </c>
      <c r="B3277">
        <v>3.6290000000000003E-2</v>
      </c>
      <c r="C3277">
        <v>0.16932</v>
      </c>
      <c r="D3277">
        <v>1.96997</v>
      </c>
      <c r="E3277">
        <v>7.6345999999999998</v>
      </c>
      <c r="M3277" t="s">
        <v>7</v>
      </c>
      <c r="O3277" t="s">
        <v>7</v>
      </c>
    </row>
    <row r="3278" spans="1:15" x14ac:dyDescent="0.25">
      <c r="A3278">
        <v>3277</v>
      </c>
      <c r="B3278">
        <v>3.7150000000000002E-2</v>
      </c>
      <c r="C3278">
        <v>0.16924</v>
      </c>
      <c r="D3278">
        <v>2.5213700000000001</v>
      </c>
      <c r="E3278">
        <v>8.3370700000000006</v>
      </c>
      <c r="M3278" t="s">
        <v>7</v>
      </c>
      <c r="O3278" t="s">
        <v>7</v>
      </c>
    </row>
    <row r="3279" spans="1:15" x14ac:dyDescent="0.25">
      <c r="A3279">
        <v>3278</v>
      </c>
      <c r="B3279">
        <v>3.7690000000000001E-2</v>
      </c>
      <c r="C3279">
        <v>0.16936999999999999</v>
      </c>
      <c r="D3279">
        <v>2.37066</v>
      </c>
      <c r="E3279">
        <v>8.0854999999999997</v>
      </c>
      <c r="M3279" t="s">
        <v>7</v>
      </c>
      <c r="O3279" t="s">
        <v>7</v>
      </c>
    </row>
    <row r="3280" spans="1:15" x14ac:dyDescent="0.25">
      <c r="A3280">
        <v>3279</v>
      </c>
      <c r="B3280">
        <v>3.7139999999999999E-2</v>
      </c>
      <c r="C3280">
        <v>0.16961000000000001</v>
      </c>
      <c r="D3280">
        <v>2.22045</v>
      </c>
      <c r="E3280">
        <v>7.9853500000000004</v>
      </c>
      <c r="M3280" t="s">
        <v>7</v>
      </c>
      <c r="O3280" t="s">
        <v>7</v>
      </c>
    </row>
    <row r="3281" spans="1:15" x14ac:dyDescent="0.25">
      <c r="A3281">
        <v>3280</v>
      </c>
      <c r="B3281">
        <v>3.7580000000000002E-2</v>
      </c>
      <c r="C3281">
        <v>0.16941000000000001</v>
      </c>
      <c r="D3281">
        <v>2.2709800000000002</v>
      </c>
      <c r="E3281">
        <v>7.7340600000000004</v>
      </c>
      <c r="M3281" t="s">
        <v>7</v>
      </c>
      <c r="O3281" t="s">
        <v>7</v>
      </c>
    </row>
    <row r="3282" spans="1:15" x14ac:dyDescent="0.25">
      <c r="A3282">
        <v>3281</v>
      </c>
      <c r="B3282">
        <v>3.7330000000000002E-2</v>
      </c>
      <c r="C3282">
        <v>0.16946</v>
      </c>
      <c r="D3282">
        <v>2.2707899999999999</v>
      </c>
      <c r="E3282">
        <v>8.0853599999999997</v>
      </c>
      <c r="M3282" t="s">
        <v>7</v>
      </c>
      <c r="O3282" t="s">
        <v>7</v>
      </c>
    </row>
    <row r="3283" spans="1:15" x14ac:dyDescent="0.25">
      <c r="A3283">
        <v>3282</v>
      </c>
      <c r="B3283">
        <v>3.703E-2</v>
      </c>
      <c r="C3283">
        <v>0.16947999999999999</v>
      </c>
      <c r="D3283">
        <v>2.2200899999999999</v>
      </c>
      <c r="E3283">
        <v>8.2359899999999993</v>
      </c>
      <c r="M3283" t="s">
        <v>7</v>
      </c>
      <c r="O3283" t="s">
        <v>7</v>
      </c>
    </row>
    <row r="3284" spans="1:15" x14ac:dyDescent="0.25">
      <c r="A3284">
        <v>3283</v>
      </c>
      <c r="B3284">
        <v>3.7679999999999998E-2</v>
      </c>
      <c r="C3284">
        <v>0.16961999999999999</v>
      </c>
      <c r="D3284">
        <v>2.47133</v>
      </c>
      <c r="E3284">
        <v>8.1856399999999994</v>
      </c>
      <c r="M3284" t="s">
        <v>7</v>
      </c>
      <c r="O3284" t="s">
        <v>7</v>
      </c>
    </row>
    <row r="3285" spans="1:15" x14ac:dyDescent="0.25">
      <c r="A3285">
        <v>3284</v>
      </c>
      <c r="B3285">
        <v>3.703E-2</v>
      </c>
      <c r="C3285">
        <v>0.16875000000000001</v>
      </c>
      <c r="D3285">
        <v>2.4210699999999998</v>
      </c>
      <c r="E3285">
        <v>8.0349799999999991</v>
      </c>
      <c r="M3285" t="s">
        <v>7</v>
      </c>
      <c r="O3285" t="s">
        <v>7</v>
      </c>
    </row>
    <row r="3286" spans="1:15" x14ac:dyDescent="0.25">
      <c r="A3286">
        <v>3285</v>
      </c>
      <c r="B3286">
        <v>3.7499999999999999E-2</v>
      </c>
      <c r="C3286">
        <v>0.16883000000000001</v>
      </c>
      <c r="D3286">
        <v>2.0202200000000001</v>
      </c>
      <c r="E3286">
        <v>7.9352</v>
      </c>
      <c r="M3286" t="s">
        <v>7</v>
      </c>
      <c r="O3286" t="s">
        <v>7</v>
      </c>
    </row>
    <row r="3287" spans="1:15" x14ac:dyDescent="0.25">
      <c r="A3287">
        <v>3286</v>
      </c>
      <c r="B3287">
        <v>3.7659999999999999E-2</v>
      </c>
      <c r="C3287">
        <v>0.16939000000000001</v>
      </c>
      <c r="D3287">
        <v>2.42103</v>
      </c>
      <c r="E3287">
        <v>8.2862600000000004</v>
      </c>
      <c r="M3287" t="s">
        <v>7</v>
      </c>
      <c r="O3287" t="s">
        <v>7</v>
      </c>
    </row>
    <row r="3288" spans="1:15" x14ac:dyDescent="0.25">
      <c r="A3288">
        <v>3287</v>
      </c>
      <c r="B3288">
        <v>3.7069999999999999E-2</v>
      </c>
      <c r="C3288">
        <v>0.16929</v>
      </c>
      <c r="D3288">
        <v>2.3707799999999999</v>
      </c>
      <c r="E3288">
        <v>7.9861500000000003</v>
      </c>
      <c r="M3288" t="s">
        <v>7</v>
      </c>
      <c r="O3288" t="s">
        <v>7</v>
      </c>
    </row>
    <row r="3289" spans="1:15" x14ac:dyDescent="0.25">
      <c r="A3289">
        <v>3288</v>
      </c>
      <c r="B3289">
        <v>3.6700000000000003E-2</v>
      </c>
      <c r="C3289">
        <v>0.16958999999999999</v>
      </c>
      <c r="D3289">
        <v>2.02013</v>
      </c>
      <c r="E3289">
        <v>7.9348599999999996</v>
      </c>
      <c r="M3289" t="s">
        <v>7</v>
      </c>
      <c r="O3289" t="s">
        <v>7</v>
      </c>
    </row>
    <row r="3290" spans="1:15" x14ac:dyDescent="0.25">
      <c r="A3290">
        <v>3289</v>
      </c>
      <c r="B3290">
        <v>3.8089999999999999E-2</v>
      </c>
      <c r="C3290">
        <v>0.17013</v>
      </c>
      <c r="D3290">
        <v>2.4213399999999998</v>
      </c>
      <c r="E3290">
        <v>8.3360599999999998</v>
      </c>
      <c r="M3290" t="s">
        <v>7</v>
      </c>
      <c r="O3290" t="s">
        <v>7</v>
      </c>
    </row>
    <row r="3291" spans="1:15" x14ac:dyDescent="0.25">
      <c r="A3291">
        <v>3290</v>
      </c>
      <c r="B3291">
        <v>3.7010000000000001E-2</v>
      </c>
      <c r="C3291">
        <v>0.16936000000000001</v>
      </c>
      <c r="D3291">
        <v>2.3708100000000001</v>
      </c>
      <c r="E3291">
        <v>8.2859800000000003</v>
      </c>
      <c r="M3291" t="s">
        <v>7</v>
      </c>
      <c r="O3291" t="s">
        <v>7</v>
      </c>
    </row>
    <row r="3292" spans="1:15" x14ac:dyDescent="0.25">
      <c r="A3292">
        <v>3291</v>
      </c>
      <c r="B3292">
        <v>3.6920000000000001E-2</v>
      </c>
      <c r="C3292">
        <v>0.17011000000000001</v>
      </c>
      <c r="D3292">
        <v>2.0200200000000001</v>
      </c>
      <c r="E3292">
        <v>7.7850900000000003</v>
      </c>
      <c r="M3292" t="s">
        <v>7</v>
      </c>
      <c r="O3292" t="s">
        <v>7</v>
      </c>
    </row>
    <row r="3293" spans="1:15" x14ac:dyDescent="0.25">
      <c r="A3293">
        <v>3292</v>
      </c>
      <c r="B3293">
        <v>3.7319999999999999E-2</v>
      </c>
      <c r="C3293">
        <v>0.16986999999999999</v>
      </c>
      <c r="D3293">
        <v>2.4714900000000002</v>
      </c>
      <c r="E3293">
        <v>8.08704</v>
      </c>
      <c r="M3293" t="s">
        <v>7</v>
      </c>
      <c r="O3293" t="s">
        <v>7</v>
      </c>
    </row>
    <row r="3294" spans="1:15" x14ac:dyDescent="0.25">
      <c r="A3294">
        <v>3293</v>
      </c>
      <c r="B3294">
        <v>3.7859999999999998E-2</v>
      </c>
      <c r="C3294">
        <v>0.16866999999999999</v>
      </c>
      <c r="D3294">
        <v>2.02033</v>
      </c>
      <c r="E3294">
        <v>7.7847299999999997</v>
      </c>
      <c r="M3294" t="s">
        <v>7</v>
      </c>
      <c r="O3294" t="s">
        <v>7</v>
      </c>
    </row>
    <row r="3295" spans="1:15" x14ac:dyDescent="0.25">
      <c r="A3295">
        <v>3294</v>
      </c>
      <c r="B3295">
        <v>3.7159999999999999E-2</v>
      </c>
      <c r="C3295">
        <v>0.16916999999999999</v>
      </c>
      <c r="D3295">
        <v>1.9699199999999999</v>
      </c>
      <c r="E3295">
        <v>7.7851999999999997</v>
      </c>
      <c r="M3295" t="s">
        <v>7</v>
      </c>
      <c r="O3295" t="s">
        <v>7</v>
      </c>
    </row>
    <row r="3296" spans="1:15" x14ac:dyDescent="0.25">
      <c r="A3296">
        <v>3295</v>
      </c>
      <c r="B3296">
        <v>4.0559999999999999E-2</v>
      </c>
      <c r="C3296">
        <v>0.17066000000000001</v>
      </c>
      <c r="D3296">
        <v>2.22045</v>
      </c>
      <c r="E3296">
        <v>7.7851900000000001</v>
      </c>
      <c r="M3296" t="s">
        <v>7</v>
      </c>
      <c r="O3296" t="s">
        <v>7</v>
      </c>
    </row>
    <row r="3297" spans="1:15" x14ac:dyDescent="0.25">
      <c r="A3297">
        <v>3296</v>
      </c>
      <c r="B3297">
        <v>3.7589999999999998E-2</v>
      </c>
      <c r="C3297">
        <v>0.16921</v>
      </c>
      <c r="D3297">
        <v>2.4712800000000001</v>
      </c>
      <c r="E3297">
        <v>8.0353700000000003</v>
      </c>
      <c r="M3297" t="s">
        <v>7</v>
      </c>
      <c r="O3297" t="s">
        <v>7</v>
      </c>
    </row>
    <row r="3298" spans="1:15" x14ac:dyDescent="0.25">
      <c r="A3298">
        <v>3297</v>
      </c>
      <c r="B3298">
        <v>3.7440000000000001E-2</v>
      </c>
      <c r="C3298">
        <v>0.16969000000000001</v>
      </c>
      <c r="D3298">
        <v>1.97082</v>
      </c>
      <c r="E3298">
        <v>7.8356599999999998</v>
      </c>
      <c r="M3298" t="s">
        <v>7</v>
      </c>
      <c r="O3298" t="s">
        <v>7</v>
      </c>
    </row>
    <row r="3299" spans="1:15" x14ac:dyDescent="0.25">
      <c r="A3299">
        <v>3298</v>
      </c>
      <c r="B3299">
        <v>3.7629999999999997E-2</v>
      </c>
      <c r="C3299">
        <v>0.16914000000000001</v>
      </c>
      <c r="D3299">
        <v>2.0702500000000001</v>
      </c>
      <c r="E3299">
        <v>7.7850099999999998</v>
      </c>
      <c r="M3299" t="s">
        <v>7</v>
      </c>
      <c r="O3299" t="s">
        <v>7</v>
      </c>
    </row>
    <row r="3300" spans="1:15" x14ac:dyDescent="0.25">
      <c r="A3300">
        <v>3299</v>
      </c>
      <c r="B3300">
        <v>3.737E-2</v>
      </c>
      <c r="C3300">
        <v>0.16935</v>
      </c>
      <c r="D3300">
        <v>2.02027</v>
      </c>
      <c r="E3300">
        <v>7.7839299999999998</v>
      </c>
      <c r="M3300" t="s">
        <v>7</v>
      </c>
      <c r="O3300" t="s">
        <v>7</v>
      </c>
    </row>
    <row r="3301" spans="1:15" x14ac:dyDescent="0.25">
      <c r="A3301">
        <v>3300</v>
      </c>
      <c r="B3301">
        <v>3.7260000000000001E-2</v>
      </c>
      <c r="C3301">
        <v>0.16952</v>
      </c>
      <c r="D3301">
        <v>1.9699</v>
      </c>
      <c r="E3301">
        <v>7.9360499999999998</v>
      </c>
      <c r="M3301" t="s">
        <v>7</v>
      </c>
      <c r="O3301" t="s">
        <v>7</v>
      </c>
    </row>
    <row r="3302" spans="1:15" x14ac:dyDescent="0.25">
      <c r="A3302">
        <v>3301</v>
      </c>
      <c r="B3302">
        <v>3.721E-2</v>
      </c>
      <c r="C3302">
        <v>0.16944000000000001</v>
      </c>
      <c r="D3302">
        <v>2.1704599999999998</v>
      </c>
      <c r="E3302">
        <v>8.0859400000000008</v>
      </c>
      <c r="M3302" t="s">
        <v>7</v>
      </c>
      <c r="O3302" t="s">
        <v>7</v>
      </c>
    </row>
    <row r="3303" spans="1:15" x14ac:dyDescent="0.25">
      <c r="A3303">
        <v>3302</v>
      </c>
      <c r="B3303">
        <v>3.7289999999999997E-2</v>
      </c>
      <c r="C3303">
        <v>0.16929</v>
      </c>
      <c r="D3303">
        <v>2.02007</v>
      </c>
      <c r="E3303">
        <v>7.7844499999999996</v>
      </c>
      <c r="M3303" t="s">
        <v>7</v>
      </c>
      <c r="O3303" t="s">
        <v>7</v>
      </c>
    </row>
    <row r="3304" spans="1:15" x14ac:dyDescent="0.25">
      <c r="A3304">
        <v>3303</v>
      </c>
      <c r="B3304">
        <v>3.7339999999999998E-2</v>
      </c>
      <c r="C3304">
        <v>0.16928000000000001</v>
      </c>
      <c r="D3304">
        <v>2.4205399999999999</v>
      </c>
      <c r="E3304">
        <v>8.1856799999999996</v>
      </c>
      <c r="M3304" t="s">
        <v>7</v>
      </c>
      <c r="O3304" t="s">
        <v>7</v>
      </c>
    </row>
    <row r="3305" spans="1:15" x14ac:dyDescent="0.25">
      <c r="A3305">
        <v>3304</v>
      </c>
      <c r="B3305">
        <v>3.7089999999999998E-2</v>
      </c>
      <c r="C3305">
        <v>0.16938</v>
      </c>
      <c r="D3305">
        <v>2.5217299999999998</v>
      </c>
      <c r="E3305">
        <v>8.1858599999999999</v>
      </c>
      <c r="M3305" t="s">
        <v>7</v>
      </c>
      <c r="O3305" t="s">
        <v>7</v>
      </c>
    </row>
    <row r="3306" spans="1:15" x14ac:dyDescent="0.25">
      <c r="A3306">
        <v>3305</v>
      </c>
      <c r="B3306">
        <v>3.7190000000000001E-2</v>
      </c>
      <c r="C3306">
        <v>0.16938</v>
      </c>
      <c r="D3306">
        <v>2.2704200000000001</v>
      </c>
      <c r="E3306">
        <v>8.1854700000000005</v>
      </c>
      <c r="M3306" t="s">
        <v>7</v>
      </c>
      <c r="O3306" t="s">
        <v>7</v>
      </c>
    </row>
    <row r="3307" spans="1:15" x14ac:dyDescent="0.25">
      <c r="A3307">
        <v>3306</v>
      </c>
      <c r="B3307">
        <v>3.7289999999999997E-2</v>
      </c>
      <c r="C3307">
        <v>0.16933000000000001</v>
      </c>
      <c r="D3307">
        <v>2.0202900000000001</v>
      </c>
      <c r="E3307">
        <v>8.0352899999999998</v>
      </c>
      <c r="M3307" t="s">
        <v>7</v>
      </c>
      <c r="O3307" t="s">
        <v>7</v>
      </c>
    </row>
    <row r="3308" spans="1:15" x14ac:dyDescent="0.25">
      <c r="A3308">
        <v>3307</v>
      </c>
      <c r="B3308">
        <v>3.7339999999999998E-2</v>
      </c>
      <c r="C3308">
        <v>0.16897999999999999</v>
      </c>
      <c r="D3308">
        <v>2.3208799999999998</v>
      </c>
      <c r="E3308">
        <v>8.1360499999999991</v>
      </c>
      <c r="M3308" t="s">
        <v>7</v>
      </c>
      <c r="O3308" t="s">
        <v>7</v>
      </c>
    </row>
    <row r="3309" spans="1:15" x14ac:dyDescent="0.25">
      <c r="A3309">
        <v>3308</v>
      </c>
      <c r="B3309">
        <v>3.7269999999999998E-2</v>
      </c>
      <c r="C3309">
        <v>0.16941000000000001</v>
      </c>
      <c r="D3309">
        <v>2.0200999999999998</v>
      </c>
      <c r="E3309">
        <v>7.6853100000000003</v>
      </c>
      <c r="M3309" t="s">
        <v>7</v>
      </c>
      <c r="O3309" t="s">
        <v>7</v>
      </c>
    </row>
    <row r="3310" spans="1:15" x14ac:dyDescent="0.25">
      <c r="A3310">
        <v>3309</v>
      </c>
      <c r="B3310">
        <v>3.7069999999999999E-2</v>
      </c>
      <c r="C3310">
        <v>0.16969999999999999</v>
      </c>
      <c r="D3310">
        <v>2.0701700000000001</v>
      </c>
      <c r="E3310">
        <v>7.8857600000000003</v>
      </c>
      <c r="M3310" t="s">
        <v>7</v>
      </c>
      <c r="O3310" t="s">
        <v>7</v>
      </c>
    </row>
    <row r="3311" spans="1:15" x14ac:dyDescent="0.25">
      <c r="A3311">
        <v>3310</v>
      </c>
      <c r="B3311">
        <v>3.739E-2</v>
      </c>
      <c r="C3311">
        <v>0.16939000000000001</v>
      </c>
      <c r="D3311">
        <v>2.5713599999999999</v>
      </c>
      <c r="E3311">
        <v>8.33629</v>
      </c>
      <c r="M3311" t="s">
        <v>7</v>
      </c>
      <c r="O3311" t="s">
        <v>7</v>
      </c>
    </row>
    <row r="3312" spans="1:15" x14ac:dyDescent="0.25">
      <c r="A3312">
        <v>3311</v>
      </c>
      <c r="B3312">
        <v>3.7150000000000002E-2</v>
      </c>
      <c r="C3312">
        <v>0.16929</v>
      </c>
      <c r="D3312">
        <v>2.4711400000000001</v>
      </c>
      <c r="E3312">
        <v>8.1354600000000001</v>
      </c>
      <c r="M3312" t="s">
        <v>7</v>
      </c>
      <c r="O3312" t="s">
        <v>7</v>
      </c>
    </row>
    <row r="3313" spans="1:15" x14ac:dyDescent="0.25">
      <c r="A3313">
        <v>3312</v>
      </c>
      <c r="B3313">
        <v>3.7900000000000003E-2</v>
      </c>
      <c r="C3313">
        <v>0.17002999999999999</v>
      </c>
      <c r="D3313">
        <v>2.02014</v>
      </c>
      <c r="E3313">
        <v>7.8862699999999997</v>
      </c>
      <c r="M3313" t="s">
        <v>7</v>
      </c>
      <c r="O3313" t="s">
        <v>7</v>
      </c>
    </row>
    <row r="3314" spans="1:15" x14ac:dyDescent="0.25">
      <c r="A3314">
        <v>3313</v>
      </c>
      <c r="B3314">
        <v>3.7109999999999997E-2</v>
      </c>
      <c r="C3314">
        <v>0.16886000000000001</v>
      </c>
      <c r="D3314">
        <v>2.1204900000000002</v>
      </c>
      <c r="E3314">
        <v>7.8854300000000004</v>
      </c>
      <c r="M3314" t="s">
        <v>7</v>
      </c>
      <c r="O3314" t="s">
        <v>7</v>
      </c>
    </row>
    <row r="3315" spans="1:15" x14ac:dyDescent="0.25">
      <c r="A3315">
        <v>3314</v>
      </c>
      <c r="B3315">
        <v>3.746E-2</v>
      </c>
      <c r="C3315">
        <v>0.16936999999999999</v>
      </c>
      <c r="D3315">
        <v>2.4207100000000001</v>
      </c>
      <c r="E3315">
        <v>9.6391899999999993</v>
      </c>
      <c r="M3315" t="s">
        <v>7</v>
      </c>
      <c r="O3315" t="s">
        <v>7</v>
      </c>
    </row>
    <row r="3316" spans="1:15" x14ac:dyDescent="0.25">
      <c r="A3316">
        <v>3315</v>
      </c>
      <c r="B3316">
        <v>3.5680000000000003E-2</v>
      </c>
      <c r="C3316">
        <v>0.1691</v>
      </c>
      <c r="D3316">
        <v>3.5236800000000001</v>
      </c>
      <c r="E3316">
        <v>10.841530000000001</v>
      </c>
      <c r="M3316" t="s">
        <v>7</v>
      </c>
      <c r="O3316" t="s">
        <v>7</v>
      </c>
    </row>
    <row r="3317" spans="1:15" x14ac:dyDescent="0.25">
      <c r="A3317">
        <v>3316</v>
      </c>
      <c r="B3317">
        <v>3.7269999999999998E-2</v>
      </c>
      <c r="C3317">
        <v>0.16961999999999999</v>
      </c>
      <c r="D3317">
        <v>2.9736600000000002</v>
      </c>
      <c r="E3317">
        <v>9.9401299999999999</v>
      </c>
      <c r="M3317" t="s">
        <v>7</v>
      </c>
      <c r="O3317" t="s">
        <v>7</v>
      </c>
    </row>
    <row r="3318" spans="1:15" x14ac:dyDescent="0.25">
      <c r="A3318">
        <v>3317</v>
      </c>
      <c r="B3318">
        <v>3.8150000000000003E-2</v>
      </c>
      <c r="C3318">
        <v>0.1691</v>
      </c>
      <c r="D3318">
        <v>2.87385</v>
      </c>
      <c r="E3318">
        <v>8.4868299999999994</v>
      </c>
      <c r="M3318" t="s">
        <v>7</v>
      </c>
      <c r="O3318" t="s">
        <v>7</v>
      </c>
    </row>
    <row r="3319" spans="1:15" x14ac:dyDescent="0.25">
      <c r="A3319">
        <v>3318</v>
      </c>
      <c r="B3319">
        <v>3.7060000000000003E-2</v>
      </c>
      <c r="C3319">
        <v>0.16899</v>
      </c>
      <c r="D3319">
        <v>2.6714799999999999</v>
      </c>
      <c r="E3319">
        <v>8.1363599999999998</v>
      </c>
      <c r="M3319" t="s">
        <v>7</v>
      </c>
      <c r="O3319" t="s">
        <v>7</v>
      </c>
    </row>
    <row r="3320" spans="1:15" x14ac:dyDescent="0.25">
      <c r="A3320">
        <v>3319</v>
      </c>
      <c r="B3320">
        <v>3.712E-2</v>
      </c>
      <c r="C3320">
        <v>0.16988</v>
      </c>
      <c r="D3320">
        <v>2.57125</v>
      </c>
      <c r="E3320">
        <v>7.93614</v>
      </c>
      <c r="M3320" t="s">
        <v>7</v>
      </c>
      <c r="O3320" t="s">
        <v>7</v>
      </c>
    </row>
    <row r="3321" spans="1:15" x14ac:dyDescent="0.25">
      <c r="A3321">
        <v>3320</v>
      </c>
      <c r="B3321">
        <v>3.7569999999999999E-2</v>
      </c>
      <c r="C3321">
        <v>0.17011000000000001</v>
      </c>
      <c r="D3321">
        <v>2.6217800000000002</v>
      </c>
      <c r="E3321">
        <v>7.9354899999999997</v>
      </c>
      <c r="M3321" t="s">
        <v>7</v>
      </c>
      <c r="O3321" t="s">
        <v>7</v>
      </c>
    </row>
    <row r="3322" spans="1:15" x14ac:dyDescent="0.25">
      <c r="A3322">
        <v>3321</v>
      </c>
      <c r="B3322">
        <v>3.7359999999999997E-2</v>
      </c>
      <c r="C3322">
        <v>0.16968</v>
      </c>
      <c r="D3322">
        <v>2.7720199999999999</v>
      </c>
      <c r="E3322">
        <v>7.93628</v>
      </c>
      <c r="M3322" t="s">
        <v>7</v>
      </c>
      <c r="O3322" t="s">
        <v>7</v>
      </c>
    </row>
    <row r="3323" spans="1:15" x14ac:dyDescent="0.25">
      <c r="A3323">
        <v>3322</v>
      </c>
      <c r="B3323">
        <v>3.7679999999999998E-2</v>
      </c>
      <c r="C3323">
        <v>0.16939000000000001</v>
      </c>
      <c r="D3323">
        <v>2.6715300000000002</v>
      </c>
      <c r="E3323">
        <v>7.98569</v>
      </c>
      <c r="M3323" t="s">
        <v>7</v>
      </c>
      <c r="O3323" t="s">
        <v>7</v>
      </c>
    </row>
    <row r="3324" spans="1:15" x14ac:dyDescent="0.25">
      <c r="A3324">
        <v>3323</v>
      </c>
      <c r="B3324">
        <v>3.7690000000000001E-2</v>
      </c>
      <c r="C3324">
        <v>0.16961999999999999</v>
      </c>
      <c r="D3324">
        <v>2.7720099999999999</v>
      </c>
      <c r="E3324">
        <v>8.7361199999999997</v>
      </c>
      <c r="M3324" t="s">
        <v>7</v>
      </c>
      <c r="O3324" t="s">
        <v>7</v>
      </c>
    </row>
    <row r="3325" spans="1:15" x14ac:dyDescent="0.25">
      <c r="A3325">
        <v>3324</v>
      </c>
      <c r="B3325">
        <v>3.8030000000000001E-2</v>
      </c>
      <c r="C3325">
        <v>0.16919000000000001</v>
      </c>
      <c r="D3325">
        <v>2.7722199999999999</v>
      </c>
      <c r="E3325">
        <v>8.58657</v>
      </c>
      <c r="M3325" t="s">
        <v>7</v>
      </c>
      <c r="O3325" t="s">
        <v>7</v>
      </c>
    </row>
    <row r="3326" spans="1:15" x14ac:dyDescent="0.25">
      <c r="A3326">
        <v>3325</v>
      </c>
      <c r="B3326">
        <v>3.7039999999999997E-2</v>
      </c>
      <c r="C3326">
        <v>0.16949</v>
      </c>
      <c r="D3326">
        <v>2.8218299999999998</v>
      </c>
      <c r="E3326">
        <v>8.7872400000000006</v>
      </c>
      <c r="M3326" t="s">
        <v>7</v>
      </c>
      <c r="O3326" t="s">
        <v>7</v>
      </c>
    </row>
    <row r="3327" spans="1:15" x14ac:dyDescent="0.25">
      <c r="A3327">
        <v>3326</v>
      </c>
      <c r="B3327">
        <v>3.712E-2</v>
      </c>
      <c r="C3327">
        <v>0.16947999999999999</v>
      </c>
      <c r="D3327">
        <v>2.8721899999999998</v>
      </c>
      <c r="E3327">
        <v>8.7876300000000001</v>
      </c>
      <c r="M3327" t="s">
        <v>7</v>
      </c>
      <c r="O3327" t="s">
        <v>7</v>
      </c>
    </row>
    <row r="3328" spans="1:15" x14ac:dyDescent="0.25">
      <c r="A3328">
        <v>3327</v>
      </c>
      <c r="B3328">
        <v>3.773E-2</v>
      </c>
      <c r="C3328">
        <v>0.16933000000000001</v>
      </c>
      <c r="D3328">
        <v>2.7728899999999999</v>
      </c>
      <c r="E3328">
        <v>8.5863300000000002</v>
      </c>
      <c r="M3328" t="s">
        <v>7</v>
      </c>
      <c r="O3328" t="s">
        <v>7</v>
      </c>
    </row>
    <row r="3329" spans="1:15" x14ac:dyDescent="0.25">
      <c r="A3329">
        <v>3328</v>
      </c>
      <c r="B3329">
        <v>3.703E-2</v>
      </c>
      <c r="C3329">
        <v>0.16969000000000001</v>
      </c>
      <c r="D3329">
        <v>2.8721700000000001</v>
      </c>
      <c r="E3329">
        <v>8.7382899999999992</v>
      </c>
      <c r="M3329" t="s">
        <v>7</v>
      </c>
      <c r="O3329" t="s">
        <v>7</v>
      </c>
    </row>
    <row r="3330" spans="1:15" x14ac:dyDescent="0.25">
      <c r="A3330">
        <v>3329</v>
      </c>
      <c r="B3330">
        <v>3.739E-2</v>
      </c>
      <c r="C3330">
        <v>0.16963</v>
      </c>
      <c r="D3330">
        <v>2.4713699999999998</v>
      </c>
      <c r="E3330">
        <v>9.5891099999999998</v>
      </c>
      <c r="M3330" t="s">
        <v>7</v>
      </c>
      <c r="O3330" t="s">
        <v>7</v>
      </c>
    </row>
    <row r="3331" spans="1:15" x14ac:dyDescent="0.25">
      <c r="A3331">
        <v>3330</v>
      </c>
      <c r="B3331">
        <v>3.6400000000000002E-2</v>
      </c>
      <c r="C3331">
        <v>0.16907</v>
      </c>
      <c r="D3331">
        <v>3.3738199999999998</v>
      </c>
      <c r="E3331">
        <v>12.9986</v>
      </c>
      <c r="M3331" t="s">
        <v>7</v>
      </c>
      <c r="O3331" t="s">
        <v>7</v>
      </c>
    </row>
    <row r="3332" spans="1:15" x14ac:dyDescent="0.25">
      <c r="A3332">
        <v>3331</v>
      </c>
      <c r="B3332">
        <v>3.7940000000000002E-2</v>
      </c>
      <c r="C3332">
        <v>0.17002</v>
      </c>
      <c r="D3332">
        <v>2.7726500000000001</v>
      </c>
      <c r="E3332">
        <v>12.34548</v>
      </c>
      <c r="M3332" t="s">
        <v>7</v>
      </c>
      <c r="O3332" t="s">
        <v>7</v>
      </c>
    </row>
    <row r="3333" spans="1:15" x14ac:dyDescent="0.25">
      <c r="A3333">
        <v>3332</v>
      </c>
      <c r="B3333">
        <v>3.6979999999999999E-2</v>
      </c>
      <c r="C3333">
        <v>0.16894000000000001</v>
      </c>
      <c r="D3333">
        <v>2.62201</v>
      </c>
      <c r="E3333">
        <v>11.593</v>
      </c>
      <c r="M3333" t="s">
        <v>7</v>
      </c>
      <c r="O3333" t="s">
        <v>7</v>
      </c>
    </row>
    <row r="3334" spans="1:15" x14ac:dyDescent="0.25">
      <c r="A3334">
        <v>3333</v>
      </c>
      <c r="B3334">
        <v>3.6760000000000001E-2</v>
      </c>
      <c r="C3334">
        <v>0.16916999999999999</v>
      </c>
      <c r="D3334">
        <v>2.5710099999999998</v>
      </c>
      <c r="E3334">
        <v>11.84526</v>
      </c>
      <c r="M3334" t="s">
        <v>7</v>
      </c>
      <c r="O3334" t="s">
        <v>7</v>
      </c>
    </row>
    <row r="3335" spans="1:15" x14ac:dyDescent="0.25">
      <c r="A3335">
        <v>3334</v>
      </c>
      <c r="B3335">
        <v>3.7249999999999998E-2</v>
      </c>
      <c r="C3335">
        <v>0.16880999999999999</v>
      </c>
      <c r="D3335">
        <v>3.02244</v>
      </c>
      <c r="E3335">
        <v>13.948639999999999</v>
      </c>
      <c r="M3335" t="s">
        <v>7</v>
      </c>
      <c r="O3335" t="s">
        <v>7</v>
      </c>
    </row>
    <row r="3336" spans="1:15" x14ac:dyDescent="0.25">
      <c r="A3336">
        <v>3335</v>
      </c>
      <c r="B3336">
        <v>3.6380000000000003E-2</v>
      </c>
      <c r="C3336">
        <v>0.16972000000000001</v>
      </c>
      <c r="D3336">
        <v>3.0727000000000002</v>
      </c>
      <c r="E3336">
        <v>13.446949999999999</v>
      </c>
      <c r="M3336" t="s">
        <v>7</v>
      </c>
      <c r="O3336" t="s">
        <v>7</v>
      </c>
    </row>
    <row r="3337" spans="1:15" x14ac:dyDescent="0.25">
      <c r="A3337">
        <v>3336</v>
      </c>
      <c r="B3337">
        <v>3.6179999999999997E-2</v>
      </c>
      <c r="C3337">
        <v>0.16902</v>
      </c>
      <c r="D3337">
        <v>3.07335</v>
      </c>
      <c r="E3337">
        <v>12.1938</v>
      </c>
      <c r="M3337" t="s">
        <v>7</v>
      </c>
      <c r="O3337" t="s">
        <v>7</v>
      </c>
    </row>
    <row r="3338" spans="1:15" x14ac:dyDescent="0.25">
      <c r="A3338">
        <v>3337</v>
      </c>
      <c r="B3338">
        <v>3.6209999999999999E-2</v>
      </c>
      <c r="C3338">
        <v>0.16957</v>
      </c>
      <c r="D3338">
        <v>2.87209</v>
      </c>
      <c r="E3338">
        <v>11.44234</v>
      </c>
      <c r="M3338" t="s">
        <v>7</v>
      </c>
      <c r="O3338" t="s">
        <v>7</v>
      </c>
    </row>
    <row r="3339" spans="1:15" x14ac:dyDescent="0.25">
      <c r="A3339">
        <v>3338</v>
      </c>
      <c r="B3339">
        <v>3.6159999999999998E-2</v>
      </c>
      <c r="C3339">
        <v>0.21829000000000001</v>
      </c>
      <c r="D3339">
        <v>2.9720200000000001</v>
      </c>
      <c r="E3339">
        <v>10.33783</v>
      </c>
      <c r="M3339" t="s">
        <v>7</v>
      </c>
      <c r="O3339" t="s">
        <v>7</v>
      </c>
    </row>
    <row r="3340" spans="1:15" x14ac:dyDescent="0.25">
      <c r="A3340">
        <v>3339</v>
      </c>
      <c r="B3340">
        <v>6.8989999999999996E-2</v>
      </c>
      <c r="C3340">
        <v>0.16905000000000001</v>
      </c>
      <c r="D3340">
        <v>3.1729099999999999</v>
      </c>
      <c r="E3340">
        <v>10.33841</v>
      </c>
      <c r="M3340" t="s">
        <v>7</v>
      </c>
      <c r="O3340" t="s">
        <v>7</v>
      </c>
    </row>
    <row r="3341" spans="1:15" x14ac:dyDescent="0.25">
      <c r="A3341">
        <v>3340</v>
      </c>
      <c r="B3341">
        <v>6.9610000000000005E-2</v>
      </c>
      <c r="C3341">
        <v>0.16999</v>
      </c>
      <c r="D3341">
        <v>3.1727799999999999</v>
      </c>
      <c r="E3341">
        <v>10.288550000000001</v>
      </c>
      <c r="M3341" t="s">
        <v>7</v>
      </c>
      <c r="O3341" t="s">
        <v>7</v>
      </c>
    </row>
    <row r="3342" spans="1:15" x14ac:dyDescent="0.25">
      <c r="A3342">
        <v>3341</v>
      </c>
      <c r="B3342">
        <v>3.6510000000000001E-2</v>
      </c>
      <c r="C3342">
        <v>0.16916</v>
      </c>
      <c r="D3342">
        <v>2.6211500000000001</v>
      </c>
      <c r="E3342">
        <v>10.33844</v>
      </c>
      <c r="M3342" t="s">
        <v>7</v>
      </c>
      <c r="O3342" t="s">
        <v>7</v>
      </c>
    </row>
    <row r="3343" spans="1:15" x14ac:dyDescent="0.25">
      <c r="A3343">
        <v>3342</v>
      </c>
      <c r="B3343">
        <v>6.8290000000000003E-2</v>
      </c>
      <c r="C3343">
        <v>0.21884999999999999</v>
      </c>
      <c r="D3343">
        <v>3.2219199999999999</v>
      </c>
      <c r="E3343">
        <v>10.23751</v>
      </c>
      <c r="M3343" t="s">
        <v>7</v>
      </c>
      <c r="O3343" t="s">
        <v>7</v>
      </c>
    </row>
    <row r="3344" spans="1:15" x14ac:dyDescent="0.25">
      <c r="A3344">
        <v>3343</v>
      </c>
      <c r="B3344">
        <v>3.6110000000000003E-2</v>
      </c>
      <c r="C3344">
        <v>0.21992999999999999</v>
      </c>
      <c r="D3344">
        <v>3.2728100000000002</v>
      </c>
      <c r="E3344">
        <v>11.89237</v>
      </c>
      <c r="M3344" t="s">
        <v>7</v>
      </c>
      <c r="O3344" t="s">
        <v>7</v>
      </c>
    </row>
    <row r="3345" spans="1:15" x14ac:dyDescent="0.25">
      <c r="A3345">
        <v>3344</v>
      </c>
      <c r="B3345">
        <v>3.6609999999999997E-2</v>
      </c>
      <c r="C3345">
        <v>0.16885</v>
      </c>
      <c r="D3345">
        <v>2.47078</v>
      </c>
      <c r="E3345">
        <v>10.388120000000001</v>
      </c>
      <c r="M3345" t="s">
        <v>7</v>
      </c>
      <c r="O3345" t="s">
        <v>7</v>
      </c>
    </row>
    <row r="3346" spans="1:15" x14ac:dyDescent="0.25">
      <c r="A3346">
        <v>3345</v>
      </c>
      <c r="B3346">
        <v>6.9629999999999997E-2</v>
      </c>
      <c r="C3346">
        <v>0.16968</v>
      </c>
      <c r="D3346">
        <v>3.3225199999999999</v>
      </c>
      <c r="E3346">
        <v>10.388299999999999</v>
      </c>
      <c r="M3346" t="s">
        <v>7</v>
      </c>
      <c r="O3346" t="s">
        <v>7</v>
      </c>
    </row>
    <row r="3347" spans="1:15" x14ac:dyDescent="0.25">
      <c r="A3347">
        <v>3346</v>
      </c>
      <c r="B3347">
        <v>3.6900000000000002E-2</v>
      </c>
      <c r="C3347">
        <v>0.16916</v>
      </c>
      <c r="D3347">
        <v>2.5714700000000001</v>
      </c>
      <c r="E3347">
        <v>10.990489999999999</v>
      </c>
      <c r="M3347" t="s">
        <v>7</v>
      </c>
      <c r="O3347" t="s">
        <v>7</v>
      </c>
    </row>
    <row r="3348" spans="1:15" x14ac:dyDescent="0.25">
      <c r="A3348">
        <v>3347</v>
      </c>
      <c r="B3348">
        <v>3.6720000000000003E-2</v>
      </c>
      <c r="C3348">
        <v>0.16969999999999999</v>
      </c>
      <c r="D3348">
        <v>2.5207999999999999</v>
      </c>
      <c r="E3348">
        <v>12.042389999999999</v>
      </c>
      <c r="M3348" t="s">
        <v>7</v>
      </c>
      <c r="O3348" t="s">
        <v>7</v>
      </c>
    </row>
    <row r="3349" spans="1:15" x14ac:dyDescent="0.25">
      <c r="A3349">
        <v>3348</v>
      </c>
      <c r="B3349">
        <v>3.6859999999999997E-2</v>
      </c>
      <c r="C3349">
        <v>0.16871</v>
      </c>
      <c r="D3349">
        <v>2.6223000000000001</v>
      </c>
      <c r="E3349">
        <v>11.843349999999999</v>
      </c>
      <c r="M3349" t="s">
        <v>7</v>
      </c>
      <c r="O3349" t="s">
        <v>7</v>
      </c>
    </row>
    <row r="3350" spans="1:15" x14ac:dyDescent="0.25">
      <c r="A3350">
        <v>3349</v>
      </c>
      <c r="B3350">
        <v>3.7440000000000001E-2</v>
      </c>
      <c r="C3350">
        <v>0.16861000000000001</v>
      </c>
      <c r="D3350">
        <v>2.4702700000000002</v>
      </c>
      <c r="E3350">
        <v>11.24456</v>
      </c>
      <c r="M3350" t="s">
        <v>7</v>
      </c>
      <c r="O3350" t="s">
        <v>7</v>
      </c>
    </row>
    <row r="3351" spans="1:15" x14ac:dyDescent="0.25">
      <c r="A3351">
        <v>3350</v>
      </c>
      <c r="B3351">
        <v>3.6429999999999997E-2</v>
      </c>
      <c r="C3351">
        <v>0.16883999999999999</v>
      </c>
      <c r="D3351">
        <v>2.5709300000000002</v>
      </c>
      <c r="E3351">
        <v>11.442449999999999</v>
      </c>
      <c r="M3351" t="s">
        <v>7</v>
      </c>
      <c r="O3351" t="s">
        <v>7</v>
      </c>
    </row>
    <row r="3352" spans="1:15" x14ac:dyDescent="0.25">
      <c r="A3352">
        <v>3351</v>
      </c>
      <c r="B3352">
        <v>3.644E-2</v>
      </c>
      <c r="C3352">
        <v>0.16908999999999999</v>
      </c>
      <c r="D3352">
        <v>2.47133</v>
      </c>
      <c r="E3352">
        <v>11.29082</v>
      </c>
      <c r="M3352" t="s">
        <v>7</v>
      </c>
      <c r="O3352" t="s">
        <v>7</v>
      </c>
    </row>
    <row r="3353" spans="1:15" x14ac:dyDescent="0.25">
      <c r="A3353">
        <v>3352</v>
      </c>
      <c r="B3353">
        <v>3.7039999999999997E-2</v>
      </c>
      <c r="C3353">
        <v>0.16922000000000001</v>
      </c>
      <c r="D3353">
        <v>2.87174</v>
      </c>
      <c r="E3353">
        <v>11.140779999999999</v>
      </c>
      <c r="M3353" t="s">
        <v>7</v>
      </c>
      <c r="O3353" t="s">
        <v>7</v>
      </c>
    </row>
    <row r="3354" spans="1:15" x14ac:dyDescent="0.25">
      <c r="A3354">
        <v>3353</v>
      </c>
      <c r="B3354">
        <v>3.7400000000000003E-2</v>
      </c>
      <c r="C3354">
        <v>0.16875999999999999</v>
      </c>
      <c r="D3354">
        <v>2.5207099999999998</v>
      </c>
      <c r="E3354">
        <v>11.19078</v>
      </c>
      <c r="M3354" t="s">
        <v>7</v>
      </c>
      <c r="O3354" t="s">
        <v>7</v>
      </c>
    </row>
    <row r="3355" spans="1:15" x14ac:dyDescent="0.25">
      <c r="A3355">
        <v>3354</v>
      </c>
      <c r="B3355">
        <v>3.6679999999999997E-2</v>
      </c>
      <c r="C3355">
        <v>0.16896</v>
      </c>
      <c r="D3355">
        <v>2.6208499999999999</v>
      </c>
      <c r="E3355">
        <v>11.591900000000001</v>
      </c>
      <c r="M3355" t="s">
        <v>7</v>
      </c>
      <c r="O3355" t="s">
        <v>7</v>
      </c>
    </row>
    <row r="3356" spans="1:15" x14ac:dyDescent="0.25">
      <c r="A3356">
        <v>3355</v>
      </c>
      <c r="B3356">
        <v>3.7519999999999998E-2</v>
      </c>
      <c r="C3356">
        <v>0.16847999999999999</v>
      </c>
      <c r="D3356">
        <v>2.5206900000000001</v>
      </c>
      <c r="E3356">
        <v>11.69328</v>
      </c>
      <c r="M3356" t="s">
        <v>7</v>
      </c>
      <c r="O3356" t="s">
        <v>7</v>
      </c>
    </row>
    <row r="3357" spans="1:15" x14ac:dyDescent="0.25">
      <c r="A3357">
        <v>3356</v>
      </c>
      <c r="B3357">
        <v>3.6179999999999997E-2</v>
      </c>
      <c r="C3357">
        <v>0.16919000000000001</v>
      </c>
      <c r="D3357">
        <v>2.6212</v>
      </c>
      <c r="E3357">
        <v>11.843450000000001</v>
      </c>
      <c r="M3357" t="s">
        <v>7</v>
      </c>
      <c r="O3357" t="s">
        <v>7</v>
      </c>
    </row>
    <row r="3358" spans="1:15" x14ac:dyDescent="0.25">
      <c r="A3358">
        <v>3357</v>
      </c>
      <c r="B3358">
        <v>3.7240000000000002E-2</v>
      </c>
      <c r="C3358">
        <v>0.16916</v>
      </c>
      <c r="D3358">
        <v>2.97262</v>
      </c>
      <c r="E3358">
        <v>11.792009999999999</v>
      </c>
      <c r="M3358" t="s">
        <v>7</v>
      </c>
      <c r="O3358" t="s">
        <v>7</v>
      </c>
    </row>
    <row r="3359" spans="1:15" x14ac:dyDescent="0.25">
      <c r="A3359">
        <v>3358</v>
      </c>
      <c r="B3359">
        <v>3.6519999999999997E-2</v>
      </c>
      <c r="C3359">
        <v>0.16879</v>
      </c>
      <c r="D3359">
        <v>2.6711999999999998</v>
      </c>
      <c r="E3359">
        <v>11.44215</v>
      </c>
      <c r="M3359" t="s">
        <v>7</v>
      </c>
      <c r="O3359" t="s">
        <v>7</v>
      </c>
    </row>
    <row r="3360" spans="1:15" x14ac:dyDescent="0.25">
      <c r="A3360">
        <v>3359</v>
      </c>
      <c r="B3360">
        <v>3.6889999999999999E-2</v>
      </c>
      <c r="C3360">
        <v>0.16943</v>
      </c>
      <c r="D3360">
        <v>2.7216399999999998</v>
      </c>
      <c r="E3360">
        <v>11.693160000000001</v>
      </c>
      <c r="M3360" t="s">
        <v>7</v>
      </c>
      <c r="O3360" t="s">
        <v>7</v>
      </c>
    </row>
    <row r="3361" spans="1:15" x14ac:dyDescent="0.25">
      <c r="A3361">
        <v>3360</v>
      </c>
      <c r="B3361">
        <v>3.7249999999999998E-2</v>
      </c>
      <c r="C3361">
        <v>0.16919000000000001</v>
      </c>
      <c r="D3361">
        <v>2.6717200000000001</v>
      </c>
      <c r="E3361">
        <v>12.042809999999999</v>
      </c>
      <c r="M3361" t="s">
        <v>7</v>
      </c>
      <c r="O3361" t="s">
        <v>7</v>
      </c>
    </row>
    <row r="3362" spans="1:15" x14ac:dyDescent="0.25">
      <c r="A3362">
        <v>3361</v>
      </c>
      <c r="B3362">
        <v>3.6949999999999997E-2</v>
      </c>
      <c r="C3362">
        <v>0.16924</v>
      </c>
      <c r="D3362">
        <v>2.7715900000000002</v>
      </c>
      <c r="E3362">
        <v>12.14373</v>
      </c>
      <c r="M3362" t="s">
        <v>7</v>
      </c>
      <c r="O3362" t="s">
        <v>7</v>
      </c>
    </row>
    <row r="3363" spans="1:15" x14ac:dyDescent="0.25">
      <c r="A3363">
        <v>3362</v>
      </c>
      <c r="B3363">
        <v>3.7089999999999998E-2</v>
      </c>
      <c r="C3363">
        <v>0.16875999999999999</v>
      </c>
      <c r="D3363">
        <v>2.77149</v>
      </c>
      <c r="E3363">
        <v>12.194190000000001</v>
      </c>
      <c r="M3363" t="s">
        <v>7</v>
      </c>
      <c r="O3363" t="s">
        <v>7</v>
      </c>
    </row>
    <row r="3364" spans="1:15" x14ac:dyDescent="0.25">
      <c r="A3364">
        <v>3363</v>
      </c>
      <c r="B3364">
        <v>3.6990000000000002E-2</v>
      </c>
      <c r="C3364">
        <v>0.16899</v>
      </c>
      <c r="D3364">
        <v>2.6717399999999998</v>
      </c>
      <c r="E3364">
        <v>12.494910000000001</v>
      </c>
      <c r="M3364" t="s">
        <v>7</v>
      </c>
      <c r="O3364" t="s">
        <v>7</v>
      </c>
    </row>
    <row r="3365" spans="1:15" x14ac:dyDescent="0.25">
      <c r="A3365">
        <v>3364</v>
      </c>
      <c r="B3365">
        <v>3.6790000000000003E-2</v>
      </c>
      <c r="C3365">
        <v>0.16969000000000001</v>
      </c>
      <c r="D3365">
        <v>2.6210100000000001</v>
      </c>
      <c r="E3365">
        <v>12.194039999999999</v>
      </c>
      <c r="M3365" t="s">
        <v>7</v>
      </c>
      <c r="O3365" t="s">
        <v>7</v>
      </c>
    </row>
    <row r="3366" spans="1:15" x14ac:dyDescent="0.25">
      <c r="A3366">
        <v>3365</v>
      </c>
      <c r="B3366">
        <v>3.662E-2</v>
      </c>
      <c r="C3366">
        <v>0.16983999999999999</v>
      </c>
      <c r="D3366">
        <v>2.6718500000000001</v>
      </c>
      <c r="E3366">
        <v>12.344670000000001</v>
      </c>
      <c r="M3366" t="s">
        <v>7</v>
      </c>
      <c r="O3366" t="s">
        <v>7</v>
      </c>
    </row>
    <row r="3367" spans="1:15" x14ac:dyDescent="0.25">
      <c r="A3367">
        <v>3366</v>
      </c>
      <c r="B3367">
        <v>3.712E-2</v>
      </c>
      <c r="C3367">
        <v>0.16863</v>
      </c>
      <c r="D3367">
        <v>2.6214499999999998</v>
      </c>
      <c r="E3367">
        <v>12.34483</v>
      </c>
      <c r="M3367" t="s">
        <v>7</v>
      </c>
      <c r="O3367" t="s">
        <v>7</v>
      </c>
    </row>
    <row r="3368" spans="1:15" x14ac:dyDescent="0.25">
      <c r="A3368">
        <v>3367</v>
      </c>
      <c r="B3368">
        <v>3.6810000000000002E-2</v>
      </c>
      <c r="C3368">
        <v>0.16907</v>
      </c>
      <c r="D3368">
        <v>2.6716000000000002</v>
      </c>
      <c r="E3368">
        <v>11.99272</v>
      </c>
      <c r="M3368" t="s">
        <v>7</v>
      </c>
      <c r="O3368" t="s">
        <v>7</v>
      </c>
    </row>
    <row r="3369" spans="1:15" x14ac:dyDescent="0.25">
      <c r="A3369">
        <v>3368</v>
      </c>
      <c r="B3369">
        <v>3.7269999999999998E-2</v>
      </c>
      <c r="C3369">
        <v>0.16868</v>
      </c>
      <c r="D3369">
        <v>2.7214700000000001</v>
      </c>
      <c r="E3369">
        <v>12.043670000000001</v>
      </c>
      <c r="M3369" t="s">
        <v>7</v>
      </c>
      <c r="O3369" t="s">
        <v>7</v>
      </c>
    </row>
    <row r="3370" spans="1:15" x14ac:dyDescent="0.25">
      <c r="A3370">
        <v>3369</v>
      </c>
      <c r="B3370">
        <v>3.7249999999999998E-2</v>
      </c>
      <c r="C3370">
        <v>0.16852</v>
      </c>
      <c r="D3370">
        <v>3.0722900000000002</v>
      </c>
      <c r="E3370">
        <v>12.84469</v>
      </c>
      <c r="M3370" t="s">
        <v>7</v>
      </c>
      <c r="O3370" t="s">
        <v>7</v>
      </c>
    </row>
    <row r="3371" spans="1:15" x14ac:dyDescent="0.25">
      <c r="A3371">
        <v>3370</v>
      </c>
      <c r="B3371">
        <v>3.6819999999999999E-2</v>
      </c>
      <c r="C3371">
        <v>0.16843</v>
      </c>
      <c r="D3371">
        <v>2.6208900000000002</v>
      </c>
      <c r="E3371">
        <v>12.197469999999999</v>
      </c>
      <c r="M3371" t="s">
        <v>7</v>
      </c>
      <c r="O3371" t="s">
        <v>7</v>
      </c>
    </row>
    <row r="3372" spans="1:15" x14ac:dyDescent="0.25">
      <c r="A3372">
        <v>3371</v>
      </c>
      <c r="B3372">
        <v>3.8019999999999998E-2</v>
      </c>
      <c r="C3372">
        <v>0.16936999999999999</v>
      </c>
      <c r="D3372">
        <v>2.82152</v>
      </c>
      <c r="E3372">
        <v>12.24358</v>
      </c>
      <c r="M3372" t="s">
        <v>7</v>
      </c>
      <c r="O3372" t="s">
        <v>7</v>
      </c>
    </row>
    <row r="3373" spans="1:15" x14ac:dyDescent="0.25">
      <c r="A3373">
        <v>3372</v>
      </c>
      <c r="B3373">
        <v>3.678E-2</v>
      </c>
      <c r="C3373">
        <v>0.16914000000000001</v>
      </c>
      <c r="D3373">
        <v>2.6713</v>
      </c>
      <c r="E3373">
        <v>12.59477</v>
      </c>
      <c r="M3373" t="s">
        <v>7</v>
      </c>
      <c r="O3373" t="s">
        <v>7</v>
      </c>
    </row>
    <row r="3374" spans="1:15" x14ac:dyDescent="0.25">
      <c r="A3374">
        <v>3373</v>
      </c>
      <c r="B3374">
        <v>3.6700000000000003E-2</v>
      </c>
      <c r="C3374">
        <v>0.16941000000000001</v>
      </c>
      <c r="D3374">
        <v>2.9718499999999999</v>
      </c>
      <c r="E3374">
        <v>12.301640000000001</v>
      </c>
      <c r="M3374" t="s">
        <v>7</v>
      </c>
      <c r="O3374" t="s">
        <v>7</v>
      </c>
    </row>
    <row r="3375" spans="1:15" x14ac:dyDescent="0.25">
      <c r="A3375">
        <v>3374</v>
      </c>
      <c r="B3375">
        <v>3.7560000000000003E-2</v>
      </c>
      <c r="C3375">
        <v>0.16914000000000001</v>
      </c>
      <c r="D3375">
        <v>2.6714899999999999</v>
      </c>
      <c r="E3375">
        <v>12.59562</v>
      </c>
      <c r="M3375" t="s">
        <v>7</v>
      </c>
      <c r="O3375" t="s">
        <v>7</v>
      </c>
    </row>
    <row r="3376" spans="1:15" x14ac:dyDescent="0.25">
      <c r="A3376">
        <v>3375</v>
      </c>
      <c r="B3376">
        <v>3.6790000000000003E-2</v>
      </c>
      <c r="C3376">
        <v>0.21959999999999999</v>
      </c>
      <c r="D3376">
        <v>2.9729800000000002</v>
      </c>
      <c r="E3376">
        <v>12.744999999999999</v>
      </c>
      <c r="M3376" t="s">
        <v>7</v>
      </c>
      <c r="O3376" t="s">
        <v>7</v>
      </c>
    </row>
    <row r="3377" spans="1:15" x14ac:dyDescent="0.25">
      <c r="A3377">
        <v>3376</v>
      </c>
      <c r="B3377">
        <v>3.6949999999999997E-2</v>
      </c>
      <c r="C3377">
        <v>0.16830000000000001</v>
      </c>
      <c r="D3377">
        <v>2.62107</v>
      </c>
      <c r="E3377">
        <v>12.49484</v>
      </c>
      <c r="M3377" t="s">
        <v>7</v>
      </c>
      <c r="O3377" t="s">
        <v>7</v>
      </c>
    </row>
    <row r="3378" spans="1:15" x14ac:dyDescent="0.25">
      <c r="A3378">
        <v>3377</v>
      </c>
      <c r="B3378">
        <v>3.7330000000000002E-2</v>
      </c>
      <c r="C3378">
        <v>0.16844000000000001</v>
      </c>
      <c r="D3378">
        <v>2.8219500000000002</v>
      </c>
      <c r="E3378">
        <v>12.29444</v>
      </c>
      <c r="M3378" t="s">
        <v>7</v>
      </c>
      <c r="O3378" t="s">
        <v>7</v>
      </c>
    </row>
    <row r="3379" spans="1:15" x14ac:dyDescent="0.25">
      <c r="A3379">
        <v>3378</v>
      </c>
      <c r="B3379">
        <v>3.705E-2</v>
      </c>
      <c r="C3379">
        <v>0.16880000000000001</v>
      </c>
      <c r="D3379">
        <v>2.6712199999999999</v>
      </c>
      <c r="E3379">
        <v>12.94627</v>
      </c>
      <c r="M3379" t="s">
        <v>7</v>
      </c>
      <c r="O3379" t="s">
        <v>7</v>
      </c>
    </row>
    <row r="3380" spans="1:15" x14ac:dyDescent="0.25">
      <c r="A3380">
        <v>3379</v>
      </c>
      <c r="B3380">
        <v>3.6639999999999999E-2</v>
      </c>
      <c r="C3380">
        <v>0.16961000000000001</v>
      </c>
      <c r="D3380">
        <v>3.1735000000000002</v>
      </c>
      <c r="E3380">
        <v>16.157579999999999</v>
      </c>
      <c r="M3380" t="s">
        <v>7</v>
      </c>
      <c r="O3380" t="s">
        <v>7</v>
      </c>
    </row>
    <row r="3381" spans="1:15" x14ac:dyDescent="0.25">
      <c r="A3381">
        <v>3380</v>
      </c>
      <c r="B3381">
        <v>3.7269999999999998E-2</v>
      </c>
      <c r="C3381">
        <v>0.16907</v>
      </c>
      <c r="D3381">
        <v>4.3266400000000003</v>
      </c>
      <c r="E3381">
        <v>15.555</v>
      </c>
      <c r="M3381" t="s">
        <v>7</v>
      </c>
      <c r="O3381" t="s">
        <v>7</v>
      </c>
    </row>
    <row r="3382" spans="1:15" x14ac:dyDescent="0.25">
      <c r="A3382">
        <v>3381</v>
      </c>
      <c r="B3382">
        <v>3.6630000000000003E-2</v>
      </c>
      <c r="C3382">
        <v>0.16993</v>
      </c>
      <c r="D3382">
        <v>4.0249199999999998</v>
      </c>
      <c r="E3382">
        <v>14.65076</v>
      </c>
      <c r="M3382" t="s">
        <v>7</v>
      </c>
      <c r="O3382" t="s">
        <v>7</v>
      </c>
    </row>
    <row r="3383" spans="1:15" x14ac:dyDescent="0.25">
      <c r="A3383">
        <v>3382</v>
      </c>
      <c r="B3383">
        <v>3.6319999999999998E-2</v>
      </c>
      <c r="C3383">
        <v>0.16905999999999999</v>
      </c>
      <c r="D3383">
        <v>3.02251</v>
      </c>
      <c r="E3383">
        <v>14.551690000000001</v>
      </c>
      <c r="M3383" t="s">
        <v>7</v>
      </c>
      <c r="O3383" t="s">
        <v>7</v>
      </c>
    </row>
    <row r="3384" spans="1:15" x14ac:dyDescent="0.25">
      <c r="A3384">
        <v>3383</v>
      </c>
      <c r="B3384">
        <v>3.7069999999999999E-2</v>
      </c>
      <c r="C3384">
        <v>0.16929</v>
      </c>
      <c r="D3384">
        <v>2.9725799999999998</v>
      </c>
      <c r="E3384">
        <v>14.90183</v>
      </c>
      <c r="M3384" t="s">
        <v>7</v>
      </c>
      <c r="O3384" t="s">
        <v>7</v>
      </c>
    </row>
    <row r="3385" spans="1:15" x14ac:dyDescent="0.25">
      <c r="A3385">
        <v>3384</v>
      </c>
      <c r="B3385">
        <v>3.7179999999999998E-2</v>
      </c>
      <c r="C3385">
        <v>0.16919999999999999</v>
      </c>
      <c r="D3385">
        <v>3.1735799999999998</v>
      </c>
      <c r="E3385">
        <v>14.651450000000001</v>
      </c>
      <c r="M3385" t="s">
        <v>7</v>
      </c>
      <c r="O3385" t="s">
        <v>7</v>
      </c>
    </row>
    <row r="3386" spans="1:15" x14ac:dyDescent="0.25">
      <c r="A3386">
        <v>3385</v>
      </c>
      <c r="B3386">
        <v>3.6339999999999997E-2</v>
      </c>
      <c r="C3386">
        <v>0.16974</v>
      </c>
      <c r="D3386">
        <v>3.0224799999999998</v>
      </c>
      <c r="E3386">
        <v>15.0021</v>
      </c>
      <c r="M3386" t="s">
        <v>7</v>
      </c>
      <c r="O3386" t="s">
        <v>7</v>
      </c>
    </row>
    <row r="3387" spans="1:15" x14ac:dyDescent="0.25">
      <c r="A3387">
        <v>3386</v>
      </c>
      <c r="B3387">
        <v>3.7530000000000001E-2</v>
      </c>
      <c r="C3387">
        <v>0.16965</v>
      </c>
      <c r="D3387">
        <v>3.1229</v>
      </c>
      <c r="E3387">
        <v>15.10275</v>
      </c>
      <c r="M3387" t="s">
        <v>7</v>
      </c>
      <c r="O3387" t="s">
        <v>7</v>
      </c>
    </row>
    <row r="3388" spans="1:15" x14ac:dyDescent="0.25">
      <c r="A3388">
        <v>3387</v>
      </c>
      <c r="B3388">
        <v>3.7659999999999999E-2</v>
      </c>
      <c r="C3388">
        <v>0.16979</v>
      </c>
      <c r="D3388">
        <v>3.27373</v>
      </c>
      <c r="E3388">
        <v>14.651300000000001</v>
      </c>
      <c r="M3388" t="s">
        <v>7</v>
      </c>
      <c r="O3388" t="s">
        <v>7</v>
      </c>
    </row>
    <row r="3389" spans="1:15" x14ac:dyDescent="0.25">
      <c r="A3389">
        <v>3388</v>
      </c>
      <c r="B3389">
        <v>3.7679999999999998E-2</v>
      </c>
      <c r="C3389">
        <v>0.16933999999999999</v>
      </c>
      <c r="D3389">
        <v>3.27413</v>
      </c>
      <c r="E3389">
        <v>15.05405</v>
      </c>
      <c r="M3389" t="s">
        <v>7</v>
      </c>
      <c r="O3389" t="s">
        <v>7</v>
      </c>
    </row>
    <row r="3390" spans="1:15" x14ac:dyDescent="0.25">
      <c r="A3390">
        <v>3389</v>
      </c>
      <c r="B3390">
        <v>3.7789999999999997E-2</v>
      </c>
      <c r="C3390">
        <v>0.21970000000000001</v>
      </c>
      <c r="D3390">
        <v>3.1735899999999999</v>
      </c>
      <c r="E3390">
        <v>14.45079</v>
      </c>
      <c r="M3390" t="s">
        <v>7</v>
      </c>
      <c r="O3390" t="s">
        <v>7</v>
      </c>
    </row>
    <row r="3391" spans="1:15" x14ac:dyDescent="0.25">
      <c r="A3391">
        <v>3390</v>
      </c>
      <c r="B3391">
        <v>3.7429999999999998E-2</v>
      </c>
      <c r="C3391">
        <v>0.1691</v>
      </c>
      <c r="D3391">
        <v>3.5744500000000001</v>
      </c>
      <c r="E3391">
        <v>14.8531</v>
      </c>
      <c r="M3391" t="s">
        <v>7</v>
      </c>
      <c r="O3391" t="s">
        <v>7</v>
      </c>
    </row>
    <row r="3392" spans="1:15" x14ac:dyDescent="0.25">
      <c r="A3392">
        <v>3391</v>
      </c>
      <c r="B3392">
        <v>3.8010000000000002E-2</v>
      </c>
      <c r="C3392">
        <v>0.16897999999999999</v>
      </c>
      <c r="D3392">
        <v>3.27373</v>
      </c>
      <c r="E3392">
        <v>15.002470000000001</v>
      </c>
      <c r="M3392" t="s">
        <v>7</v>
      </c>
      <c r="O3392" t="s">
        <v>7</v>
      </c>
    </row>
    <row r="3393" spans="1:15" x14ac:dyDescent="0.25">
      <c r="A3393">
        <v>3392</v>
      </c>
      <c r="B3393">
        <v>3.7519999999999998E-2</v>
      </c>
      <c r="C3393">
        <v>0.16911000000000001</v>
      </c>
      <c r="D3393">
        <v>3.1229900000000002</v>
      </c>
      <c r="E3393">
        <v>14.80255</v>
      </c>
      <c r="M3393" t="s">
        <v>7</v>
      </c>
      <c r="O3393" t="s">
        <v>7</v>
      </c>
    </row>
    <row r="3394" spans="1:15" x14ac:dyDescent="0.25">
      <c r="A3394">
        <v>3393</v>
      </c>
      <c r="B3394">
        <v>3.773E-2</v>
      </c>
      <c r="C3394">
        <v>0.17061000000000001</v>
      </c>
      <c r="D3394">
        <v>3.1228600000000002</v>
      </c>
      <c r="E3394">
        <v>15.25273</v>
      </c>
      <c r="M3394" t="s">
        <v>7</v>
      </c>
      <c r="O3394" t="s">
        <v>7</v>
      </c>
    </row>
    <row r="3395" spans="1:15" x14ac:dyDescent="0.25">
      <c r="A3395">
        <v>3394</v>
      </c>
      <c r="B3395">
        <v>3.671E-2</v>
      </c>
      <c r="C3395">
        <v>0.16911000000000001</v>
      </c>
      <c r="D3395">
        <v>3.27447</v>
      </c>
      <c r="E3395">
        <v>14.70144</v>
      </c>
      <c r="M3395" t="s">
        <v>7</v>
      </c>
      <c r="O3395" t="s">
        <v>7</v>
      </c>
    </row>
    <row r="3396" spans="1:15" x14ac:dyDescent="0.25">
      <c r="A3396">
        <v>3395</v>
      </c>
      <c r="B3396">
        <v>3.8589999999999999E-2</v>
      </c>
      <c r="C3396">
        <v>0.16955999999999999</v>
      </c>
      <c r="D3396">
        <v>3.62446</v>
      </c>
      <c r="E3396">
        <v>14.90282</v>
      </c>
      <c r="M3396" t="s">
        <v>7</v>
      </c>
      <c r="O3396" t="s">
        <v>7</v>
      </c>
    </row>
    <row r="3397" spans="1:15" x14ac:dyDescent="0.25">
      <c r="A3397">
        <v>3396</v>
      </c>
      <c r="B3397">
        <v>3.8120000000000001E-2</v>
      </c>
      <c r="C3397">
        <v>0.17049</v>
      </c>
      <c r="D3397">
        <v>3.3237999999999999</v>
      </c>
      <c r="E3397">
        <v>14.80138</v>
      </c>
      <c r="M3397" t="s">
        <v>7</v>
      </c>
      <c r="O3397" t="s">
        <v>7</v>
      </c>
    </row>
    <row r="3398" spans="1:15" x14ac:dyDescent="0.25">
      <c r="A3398">
        <v>3397</v>
      </c>
      <c r="B3398">
        <v>3.789E-2</v>
      </c>
      <c r="C3398">
        <v>0.16952</v>
      </c>
      <c r="D3398">
        <v>3.12215</v>
      </c>
      <c r="E3398">
        <v>14.49985</v>
      </c>
      <c r="M3398" t="s">
        <v>7</v>
      </c>
      <c r="O3398" t="s">
        <v>7</v>
      </c>
    </row>
    <row r="3399" spans="1:15" x14ac:dyDescent="0.25">
      <c r="A3399">
        <v>3398</v>
      </c>
      <c r="B3399">
        <v>3.7019999999999997E-2</v>
      </c>
      <c r="C3399">
        <v>0.16899</v>
      </c>
      <c r="D3399">
        <v>3.0726</v>
      </c>
      <c r="E3399">
        <v>14.850949999999999</v>
      </c>
      <c r="M3399" t="s">
        <v>7</v>
      </c>
      <c r="O3399" t="s">
        <v>7</v>
      </c>
    </row>
    <row r="3400" spans="1:15" x14ac:dyDescent="0.25">
      <c r="A3400">
        <v>3399</v>
      </c>
      <c r="B3400">
        <v>3.671E-2</v>
      </c>
      <c r="C3400">
        <v>0.16952999999999999</v>
      </c>
      <c r="D3400">
        <v>3.1231900000000001</v>
      </c>
      <c r="E3400">
        <v>15.00276</v>
      </c>
      <c r="M3400" t="s">
        <v>7</v>
      </c>
      <c r="O3400" t="s">
        <v>7</v>
      </c>
    </row>
    <row r="3401" spans="1:15" x14ac:dyDescent="0.25">
      <c r="A3401">
        <v>3400</v>
      </c>
      <c r="B3401">
        <v>6.9790000000000005E-2</v>
      </c>
      <c r="C3401">
        <v>0.21965999999999999</v>
      </c>
      <c r="D3401">
        <v>4.0249499999999996</v>
      </c>
      <c r="E3401">
        <v>14.95205</v>
      </c>
      <c r="M3401" t="s">
        <v>7</v>
      </c>
      <c r="O3401" t="s">
        <v>7</v>
      </c>
    </row>
    <row r="3402" spans="1:15" x14ac:dyDescent="0.25">
      <c r="A3402">
        <v>3401</v>
      </c>
      <c r="B3402">
        <v>3.6790000000000003E-2</v>
      </c>
      <c r="C3402">
        <v>0.16939000000000001</v>
      </c>
      <c r="D3402">
        <v>3.0732400000000002</v>
      </c>
      <c r="E3402">
        <v>14.50018</v>
      </c>
      <c r="M3402" t="s">
        <v>7</v>
      </c>
      <c r="O3402" t="s">
        <v>7</v>
      </c>
    </row>
    <row r="3403" spans="1:15" x14ac:dyDescent="0.25">
      <c r="A3403">
        <v>3402</v>
      </c>
      <c r="B3403">
        <v>3.7289999999999997E-2</v>
      </c>
      <c r="C3403">
        <v>0.16958999999999999</v>
      </c>
      <c r="D3403">
        <v>3.3233600000000001</v>
      </c>
      <c r="E3403">
        <v>14.70119</v>
      </c>
      <c r="M3403" t="s">
        <v>7</v>
      </c>
      <c r="O3403" t="s">
        <v>7</v>
      </c>
    </row>
    <row r="3404" spans="1:15" x14ac:dyDescent="0.25">
      <c r="A3404">
        <v>3403</v>
      </c>
      <c r="B3404">
        <v>3.6929999999999998E-2</v>
      </c>
      <c r="C3404">
        <v>0.16933999999999999</v>
      </c>
      <c r="D3404">
        <v>3.2732999999999999</v>
      </c>
      <c r="E3404">
        <v>14.852589999999999</v>
      </c>
      <c r="M3404" t="s">
        <v>7</v>
      </c>
      <c r="O3404" t="s">
        <v>7</v>
      </c>
    </row>
    <row r="3405" spans="1:15" x14ac:dyDescent="0.25">
      <c r="A3405">
        <v>3404</v>
      </c>
      <c r="B3405">
        <v>3.7179999999999998E-2</v>
      </c>
      <c r="C3405">
        <v>0.16855999999999999</v>
      </c>
      <c r="D3405">
        <v>2.9725100000000002</v>
      </c>
      <c r="E3405">
        <v>14.602259999999999</v>
      </c>
      <c r="M3405" t="s">
        <v>7</v>
      </c>
      <c r="O3405" t="s">
        <v>7</v>
      </c>
    </row>
    <row r="3406" spans="1:15" x14ac:dyDescent="0.25">
      <c r="A3406">
        <v>3405</v>
      </c>
      <c r="B3406">
        <v>3.6929999999999998E-2</v>
      </c>
      <c r="C3406">
        <v>0.16919999999999999</v>
      </c>
      <c r="D3406">
        <v>3.22289</v>
      </c>
      <c r="E3406">
        <v>14.600350000000001</v>
      </c>
      <c r="M3406" t="s">
        <v>7</v>
      </c>
      <c r="O3406" t="s">
        <v>7</v>
      </c>
    </row>
    <row r="3407" spans="1:15" x14ac:dyDescent="0.25">
      <c r="A3407">
        <v>3406</v>
      </c>
      <c r="B3407">
        <v>3.6839999999999998E-2</v>
      </c>
      <c r="C3407">
        <v>0.21936</v>
      </c>
      <c r="D3407">
        <v>3.1231499999999999</v>
      </c>
      <c r="E3407">
        <v>13.747350000000001</v>
      </c>
      <c r="M3407" t="s">
        <v>7</v>
      </c>
      <c r="O3407" t="s">
        <v>7</v>
      </c>
    </row>
    <row r="3408" spans="1:15" x14ac:dyDescent="0.25">
      <c r="A3408">
        <v>3407</v>
      </c>
      <c r="B3408">
        <v>3.6040000000000003E-2</v>
      </c>
      <c r="C3408">
        <v>0.16853000000000001</v>
      </c>
      <c r="D3408">
        <v>2.9722400000000002</v>
      </c>
      <c r="E3408">
        <v>14.800750000000001</v>
      </c>
      <c r="M3408" t="s">
        <v>7</v>
      </c>
      <c r="O3408" t="s">
        <v>7</v>
      </c>
    </row>
    <row r="3409" spans="1:15" x14ac:dyDescent="0.25">
      <c r="A3409">
        <v>3408</v>
      </c>
      <c r="B3409">
        <v>3.7100000000000001E-2</v>
      </c>
      <c r="C3409">
        <v>0.21948000000000001</v>
      </c>
      <c r="D3409">
        <v>3.7745099999999998</v>
      </c>
      <c r="E3409">
        <v>14.90108</v>
      </c>
      <c r="M3409" t="s">
        <v>7</v>
      </c>
      <c r="O3409" t="s">
        <v>7</v>
      </c>
    </row>
    <row r="3410" spans="1:15" x14ac:dyDescent="0.25">
      <c r="A3410">
        <v>3409</v>
      </c>
      <c r="B3410">
        <v>3.6720000000000003E-2</v>
      </c>
      <c r="C3410">
        <v>0.16896</v>
      </c>
      <c r="D3410">
        <v>3.2731699999999999</v>
      </c>
      <c r="E3410">
        <v>14.851570000000001</v>
      </c>
      <c r="M3410" t="s">
        <v>7</v>
      </c>
      <c r="O3410" t="s">
        <v>7</v>
      </c>
    </row>
    <row r="3411" spans="1:15" x14ac:dyDescent="0.25">
      <c r="A3411">
        <v>3410</v>
      </c>
      <c r="B3411">
        <v>3.7510000000000002E-2</v>
      </c>
      <c r="C3411">
        <v>0.16991000000000001</v>
      </c>
      <c r="D3411">
        <v>3.2232400000000001</v>
      </c>
      <c r="E3411">
        <v>15.10205</v>
      </c>
      <c r="M3411" t="s">
        <v>7</v>
      </c>
      <c r="O3411" t="s">
        <v>7</v>
      </c>
    </row>
    <row r="3412" spans="1:15" x14ac:dyDescent="0.25">
      <c r="A3412">
        <v>3411</v>
      </c>
      <c r="B3412">
        <v>3.6479999999999999E-2</v>
      </c>
      <c r="C3412">
        <v>0.16950999999999999</v>
      </c>
      <c r="D3412">
        <v>3.2746</v>
      </c>
      <c r="E3412">
        <v>14.70093</v>
      </c>
      <c r="M3412" t="s">
        <v>7</v>
      </c>
      <c r="O3412" t="s">
        <v>7</v>
      </c>
    </row>
    <row r="3413" spans="1:15" x14ac:dyDescent="0.25">
      <c r="A3413">
        <v>3412</v>
      </c>
      <c r="B3413">
        <v>3.7060000000000003E-2</v>
      </c>
      <c r="C3413">
        <v>0.16847000000000001</v>
      </c>
      <c r="D3413">
        <v>3.1228799999999999</v>
      </c>
      <c r="E3413">
        <v>15.55339</v>
      </c>
      <c r="M3413" t="s">
        <v>7</v>
      </c>
      <c r="O3413" t="s">
        <v>7</v>
      </c>
    </row>
    <row r="3414" spans="1:15" x14ac:dyDescent="0.25">
      <c r="A3414">
        <v>3413</v>
      </c>
      <c r="B3414">
        <v>3.7539999999999997E-2</v>
      </c>
      <c r="C3414">
        <v>0.16932</v>
      </c>
      <c r="D3414">
        <v>3.27393</v>
      </c>
      <c r="E3414">
        <v>14.70126</v>
      </c>
      <c r="M3414" t="s">
        <v>7</v>
      </c>
      <c r="O3414" t="s">
        <v>7</v>
      </c>
    </row>
    <row r="3415" spans="1:15" x14ac:dyDescent="0.25">
      <c r="A3415">
        <v>3414</v>
      </c>
      <c r="B3415">
        <v>3.6970000000000003E-2</v>
      </c>
      <c r="C3415">
        <v>0.16968</v>
      </c>
      <c r="D3415">
        <v>3.2236899999999999</v>
      </c>
      <c r="E3415">
        <v>15.10378</v>
      </c>
      <c r="M3415" t="s">
        <v>7</v>
      </c>
      <c r="O3415" t="s">
        <v>7</v>
      </c>
    </row>
    <row r="3416" spans="1:15" x14ac:dyDescent="0.25">
      <c r="A3416">
        <v>3415</v>
      </c>
      <c r="B3416">
        <v>3.6339999999999997E-2</v>
      </c>
      <c r="C3416">
        <v>0.21940999999999999</v>
      </c>
      <c r="D3416">
        <v>3.37412</v>
      </c>
      <c r="E3416">
        <v>14.902189999999999</v>
      </c>
      <c r="M3416" t="s">
        <v>7</v>
      </c>
      <c r="O3416" t="s">
        <v>7</v>
      </c>
    </row>
    <row r="3417" spans="1:15" x14ac:dyDescent="0.25">
      <c r="A3417">
        <v>3416</v>
      </c>
      <c r="B3417">
        <v>3.6499999999999998E-2</v>
      </c>
      <c r="C3417">
        <v>0.16964000000000001</v>
      </c>
      <c r="D3417">
        <v>3.1737000000000002</v>
      </c>
      <c r="E3417">
        <v>15.00337</v>
      </c>
      <c r="M3417" t="s">
        <v>7</v>
      </c>
      <c r="O3417" t="s">
        <v>7</v>
      </c>
    </row>
    <row r="3418" spans="1:15" x14ac:dyDescent="0.25">
      <c r="A3418">
        <v>3417</v>
      </c>
      <c r="B3418">
        <v>3.7440000000000001E-2</v>
      </c>
      <c r="C3418">
        <v>0.16954</v>
      </c>
      <c r="D3418">
        <v>3.2734100000000002</v>
      </c>
      <c r="E3418">
        <v>14.701280000000001</v>
      </c>
      <c r="M3418" t="s">
        <v>7</v>
      </c>
      <c r="O3418" t="s">
        <v>7</v>
      </c>
    </row>
    <row r="3419" spans="1:15" x14ac:dyDescent="0.25">
      <c r="A3419">
        <v>3418</v>
      </c>
      <c r="B3419">
        <v>3.8440000000000002E-2</v>
      </c>
      <c r="C3419">
        <v>0.27065</v>
      </c>
      <c r="D3419">
        <v>3.9773800000000001</v>
      </c>
      <c r="E3419">
        <v>15.20336</v>
      </c>
      <c r="M3419" t="s">
        <v>7</v>
      </c>
      <c r="O3419" t="s">
        <v>7</v>
      </c>
    </row>
    <row r="3420" spans="1:15" x14ac:dyDescent="0.25">
      <c r="A3420">
        <v>3419</v>
      </c>
      <c r="B3420">
        <v>3.6889999999999999E-2</v>
      </c>
      <c r="C3420">
        <v>0.16933999999999999</v>
      </c>
      <c r="D3420">
        <v>3.7749600000000001</v>
      </c>
      <c r="E3420">
        <v>14.14982</v>
      </c>
      <c r="M3420" t="s">
        <v>7</v>
      </c>
      <c r="O3420" t="s">
        <v>7</v>
      </c>
    </row>
    <row r="3421" spans="1:15" x14ac:dyDescent="0.25">
      <c r="A3421">
        <v>3420</v>
      </c>
      <c r="B3421">
        <v>3.7220000000000003E-2</v>
      </c>
      <c r="C3421">
        <v>0.21939</v>
      </c>
      <c r="D3421">
        <v>3.0727500000000001</v>
      </c>
      <c r="E3421">
        <v>14.0983</v>
      </c>
      <c r="M3421" t="s">
        <v>7</v>
      </c>
      <c r="O3421" t="s">
        <v>7</v>
      </c>
    </row>
    <row r="3422" spans="1:15" x14ac:dyDescent="0.25">
      <c r="A3422">
        <v>3421</v>
      </c>
      <c r="B3422">
        <v>3.7409999999999999E-2</v>
      </c>
      <c r="C3422">
        <v>0.2203</v>
      </c>
      <c r="D3422">
        <v>3.22302</v>
      </c>
      <c r="E3422">
        <v>15.00178</v>
      </c>
      <c r="M3422" t="s">
        <v>7</v>
      </c>
      <c r="O3422" t="s">
        <v>7</v>
      </c>
    </row>
    <row r="3423" spans="1:15" x14ac:dyDescent="0.25">
      <c r="A3423">
        <v>3422</v>
      </c>
      <c r="B3423">
        <v>3.7280000000000001E-2</v>
      </c>
      <c r="C3423">
        <v>0.16900000000000001</v>
      </c>
      <c r="D3423">
        <v>3.3737200000000001</v>
      </c>
      <c r="E3423">
        <v>14.85125</v>
      </c>
      <c r="M3423" t="s">
        <v>7</v>
      </c>
      <c r="O3423" t="s">
        <v>7</v>
      </c>
    </row>
    <row r="3424" spans="1:15" x14ac:dyDescent="0.25">
      <c r="A3424">
        <v>3423</v>
      </c>
      <c r="B3424">
        <v>3.7249999999999998E-2</v>
      </c>
      <c r="C3424">
        <v>0.1691</v>
      </c>
      <c r="D3424">
        <v>3.7751399999999999</v>
      </c>
      <c r="E3424">
        <v>14.25145</v>
      </c>
      <c r="M3424" t="s">
        <v>7</v>
      </c>
      <c r="O3424" t="s">
        <v>7</v>
      </c>
    </row>
    <row r="3425" spans="1:15" x14ac:dyDescent="0.25">
      <c r="A3425">
        <v>3424</v>
      </c>
      <c r="B3425">
        <v>3.7530000000000001E-2</v>
      </c>
      <c r="C3425">
        <v>0.21876999999999999</v>
      </c>
      <c r="D3425">
        <v>3.4245299999999999</v>
      </c>
      <c r="E3425">
        <v>15.152559999999999</v>
      </c>
      <c r="M3425" t="s">
        <v>7</v>
      </c>
      <c r="O3425" t="s">
        <v>7</v>
      </c>
    </row>
    <row r="3426" spans="1:15" x14ac:dyDescent="0.25">
      <c r="A3426">
        <v>3425</v>
      </c>
      <c r="B3426">
        <v>3.7260000000000001E-2</v>
      </c>
      <c r="C3426">
        <v>0.16966999999999999</v>
      </c>
      <c r="D3426">
        <v>3.2238099999999998</v>
      </c>
      <c r="E3426">
        <v>14.70149</v>
      </c>
      <c r="M3426" t="s">
        <v>7</v>
      </c>
      <c r="O3426" t="s">
        <v>7</v>
      </c>
    </row>
    <row r="3427" spans="1:15" x14ac:dyDescent="0.25">
      <c r="A3427">
        <v>3426</v>
      </c>
      <c r="B3427">
        <v>3.7150000000000002E-2</v>
      </c>
      <c r="C3427">
        <v>0.16891</v>
      </c>
      <c r="D3427">
        <v>3.3233299999999999</v>
      </c>
      <c r="E3427">
        <v>14.349919999999999</v>
      </c>
      <c r="M3427" t="s">
        <v>7</v>
      </c>
      <c r="O3427" t="s">
        <v>7</v>
      </c>
    </row>
    <row r="3428" spans="1:15" x14ac:dyDescent="0.25">
      <c r="A3428">
        <v>3427</v>
      </c>
      <c r="B3428">
        <v>3.7310000000000003E-2</v>
      </c>
      <c r="C3428">
        <v>0.16989000000000001</v>
      </c>
      <c r="D3428">
        <v>3.17258</v>
      </c>
      <c r="E3428">
        <v>14.550549999999999</v>
      </c>
      <c r="M3428" t="s">
        <v>7</v>
      </c>
      <c r="O3428" t="s">
        <v>7</v>
      </c>
    </row>
    <row r="3429" spans="1:15" x14ac:dyDescent="0.25">
      <c r="A3429">
        <v>3428</v>
      </c>
      <c r="B3429">
        <v>3.6920000000000001E-2</v>
      </c>
      <c r="C3429">
        <v>0.21909000000000001</v>
      </c>
      <c r="D3429">
        <v>3.3734700000000002</v>
      </c>
      <c r="E3429">
        <v>14.851330000000001</v>
      </c>
      <c r="M3429" t="s">
        <v>7</v>
      </c>
      <c r="O3429" t="s">
        <v>7</v>
      </c>
    </row>
    <row r="3430" spans="1:15" x14ac:dyDescent="0.25">
      <c r="A3430">
        <v>3429</v>
      </c>
      <c r="B3430">
        <v>3.619E-2</v>
      </c>
      <c r="C3430">
        <v>0.16975000000000001</v>
      </c>
      <c r="D3430">
        <v>3.1230699999999998</v>
      </c>
      <c r="E3430">
        <v>15.50347</v>
      </c>
      <c r="M3430" t="s">
        <v>7</v>
      </c>
      <c r="O3430" t="s">
        <v>7</v>
      </c>
    </row>
    <row r="3431" spans="1:15" x14ac:dyDescent="0.25">
      <c r="A3431">
        <v>3430</v>
      </c>
      <c r="B3431">
        <v>3.7159999999999999E-2</v>
      </c>
      <c r="C3431">
        <v>0.16922000000000001</v>
      </c>
      <c r="D3431">
        <v>3.3234300000000001</v>
      </c>
      <c r="E3431">
        <v>15.50267</v>
      </c>
      <c r="M3431" t="s">
        <v>7</v>
      </c>
      <c r="O3431" t="s">
        <v>7</v>
      </c>
    </row>
    <row r="3432" spans="1:15" x14ac:dyDescent="0.25">
      <c r="A3432">
        <v>3431</v>
      </c>
      <c r="B3432">
        <v>3.721E-2</v>
      </c>
      <c r="C3432">
        <v>0.22020000000000001</v>
      </c>
      <c r="D3432">
        <v>3.2734800000000002</v>
      </c>
      <c r="E3432">
        <v>15.15268</v>
      </c>
      <c r="M3432" t="s">
        <v>7</v>
      </c>
      <c r="O3432" t="s">
        <v>7</v>
      </c>
    </row>
    <row r="3433" spans="1:15" x14ac:dyDescent="0.25">
      <c r="A3433">
        <v>3432</v>
      </c>
      <c r="B3433">
        <v>3.7350000000000001E-2</v>
      </c>
      <c r="C3433">
        <v>0.16877</v>
      </c>
      <c r="D3433">
        <v>3.27366</v>
      </c>
      <c r="E3433">
        <v>15.05289</v>
      </c>
      <c r="M3433" t="s">
        <v>7</v>
      </c>
      <c r="O3433" t="s">
        <v>7</v>
      </c>
    </row>
    <row r="3434" spans="1:15" x14ac:dyDescent="0.25">
      <c r="A3434">
        <v>3433</v>
      </c>
      <c r="B3434">
        <v>7.1639999999999995E-2</v>
      </c>
      <c r="C3434">
        <v>0.22131999999999999</v>
      </c>
      <c r="D3434">
        <v>4.0754799999999998</v>
      </c>
      <c r="E3434">
        <v>14.702389999999999</v>
      </c>
      <c r="M3434" t="s">
        <v>7</v>
      </c>
      <c r="O3434" t="s">
        <v>7</v>
      </c>
    </row>
    <row r="3435" spans="1:15" x14ac:dyDescent="0.25">
      <c r="A3435">
        <v>3434</v>
      </c>
      <c r="B3435">
        <v>3.7560000000000003E-2</v>
      </c>
      <c r="C3435">
        <v>0.21917</v>
      </c>
      <c r="D3435">
        <v>3.5743299999999998</v>
      </c>
      <c r="E3435">
        <v>14.099489999999999</v>
      </c>
      <c r="M3435" t="s">
        <v>7</v>
      </c>
      <c r="O3435" t="s">
        <v>7</v>
      </c>
    </row>
    <row r="3436" spans="1:15" x14ac:dyDescent="0.25">
      <c r="A3436">
        <v>3435</v>
      </c>
      <c r="B3436">
        <v>3.7580000000000002E-2</v>
      </c>
      <c r="C3436">
        <v>0.21926999999999999</v>
      </c>
      <c r="D3436">
        <v>3.3233199999999998</v>
      </c>
      <c r="E3436">
        <v>15.15307</v>
      </c>
      <c r="M3436" t="s">
        <v>7</v>
      </c>
      <c r="O3436" t="s">
        <v>7</v>
      </c>
    </row>
    <row r="3437" spans="1:15" x14ac:dyDescent="0.25">
      <c r="A3437">
        <v>3436</v>
      </c>
      <c r="B3437">
        <v>3.7499999999999999E-2</v>
      </c>
      <c r="C3437">
        <v>0.22026999999999999</v>
      </c>
      <c r="D3437">
        <v>3.42462</v>
      </c>
      <c r="E3437">
        <v>15.45285</v>
      </c>
      <c r="M3437" t="s">
        <v>7</v>
      </c>
      <c r="O3437" t="s">
        <v>7</v>
      </c>
    </row>
    <row r="3438" spans="1:15" x14ac:dyDescent="0.25">
      <c r="A3438">
        <v>3437</v>
      </c>
      <c r="B3438">
        <v>3.7379999999999997E-2</v>
      </c>
      <c r="C3438">
        <v>0.21983</v>
      </c>
      <c r="D3438">
        <v>3.2734100000000002</v>
      </c>
      <c r="E3438">
        <v>14.90189</v>
      </c>
      <c r="M3438" t="s">
        <v>7</v>
      </c>
      <c r="O3438" t="s">
        <v>7</v>
      </c>
    </row>
    <row r="3439" spans="1:15" x14ac:dyDescent="0.25">
      <c r="A3439">
        <v>3438</v>
      </c>
      <c r="B3439">
        <v>3.7199999999999997E-2</v>
      </c>
      <c r="C3439">
        <v>0.16944999999999999</v>
      </c>
      <c r="D3439">
        <v>3.27346</v>
      </c>
      <c r="E3439">
        <v>15.302709999999999</v>
      </c>
      <c r="M3439" t="s">
        <v>7</v>
      </c>
      <c r="O3439" t="s">
        <v>7</v>
      </c>
    </row>
    <row r="3440" spans="1:15" x14ac:dyDescent="0.25">
      <c r="A3440">
        <v>3439</v>
      </c>
      <c r="B3440">
        <v>3.6540000000000003E-2</v>
      </c>
      <c r="C3440">
        <v>0.16989000000000001</v>
      </c>
      <c r="D3440">
        <v>4.1268399999999996</v>
      </c>
      <c r="E3440">
        <v>14.55049</v>
      </c>
      <c r="M3440" t="s">
        <v>7</v>
      </c>
      <c r="O3440" t="s">
        <v>7</v>
      </c>
    </row>
    <row r="3441" spans="1:15" x14ac:dyDescent="0.25">
      <c r="A3441">
        <v>3440</v>
      </c>
      <c r="B3441">
        <v>3.7429999999999998E-2</v>
      </c>
      <c r="C3441">
        <v>0.16939000000000001</v>
      </c>
      <c r="D3441">
        <v>3.1232099999999998</v>
      </c>
      <c r="E3441">
        <v>14.90166</v>
      </c>
      <c r="M3441" t="s">
        <v>7</v>
      </c>
      <c r="O3441" t="s">
        <v>7</v>
      </c>
    </row>
    <row r="3442" spans="1:15" x14ac:dyDescent="0.25">
      <c r="A3442">
        <v>3441</v>
      </c>
      <c r="B3442">
        <v>3.7429999999999998E-2</v>
      </c>
      <c r="C3442">
        <v>0.21990999999999999</v>
      </c>
      <c r="D3442">
        <v>3.4240699999999999</v>
      </c>
      <c r="E3442">
        <v>15.75483</v>
      </c>
      <c r="M3442" t="s">
        <v>7</v>
      </c>
      <c r="O3442" t="s">
        <v>7</v>
      </c>
    </row>
    <row r="3443" spans="1:15" x14ac:dyDescent="0.25">
      <c r="A3443">
        <v>3442</v>
      </c>
      <c r="B3443">
        <v>3.7089999999999998E-2</v>
      </c>
      <c r="C3443">
        <v>0.21969</v>
      </c>
      <c r="D3443">
        <v>3.37358</v>
      </c>
      <c r="E3443">
        <v>15.251849999999999</v>
      </c>
      <c r="M3443" t="s">
        <v>7</v>
      </c>
      <c r="O3443" t="s">
        <v>7</v>
      </c>
    </row>
    <row r="3444" spans="1:15" x14ac:dyDescent="0.25">
      <c r="A3444">
        <v>3443</v>
      </c>
      <c r="B3444">
        <v>3.8039999999999997E-2</v>
      </c>
      <c r="C3444">
        <v>0.22123999999999999</v>
      </c>
      <c r="D3444">
        <v>3.2232400000000001</v>
      </c>
      <c r="E3444">
        <v>14.851570000000001</v>
      </c>
      <c r="M3444" t="s">
        <v>7</v>
      </c>
      <c r="O3444" t="s">
        <v>7</v>
      </c>
    </row>
    <row r="3445" spans="1:15" x14ac:dyDescent="0.25">
      <c r="A3445">
        <v>3444</v>
      </c>
      <c r="B3445">
        <v>3.678E-2</v>
      </c>
      <c r="C3445">
        <v>0.16875999999999999</v>
      </c>
      <c r="D3445">
        <v>3.3241100000000001</v>
      </c>
      <c r="E3445">
        <v>16.858329999999999</v>
      </c>
      <c r="M3445" t="s">
        <v>7</v>
      </c>
      <c r="O3445" t="s">
        <v>7</v>
      </c>
    </row>
    <row r="3446" spans="1:15" x14ac:dyDescent="0.25">
      <c r="A3446">
        <v>3445</v>
      </c>
      <c r="B3446">
        <v>3.7010000000000001E-2</v>
      </c>
      <c r="C3446">
        <v>0.16869999999999999</v>
      </c>
      <c r="D3446">
        <v>3.4743300000000001</v>
      </c>
      <c r="E3446">
        <v>15.755559999999999</v>
      </c>
      <c r="M3446" t="s">
        <v>7</v>
      </c>
      <c r="O3446" t="s">
        <v>7</v>
      </c>
    </row>
    <row r="3447" spans="1:15" x14ac:dyDescent="0.25">
      <c r="A3447">
        <v>3446</v>
      </c>
      <c r="B3447">
        <v>3.7539999999999997E-2</v>
      </c>
      <c r="C3447">
        <v>0.26857999999999999</v>
      </c>
      <c r="D3447">
        <v>3.8746</v>
      </c>
      <c r="E3447">
        <v>15.00189</v>
      </c>
      <c r="M3447" t="s">
        <v>7</v>
      </c>
      <c r="O3447" t="s">
        <v>7</v>
      </c>
    </row>
    <row r="3448" spans="1:15" x14ac:dyDescent="0.25">
      <c r="A3448">
        <v>3447</v>
      </c>
      <c r="B3448">
        <v>3.6769999999999997E-2</v>
      </c>
      <c r="C3448">
        <v>0.21873000000000001</v>
      </c>
      <c r="D3448">
        <v>3.6745399999999999</v>
      </c>
      <c r="E3448">
        <v>15.354179999999999</v>
      </c>
      <c r="M3448" t="s">
        <v>7</v>
      </c>
      <c r="O3448" t="s">
        <v>7</v>
      </c>
    </row>
    <row r="3449" spans="1:15" x14ac:dyDescent="0.25">
      <c r="A3449">
        <v>3448</v>
      </c>
      <c r="B3449">
        <v>3.7039999999999997E-2</v>
      </c>
      <c r="C3449">
        <v>0.16975999999999999</v>
      </c>
      <c r="D3449">
        <v>3.42482</v>
      </c>
      <c r="E3449">
        <v>15.202489999999999</v>
      </c>
      <c r="M3449" t="s">
        <v>7</v>
      </c>
      <c r="O3449" t="s">
        <v>7</v>
      </c>
    </row>
    <row r="3450" spans="1:15" x14ac:dyDescent="0.25">
      <c r="A3450">
        <v>3449</v>
      </c>
      <c r="B3450">
        <v>3.6470000000000002E-2</v>
      </c>
      <c r="C3450">
        <v>0.21892</v>
      </c>
      <c r="D3450">
        <v>3.3243100000000001</v>
      </c>
      <c r="E3450">
        <v>15.00074</v>
      </c>
      <c r="M3450" t="s">
        <v>7</v>
      </c>
      <c r="O3450" t="s">
        <v>7</v>
      </c>
    </row>
    <row r="3451" spans="1:15" x14ac:dyDescent="0.25">
      <c r="A3451">
        <v>3450</v>
      </c>
      <c r="B3451">
        <v>3.6220000000000002E-2</v>
      </c>
      <c r="C3451">
        <v>0.21937000000000001</v>
      </c>
      <c r="D3451">
        <v>3.3736000000000002</v>
      </c>
      <c r="E3451">
        <v>14.599769999999999</v>
      </c>
      <c r="M3451" t="s">
        <v>7</v>
      </c>
      <c r="O3451" t="s">
        <v>7</v>
      </c>
    </row>
    <row r="3452" spans="1:15" x14ac:dyDescent="0.25">
      <c r="A3452">
        <v>3451</v>
      </c>
      <c r="B3452">
        <v>3.7130000000000003E-2</v>
      </c>
      <c r="C3452">
        <v>0.21865999999999999</v>
      </c>
      <c r="D3452">
        <v>3.37384</v>
      </c>
      <c r="E3452">
        <v>16.154689999999999</v>
      </c>
      <c r="M3452" t="s">
        <v>7</v>
      </c>
      <c r="O3452" t="s">
        <v>7</v>
      </c>
    </row>
    <row r="3453" spans="1:15" x14ac:dyDescent="0.25">
      <c r="A3453">
        <v>3452</v>
      </c>
      <c r="B3453">
        <v>3.7350000000000001E-2</v>
      </c>
      <c r="C3453">
        <v>0.21970000000000001</v>
      </c>
      <c r="D3453">
        <v>3.4239099999999998</v>
      </c>
      <c r="E3453">
        <v>14.35055</v>
      </c>
      <c r="M3453" t="s">
        <v>7</v>
      </c>
      <c r="O3453" t="s">
        <v>7</v>
      </c>
    </row>
    <row r="3454" spans="1:15" x14ac:dyDescent="0.25">
      <c r="A3454">
        <v>3453</v>
      </c>
      <c r="B3454">
        <v>3.6909999999999998E-2</v>
      </c>
      <c r="C3454">
        <v>0.1696</v>
      </c>
      <c r="D3454">
        <v>3.2738800000000001</v>
      </c>
      <c r="E3454">
        <v>15.15204</v>
      </c>
      <c r="M3454" t="s">
        <v>7</v>
      </c>
      <c r="O3454" t="s">
        <v>7</v>
      </c>
    </row>
    <row r="3455" spans="1:15" x14ac:dyDescent="0.25">
      <c r="A3455">
        <v>3454</v>
      </c>
      <c r="B3455">
        <v>3.7260000000000001E-2</v>
      </c>
      <c r="C3455">
        <v>0.16927</v>
      </c>
      <c r="D3455">
        <v>3.4237700000000002</v>
      </c>
      <c r="E3455">
        <v>15.452920000000001</v>
      </c>
      <c r="M3455" t="s">
        <v>7</v>
      </c>
      <c r="O3455" t="s">
        <v>7</v>
      </c>
    </row>
    <row r="3456" spans="1:15" x14ac:dyDescent="0.25">
      <c r="A3456">
        <v>3455</v>
      </c>
      <c r="B3456">
        <v>3.7499999999999999E-2</v>
      </c>
      <c r="C3456">
        <v>0.16941999999999999</v>
      </c>
      <c r="D3456">
        <v>3.4237899999999999</v>
      </c>
      <c r="E3456">
        <v>15.2049</v>
      </c>
      <c r="M3456" t="s">
        <v>7</v>
      </c>
      <c r="O3456" t="s">
        <v>7</v>
      </c>
    </row>
    <row r="3457" spans="1:15" x14ac:dyDescent="0.25">
      <c r="A3457">
        <v>3456</v>
      </c>
      <c r="B3457">
        <v>3.6560000000000002E-2</v>
      </c>
      <c r="C3457">
        <v>0.16914000000000001</v>
      </c>
      <c r="D3457">
        <v>3.3239700000000001</v>
      </c>
      <c r="E3457">
        <v>15.75428</v>
      </c>
      <c r="M3457" t="s">
        <v>7</v>
      </c>
      <c r="O3457" t="s">
        <v>7</v>
      </c>
    </row>
    <row r="3458" spans="1:15" x14ac:dyDescent="0.25">
      <c r="A3458">
        <v>3457</v>
      </c>
      <c r="B3458">
        <v>3.7490000000000002E-2</v>
      </c>
      <c r="C3458">
        <v>0.16958000000000001</v>
      </c>
      <c r="D3458">
        <v>3.3733499999999998</v>
      </c>
      <c r="E3458">
        <v>15.00203</v>
      </c>
      <c r="M3458" t="s">
        <v>7</v>
      </c>
      <c r="O3458" t="s">
        <v>7</v>
      </c>
    </row>
    <row r="3459" spans="1:15" x14ac:dyDescent="0.25">
      <c r="A3459">
        <v>3458</v>
      </c>
      <c r="B3459">
        <v>3.6319999999999998E-2</v>
      </c>
      <c r="C3459">
        <v>0.21931999999999999</v>
      </c>
      <c r="D3459">
        <v>3.7744399999999998</v>
      </c>
      <c r="E3459">
        <v>15.052070000000001</v>
      </c>
      <c r="M3459" t="s">
        <v>7</v>
      </c>
      <c r="O3459" t="s">
        <v>7</v>
      </c>
    </row>
    <row r="3460" spans="1:15" x14ac:dyDescent="0.25">
      <c r="A3460">
        <v>3459</v>
      </c>
      <c r="B3460">
        <v>3.6510000000000001E-2</v>
      </c>
      <c r="C3460">
        <v>0.16955999999999999</v>
      </c>
      <c r="D3460">
        <v>3.92516</v>
      </c>
      <c r="E3460">
        <v>14.800739999999999</v>
      </c>
      <c r="M3460" t="s">
        <v>7</v>
      </c>
      <c r="O3460" t="s">
        <v>7</v>
      </c>
    </row>
    <row r="3461" spans="1:15" x14ac:dyDescent="0.25">
      <c r="A3461">
        <v>3460</v>
      </c>
      <c r="B3461">
        <v>3.7170000000000002E-2</v>
      </c>
      <c r="C3461">
        <v>0.16918</v>
      </c>
      <c r="D3461">
        <v>3.4237199999999999</v>
      </c>
      <c r="E3461">
        <v>15.35331</v>
      </c>
      <c r="M3461" t="s">
        <v>7</v>
      </c>
      <c r="O3461" t="s">
        <v>7</v>
      </c>
    </row>
    <row r="3462" spans="1:15" x14ac:dyDescent="0.25">
      <c r="A3462">
        <v>3461</v>
      </c>
      <c r="B3462">
        <v>3.7379999999999997E-2</v>
      </c>
      <c r="C3462">
        <v>0.1699</v>
      </c>
      <c r="D3462">
        <v>3.27319</v>
      </c>
      <c r="E3462">
        <v>16.105060000000002</v>
      </c>
      <c r="M3462" t="s">
        <v>7</v>
      </c>
      <c r="O3462" t="s">
        <v>7</v>
      </c>
    </row>
    <row r="3463" spans="1:15" x14ac:dyDescent="0.25">
      <c r="A3463">
        <v>3462</v>
      </c>
      <c r="B3463">
        <v>3.7240000000000002E-2</v>
      </c>
      <c r="C3463">
        <v>0.21867</v>
      </c>
      <c r="D3463">
        <v>3.3739599999999998</v>
      </c>
      <c r="E3463">
        <v>15.35324</v>
      </c>
      <c r="M3463" t="s">
        <v>7</v>
      </c>
      <c r="O3463" t="s">
        <v>7</v>
      </c>
    </row>
    <row r="3464" spans="1:15" x14ac:dyDescent="0.25">
      <c r="A3464">
        <v>3463</v>
      </c>
      <c r="B3464">
        <v>4.1119999999999997E-2</v>
      </c>
      <c r="C3464">
        <v>0.16938</v>
      </c>
      <c r="D3464">
        <v>3.37378</v>
      </c>
      <c r="E3464">
        <v>15.703849999999999</v>
      </c>
      <c r="M3464" t="s">
        <v>7</v>
      </c>
      <c r="O3464" t="s">
        <v>7</v>
      </c>
    </row>
    <row r="3465" spans="1:15" x14ac:dyDescent="0.25">
      <c r="A3465">
        <v>3464</v>
      </c>
      <c r="B3465">
        <v>6.9349999999999995E-2</v>
      </c>
      <c r="C3465">
        <v>0.21919</v>
      </c>
      <c r="D3465">
        <v>3.57477</v>
      </c>
      <c r="E3465">
        <v>14.95429</v>
      </c>
      <c r="M3465" t="s">
        <v>7</v>
      </c>
      <c r="O3465" t="s">
        <v>7</v>
      </c>
    </row>
    <row r="3466" spans="1:15" x14ac:dyDescent="0.25">
      <c r="A3466">
        <v>3465</v>
      </c>
      <c r="B3466">
        <v>3.8080000000000003E-2</v>
      </c>
      <c r="C3466">
        <v>0.17008999999999999</v>
      </c>
      <c r="D3466">
        <v>3.4238200000000001</v>
      </c>
      <c r="E3466">
        <v>15.404529999999999</v>
      </c>
      <c r="M3466" t="s">
        <v>7</v>
      </c>
      <c r="O3466" t="s">
        <v>7</v>
      </c>
    </row>
    <row r="3467" spans="1:15" x14ac:dyDescent="0.25">
      <c r="A3467">
        <v>3466</v>
      </c>
      <c r="B3467">
        <v>3.7629999999999997E-2</v>
      </c>
      <c r="C3467">
        <v>0.16961000000000001</v>
      </c>
      <c r="D3467">
        <v>3.37385</v>
      </c>
      <c r="E3467">
        <v>15.405010000000001</v>
      </c>
      <c r="M3467" t="s">
        <v>7</v>
      </c>
      <c r="O3467" t="s">
        <v>7</v>
      </c>
    </row>
    <row r="3468" spans="1:15" x14ac:dyDescent="0.25">
      <c r="A3468">
        <v>3467</v>
      </c>
      <c r="B3468">
        <v>3.7870000000000001E-2</v>
      </c>
      <c r="C3468">
        <v>0.16972000000000001</v>
      </c>
      <c r="D3468">
        <v>3.4236399999999998</v>
      </c>
      <c r="E3468">
        <v>14.451510000000001</v>
      </c>
      <c r="M3468" t="s">
        <v>7</v>
      </c>
      <c r="O3468" t="s">
        <v>7</v>
      </c>
    </row>
    <row r="3469" spans="1:15" x14ac:dyDescent="0.25">
      <c r="A3469">
        <v>3468</v>
      </c>
      <c r="B3469">
        <v>3.7499999999999999E-2</v>
      </c>
      <c r="C3469">
        <v>0.16941000000000001</v>
      </c>
      <c r="D3469">
        <v>3.3234599999999999</v>
      </c>
      <c r="E3469">
        <v>15.603009999999999</v>
      </c>
      <c r="M3469" t="s">
        <v>7</v>
      </c>
      <c r="O3469" t="s">
        <v>7</v>
      </c>
    </row>
    <row r="3470" spans="1:15" x14ac:dyDescent="0.25">
      <c r="A3470">
        <v>3469</v>
      </c>
      <c r="B3470">
        <v>3.7879999999999997E-2</v>
      </c>
      <c r="C3470">
        <v>0.16966999999999999</v>
      </c>
      <c r="D3470">
        <v>3.6751399999999999</v>
      </c>
      <c r="E3470">
        <v>14.70168</v>
      </c>
      <c r="M3470" t="s">
        <v>7</v>
      </c>
      <c r="O3470" t="s">
        <v>7</v>
      </c>
    </row>
    <row r="3471" spans="1:15" x14ac:dyDescent="0.25">
      <c r="A3471">
        <v>3470</v>
      </c>
      <c r="B3471">
        <v>3.6940000000000001E-2</v>
      </c>
      <c r="C3471">
        <v>0.21951999999999999</v>
      </c>
      <c r="D3471">
        <v>3.2738800000000001</v>
      </c>
      <c r="E3471">
        <v>15.55382</v>
      </c>
      <c r="M3471" t="s">
        <v>7</v>
      </c>
      <c r="O3471" t="s">
        <v>7</v>
      </c>
    </row>
    <row r="3472" spans="1:15" x14ac:dyDescent="0.25">
      <c r="A3472">
        <v>3471</v>
      </c>
      <c r="B3472">
        <v>3.6429999999999997E-2</v>
      </c>
      <c r="C3472">
        <v>0.16929</v>
      </c>
      <c r="D3472">
        <v>3.4237000000000002</v>
      </c>
      <c r="E3472">
        <v>15.50292</v>
      </c>
      <c r="M3472" t="s">
        <v>7</v>
      </c>
      <c r="O3472" t="s">
        <v>7</v>
      </c>
    </row>
    <row r="3473" spans="1:15" x14ac:dyDescent="0.25">
      <c r="A3473">
        <v>3472</v>
      </c>
      <c r="B3473">
        <v>3.7839999999999999E-2</v>
      </c>
      <c r="C3473">
        <v>0.16888</v>
      </c>
      <c r="D3473">
        <v>3.4236800000000001</v>
      </c>
      <c r="E3473">
        <v>15.302479999999999</v>
      </c>
      <c r="M3473" t="s">
        <v>7</v>
      </c>
      <c r="O3473" t="s">
        <v>7</v>
      </c>
    </row>
    <row r="3474" spans="1:15" x14ac:dyDescent="0.25">
      <c r="A3474">
        <v>3473</v>
      </c>
      <c r="B3474">
        <v>3.6999999999999998E-2</v>
      </c>
      <c r="C3474">
        <v>0.16905999999999999</v>
      </c>
      <c r="D3474">
        <v>3.67422</v>
      </c>
      <c r="E3474">
        <v>14.901350000000001</v>
      </c>
      <c r="M3474" t="s">
        <v>7</v>
      </c>
      <c r="O3474" t="s">
        <v>7</v>
      </c>
    </row>
    <row r="3475" spans="1:15" x14ac:dyDescent="0.25">
      <c r="A3475">
        <v>3474</v>
      </c>
      <c r="B3475">
        <v>3.7310000000000003E-2</v>
      </c>
      <c r="C3475">
        <v>0.16952999999999999</v>
      </c>
      <c r="D3475">
        <v>3.6249799999999999</v>
      </c>
      <c r="E3475">
        <v>14.95186</v>
      </c>
      <c r="M3475" t="s">
        <v>7</v>
      </c>
      <c r="O3475" t="s">
        <v>7</v>
      </c>
    </row>
    <row r="3476" spans="1:15" x14ac:dyDescent="0.25">
      <c r="A3476">
        <v>3475</v>
      </c>
      <c r="B3476">
        <v>7.0879999999999999E-2</v>
      </c>
      <c r="C3476">
        <v>0.21998000000000001</v>
      </c>
      <c r="D3476">
        <v>3.8245900000000002</v>
      </c>
      <c r="E3476">
        <v>14.7521</v>
      </c>
      <c r="M3476" t="s">
        <v>7</v>
      </c>
      <c r="O3476" t="s">
        <v>7</v>
      </c>
    </row>
    <row r="3477" spans="1:15" x14ac:dyDescent="0.25">
      <c r="A3477">
        <v>3476</v>
      </c>
      <c r="B3477">
        <v>3.7449999999999997E-2</v>
      </c>
      <c r="C3477">
        <v>0.21929000000000001</v>
      </c>
      <c r="D3477">
        <v>3.42367</v>
      </c>
      <c r="E3477">
        <v>14.85186</v>
      </c>
      <c r="M3477" t="s">
        <v>7</v>
      </c>
      <c r="O3477" t="s">
        <v>7</v>
      </c>
    </row>
    <row r="3478" spans="1:15" x14ac:dyDescent="0.25">
      <c r="A3478">
        <v>3477</v>
      </c>
      <c r="B3478">
        <v>3.721E-2</v>
      </c>
      <c r="C3478">
        <v>0.16897000000000001</v>
      </c>
      <c r="D3478">
        <v>3.4245700000000001</v>
      </c>
      <c r="E3478">
        <v>15.05185</v>
      </c>
      <c r="M3478" t="s">
        <v>7</v>
      </c>
      <c r="O3478" t="s">
        <v>7</v>
      </c>
    </row>
    <row r="3479" spans="1:15" x14ac:dyDescent="0.25">
      <c r="A3479">
        <v>3478</v>
      </c>
      <c r="B3479">
        <v>3.7409999999999999E-2</v>
      </c>
      <c r="C3479">
        <v>0.21987999999999999</v>
      </c>
      <c r="D3479">
        <v>3.5247700000000002</v>
      </c>
      <c r="E3479">
        <v>14.700530000000001</v>
      </c>
      <c r="M3479" t="s">
        <v>7</v>
      </c>
      <c r="O3479" t="s">
        <v>7</v>
      </c>
    </row>
    <row r="3480" spans="1:15" x14ac:dyDescent="0.25">
      <c r="A3480">
        <v>3479</v>
      </c>
      <c r="B3480">
        <v>3.7519999999999998E-2</v>
      </c>
      <c r="C3480">
        <v>0.16886999999999999</v>
      </c>
      <c r="D3480">
        <v>3.47384</v>
      </c>
      <c r="E3480">
        <v>14.95416</v>
      </c>
      <c r="M3480" t="s">
        <v>7</v>
      </c>
      <c r="O3480" t="s">
        <v>7</v>
      </c>
    </row>
    <row r="3481" spans="1:15" x14ac:dyDescent="0.25">
      <c r="A3481">
        <v>3480</v>
      </c>
      <c r="B3481">
        <v>3.807E-2</v>
      </c>
      <c r="C3481">
        <v>0.22092000000000001</v>
      </c>
      <c r="D3481">
        <v>3.6743100000000002</v>
      </c>
      <c r="E3481">
        <v>14.80194</v>
      </c>
      <c r="M3481" t="s">
        <v>7</v>
      </c>
      <c r="O3481" t="s">
        <v>7</v>
      </c>
    </row>
    <row r="3482" spans="1:15" x14ac:dyDescent="0.25">
      <c r="A3482">
        <v>3481</v>
      </c>
      <c r="B3482">
        <v>3.7159999999999999E-2</v>
      </c>
      <c r="C3482">
        <v>0.21923000000000001</v>
      </c>
      <c r="D3482">
        <v>3.6752500000000001</v>
      </c>
      <c r="E3482">
        <v>14.80166</v>
      </c>
      <c r="M3482" t="s">
        <v>7</v>
      </c>
      <c r="O3482" t="s">
        <v>7</v>
      </c>
    </row>
    <row r="3483" spans="1:15" x14ac:dyDescent="0.25">
      <c r="A3483">
        <v>3482</v>
      </c>
      <c r="B3483">
        <v>3.8730000000000001E-2</v>
      </c>
      <c r="C3483">
        <v>0.21951999999999999</v>
      </c>
      <c r="D3483">
        <v>3.4750399999999999</v>
      </c>
      <c r="E3483">
        <v>14.601240000000001</v>
      </c>
      <c r="M3483" t="s">
        <v>7</v>
      </c>
      <c r="O3483" t="s">
        <v>7</v>
      </c>
    </row>
    <row r="3484" spans="1:15" x14ac:dyDescent="0.25">
      <c r="A3484">
        <v>3483</v>
      </c>
      <c r="B3484">
        <v>3.7850000000000002E-2</v>
      </c>
      <c r="C3484">
        <v>0.22281999999999999</v>
      </c>
      <c r="D3484">
        <v>3.4242900000000001</v>
      </c>
      <c r="E3484">
        <v>14.35103</v>
      </c>
      <c r="M3484" t="s">
        <v>7</v>
      </c>
      <c r="O3484" t="s">
        <v>7</v>
      </c>
    </row>
    <row r="3485" spans="1:15" x14ac:dyDescent="0.25">
      <c r="A3485">
        <v>3484</v>
      </c>
      <c r="B3485">
        <v>3.8649999999999997E-2</v>
      </c>
      <c r="C3485">
        <v>0.17049</v>
      </c>
      <c r="D3485">
        <v>3.5243000000000002</v>
      </c>
      <c r="E3485">
        <v>14.14949</v>
      </c>
      <c r="M3485" t="s">
        <v>7</v>
      </c>
      <c r="O3485" t="s">
        <v>7</v>
      </c>
    </row>
    <row r="3486" spans="1:15" x14ac:dyDescent="0.25">
      <c r="A3486">
        <v>3485</v>
      </c>
      <c r="B3486">
        <v>3.7170000000000002E-2</v>
      </c>
      <c r="C3486">
        <v>0.21995000000000001</v>
      </c>
      <c r="D3486">
        <v>3.5739299999999998</v>
      </c>
      <c r="E3486">
        <v>15.152850000000001</v>
      </c>
      <c r="M3486" t="s">
        <v>7</v>
      </c>
      <c r="O3486" t="s">
        <v>7</v>
      </c>
    </row>
    <row r="3487" spans="1:15" x14ac:dyDescent="0.25">
      <c r="A3487">
        <v>3486</v>
      </c>
      <c r="B3487">
        <v>3.764E-2</v>
      </c>
      <c r="C3487">
        <v>0.21928</v>
      </c>
      <c r="D3487">
        <v>3.6751100000000001</v>
      </c>
      <c r="E3487">
        <v>14.901899999999999</v>
      </c>
      <c r="M3487" t="s">
        <v>7</v>
      </c>
      <c r="O3487" t="s">
        <v>7</v>
      </c>
    </row>
    <row r="3488" spans="1:15" x14ac:dyDescent="0.25">
      <c r="A3488">
        <v>3487</v>
      </c>
      <c r="B3488">
        <v>3.7699999999999997E-2</v>
      </c>
      <c r="C3488">
        <v>0.21967</v>
      </c>
      <c r="D3488">
        <v>3.5740400000000001</v>
      </c>
      <c r="E3488">
        <v>15.30341</v>
      </c>
      <c r="M3488" t="s">
        <v>7</v>
      </c>
      <c r="O3488" t="s">
        <v>7</v>
      </c>
    </row>
    <row r="3489" spans="1:15" x14ac:dyDescent="0.25">
      <c r="A3489">
        <v>3488</v>
      </c>
      <c r="B3489">
        <v>3.7420000000000002E-2</v>
      </c>
      <c r="C3489">
        <v>0.17044000000000001</v>
      </c>
      <c r="D3489">
        <v>3.7246100000000002</v>
      </c>
      <c r="E3489">
        <v>15.152900000000001</v>
      </c>
      <c r="M3489" t="s">
        <v>7</v>
      </c>
      <c r="O3489" t="s">
        <v>7</v>
      </c>
    </row>
    <row r="3490" spans="1:15" x14ac:dyDescent="0.25">
      <c r="A3490">
        <v>3489</v>
      </c>
      <c r="B3490">
        <v>3.7780000000000001E-2</v>
      </c>
      <c r="C3490">
        <v>0.21984999999999999</v>
      </c>
      <c r="D3490">
        <v>3.625</v>
      </c>
      <c r="E3490">
        <v>15.705069999999999</v>
      </c>
      <c r="M3490" t="s">
        <v>7</v>
      </c>
      <c r="O3490" t="s">
        <v>7</v>
      </c>
    </row>
    <row r="3491" spans="1:15" x14ac:dyDescent="0.25">
      <c r="A3491">
        <v>3490</v>
      </c>
      <c r="B3491">
        <v>3.805E-2</v>
      </c>
      <c r="C3491">
        <v>0.21970000000000001</v>
      </c>
      <c r="D3491">
        <v>4.0761599999999998</v>
      </c>
      <c r="E3491">
        <v>15.80405</v>
      </c>
      <c r="M3491" t="s">
        <v>7</v>
      </c>
      <c r="O3491" t="s">
        <v>7</v>
      </c>
    </row>
    <row r="3492" spans="1:15" x14ac:dyDescent="0.25">
      <c r="A3492">
        <v>3491</v>
      </c>
      <c r="B3492">
        <v>7.009E-2</v>
      </c>
      <c r="C3492">
        <v>0.22109000000000001</v>
      </c>
      <c r="D3492">
        <v>3.97539</v>
      </c>
      <c r="E3492">
        <v>15.553850000000001</v>
      </c>
      <c r="M3492" t="s">
        <v>7</v>
      </c>
      <c r="O3492" t="s">
        <v>7</v>
      </c>
    </row>
    <row r="3493" spans="1:15" x14ac:dyDescent="0.25">
      <c r="A3493">
        <v>3492</v>
      </c>
      <c r="B3493">
        <v>3.7400000000000003E-2</v>
      </c>
      <c r="C3493">
        <v>0.16964000000000001</v>
      </c>
      <c r="D3493">
        <v>3.6252599999999999</v>
      </c>
      <c r="E3493">
        <v>15.102740000000001</v>
      </c>
      <c r="M3493" t="s">
        <v>7</v>
      </c>
      <c r="O3493" t="s">
        <v>7</v>
      </c>
    </row>
    <row r="3494" spans="1:15" x14ac:dyDescent="0.25">
      <c r="A3494">
        <v>3493</v>
      </c>
      <c r="B3494">
        <v>3.7769999999999998E-2</v>
      </c>
      <c r="C3494">
        <v>0.16961999999999999</v>
      </c>
      <c r="D3494">
        <v>3.6751299999999998</v>
      </c>
      <c r="E3494">
        <v>15.35389</v>
      </c>
      <c r="M3494" t="s">
        <v>7</v>
      </c>
      <c r="O3494" t="s">
        <v>7</v>
      </c>
    </row>
    <row r="3495" spans="1:15" x14ac:dyDescent="0.25">
      <c r="A3495">
        <v>3494</v>
      </c>
      <c r="B3495">
        <v>3.6920000000000001E-2</v>
      </c>
      <c r="C3495">
        <v>0.22012999999999999</v>
      </c>
      <c r="D3495">
        <v>3.976</v>
      </c>
      <c r="E3495">
        <v>15.504300000000001</v>
      </c>
      <c r="M3495" t="s">
        <v>7</v>
      </c>
      <c r="O3495" t="s">
        <v>7</v>
      </c>
    </row>
    <row r="3496" spans="1:15" x14ac:dyDescent="0.25">
      <c r="A3496">
        <v>3495</v>
      </c>
      <c r="B3496">
        <v>3.6609999999999997E-2</v>
      </c>
      <c r="C3496">
        <v>0.16885</v>
      </c>
      <c r="D3496">
        <v>3.8252199999999998</v>
      </c>
      <c r="E3496">
        <v>15.45313</v>
      </c>
      <c r="M3496" t="s">
        <v>7</v>
      </c>
      <c r="O3496" t="s">
        <v>7</v>
      </c>
    </row>
    <row r="3497" spans="1:15" x14ac:dyDescent="0.25">
      <c r="A3497">
        <v>3496</v>
      </c>
      <c r="B3497">
        <v>6.9930000000000006E-2</v>
      </c>
      <c r="C3497">
        <v>0.21973000000000001</v>
      </c>
      <c r="D3497">
        <v>3.7243499999999998</v>
      </c>
      <c r="E3497">
        <v>15.05376</v>
      </c>
      <c r="M3497" t="s">
        <v>7</v>
      </c>
      <c r="O3497" t="s">
        <v>7</v>
      </c>
    </row>
    <row r="3498" spans="1:15" x14ac:dyDescent="0.25">
      <c r="A3498">
        <v>3497</v>
      </c>
      <c r="B3498">
        <v>3.8150000000000003E-2</v>
      </c>
      <c r="C3498">
        <v>0.21969</v>
      </c>
      <c r="D3498">
        <v>3.7246600000000001</v>
      </c>
      <c r="E3498">
        <v>15.80491</v>
      </c>
      <c r="M3498" t="s">
        <v>7</v>
      </c>
      <c r="O3498" t="s">
        <v>7</v>
      </c>
    </row>
    <row r="3499" spans="1:15" x14ac:dyDescent="0.25">
      <c r="A3499">
        <v>3498</v>
      </c>
      <c r="B3499">
        <v>3.6970000000000003E-2</v>
      </c>
      <c r="C3499">
        <v>0.16996</v>
      </c>
      <c r="D3499">
        <v>3.7248600000000001</v>
      </c>
      <c r="E3499">
        <v>15.00193</v>
      </c>
      <c r="M3499" t="s">
        <v>7</v>
      </c>
      <c r="O3499" t="s">
        <v>7</v>
      </c>
    </row>
    <row r="3500" spans="1:15" x14ac:dyDescent="0.25">
      <c r="A3500">
        <v>3499</v>
      </c>
      <c r="B3500">
        <v>6.9809999999999997E-2</v>
      </c>
      <c r="C3500">
        <v>0.2213</v>
      </c>
      <c r="D3500">
        <v>3.8254999999999999</v>
      </c>
      <c r="E3500">
        <v>14.601039999999999</v>
      </c>
      <c r="M3500" t="s">
        <v>7</v>
      </c>
      <c r="O3500" t="s">
        <v>7</v>
      </c>
    </row>
    <row r="3501" spans="1:15" x14ac:dyDescent="0.25">
      <c r="A3501">
        <v>3500</v>
      </c>
      <c r="B3501">
        <v>3.7749999999999999E-2</v>
      </c>
      <c r="C3501">
        <v>0.16933999999999999</v>
      </c>
      <c r="D3501">
        <v>3.6244999999999998</v>
      </c>
      <c r="E3501">
        <v>14.550990000000001</v>
      </c>
      <c r="M3501" t="s">
        <v>7</v>
      </c>
      <c r="O3501" t="s">
        <v>7</v>
      </c>
    </row>
    <row r="3502" spans="1:15" x14ac:dyDescent="0.25">
      <c r="A3502">
        <v>3501</v>
      </c>
      <c r="B3502">
        <v>3.7920000000000002E-2</v>
      </c>
      <c r="C3502">
        <v>0.16914000000000001</v>
      </c>
      <c r="D3502">
        <v>3.4732400000000001</v>
      </c>
      <c r="E3502">
        <v>14.55036</v>
      </c>
      <c r="M3502" t="s">
        <v>7</v>
      </c>
      <c r="O3502" t="s">
        <v>7</v>
      </c>
    </row>
    <row r="3503" spans="1:15" x14ac:dyDescent="0.25">
      <c r="A3503">
        <v>3502</v>
      </c>
      <c r="B3503">
        <v>3.712E-2</v>
      </c>
      <c r="C3503">
        <v>0.21912999999999999</v>
      </c>
      <c r="D3503">
        <v>3.6240399999999999</v>
      </c>
      <c r="E3503">
        <v>14.549939999999999</v>
      </c>
      <c r="M3503" t="s">
        <v>7</v>
      </c>
      <c r="O3503" t="s">
        <v>7</v>
      </c>
    </row>
    <row r="3504" spans="1:15" x14ac:dyDescent="0.25">
      <c r="A3504">
        <v>3503</v>
      </c>
      <c r="B3504">
        <v>3.7139999999999999E-2</v>
      </c>
      <c r="C3504">
        <v>0.21970000000000001</v>
      </c>
      <c r="D3504">
        <v>3.5738599999999998</v>
      </c>
      <c r="E3504">
        <v>13.74798</v>
      </c>
      <c r="M3504" t="s">
        <v>7</v>
      </c>
      <c r="O3504" t="s">
        <v>7</v>
      </c>
    </row>
    <row r="3505" spans="1:15" x14ac:dyDescent="0.25">
      <c r="A3505">
        <v>3504</v>
      </c>
      <c r="B3505">
        <v>3.6679999999999997E-2</v>
      </c>
      <c r="C3505">
        <v>0.21959999999999999</v>
      </c>
      <c r="D3505">
        <v>3.77495</v>
      </c>
      <c r="E3505">
        <v>15.40218</v>
      </c>
      <c r="M3505" t="s">
        <v>7</v>
      </c>
      <c r="O3505" t="s">
        <v>7</v>
      </c>
    </row>
    <row r="3506" spans="1:15" x14ac:dyDescent="0.25">
      <c r="A3506">
        <v>3505</v>
      </c>
      <c r="B3506">
        <v>3.8300000000000001E-2</v>
      </c>
      <c r="C3506">
        <v>0.21953</v>
      </c>
      <c r="D3506">
        <v>3.6749999999999998</v>
      </c>
      <c r="E3506">
        <v>15.253080000000001</v>
      </c>
      <c r="M3506" t="s">
        <v>7</v>
      </c>
      <c r="O3506" t="s">
        <v>7</v>
      </c>
    </row>
    <row r="3507" spans="1:15" x14ac:dyDescent="0.25">
      <c r="A3507">
        <v>3506</v>
      </c>
      <c r="B3507">
        <v>3.7409999999999999E-2</v>
      </c>
      <c r="C3507">
        <v>0.22042</v>
      </c>
      <c r="D3507">
        <v>3.62446</v>
      </c>
      <c r="E3507">
        <v>14.95351</v>
      </c>
      <c r="M3507" t="s">
        <v>7</v>
      </c>
      <c r="O3507" t="s">
        <v>7</v>
      </c>
    </row>
    <row r="3508" spans="1:15" x14ac:dyDescent="0.25">
      <c r="A3508">
        <v>3507</v>
      </c>
      <c r="B3508">
        <v>3.7339999999999998E-2</v>
      </c>
      <c r="C3508">
        <v>0.16965</v>
      </c>
      <c r="D3508">
        <v>3.8247900000000001</v>
      </c>
      <c r="E3508">
        <v>15.40324</v>
      </c>
      <c r="M3508" t="s">
        <v>7</v>
      </c>
      <c r="O3508" t="s">
        <v>7</v>
      </c>
    </row>
    <row r="3509" spans="1:15" x14ac:dyDescent="0.25">
      <c r="A3509">
        <v>3508</v>
      </c>
      <c r="B3509">
        <v>3.7569999999999999E-2</v>
      </c>
      <c r="C3509">
        <v>0.21958</v>
      </c>
      <c r="D3509">
        <v>3.67475</v>
      </c>
      <c r="E3509">
        <v>14.70125</v>
      </c>
      <c r="M3509" t="s">
        <v>7</v>
      </c>
      <c r="O3509" t="s">
        <v>7</v>
      </c>
    </row>
    <row r="3510" spans="1:15" x14ac:dyDescent="0.25">
      <c r="A3510">
        <v>3509</v>
      </c>
      <c r="B3510">
        <v>3.8100000000000002E-2</v>
      </c>
      <c r="C3510">
        <v>0.22059999999999999</v>
      </c>
      <c r="D3510">
        <v>3.6752600000000002</v>
      </c>
      <c r="E3510">
        <v>14.250870000000001</v>
      </c>
      <c r="M3510" t="s">
        <v>7</v>
      </c>
      <c r="O3510" t="s">
        <v>7</v>
      </c>
    </row>
    <row r="3511" spans="1:15" x14ac:dyDescent="0.25">
      <c r="A3511">
        <v>3510</v>
      </c>
      <c r="B3511">
        <v>3.6220000000000002E-2</v>
      </c>
      <c r="C3511">
        <v>0.16875999999999999</v>
      </c>
      <c r="D3511">
        <v>3.2730299999999999</v>
      </c>
      <c r="E3511">
        <v>14.851699999999999</v>
      </c>
      <c r="M3511" t="s">
        <v>7</v>
      </c>
      <c r="O3511" t="s">
        <v>7</v>
      </c>
    </row>
    <row r="3512" spans="1:15" x14ac:dyDescent="0.25">
      <c r="A3512">
        <v>3511</v>
      </c>
      <c r="B3512">
        <v>3.6760000000000001E-2</v>
      </c>
      <c r="C3512">
        <v>0.22015999999999999</v>
      </c>
      <c r="D3512">
        <v>3.6247400000000001</v>
      </c>
      <c r="E3512">
        <v>14.30011</v>
      </c>
      <c r="M3512" t="s">
        <v>7</v>
      </c>
      <c r="O3512" t="s">
        <v>7</v>
      </c>
    </row>
    <row r="3513" spans="1:15" x14ac:dyDescent="0.25">
      <c r="A3513">
        <v>3512</v>
      </c>
      <c r="B3513">
        <v>3.7280000000000001E-2</v>
      </c>
      <c r="C3513">
        <v>0.21965000000000001</v>
      </c>
      <c r="D3513">
        <v>3.8765200000000002</v>
      </c>
      <c r="E3513">
        <v>15.20302</v>
      </c>
      <c r="M3513" t="s">
        <v>7</v>
      </c>
      <c r="O3513" t="s">
        <v>7</v>
      </c>
    </row>
    <row r="3514" spans="1:15" x14ac:dyDescent="0.25">
      <c r="A3514">
        <v>3513</v>
      </c>
      <c r="B3514">
        <v>3.7719999999999997E-2</v>
      </c>
      <c r="C3514">
        <v>0.22009000000000001</v>
      </c>
      <c r="D3514">
        <v>3.6745299999999999</v>
      </c>
      <c r="E3514">
        <v>14.404590000000001</v>
      </c>
      <c r="M3514" t="s">
        <v>7</v>
      </c>
      <c r="O3514" t="s">
        <v>7</v>
      </c>
    </row>
    <row r="3515" spans="1:15" x14ac:dyDescent="0.25">
      <c r="A3515">
        <v>3514</v>
      </c>
      <c r="B3515">
        <v>3.7679999999999998E-2</v>
      </c>
      <c r="C3515">
        <v>0.219</v>
      </c>
      <c r="D3515">
        <v>3.5737899999999998</v>
      </c>
      <c r="E3515">
        <v>14.14889</v>
      </c>
      <c r="M3515" t="s">
        <v>7</v>
      </c>
      <c r="O3515" t="s">
        <v>7</v>
      </c>
    </row>
    <row r="3516" spans="1:15" x14ac:dyDescent="0.25">
      <c r="A3516">
        <v>3515</v>
      </c>
      <c r="B3516">
        <v>3.6830000000000002E-2</v>
      </c>
      <c r="C3516">
        <v>0.16928000000000001</v>
      </c>
      <c r="D3516">
        <v>3.4235199999999999</v>
      </c>
      <c r="E3516">
        <v>14.047800000000001</v>
      </c>
      <c r="M3516" t="s">
        <v>7</v>
      </c>
      <c r="O3516" t="s">
        <v>7</v>
      </c>
    </row>
    <row r="3517" spans="1:15" x14ac:dyDescent="0.25">
      <c r="A3517">
        <v>3516</v>
      </c>
      <c r="B3517">
        <v>3.73E-2</v>
      </c>
      <c r="C3517">
        <v>0.22020999999999999</v>
      </c>
      <c r="D3517">
        <v>3.6240399999999999</v>
      </c>
      <c r="E3517">
        <v>14.550230000000001</v>
      </c>
      <c r="M3517" t="s">
        <v>7</v>
      </c>
      <c r="O3517" t="s">
        <v>7</v>
      </c>
    </row>
    <row r="3518" spans="1:15" x14ac:dyDescent="0.25">
      <c r="A3518">
        <v>3517</v>
      </c>
      <c r="B3518">
        <v>3.6519999999999997E-2</v>
      </c>
      <c r="C3518">
        <v>0.16850999999999999</v>
      </c>
      <c r="D3518">
        <v>3.4735999999999998</v>
      </c>
      <c r="E3518">
        <v>14.44946</v>
      </c>
      <c r="M3518" t="s">
        <v>7</v>
      </c>
      <c r="O3518" t="s">
        <v>7</v>
      </c>
    </row>
    <row r="3519" spans="1:15" x14ac:dyDescent="0.25">
      <c r="A3519">
        <v>3518</v>
      </c>
      <c r="B3519">
        <v>3.746E-2</v>
      </c>
      <c r="C3519">
        <v>0.21884999999999999</v>
      </c>
      <c r="D3519">
        <v>3.7246700000000001</v>
      </c>
      <c r="E3519">
        <v>14.39888</v>
      </c>
      <c r="M3519" t="s">
        <v>7</v>
      </c>
      <c r="O3519" t="s">
        <v>7</v>
      </c>
    </row>
    <row r="3520" spans="1:15" x14ac:dyDescent="0.25">
      <c r="A3520">
        <v>3519</v>
      </c>
      <c r="B3520">
        <v>3.6639999999999999E-2</v>
      </c>
      <c r="C3520">
        <v>0.16836000000000001</v>
      </c>
      <c r="D3520">
        <v>3.57369</v>
      </c>
      <c r="E3520">
        <v>15.705410000000001</v>
      </c>
      <c r="M3520" t="s">
        <v>7</v>
      </c>
      <c r="O3520" t="s">
        <v>7</v>
      </c>
    </row>
    <row r="3521" spans="1:15" x14ac:dyDescent="0.25">
      <c r="A3521">
        <v>3520</v>
      </c>
      <c r="B3521">
        <v>3.7819999999999999E-2</v>
      </c>
      <c r="C3521">
        <v>0.22023999999999999</v>
      </c>
      <c r="D3521">
        <v>4.6290500000000003</v>
      </c>
      <c r="E3521">
        <v>20.524039999999999</v>
      </c>
      <c r="M3521" t="s">
        <v>7</v>
      </c>
      <c r="O3521" t="s">
        <v>7</v>
      </c>
    </row>
    <row r="3522" spans="1:15" x14ac:dyDescent="0.25">
      <c r="A3522">
        <v>3521</v>
      </c>
      <c r="B3522">
        <v>3.832E-2</v>
      </c>
      <c r="C3522">
        <v>0.21987000000000001</v>
      </c>
      <c r="D3522">
        <v>3.7750599999999999</v>
      </c>
      <c r="E3522">
        <v>16.35671</v>
      </c>
      <c r="M3522" t="s">
        <v>7</v>
      </c>
      <c r="O3522" t="s">
        <v>7</v>
      </c>
    </row>
    <row r="3523" spans="1:15" x14ac:dyDescent="0.25">
      <c r="A3523">
        <v>3522</v>
      </c>
      <c r="B3523">
        <v>3.7330000000000002E-2</v>
      </c>
      <c r="C3523">
        <v>0.21986</v>
      </c>
      <c r="D3523">
        <v>3.6242899999999998</v>
      </c>
      <c r="E3523">
        <v>15.70425</v>
      </c>
      <c r="M3523" t="s">
        <v>7</v>
      </c>
      <c r="O3523" t="s">
        <v>7</v>
      </c>
    </row>
    <row r="3524" spans="1:15" x14ac:dyDescent="0.25">
      <c r="A3524">
        <v>3523</v>
      </c>
      <c r="B3524">
        <v>3.7069999999999999E-2</v>
      </c>
      <c r="C3524">
        <v>0.21984000000000001</v>
      </c>
      <c r="D3524">
        <v>3.82531</v>
      </c>
      <c r="E3524">
        <v>15.606680000000001</v>
      </c>
      <c r="M3524" t="s">
        <v>7</v>
      </c>
      <c r="O3524" t="s">
        <v>7</v>
      </c>
    </row>
    <row r="3525" spans="1:15" x14ac:dyDescent="0.25">
      <c r="A3525">
        <v>3524</v>
      </c>
      <c r="B3525">
        <v>3.7199999999999997E-2</v>
      </c>
      <c r="C3525">
        <v>0.219</v>
      </c>
      <c r="D3525">
        <v>3.8252799999999998</v>
      </c>
      <c r="E3525">
        <v>14.45158</v>
      </c>
      <c r="M3525" t="s">
        <v>7</v>
      </c>
      <c r="O3525" t="s">
        <v>7</v>
      </c>
    </row>
    <row r="3526" spans="1:15" x14ac:dyDescent="0.25">
      <c r="A3526">
        <v>3525</v>
      </c>
      <c r="B3526">
        <v>3.6859999999999997E-2</v>
      </c>
      <c r="C3526">
        <v>0.16894999999999999</v>
      </c>
      <c r="D3526">
        <v>3.9253399999999998</v>
      </c>
      <c r="E3526">
        <v>15.25433</v>
      </c>
      <c r="M3526" t="s">
        <v>7</v>
      </c>
      <c r="O3526" t="s">
        <v>7</v>
      </c>
    </row>
    <row r="3527" spans="1:15" x14ac:dyDescent="0.25">
      <c r="A3527">
        <v>3526</v>
      </c>
      <c r="B3527">
        <v>3.6880000000000003E-2</v>
      </c>
      <c r="C3527">
        <v>0.21923999999999999</v>
      </c>
      <c r="D3527">
        <v>3.8249</v>
      </c>
      <c r="E3527">
        <v>15.00273</v>
      </c>
      <c r="M3527" t="s">
        <v>7</v>
      </c>
      <c r="O3527" t="s">
        <v>7</v>
      </c>
    </row>
    <row r="3528" spans="1:15" x14ac:dyDescent="0.25">
      <c r="A3528">
        <v>3527</v>
      </c>
      <c r="B3528">
        <v>3.678E-2</v>
      </c>
      <c r="C3528">
        <v>0.21976000000000001</v>
      </c>
      <c r="D3528">
        <v>3.7751000000000001</v>
      </c>
      <c r="E3528">
        <v>15.50464</v>
      </c>
      <c r="M3528" t="s">
        <v>7</v>
      </c>
      <c r="O3528" t="s">
        <v>7</v>
      </c>
    </row>
    <row r="3529" spans="1:15" x14ac:dyDescent="0.25">
      <c r="A3529">
        <v>3528</v>
      </c>
      <c r="B3529">
        <v>3.6240000000000001E-2</v>
      </c>
      <c r="C3529">
        <v>0.21942999999999999</v>
      </c>
      <c r="D3529">
        <v>3.7748300000000001</v>
      </c>
      <c r="E3529">
        <v>15.55287</v>
      </c>
      <c r="M3529" t="s">
        <v>7</v>
      </c>
      <c r="O3529" t="s">
        <v>7</v>
      </c>
    </row>
    <row r="3530" spans="1:15" x14ac:dyDescent="0.25">
      <c r="A3530">
        <v>3529</v>
      </c>
      <c r="B3530">
        <v>3.7679999999999998E-2</v>
      </c>
      <c r="C3530">
        <v>0.21851999999999999</v>
      </c>
      <c r="D3530">
        <v>3.8248199999999999</v>
      </c>
      <c r="E3530">
        <v>15.051550000000001</v>
      </c>
      <c r="M3530" t="s">
        <v>7</v>
      </c>
      <c r="O3530" t="s">
        <v>7</v>
      </c>
    </row>
    <row r="3531" spans="1:15" x14ac:dyDescent="0.25">
      <c r="A3531">
        <v>3530</v>
      </c>
      <c r="B3531">
        <v>3.7539999999999997E-2</v>
      </c>
      <c r="C3531">
        <v>0.21883</v>
      </c>
      <c r="D3531">
        <v>3.7745199999999999</v>
      </c>
      <c r="E3531">
        <v>15.503220000000001</v>
      </c>
      <c r="M3531" t="s">
        <v>7</v>
      </c>
      <c r="O3531" t="s">
        <v>7</v>
      </c>
    </row>
    <row r="3532" spans="1:15" x14ac:dyDescent="0.25">
      <c r="A3532">
        <v>3531</v>
      </c>
      <c r="B3532">
        <v>3.7609999999999998E-2</v>
      </c>
      <c r="C3532">
        <v>0.22034000000000001</v>
      </c>
      <c r="D3532">
        <v>3.9773999999999998</v>
      </c>
      <c r="E3532">
        <v>14.852969999999999</v>
      </c>
      <c r="M3532" t="s">
        <v>7</v>
      </c>
      <c r="O3532" t="s">
        <v>7</v>
      </c>
    </row>
    <row r="3533" spans="1:15" x14ac:dyDescent="0.25">
      <c r="A3533">
        <v>3532</v>
      </c>
      <c r="B3533">
        <v>3.7969999999999997E-2</v>
      </c>
      <c r="C3533">
        <v>0.21904999999999999</v>
      </c>
      <c r="D3533">
        <v>3.62392</v>
      </c>
      <c r="E3533">
        <v>14.149419999999999</v>
      </c>
      <c r="M3533" t="s">
        <v>7</v>
      </c>
      <c r="O3533" t="s">
        <v>7</v>
      </c>
    </row>
    <row r="3534" spans="1:15" x14ac:dyDescent="0.25">
      <c r="A3534">
        <v>3533</v>
      </c>
      <c r="B3534">
        <v>3.6360000000000003E-2</v>
      </c>
      <c r="C3534">
        <v>0.21951999999999999</v>
      </c>
      <c r="D3534">
        <v>3.8246799999999999</v>
      </c>
      <c r="E3534">
        <v>15.65578</v>
      </c>
      <c r="M3534" t="s">
        <v>7</v>
      </c>
      <c r="O3534" t="s">
        <v>7</v>
      </c>
    </row>
    <row r="3535" spans="1:15" x14ac:dyDescent="0.25">
      <c r="A3535">
        <v>3534</v>
      </c>
      <c r="B3535">
        <v>3.7569999999999999E-2</v>
      </c>
      <c r="C3535">
        <v>0.16961999999999999</v>
      </c>
      <c r="D3535">
        <v>3.6242800000000002</v>
      </c>
      <c r="E3535">
        <v>14.55209</v>
      </c>
      <c r="M3535" t="s">
        <v>7</v>
      </c>
      <c r="O3535" t="s">
        <v>7</v>
      </c>
    </row>
    <row r="3536" spans="1:15" x14ac:dyDescent="0.25">
      <c r="A3536">
        <v>3535</v>
      </c>
      <c r="B3536">
        <v>3.6970000000000003E-2</v>
      </c>
      <c r="C3536">
        <v>0.21868000000000001</v>
      </c>
      <c r="D3536">
        <v>3.5742099999999999</v>
      </c>
      <c r="E3536">
        <v>14.70051</v>
      </c>
      <c r="M3536" t="s">
        <v>7</v>
      </c>
      <c r="O3536" t="s">
        <v>7</v>
      </c>
    </row>
    <row r="3537" spans="1:15" x14ac:dyDescent="0.25">
      <c r="A3537">
        <v>3536</v>
      </c>
      <c r="B3537">
        <v>3.789E-2</v>
      </c>
      <c r="C3537">
        <v>0.21970999999999999</v>
      </c>
      <c r="D3537">
        <v>3.7748300000000001</v>
      </c>
      <c r="E3537">
        <v>14.350020000000001</v>
      </c>
      <c r="M3537" t="s">
        <v>7</v>
      </c>
      <c r="O3537" t="s">
        <v>7</v>
      </c>
    </row>
    <row r="3538" spans="1:15" x14ac:dyDescent="0.25">
      <c r="A3538">
        <v>3537</v>
      </c>
      <c r="B3538">
        <v>3.7130000000000003E-2</v>
      </c>
      <c r="C3538">
        <v>0.21981999999999999</v>
      </c>
      <c r="D3538">
        <v>3.6745399999999999</v>
      </c>
      <c r="E3538">
        <v>14.35163</v>
      </c>
      <c r="M3538" t="s">
        <v>7</v>
      </c>
      <c r="O3538" t="s">
        <v>7</v>
      </c>
    </row>
    <row r="3539" spans="1:15" x14ac:dyDescent="0.25">
      <c r="A3539">
        <v>3538</v>
      </c>
      <c r="B3539">
        <v>3.6839999999999998E-2</v>
      </c>
      <c r="C3539">
        <v>0.21929000000000001</v>
      </c>
      <c r="D3539">
        <v>3.7249300000000001</v>
      </c>
      <c r="E3539">
        <v>14.44983</v>
      </c>
      <c r="M3539" t="s">
        <v>7</v>
      </c>
      <c r="O3539" t="s">
        <v>7</v>
      </c>
    </row>
    <row r="3540" spans="1:15" x14ac:dyDescent="0.25">
      <c r="A3540">
        <v>3539</v>
      </c>
      <c r="B3540">
        <v>3.6470000000000002E-2</v>
      </c>
      <c r="C3540">
        <v>0.16924</v>
      </c>
      <c r="D3540">
        <v>3.57376</v>
      </c>
      <c r="E3540">
        <v>14.50038</v>
      </c>
      <c r="M3540" t="s">
        <v>7</v>
      </c>
      <c r="O3540" t="s">
        <v>7</v>
      </c>
    </row>
    <row r="3541" spans="1:15" x14ac:dyDescent="0.25">
      <c r="A3541">
        <v>3540</v>
      </c>
      <c r="B3541">
        <v>3.6740000000000002E-2</v>
      </c>
      <c r="C3541">
        <v>0.16980000000000001</v>
      </c>
      <c r="D3541">
        <v>3.6237699999999999</v>
      </c>
      <c r="E3541">
        <v>13.998670000000001</v>
      </c>
      <c r="M3541" t="s">
        <v>7</v>
      </c>
      <c r="O3541" t="s">
        <v>7</v>
      </c>
    </row>
    <row r="3542" spans="1:15" x14ac:dyDescent="0.25">
      <c r="A3542">
        <v>3541</v>
      </c>
      <c r="B3542">
        <v>3.746E-2</v>
      </c>
      <c r="C3542">
        <v>0.21881</v>
      </c>
      <c r="D3542">
        <v>3.4735299999999998</v>
      </c>
      <c r="E3542">
        <v>14.85211</v>
      </c>
      <c r="M3542" t="s">
        <v>7</v>
      </c>
      <c r="O3542" t="s">
        <v>7</v>
      </c>
    </row>
    <row r="3543" spans="1:15" x14ac:dyDescent="0.25">
      <c r="A3543">
        <v>3542</v>
      </c>
      <c r="B3543">
        <v>3.6990000000000002E-2</v>
      </c>
      <c r="C3543">
        <v>0.21979000000000001</v>
      </c>
      <c r="D3543">
        <v>3.5744500000000001</v>
      </c>
      <c r="E3543">
        <v>14.55043</v>
      </c>
      <c r="M3543" t="s">
        <v>7</v>
      </c>
      <c r="O3543" t="s">
        <v>7</v>
      </c>
    </row>
    <row r="3544" spans="1:15" x14ac:dyDescent="0.25">
      <c r="A3544">
        <v>3543</v>
      </c>
      <c r="B3544">
        <v>3.7879999999999997E-2</v>
      </c>
      <c r="C3544">
        <v>0.21983</v>
      </c>
      <c r="D3544">
        <v>3.7240600000000001</v>
      </c>
      <c r="E3544">
        <v>14.650510000000001</v>
      </c>
      <c r="M3544" t="s">
        <v>7</v>
      </c>
      <c r="O3544" t="s">
        <v>7</v>
      </c>
    </row>
    <row r="3545" spans="1:15" x14ac:dyDescent="0.25">
      <c r="A3545">
        <v>3544</v>
      </c>
      <c r="B3545">
        <v>3.746E-2</v>
      </c>
      <c r="C3545">
        <v>0.21944</v>
      </c>
      <c r="D3545">
        <v>3.3737599999999999</v>
      </c>
      <c r="E3545">
        <v>14.599930000000001</v>
      </c>
      <c r="M3545" t="s">
        <v>7</v>
      </c>
      <c r="O3545" t="s">
        <v>7</v>
      </c>
    </row>
    <row r="3546" spans="1:15" x14ac:dyDescent="0.25">
      <c r="A3546">
        <v>3545</v>
      </c>
      <c r="B3546">
        <v>3.7810000000000003E-2</v>
      </c>
      <c r="C3546">
        <v>0.21920999999999999</v>
      </c>
      <c r="D3546">
        <v>3.52399</v>
      </c>
      <c r="E3546">
        <v>15.552770000000001</v>
      </c>
      <c r="M3546" t="s">
        <v>7</v>
      </c>
      <c r="O3546" t="s">
        <v>7</v>
      </c>
    </row>
    <row r="3547" spans="1:15" x14ac:dyDescent="0.25">
      <c r="A3547">
        <v>3546</v>
      </c>
      <c r="B3547">
        <v>3.6679999999999997E-2</v>
      </c>
      <c r="C3547">
        <v>0.21961</v>
      </c>
      <c r="D3547">
        <v>3.7749000000000001</v>
      </c>
      <c r="E3547">
        <v>14.4008</v>
      </c>
      <c r="M3547" t="s">
        <v>7</v>
      </c>
      <c r="O3547" t="s">
        <v>7</v>
      </c>
    </row>
    <row r="3548" spans="1:15" x14ac:dyDescent="0.25">
      <c r="A3548">
        <v>3547</v>
      </c>
      <c r="B3548">
        <v>3.737E-2</v>
      </c>
      <c r="C3548">
        <v>0.16900000000000001</v>
      </c>
      <c r="D3548">
        <v>3.5233500000000002</v>
      </c>
      <c r="E3548">
        <v>15.40978</v>
      </c>
      <c r="M3548" t="s">
        <v>7</v>
      </c>
      <c r="O3548" t="s">
        <v>7</v>
      </c>
    </row>
    <row r="3549" spans="1:15" x14ac:dyDescent="0.25">
      <c r="A3549">
        <v>3548</v>
      </c>
      <c r="B3549">
        <v>4.0140000000000002E-2</v>
      </c>
      <c r="C3549">
        <v>0.21917</v>
      </c>
      <c r="D3549">
        <v>3.9262999999999999</v>
      </c>
      <c r="E3549">
        <v>16.206520000000001</v>
      </c>
      <c r="M3549" t="s">
        <v>7</v>
      </c>
      <c r="O3549" t="s">
        <v>7</v>
      </c>
    </row>
    <row r="3550" spans="1:15" x14ac:dyDescent="0.25">
      <c r="A3550">
        <v>3549</v>
      </c>
      <c r="B3550">
        <v>3.7819999999999999E-2</v>
      </c>
      <c r="C3550">
        <v>0.2198</v>
      </c>
      <c r="D3550">
        <v>3.9256500000000001</v>
      </c>
      <c r="E3550">
        <v>15.754300000000001</v>
      </c>
      <c r="M3550" t="s">
        <v>7</v>
      </c>
      <c r="O3550" t="s">
        <v>7</v>
      </c>
    </row>
    <row r="3551" spans="1:15" x14ac:dyDescent="0.25">
      <c r="A3551">
        <v>3550</v>
      </c>
      <c r="B3551">
        <v>3.7139999999999999E-2</v>
      </c>
      <c r="C3551">
        <v>0.22067000000000001</v>
      </c>
      <c r="D3551">
        <v>3.8748800000000001</v>
      </c>
      <c r="E3551">
        <v>15.805289999999999</v>
      </c>
      <c r="M3551" t="s">
        <v>7</v>
      </c>
      <c r="O3551" t="s">
        <v>7</v>
      </c>
    </row>
    <row r="3552" spans="1:15" x14ac:dyDescent="0.25">
      <c r="A3552">
        <v>3551</v>
      </c>
      <c r="B3552">
        <v>3.7609999999999998E-2</v>
      </c>
      <c r="C3552">
        <v>0.21895000000000001</v>
      </c>
      <c r="D3552">
        <v>4.1761100000000004</v>
      </c>
      <c r="E3552">
        <v>16.456910000000001</v>
      </c>
      <c r="M3552" t="s">
        <v>7</v>
      </c>
      <c r="O3552" t="s">
        <v>7</v>
      </c>
    </row>
    <row r="3553" spans="1:15" x14ac:dyDescent="0.25">
      <c r="A3553">
        <v>3552</v>
      </c>
      <c r="B3553">
        <v>3.737E-2</v>
      </c>
      <c r="C3553">
        <v>0.21945999999999999</v>
      </c>
      <c r="D3553">
        <v>4.62798</v>
      </c>
      <c r="E3553">
        <v>16.256599999999999</v>
      </c>
      <c r="M3553" t="s">
        <v>7</v>
      </c>
      <c r="O3553" t="s">
        <v>7</v>
      </c>
    </row>
    <row r="3554" spans="1:15" x14ac:dyDescent="0.25">
      <c r="A3554">
        <v>3553</v>
      </c>
      <c r="B3554">
        <v>3.7760000000000002E-2</v>
      </c>
      <c r="C3554">
        <v>0.21984000000000001</v>
      </c>
      <c r="D3554">
        <v>3.7748300000000001</v>
      </c>
      <c r="E3554">
        <v>15.80425</v>
      </c>
      <c r="M3554" t="s">
        <v>7</v>
      </c>
      <c r="O3554" t="s">
        <v>7</v>
      </c>
    </row>
    <row r="3555" spans="1:15" x14ac:dyDescent="0.25">
      <c r="A3555">
        <v>3554</v>
      </c>
      <c r="B3555">
        <v>3.8080000000000003E-2</v>
      </c>
      <c r="C3555">
        <v>0.21970000000000001</v>
      </c>
      <c r="D3555">
        <v>3.7247499999999998</v>
      </c>
      <c r="E3555">
        <v>15.10158</v>
      </c>
      <c r="M3555" t="s">
        <v>7</v>
      </c>
      <c r="O3555" t="s">
        <v>7</v>
      </c>
    </row>
    <row r="3556" spans="1:15" x14ac:dyDescent="0.25">
      <c r="A3556">
        <v>3555</v>
      </c>
      <c r="B3556">
        <v>3.6880000000000003E-2</v>
      </c>
      <c r="C3556">
        <v>0.21976000000000001</v>
      </c>
      <c r="D3556">
        <v>3.7246999999999999</v>
      </c>
      <c r="E3556">
        <v>14.951420000000001</v>
      </c>
      <c r="M3556" t="s">
        <v>7</v>
      </c>
      <c r="O3556" t="s">
        <v>7</v>
      </c>
    </row>
    <row r="3557" spans="1:15" x14ac:dyDescent="0.25">
      <c r="A3557">
        <v>3556</v>
      </c>
      <c r="B3557">
        <v>3.6769999999999997E-2</v>
      </c>
      <c r="C3557">
        <v>0.21931999999999999</v>
      </c>
      <c r="D3557">
        <v>3.5240999999999998</v>
      </c>
      <c r="E3557">
        <v>15.75328</v>
      </c>
      <c r="M3557" t="s">
        <v>7</v>
      </c>
      <c r="O3557" t="s">
        <v>7</v>
      </c>
    </row>
    <row r="3558" spans="1:15" x14ac:dyDescent="0.25">
      <c r="A3558">
        <v>3557</v>
      </c>
      <c r="B3558">
        <v>3.6880000000000003E-2</v>
      </c>
      <c r="C3558">
        <v>0.22001000000000001</v>
      </c>
      <c r="D3558">
        <v>3.9249399999999999</v>
      </c>
      <c r="E3558">
        <v>15.2523</v>
      </c>
      <c r="M3558" t="s">
        <v>7</v>
      </c>
      <c r="O3558" t="s">
        <v>7</v>
      </c>
    </row>
    <row r="3559" spans="1:15" x14ac:dyDescent="0.25">
      <c r="A3559">
        <v>3558</v>
      </c>
      <c r="B3559">
        <v>3.7179999999999998E-2</v>
      </c>
      <c r="C3559">
        <v>0.22387000000000001</v>
      </c>
      <c r="D3559">
        <v>3.77468</v>
      </c>
      <c r="E3559">
        <v>15.25346</v>
      </c>
      <c r="M3559" t="s">
        <v>7</v>
      </c>
      <c r="O3559" t="s">
        <v>7</v>
      </c>
    </row>
    <row r="3560" spans="1:15" x14ac:dyDescent="0.25">
      <c r="A3560">
        <v>3559</v>
      </c>
      <c r="B3560">
        <v>3.8219999999999997E-2</v>
      </c>
      <c r="C3560">
        <v>0.21964</v>
      </c>
      <c r="D3560">
        <v>3.7760799999999999</v>
      </c>
      <c r="E3560">
        <v>14.95191</v>
      </c>
      <c r="M3560" t="s">
        <v>7</v>
      </c>
      <c r="O3560" t="s">
        <v>7</v>
      </c>
    </row>
    <row r="3561" spans="1:15" x14ac:dyDescent="0.25">
      <c r="A3561">
        <v>3560</v>
      </c>
      <c r="B3561">
        <v>3.8019999999999998E-2</v>
      </c>
      <c r="C3561">
        <v>0.22026999999999999</v>
      </c>
      <c r="D3561">
        <v>3.77536</v>
      </c>
      <c r="E3561">
        <v>15.25338</v>
      </c>
      <c r="M3561" t="s">
        <v>7</v>
      </c>
      <c r="O3561" t="s">
        <v>7</v>
      </c>
    </row>
    <row r="3562" spans="1:15" x14ac:dyDescent="0.25">
      <c r="A3562">
        <v>3561</v>
      </c>
      <c r="B3562">
        <v>3.7490000000000002E-2</v>
      </c>
      <c r="C3562">
        <v>0.22006999999999999</v>
      </c>
      <c r="D3562">
        <v>3.8260999999999998</v>
      </c>
      <c r="E3562">
        <v>15.6539</v>
      </c>
      <c r="M3562" t="s">
        <v>7</v>
      </c>
      <c r="O3562" t="s">
        <v>7</v>
      </c>
    </row>
    <row r="3563" spans="1:15" x14ac:dyDescent="0.25">
      <c r="A3563">
        <v>3562</v>
      </c>
      <c r="B3563">
        <v>3.7850000000000002E-2</v>
      </c>
      <c r="C3563">
        <v>0.21998999999999999</v>
      </c>
      <c r="D3563">
        <v>3.8258700000000001</v>
      </c>
      <c r="E3563">
        <v>15.25361</v>
      </c>
      <c r="M3563" t="s">
        <v>7</v>
      </c>
      <c r="O3563" t="s">
        <v>7</v>
      </c>
    </row>
    <row r="3564" spans="1:15" x14ac:dyDescent="0.25">
      <c r="A3564">
        <v>3563</v>
      </c>
      <c r="B3564">
        <v>3.7650000000000003E-2</v>
      </c>
      <c r="C3564">
        <v>0.16980000000000001</v>
      </c>
      <c r="D3564">
        <v>4.12608</v>
      </c>
      <c r="E3564">
        <v>15.2529</v>
      </c>
      <c r="M3564" t="s">
        <v>7</v>
      </c>
      <c r="O3564" t="s">
        <v>7</v>
      </c>
    </row>
    <row r="3565" spans="1:15" x14ac:dyDescent="0.25">
      <c r="A3565">
        <v>3564</v>
      </c>
      <c r="B3565">
        <v>3.7479999999999999E-2</v>
      </c>
      <c r="C3565">
        <v>0.21951999999999999</v>
      </c>
      <c r="D3565">
        <v>3.7745799999999998</v>
      </c>
      <c r="E3565">
        <v>15.20168</v>
      </c>
      <c r="M3565" t="s">
        <v>7</v>
      </c>
      <c r="O3565" t="s">
        <v>7</v>
      </c>
    </row>
    <row r="3566" spans="1:15" x14ac:dyDescent="0.25">
      <c r="A3566">
        <v>3565</v>
      </c>
      <c r="B3566">
        <v>3.7379999999999997E-2</v>
      </c>
      <c r="C3566">
        <v>0.22001999999999999</v>
      </c>
      <c r="D3566">
        <v>3.9754</v>
      </c>
      <c r="E3566">
        <v>14.95077</v>
      </c>
      <c r="M3566" t="s">
        <v>7</v>
      </c>
      <c r="O3566" t="s">
        <v>7</v>
      </c>
    </row>
    <row r="3567" spans="1:15" x14ac:dyDescent="0.25">
      <c r="A3567">
        <v>3566</v>
      </c>
      <c r="B3567">
        <v>4.0329999999999998E-2</v>
      </c>
      <c r="C3567">
        <v>0.21959999999999999</v>
      </c>
      <c r="D3567">
        <v>3.7751399999999999</v>
      </c>
      <c r="E3567">
        <v>15.60314</v>
      </c>
      <c r="M3567" t="s">
        <v>7</v>
      </c>
      <c r="O3567" t="s">
        <v>7</v>
      </c>
    </row>
    <row r="3568" spans="1:15" x14ac:dyDescent="0.25">
      <c r="A3568">
        <v>3567</v>
      </c>
      <c r="B3568">
        <v>3.8170000000000003E-2</v>
      </c>
      <c r="C3568">
        <v>0.21969</v>
      </c>
      <c r="D3568">
        <v>3.6742400000000002</v>
      </c>
      <c r="E3568">
        <v>15.10247</v>
      </c>
      <c r="M3568" t="s">
        <v>7</v>
      </c>
      <c r="O3568" t="s">
        <v>7</v>
      </c>
    </row>
    <row r="3569" spans="1:15" x14ac:dyDescent="0.25">
      <c r="A3569">
        <v>3568</v>
      </c>
      <c r="B3569">
        <v>3.7289999999999997E-2</v>
      </c>
      <c r="C3569">
        <v>0.21940000000000001</v>
      </c>
      <c r="D3569">
        <v>3.6742599999999999</v>
      </c>
      <c r="E3569">
        <v>15.051600000000001</v>
      </c>
      <c r="M3569" t="s">
        <v>7</v>
      </c>
      <c r="O3569" t="s">
        <v>7</v>
      </c>
    </row>
    <row r="3570" spans="1:15" x14ac:dyDescent="0.25">
      <c r="A3570">
        <v>3569</v>
      </c>
      <c r="B3570">
        <v>3.7350000000000001E-2</v>
      </c>
      <c r="C3570">
        <v>0.21920999999999999</v>
      </c>
      <c r="D3570">
        <v>3.8753500000000001</v>
      </c>
      <c r="E3570">
        <v>15.35266</v>
      </c>
      <c r="M3570" t="s">
        <v>7</v>
      </c>
      <c r="O3570" t="s">
        <v>7</v>
      </c>
    </row>
    <row r="3571" spans="1:15" x14ac:dyDescent="0.25">
      <c r="A3571">
        <v>3570</v>
      </c>
      <c r="B3571">
        <v>3.7810000000000003E-2</v>
      </c>
      <c r="C3571">
        <v>0.21994</v>
      </c>
      <c r="D3571">
        <v>3.8747400000000001</v>
      </c>
      <c r="E3571">
        <v>15.103400000000001</v>
      </c>
      <c r="M3571" t="s">
        <v>7</v>
      </c>
      <c r="O3571" t="s">
        <v>7</v>
      </c>
    </row>
    <row r="3572" spans="1:15" x14ac:dyDescent="0.25">
      <c r="A3572">
        <v>3571</v>
      </c>
      <c r="B3572">
        <v>3.6319999999999998E-2</v>
      </c>
      <c r="C3572">
        <v>0.21890999999999999</v>
      </c>
      <c r="D3572">
        <v>3.7741799999999999</v>
      </c>
      <c r="E3572">
        <v>15.10247</v>
      </c>
      <c r="M3572" t="s">
        <v>7</v>
      </c>
      <c r="O3572" t="s">
        <v>7</v>
      </c>
    </row>
    <row r="3573" spans="1:15" x14ac:dyDescent="0.25">
      <c r="A3573">
        <v>3572</v>
      </c>
      <c r="B3573">
        <v>3.6769999999999997E-2</v>
      </c>
      <c r="C3573">
        <v>0.21953</v>
      </c>
      <c r="D3573">
        <v>3.8753700000000002</v>
      </c>
      <c r="E3573">
        <v>15.602589999999999</v>
      </c>
      <c r="M3573" t="s">
        <v>7</v>
      </c>
      <c r="O3573" t="s">
        <v>7</v>
      </c>
    </row>
    <row r="3574" spans="1:15" x14ac:dyDescent="0.25">
      <c r="A3574">
        <v>3573</v>
      </c>
      <c r="B3574">
        <v>3.6479999999999999E-2</v>
      </c>
      <c r="C3574">
        <v>0.21914</v>
      </c>
      <c r="D3574">
        <v>4.0254500000000002</v>
      </c>
      <c r="E3574">
        <v>14.710559999999999</v>
      </c>
      <c r="M3574" t="s">
        <v>7</v>
      </c>
      <c r="O3574" t="s">
        <v>7</v>
      </c>
    </row>
    <row r="3575" spans="1:15" x14ac:dyDescent="0.25">
      <c r="A3575">
        <v>3574</v>
      </c>
      <c r="B3575">
        <v>3.696E-2</v>
      </c>
      <c r="C3575">
        <v>0.21914</v>
      </c>
      <c r="D3575">
        <v>3.67746</v>
      </c>
      <c r="E3575">
        <v>14.104710000000001</v>
      </c>
      <c r="M3575" t="s">
        <v>7</v>
      </c>
      <c r="O3575" t="s">
        <v>7</v>
      </c>
    </row>
    <row r="3576" spans="1:15" x14ac:dyDescent="0.25">
      <c r="A3576">
        <v>3575</v>
      </c>
      <c r="B3576">
        <v>3.7330000000000002E-2</v>
      </c>
      <c r="C3576">
        <v>0.21865000000000001</v>
      </c>
      <c r="D3576">
        <v>3.67367</v>
      </c>
      <c r="E3576">
        <v>14.098409999999999</v>
      </c>
      <c r="M3576" t="s">
        <v>7</v>
      </c>
      <c r="O3576" t="s">
        <v>7</v>
      </c>
    </row>
    <row r="3577" spans="1:15" x14ac:dyDescent="0.25">
      <c r="A3577">
        <v>3576</v>
      </c>
      <c r="B3577">
        <v>3.7760000000000002E-2</v>
      </c>
      <c r="C3577">
        <v>0.21890000000000001</v>
      </c>
      <c r="D3577">
        <v>3.6236299999999999</v>
      </c>
      <c r="E3577">
        <v>15.051130000000001</v>
      </c>
      <c r="M3577" t="s">
        <v>7</v>
      </c>
      <c r="O3577" t="s">
        <v>7</v>
      </c>
    </row>
    <row r="3578" spans="1:15" x14ac:dyDescent="0.25">
      <c r="A3578">
        <v>3577</v>
      </c>
      <c r="B3578">
        <v>3.7539999999999997E-2</v>
      </c>
      <c r="C3578">
        <v>0.21959000000000001</v>
      </c>
      <c r="D3578">
        <v>3.87446</v>
      </c>
      <c r="E3578">
        <v>15.65288</v>
      </c>
      <c r="M3578" t="s">
        <v>7</v>
      </c>
      <c r="O3578" t="s">
        <v>7</v>
      </c>
    </row>
    <row r="3579" spans="1:15" x14ac:dyDescent="0.25">
      <c r="A3579">
        <v>3578</v>
      </c>
      <c r="B3579">
        <v>3.7330000000000002E-2</v>
      </c>
      <c r="C3579">
        <v>0.21909999999999999</v>
      </c>
      <c r="D3579">
        <v>4.47654</v>
      </c>
      <c r="E3579">
        <v>15.65291</v>
      </c>
      <c r="M3579" t="s">
        <v>7</v>
      </c>
      <c r="O3579" t="s">
        <v>7</v>
      </c>
    </row>
    <row r="3580" spans="1:15" x14ac:dyDescent="0.25">
      <c r="A3580">
        <v>3579</v>
      </c>
      <c r="B3580">
        <v>3.6630000000000003E-2</v>
      </c>
      <c r="C3580">
        <v>0.21889</v>
      </c>
      <c r="D3580">
        <v>3.9245899999999998</v>
      </c>
      <c r="E3580">
        <v>15.202389999999999</v>
      </c>
      <c r="M3580" t="s">
        <v>7</v>
      </c>
      <c r="O3580" t="s">
        <v>7</v>
      </c>
    </row>
    <row r="3581" spans="1:15" x14ac:dyDescent="0.25">
      <c r="A3581">
        <v>3580</v>
      </c>
      <c r="B3581">
        <v>3.7240000000000002E-2</v>
      </c>
      <c r="C3581">
        <v>0.22066</v>
      </c>
      <c r="D3581">
        <v>3.8746900000000002</v>
      </c>
      <c r="E3581">
        <v>14.951320000000001</v>
      </c>
      <c r="M3581" t="s">
        <v>7</v>
      </c>
      <c r="O3581" t="s">
        <v>7</v>
      </c>
    </row>
    <row r="3582" spans="1:15" x14ac:dyDescent="0.25">
      <c r="A3582">
        <v>3581</v>
      </c>
      <c r="B3582">
        <v>3.6720000000000003E-2</v>
      </c>
      <c r="C3582">
        <v>0.21942</v>
      </c>
      <c r="D3582">
        <v>3.77508</v>
      </c>
      <c r="E3582">
        <v>15.70402</v>
      </c>
      <c r="M3582" t="s">
        <v>7</v>
      </c>
      <c r="O3582" t="s">
        <v>7</v>
      </c>
    </row>
    <row r="3583" spans="1:15" x14ac:dyDescent="0.25">
      <c r="A3583">
        <v>3582</v>
      </c>
      <c r="B3583">
        <v>3.8510000000000003E-2</v>
      </c>
      <c r="C3583">
        <v>0.22006000000000001</v>
      </c>
      <c r="D3583">
        <v>4.3259499999999997</v>
      </c>
      <c r="E3583">
        <v>15.352830000000001</v>
      </c>
      <c r="M3583" t="s">
        <v>7</v>
      </c>
      <c r="O3583" t="s">
        <v>7</v>
      </c>
    </row>
    <row r="3584" spans="1:15" x14ac:dyDescent="0.25">
      <c r="A3584">
        <v>3583</v>
      </c>
      <c r="B3584">
        <v>3.7539999999999997E-2</v>
      </c>
      <c r="C3584">
        <v>0.22001000000000001</v>
      </c>
      <c r="D3584">
        <v>4.3257500000000002</v>
      </c>
      <c r="E3584">
        <v>15.35249</v>
      </c>
      <c r="M3584" t="s">
        <v>7</v>
      </c>
      <c r="O3584" t="s">
        <v>7</v>
      </c>
    </row>
    <row r="3585" spans="1:15" x14ac:dyDescent="0.25">
      <c r="A3585">
        <v>3584</v>
      </c>
      <c r="B3585">
        <v>3.746E-2</v>
      </c>
      <c r="C3585">
        <v>0.21908</v>
      </c>
      <c r="D3585">
        <v>3.9248099999999999</v>
      </c>
      <c r="E3585">
        <v>15.251340000000001</v>
      </c>
      <c r="M3585" t="s">
        <v>7</v>
      </c>
      <c r="O3585" t="s">
        <v>7</v>
      </c>
    </row>
    <row r="3586" spans="1:15" x14ac:dyDescent="0.25">
      <c r="A3586">
        <v>3585</v>
      </c>
      <c r="B3586">
        <v>3.6609999999999997E-2</v>
      </c>
      <c r="C3586">
        <v>0.21861</v>
      </c>
      <c r="D3586">
        <v>3.8247200000000001</v>
      </c>
      <c r="E3586">
        <v>15.001569999999999</v>
      </c>
      <c r="M3586" t="s">
        <v>7</v>
      </c>
      <c r="O3586" t="s">
        <v>7</v>
      </c>
    </row>
    <row r="3587" spans="1:15" x14ac:dyDescent="0.25">
      <c r="A3587">
        <v>3586</v>
      </c>
      <c r="B3587">
        <v>3.7289999999999997E-2</v>
      </c>
      <c r="C3587">
        <v>0.21876999999999999</v>
      </c>
      <c r="D3587">
        <v>3.8242500000000001</v>
      </c>
      <c r="E3587">
        <v>15.653040000000001</v>
      </c>
      <c r="M3587" t="s">
        <v>7</v>
      </c>
      <c r="O3587" t="s">
        <v>7</v>
      </c>
    </row>
    <row r="3588" spans="1:15" x14ac:dyDescent="0.25">
      <c r="A3588">
        <v>3587</v>
      </c>
      <c r="B3588">
        <v>6.9669999999999996E-2</v>
      </c>
      <c r="C3588">
        <v>0.21889</v>
      </c>
      <c r="D3588">
        <v>3.9748199999999998</v>
      </c>
      <c r="E3588">
        <v>15.05097</v>
      </c>
      <c r="M3588" t="s">
        <v>7</v>
      </c>
      <c r="O3588" t="s">
        <v>7</v>
      </c>
    </row>
    <row r="3589" spans="1:15" x14ac:dyDescent="0.25">
      <c r="A3589">
        <v>3588</v>
      </c>
      <c r="B3589">
        <v>3.6740000000000002E-2</v>
      </c>
      <c r="C3589">
        <v>0.21878</v>
      </c>
      <c r="D3589">
        <v>3.8244899999999999</v>
      </c>
      <c r="E3589">
        <v>15.00188</v>
      </c>
      <c r="M3589" t="s">
        <v>7</v>
      </c>
      <c r="O3589" t="s">
        <v>7</v>
      </c>
    </row>
    <row r="3590" spans="1:15" x14ac:dyDescent="0.25">
      <c r="A3590">
        <v>3589</v>
      </c>
      <c r="B3590">
        <v>3.78E-2</v>
      </c>
      <c r="C3590">
        <v>0.21942</v>
      </c>
      <c r="D3590">
        <v>4.2759400000000003</v>
      </c>
      <c r="E3590">
        <v>15.15241</v>
      </c>
      <c r="M3590" t="s">
        <v>7</v>
      </c>
      <c r="O3590" t="s">
        <v>7</v>
      </c>
    </row>
    <row r="3591" spans="1:15" x14ac:dyDescent="0.25">
      <c r="A3591">
        <v>3590</v>
      </c>
      <c r="B3591">
        <v>3.7060000000000003E-2</v>
      </c>
      <c r="C3591">
        <v>0.21962999999999999</v>
      </c>
      <c r="D3591">
        <v>3.9264000000000001</v>
      </c>
      <c r="E3591">
        <v>15.25285</v>
      </c>
      <c r="M3591" t="s">
        <v>7</v>
      </c>
      <c r="O3591" t="s">
        <v>7</v>
      </c>
    </row>
    <row r="3592" spans="1:15" x14ac:dyDescent="0.25">
      <c r="A3592">
        <v>3591</v>
      </c>
      <c r="B3592">
        <v>3.7589999999999998E-2</v>
      </c>
      <c r="C3592">
        <v>0.21945000000000001</v>
      </c>
      <c r="D3592">
        <v>4.4774399999999996</v>
      </c>
      <c r="E3592">
        <v>17.86215</v>
      </c>
      <c r="M3592" t="s">
        <v>7</v>
      </c>
      <c r="O3592" t="s">
        <v>7</v>
      </c>
    </row>
    <row r="3593" spans="1:15" x14ac:dyDescent="0.25">
      <c r="A3593">
        <v>3592</v>
      </c>
      <c r="B3593">
        <v>3.7839999999999999E-2</v>
      </c>
      <c r="C3593">
        <v>0.21937000000000001</v>
      </c>
      <c r="D3593">
        <v>4.8283100000000001</v>
      </c>
      <c r="E3593">
        <v>15.80378</v>
      </c>
      <c r="M3593" t="s">
        <v>7</v>
      </c>
      <c r="O3593" t="s">
        <v>7</v>
      </c>
    </row>
    <row r="3594" spans="1:15" x14ac:dyDescent="0.25">
      <c r="A3594">
        <v>3593</v>
      </c>
      <c r="B3594">
        <v>6.93E-2</v>
      </c>
      <c r="C3594">
        <v>0.21894</v>
      </c>
      <c r="D3594">
        <v>4.2256799999999997</v>
      </c>
      <c r="E3594">
        <v>16.7059</v>
      </c>
      <c r="M3594" t="s">
        <v>7</v>
      </c>
      <c r="O3594" t="s">
        <v>7</v>
      </c>
    </row>
    <row r="3595" spans="1:15" x14ac:dyDescent="0.25">
      <c r="A3595">
        <v>3594</v>
      </c>
      <c r="B3595">
        <v>3.7479999999999999E-2</v>
      </c>
      <c r="C3595">
        <v>0.21970000000000001</v>
      </c>
      <c r="D3595">
        <v>3.9752200000000002</v>
      </c>
      <c r="E3595">
        <v>14.900080000000001</v>
      </c>
      <c r="M3595" t="s">
        <v>7</v>
      </c>
      <c r="O3595" t="s">
        <v>7</v>
      </c>
    </row>
    <row r="3596" spans="1:15" x14ac:dyDescent="0.25">
      <c r="A3596">
        <v>3595</v>
      </c>
      <c r="B3596">
        <v>3.6920000000000001E-2</v>
      </c>
      <c r="C3596">
        <v>0.21933</v>
      </c>
      <c r="D3596">
        <v>3.8744499999999999</v>
      </c>
      <c r="E3596">
        <v>14.85258</v>
      </c>
      <c r="M3596" t="s">
        <v>7</v>
      </c>
      <c r="O3596" t="s">
        <v>7</v>
      </c>
    </row>
    <row r="3597" spans="1:15" x14ac:dyDescent="0.25">
      <c r="A3597">
        <v>3596</v>
      </c>
      <c r="B3597">
        <v>3.7449999999999997E-2</v>
      </c>
      <c r="C3597">
        <v>0.21904999999999999</v>
      </c>
      <c r="D3597">
        <v>3.9756800000000001</v>
      </c>
      <c r="E3597">
        <v>15.30233</v>
      </c>
      <c r="M3597" t="s">
        <v>7</v>
      </c>
      <c r="O3597" t="s">
        <v>7</v>
      </c>
    </row>
    <row r="3598" spans="1:15" x14ac:dyDescent="0.25">
      <c r="A3598">
        <v>3597</v>
      </c>
      <c r="B3598">
        <v>3.6979999999999999E-2</v>
      </c>
      <c r="C3598">
        <v>0.21845000000000001</v>
      </c>
      <c r="D3598">
        <v>3.8245100000000001</v>
      </c>
      <c r="E3598">
        <v>14.750299999999999</v>
      </c>
      <c r="M3598" t="s">
        <v>7</v>
      </c>
      <c r="O3598" t="s">
        <v>7</v>
      </c>
    </row>
    <row r="3599" spans="1:15" x14ac:dyDescent="0.25">
      <c r="A3599">
        <v>3598</v>
      </c>
      <c r="B3599">
        <v>3.7240000000000002E-2</v>
      </c>
      <c r="C3599">
        <v>0.21923999999999999</v>
      </c>
      <c r="D3599">
        <v>3.9248500000000002</v>
      </c>
      <c r="E3599">
        <v>15.45154</v>
      </c>
      <c r="M3599" t="s">
        <v>7</v>
      </c>
      <c r="O3599" t="s">
        <v>7</v>
      </c>
    </row>
    <row r="3600" spans="1:15" x14ac:dyDescent="0.25">
      <c r="A3600">
        <v>3599</v>
      </c>
      <c r="B3600">
        <v>3.7810000000000003E-2</v>
      </c>
      <c r="C3600">
        <v>0.21942</v>
      </c>
      <c r="D3600">
        <v>4.1756700000000002</v>
      </c>
      <c r="E3600">
        <v>16.404789999999998</v>
      </c>
      <c r="M3600" t="s">
        <v>7</v>
      </c>
      <c r="O3600" t="s">
        <v>7</v>
      </c>
    </row>
    <row r="3601" spans="1:15" x14ac:dyDescent="0.25">
      <c r="A3601">
        <v>3600</v>
      </c>
      <c r="B3601">
        <v>7.041E-2</v>
      </c>
      <c r="C3601">
        <v>0.22098000000000001</v>
      </c>
      <c r="D3601">
        <v>4.3258400000000004</v>
      </c>
      <c r="E3601">
        <v>14.44975</v>
      </c>
      <c r="M3601" t="s">
        <v>7</v>
      </c>
      <c r="O3601" t="s">
        <v>7</v>
      </c>
    </row>
    <row r="3602" spans="1:15" x14ac:dyDescent="0.25">
      <c r="A3602">
        <v>3601</v>
      </c>
      <c r="B3602">
        <v>6.8729999999999999E-2</v>
      </c>
      <c r="C3602">
        <v>0.21922</v>
      </c>
      <c r="D3602">
        <v>4.0757899999999996</v>
      </c>
      <c r="E3602">
        <v>15.50282</v>
      </c>
      <c r="M3602" t="s">
        <v>7</v>
      </c>
      <c r="O3602" t="s">
        <v>7</v>
      </c>
    </row>
    <row r="3603" spans="1:15" x14ac:dyDescent="0.25">
      <c r="A3603">
        <v>3602</v>
      </c>
      <c r="B3603">
        <v>3.7409999999999999E-2</v>
      </c>
      <c r="C3603">
        <v>0.21989</v>
      </c>
      <c r="D3603">
        <v>4.12561</v>
      </c>
      <c r="E3603">
        <v>16.40483</v>
      </c>
      <c r="M3603" t="s">
        <v>7</v>
      </c>
      <c r="O3603" t="s">
        <v>7</v>
      </c>
    </row>
    <row r="3604" spans="1:15" x14ac:dyDescent="0.25">
      <c r="A3604">
        <v>3603</v>
      </c>
      <c r="B3604">
        <v>7.0260000000000003E-2</v>
      </c>
      <c r="C3604">
        <v>0.27124999999999999</v>
      </c>
      <c r="D3604">
        <v>4.8280000000000003</v>
      </c>
      <c r="E3604">
        <v>14.651</v>
      </c>
      <c r="M3604" t="s">
        <v>7</v>
      </c>
      <c r="O3604" t="s">
        <v>7</v>
      </c>
    </row>
    <row r="3605" spans="1:15" x14ac:dyDescent="0.25">
      <c r="A3605">
        <v>3604</v>
      </c>
      <c r="B3605">
        <v>3.8640000000000001E-2</v>
      </c>
      <c r="C3605">
        <v>0.21959999999999999</v>
      </c>
      <c r="D3605">
        <v>4.0259900000000002</v>
      </c>
      <c r="E3605">
        <v>15.202310000000001</v>
      </c>
      <c r="M3605" t="s">
        <v>7</v>
      </c>
      <c r="O3605" t="s">
        <v>7</v>
      </c>
    </row>
    <row r="3606" spans="1:15" x14ac:dyDescent="0.25">
      <c r="A3606">
        <v>3605</v>
      </c>
      <c r="B3606">
        <v>3.7589999999999998E-2</v>
      </c>
      <c r="C3606">
        <v>0.21992999999999999</v>
      </c>
      <c r="D3606">
        <v>4.17666</v>
      </c>
      <c r="E3606">
        <v>15.552569999999999</v>
      </c>
      <c r="M3606" t="s">
        <v>7</v>
      </c>
      <c r="O3606" t="s">
        <v>7</v>
      </c>
    </row>
    <row r="3607" spans="1:15" x14ac:dyDescent="0.25">
      <c r="A3607">
        <v>3606</v>
      </c>
      <c r="B3607">
        <v>3.669E-2</v>
      </c>
      <c r="C3607">
        <v>0.21919</v>
      </c>
      <c r="D3607">
        <v>4.5764300000000002</v>
      </c>
      <c r="E3607">
        <v>15.45243</v>
      </c>
      <c r="M3607" t="s">
        <v>7</v>
      </c>
      <c r="O3607" t="s">
        <v>7</v>
      </c>
    </row>
    <row r="3608" spans="1:15" x14ac:dyDescent="0.25">
      <c r="A3608">
        <v>3607</v>
      </c>
      <c r="B3608">
        <v>3.6979999999999999E-2</v>
      </c>
      <c r="C3608">
        <v>0.21965999999999999</v>
      </c>
      <c r="D3608">
        <v>4.4276600000000004</v>
      </c>
      <c r="E3608">
        <v>16.355180000000001</v>
      </c>
      <c r="M3608" t="s">
        <v>7</v>
      </c>
      <c r="O3608" t="s">
        <v>7</v>
      </c>
    </row>
    <row r="3609" spans="1:15" x14ac:dyDescent="0.25">
      <c r="A3609">
        <v>3608</v>
      </c>
      <c r="B3609">
        <v>3.7220000000000003E-2</v>
      </c>
      <c r="C3609">
        <v>0.22004000000000001</v>
      </c>
      <c r="D3609">
        <v>4.0254899999999996</v>
      </c>
      <c r="E3609">
        <v>15.904</v>
      </c>
      <c r="M3609" t="s">
        <v>7</v>
      </c>
      <c r="O3609" t="s">
        <v>7</v>
      </c>
    </row>
    <row r="3610" spans="1:15" x14ac:dyDescent="0.25">
      <c r="A3610">
        <v>3609</v>
      </c>
      <c r="B3610">
        <v>3.6380000000000003E-2</v>
      </c>
      <c r="C3610">
        <v>0.22009000000000001</v>
      </c>
      <c r="D3610">
        <v>4.4268799999999997</v>
      </c>
      <c r="E3610">
        <v>15.502700000000001</v>
      </c>
      <c r="M3610" t="s">
        <v>7</v>
      </c>
      <c r="O3610" t="s">
        <v>7</v>
      </c>
    </row>
    <row r="3611" spans="1:15" x14ac:dyDescent="0.25">
      <c r="A3611">
        <v>3610</v>
      </c>
      <c r="B3611">
        <v>3.6949999999999997E-2</v>
      </c>
      <c r="C3611">
        <v>0.21906</v>
      </c>
      <c r="D3611">
        <v>4.12547</v>
      </c>
      <c r="E3611">
        <v>15.5022</v>
      </c>
      <c r="M3611" t="s">
        <v>7</v>
      </c>
      <c r="O3611" t="s">
        <v>7</v>
      </c>
    </row>
    <row r="3612" spans="1:15" x14ac:dyDescent="0.25">
      <c r="A3612">
        <v>3611</v>
      </c>
      <c r="B3612">
        <v>7.0650000000000004E-2</v>
      </c>
      <c r="C3612">
        <v>0.27062999999999998</v>
      </c>
      <c r="D3612">
        <v>5.1288</v>
      </c>
      <c r="E3612">
        <v>15.55275</v>
      </c>
      <c r="M3612" t="s">
        <v>7</v>
      </c>
      <c r="O3612" t="s">
        <v>7</v>
      </c>
    </row>
    <row r="3613" spans="1:15" x14ac:dyDescent="0.25">
      <c r="A3613">
        <v>3612</v>
      </c>
      <c r="B3613">
        <v>3.7350000000000001E-2</v>
      </c>
      <c r="C3613">
        <v>0.21919</v>
      </c>
      <c r="D3613">
        <v>4.2761199999999997</v>
      </c>
      <c r="E3613">
        <v>15.60248</v>
      </c>
      <c r="M3613" t="s">
        <v>7</v>
      </c>
      <c r="O3613" t="s">
        <v>7</v>
      </c>
    </row>
    <row r="3614" spans="1:15" x14ac:dyDescent="0.25">
      <c r="A3614">
        <v>3613</v>
      </c>
      <c r="B3614">
        <v>3.7749999999999999E-2</v>
      </c>
      <c r="C3614">
        <v>0.21954000000000001</v>
      </c>
      <c r="D3614">
        <v>4.1757900000000001</v>
      </c>
      <c r="E3614">
        <v>15.35178</v>
      </c>
      <c r="M3614" t="s">
        <v>7</v>
      </c>
      <c r="O3614" t="s">
        <v>7</v>
      </c>
    </row>
    <row r="3615" spans="1:15" x14ac:dyDescent="0.25">
      <c r="A3615">
        <v>3614</v>
      </c>
      <c r="B3615">
        <v>3.6900000000000002E-2</v>
      </c>
      <c r="C3615">
        <v>0.21967999999999999</v>
      </c>
      <c r="D3615">
        <v>4.3768500000000001</v>
      </c>
      <c r="E3615">
        <v>15.80335</v>
      </c>
      <c r="M3615" t="s">
        <v>7</v>
      </c>
      <c r="O3615" t="s">
        <v>7</v>
      </c>
    </row>
    <row r="3616" spans="1:15" x14ac:dyDescent="0.25">
      <c r="A3616">
        <v>3615</v>
      </c>
      <c r="B3616">
        <v>3.6790000000000003E-2</v>
      </c>
      <c r="C3616">
        <v>0.21962999999999999</v>
      </c>
      <c r="D3616">
        <v>4.1254400000000002</v>
      </c>
      <c r="E3616">
        <v>15.40127</v>
      </c>
      <c r="M3616" t="s">
        <v>7</v>
      </c>
      <c r="O3616" t="s">
        <v>7</v>
      </c>
    </row>
    <row r="3617" spans="1:15" x14ac:dyDescent="0.25">
      <c r="A3617">
        <v>3616</v>
      </c>
      <c r="B3617">
        <v>3.7229999999999999E-2</v>
      </c>
      <c r="C3617">
        <v>0.21981000000000001</v>
      </c>
      <c r="D3617">
        <v>4.0754799999999998</v>
      </c>
      <c r="E3617">
        <v>15.50234</v>
      </c>
      <c r="M3617" t="s">
        <v>7</v>
      </c>
      <c r="O3617" t="s">
        <v>7</v>
      </c>
    </row>
    <row r="3618" spans="1:15" x14ac:dyDescent="0.25">
      <c r="A3618">
        <v>3617</v>
      </c>
      <c r="B3618">
        <v>3.6940000000000001E-2</v>
      </c>
      <c r="C3618">
        <v>0.21942999999999999</v>
      </c>
      <c r="D3618">
        <v>4.7770000000000001</v>
      </c>
      <c r="E3618">
        <v>15.45308</v>
      </c>
      <c r="M3618" t="s">
        <v>7</v>
      </c>
      <c r="O3618" t="s">
        <v>7</v>
      </c>
    </row>
    <row r="3619" spans="1:15" x14ac:dyDescent="0.25">
      <c r="A3619">
        <v>3618</v>
      </c>
      <c r="B3619">
        <v>3.6859999999999997E-2</v>
      </c>
      <c r="C3619">
        <v>0.21862999999999999</v>
      </c>
      <c r="D3619">
        <v>4.0746500000000001</v>
      </c>
      <c r="E3619">
        <v>15.45204</v>
      </c>
      <c r="M3619" t="s">
        <v>7</v>
      </c>
      <c r="O3619" t="s">
        <v>7</v>
      </c>
    </row>
    <row r="3620" spans="1:15" x14ac:dyDescent="0.25">
      <c r="A3620">
        <v>3619</v>
      </c>
      <c r="B3620">
        <v>3.73E-2</v>
      </c>
      <c r="C3620">
        <v>0.22001999999999999</v>
      </c>
      <c r="D3620">
        <v>4.1756799999999998</v>
      </c>
      <c r="E3620">
        <v>15.654120000000001</v>
      </c>
      <c r="M3620" t="s">
        <v>7</v>
      </c>
      <c r="O3620" t="s">
        <v>7</v>
      </c>
    </row>
    <row r="3621" spans="1:15" x14ac:dyDescent="0.25">
      <c r="A3621">
        <v>3620</v>
      </c>
      <c r="B3621">
        <v>6.9550000000000001E-2</v>
      </c>
      <c r="C3621">
        <v>0.27021000000000001</v>
      </c>
      <c r="D3621">
        <v>5.6296900000000001</v>
      </c>
      <c r="E3621">
        <v>15.301460000000001</v>
      </c>
      <c r="M3621" t="s">
        <v>7</v>
      </c>
      <c r="O3621" t="s">
        <v>7</v>
      </c>
    </row>
    <row r="3622" spans="1:15" x14ac:dyDescent="0.25">
      <c r="A3622">
        <v>3621</v>
      </c>
      <c r="B3622">
        <v>3.6450000000000003E-2</v>
      </c>
      <c r="C3622">
        <v>0.21890000000000001</v>
      </c>
      <c r="D3622">
        <v>4.07559</v>
      </c>
      <c r="E3622">
        <v>15.5525</v>
      </c>
      <c r="M3622" t="s">
        <v>7</v>
      </c>
      <c r="O3622" t="s">
        <v>7</v>
      </c>
    </row>
    <row r="3623" spans="1:15" x14ac:dyDescent="0.25">
      <c r="A3623">
        <v>3622</v>
      </c>
      <c r="B3623">
        <v>3.7999999999999999E-2</v>
      </c>
      <c r="C3623">
        <v>0.21987000000000001</v>
      </c>
      <c r="D3623">
        <v>4.2755000000000001</v>
      </c>
      <c r="E3623">
        <v>15.65287</v>
      </c>
      <c r="M3623" t="s">
        <v>7</v>
      </c>
      <c r="O3623" t="s">
        <v>7</v>
      </c>
    </row>
    <row r="3624" spans="1:15" x14ac:dyDescent="0.25">
      <c r="A3624">
        <v>3623</v>
      </c>
      <c r="B3624">
        <v>7.0190000000000002E-2</v>
      </c>
      <c r="C3624">
        <v>0.27079999999999999</v>
      </c>
      <c r="D3624">
        <v>5.7803500000000003</v>
      </c>
      <c r="E3624">
        <v>15.555059999999999</v>
      </c>
      <c r="M3624" t="s">
        <v>7</v>
      </c>
      <c r="O3624" t="s">
        <v>7</v>
      </c>
    </row>
    <row r="3625" spans="1:15" x14ac:dyDescent="0.25">
      <c r="A3625">
        <v>3624</v>
      </c>
      <c r="B3625">
        <v>3.7740000000000003E-2</v>
      </c>
      <c r="C3625">
        <v>0.21919</v>
      </c>
      <c r="D3625">
        <v>4.2764499999999996</v>
      </c>
      <c r="E3625">
        <v>17.91208</v>
      </c>
      <c r="M3625" t="s">
        <v>7</v>
      </c>
      <c r="O3625" t="s">
        <v>7</v>
      </c>
    </row>
    <row r="3626" spans="1:15" x14ac:dyDescent="0.25">
      <c r="A3626">
        <v>3625</v>
      </c>
      <c r="B3626">
        <v>3.687E-2</v>
      </c>
      <c r="C3626">
        <v>0.22087999999999999</v>
      </c>
      <c r="D3626">
        <v>4.7275</v>
      </c>
      <c r="E3626">
        <v>15.65428</v>
      </c>
      <c r="M3626" t="s">
        <v>7</v>
      </c>
      <c r="O3626" t="s">
        <v>7</v>
      </c>
    </row>
    <row r="3627" spans="1:15" x14ac:dyDescent="0.25">
      <c r="A3627">
        <v>3626</v>
      </c>
      <c r="B3627">
        <v>7.0559999999999998E-2</v>
      </c>
      <c r="C3627">
        <v>0.27084000000000003</v>
      </c>
      <c r="D3627">
        <v>5.5803799999999999</v>
      </c>
      <c r="E3627">
        <v>16.10548</v>
      </c>
      <c r="M3627" t="s">
        <v>7</v>
      </c>
      <c r="O3627" t="s">
        <v>7</v>
      </c>
    </row>
    <row r="3628" spans="1:15" x14ac:dyDescent="0.25">
      <c r="A3628">
        <v>3627</v>
      </c>
      <c r="B3628">
        <v>3.6799999999999999E-2</v>
      </c>
      <c r="C3628">
        <v>0.21998999999999999</v>
      </c>
      <c r="D3628">
        <v>4.0751900000000001</v>
      </c>
      <c r="E3628">
        <v>15.754530000000001</v>
      </c>
      <c r="M3628" t="s">
        <v>7</v>
      </c>
      <c r="O3628" t="s">
        <v>7</v>
      </c>
    </row>
    <row r="3629" spans="1:15" x14ac:dyDescent="0.25">
      <c r="A3629">
        <v>3628</v>
      </c>
      <c r="B3629">
        <v>3.7139999999999999E-2</v>
      </c>
      <c r="C3629">
        <v>0.21979000000000001</v>
      </c>
      <c r="D3629">
        <v>4.1754300000000004</v>
      </c>
      <c r="E3629">
        <v>15.502739999999999</v>
      </c>
      <c r="M3629" t="s">
        <v>7</v>
      </c>
      <c r="O3629" t="s">
        <v>7</v>
      </c>
    </row>
    <row r="3630" spans="1:15" x14ac:dyDescent="0.25">
      <c r="A3630">
        <v>3629</v>
      </c>
      <c r="B3630">
        <v>3.6679999999999997E-2</v>
      </c>
      <c r="C3630">
        <v>0.21890000000000001</v>
      </c>
      <c r="D3630">
        <v>4.9775700000000001</v>
      </c>
      <c r="E3630">
        <v>14.750819999999999</v>
      </c>
      <c r="M3630" t="s">
        <v>7</v>
      </c>
      <c r="O3630" t="s">
        <v>7</v>
      </c>
    </row>
    <row r="3631" spans="1:15" x14ac:dyDescent="0.25">
      <c r="A3631">
        <v>3630</v>
      </c>
      <c r="B3631">
        <v>3.7150000000000002E-2</v>
      </c>
      <c r="C3631">
        <v>0.21942</v>
      </c>
      <c r="D3631">
        <v>4.17577</v>
      </c>
      <c r="E3631">
        <v>16.305019999999999</v>
      </c>
      <c r="M3631" t="s">
        <v>7</v>
      </c>
      <c r="O3631" t="s">
        <v>7</v>
      </c>
    </row>
    <row r="3632" spans="1:15" x14ac:dyDescent="0.25">
      <c r="A3632">
        <v>3631</v>
      </c>
      <c r="B3632">
        <v>3.7449999999999997E-2</v>
      </c>
      <c r="C3632">
        <v>0.21922</v>
      </c>
      <c r="D3632">
        <v>4.4768600000000003</v>
      </c>
      <c r="E3632">
        <v>16.305340000000001</v>
      </c>
      <c r="M3632" t="s">
        <v>7</v>
      </c>
      <c r="O3632" t="s">
        <v>7</v>
      </c>
    </row>
    <row r="3633" spans="1:15" x14ac:dyDescent="0.25">
      <c r="A3633">
        <v>3632</v>
      </c>
      <c r="B3633">
        <v>7.0260000000000003E-2</v>
      </c>
      <c r="C3633">
        <v>0.27061000000000002</v>
      </c>
      <c r="D3633">
        <v>5.9313900000000004</v>
      </c>
      <c r="E3633">
        <v>15.35432</v>
      </c>
      <c r="M3633" t="s">
        <v>7</v>
      </c>
      <c r="O3633" t="s">
        <v>7</v>
      </c>
    </row>
    <row r="3634" spans="1:15" x14ac:dyDescent="0.25">
      <c r="A3634">
        <v>3633</v>
      </c>
      <c r="B3634">
        <v>3.7240000000000002E-2</v>
      </c>
      <c r="C3634">
        <v>0.21898999999999999</v>
      </c>
      <c r="D3634">
        <v>4.0747999999999998</v>
      </c>
      <c r="E3634">
        <v>15.503030000000001</v>
      </c>
      <c r="M3634" t="s">
        <v>7</v>
      </c>
      <c r="O3634" t="s">
        <v>7</v>
      </c>
    </row>
    <row r="3635" spans="1:15" x14ac:dyDescent="0.25">
      <c r="A3635">
        <v>3634</v>
      </c>
      <c r="B3635">
        <v>3.771E-2</v>
      </c>
      <c r="C3635">
        <v>0.21979000000000001</v>
      </c>
      <c r="D3635">
        <v>4.1252599999999999</v>
      </c>
      <c r="E3635">
        <v>15.703099999999999</v>
      </c>
      <c r="M3635" t="s">
        <v>7</v>
      </c>
      <c r="O3635" t="s">
        <v>7</v>
      </c>
    </row>
    <row r="3636" spans="1:15" x14ac:dyDescent="0.25">
      <c r="A3636">
        <v>3635</v>
      </c>
      <c r="B3636">
        <v>7.1099999999999997E-2</v>
      </c>
      <c r="C3636">
        <v>0.22125</v>
      </c>
      <c r="D3636">
        <v>4.92849</v>
      </c>
      <c r="E3636">
        <v>13.8973</v>
      </c>
      <c r="M3636" t="s">
        <v>7</v>
      </c>
      <c r="O3636" t="s">
        <v>7</v>
      </c>
    </row>
    <row r="3637" spans="1:15" x14ac:dyDescent="0.25">
      <c r="A3637">
        <v>3636</v>
      </c>
      <c r="B3637">
        <v>3.8309999999999997E-2</v>
      </c>
      <c r="C3637">
        <v>0.21955</v>
      </c>
      <c r="D3637">
        <v>3.9246400000000001</v>
      </c>
      <c r="E3637">
        <v>14.04842</v>
      </c>
      <c r="M3637" t="s">
        <v>7</v>
      </c>
      <c r="O3637" t="s">
        <v>7</v>
      </c>
    </row>
    <row r="3638" spans="1:15" x14ac:dyDescent="0.25">
      <c r="A3638">
        <v>3637</v>
      </c>
      <c r="B3638">
        <v>3.7940000000000002E-2</v>
      </c>
      <c r="C3638">
        <v>0.22066</v>
      </c>
      <c r="D3638">
        <v>4.0757500000000002</v>
      </c>
      <c r="E3638">
        <v>15.45209</v>
      </c>
      <c r="M3638" t="s">
        <v>7</v>
      </c>
      <c r="O3638" t="s">
        <v>7</v>
      </c>
    </row>
    <row r="3639" spans="1:15" x14ac:dyDescent="0.25">
      <c r="A3639">
        <v>3638</v>
      </c>
      <c r="B3639">
        <v>3.6970000000000003E-2</v>
      </c>
      <c r="C3639">
        <v>0.21879000000000001</v>
      </c>
      <c r="D3639">
        <v>4.87751</v>
      </c>
      <c r="E3639">
        <v>16.60529</v>
      </c>
      <c r="M3639" t="s">
        <v>7</v>
      </c>
      <c r="O3639" t="s">
        <v>7</v>
      </c>
    </row>
    <row r="3640" spans="1:15" x14ac:dyDescent="0.25">
      <c r="A3640">
        <v>3639</v>
      </c>
      <c r="B3640">
        <v>3.7400000000000003E-2</v>
      </c>
      <c r="C3640">
        <v>0.21953</v>
      </c>
      <c r="D3640">
        <v>4.3758299999999997</v>
      </c>
      <c r="E3640">
        <v>16.503869999999999</v>
      </c>
      <c r="M3640" t="s">
        <v>7</v>
      </c>
      <c r="O3640" t="s">
        <v>7</v>
      </c>
    </row>
    <row r="3641" spans="1:15" x14ac:dyDescent="0.25">
      <c r="A3641">
        <v>3640</v>
      </c>
      <c r="B3641">
        <v>3.8760000000000003E-2</v>
      </c>
      <c r="C3641">
        <v>0.27057999999999999</v>
      </c>
      <c r="D3641">
        <v>4.1253000000000002</v>
      </c>
      <c r="E3641">
        <v>14.39879</v>
      </c>
      <c r="M3641" t="s">
        <v>7</v>
      </c>
      <c r="O3641" t="s">
        <v>7</v>
      </c>
    </row>
    <row r="3642" spans="1:15" x14ac:dyDescent="0.25">
      <c r="A3642">
        <v>3641</v>
      </c>
      <c r="B3642">
        <v>3.7249999999999998E-2</v>
      </c>
      <c r="C3642">
        <v>0.21912000000000001</v>
      </c>
      <c r="D3642">
        <v>4.8275100000000002</v>
      </c>
      <c r="E3642">
        <v>16.857199999999999</v>
      </c>
      <c r="M3642" t="s">
        <v>7</v>
      </c>
      <c r="O3642" t="s">
        <v>7</v>
      </c>
    </row>
    <row r="3643" spans="1:15" x14ac:dyDescent="0.25">
      <c r="A3643">
        <v>3642</v>
      </c>
      <c r="B3643">
        <v>3.7670000000000002E-2</v>
      </c>
      <c r="C3643">
        <v>0.21887999999999999</v>
      </c>
      <c r="D3643">
        <v>4.3262700000000001</v>
      </c>
      <c r="E3643">
        <v>16.504729999999999</v>
      </c>
      <c r="M3643" t="s">
        <v>7</v>
      </c>
      <c r="O3643" t="s">
        <v>7</v>
      </c>
    </row>
    <row r="3644" spans="1:15" x14ac:dyDescent="0.25">
      <c r="A3644">
        <v>3643</v>
      </c>
      <c r="B3644">
        <v>3.8210000000000001E-2</v>
      </c>
      <c r="C3644">
        <v>0.21923999999999999</v>
      </c>
      <c r="D3644">
        <v>4.4264700000000001</v>
      </c>
      <c r="E3644">
        <v>16.15475</v>
      </c>
      <c r="M3644" t="s">
        <v>7</v>
      </c>
      <c r="O3644" t="s">
        <v>7</v>
      </c>
    </row>
    <row r="3645" spans="1:15" x14ac:dyDescent="0.25">
      <c r="A3645">
        <v>3644</v>
      </c>
      <c r="B3645">
        <v>7.0300000000000001E-2</v>
      </c>
      <c r="C3645">
        <v>0.27044000000000001</v>
      </c>
      <c r="D3645">
        <v>6.08148</v>
      </c>
      <c r="E3645">
        <v>16.60726</v>
      </c>
      <c r="M3645" t="s">
        <v>7</v>
      </c>
      <c r="O3645" t="s">
        <v>7</v>
      </c>
    </row>
    <row r="3646" spans="1:15" x14ac:dyDescent="0.25">
      <c r="A3646">
        <v>3645</v>
      </c>
      <c r="B3646">
        <v>3.6859999999999997E-2</v>
      </c>
      <c r="C3646">
        <v>0.21922</v>
      </c>
      <c r="D3646">
        <v>4.7273399999999999</v>
      </c>
      <c r="E3646">
        <v>15.603400000000001</v>
      </c>
      <c r="M3646" t="s">
        <v>7</v>
      </c>
      <c r="O3646" t="s">
        <v>7</v>
      </c>
    </row>
    <row r="3647" spans="1:15" x14ac:dyDescent="0.25">
      <c r="A3647">
        <v>3646</v>
      </c>
      <c r="B3647">
        <v>3.7060000000000003E-2</v>
      </c>
      <c r="C3647">
        <v>0.21962000000000001</v>
      </c>
      <c r="D3647">
        <v>4.9785300000000001</v>
      </c>
      <c r="E3647">
        <v>15.604010000000001</v>
      </c>
      <c r="M3647" t="s">
        <v>7</v>
      </c>
      <c r="O3647" t="s">
        <v>7</v>
      </c>
    </row>
    <row r="3648" spans="1:15" x14ac:dyDescent="0.25">
      <c r="A3648">
        <v>3647</v>
      </c>
      <c r="B3648">
        <v>6.9680000000000006E-2</v>
      </c>
      <c r="C3648">
        <v>0.21869</v>
      </c>
      <c r="D3648">
        <v>5.4801799999999998</v>
      </c>
      <c r="E3648">
        <v>16.354890000000001</v>
      </c>
      <c r="M3648" t="s">
        <v>7</v>
      </c>
      <c r="O3648" t="s">
        <v>7</v>
      </c>
    </row>
    <row r="3649" spans="1:15" x14ac:dyDescent="0.25">
      <c r="A3649">
        <v>3648</v>
      </c>
      <c r="B3649">
        <v>3.6940000000000001E-2</v>
      </c>
      <c r="C3649">
        <v>0.26915</v>
      </c>
      <c r="D3649">
        <v>4.5778499999999998</v>
      </c>
      <c r="E3649">
        <v>16.30416</v>
      </c>
      <c r="M3649" t="s">
        <v>7</v>
      </c>
      <c r="O3649" t="s">
        <v>7</v>
      </c>
    </row>
    <row r="3650" spans="1:15" x14ac:dyDescent="0.25">
      <c r="A3650">
        <v>3649</v>
      </c>
      <c r="B3650">
        <v>3.7179999999999998E-2</v>
      </c>
      <c r="C3650">
        <v>0.21922</v>
      </c>
      <c r="D3650">
        <v>4.5266500000000001</v>
      </c>
      <c r="E3650">
        <v>16.204609999999999</v>
      </c>
      <c r="M3650" t="s">
        <v>7</v>
      </c>
      <c r="O3650" t="s">
        <v>7</v>
      </c>
    </row>
    <row r="3651" spans="1:15" x14ac:dyDescent="0.25">
      <c r="A3651">
        <v>3650</v>
      </c>
      <c r="B3651">
        <v>7.0999999999999994E-2</v>
      </c>
      <c r="C3651">
        <v>0.27</v>
      </c>
      <c r="D3651">
        <v>5.8315299999999999</v>
      </c>
      <c r="E3651">
        <v>15.8027</v>
      </c>
      <c r="M3651" t="s">
        <v>7</v>
      </c>
      <c r="O3651" t="s">
        <v>7</v>
      </c>
    </row>
    <row r="3652" spans="1:15" x14ac:dyDescent="0.25">
      <c r="A3652">
        <v>3651</v>
      </c>
      <c r="B3652">
        <v>3.6589999999999998E-2</v>
      </c>
      <c r="C3652">
        <v>0.21903</v>
      </c>
      <c r="D3652">
        <v>3.9250500000000001</v>
      </c>
      <c r="E3652">
        <v>15.5023</v>
      </c>
      <c r="M3652" t="s">
        <v>7</v>
      </c>
      <c r="O3652" t="s">
        <v>7</v>
      </c>
    </row>
    <row r="3653" spans="1:15" x14ac:dyDescent="0.25">
      <c r="A3653">
        <v>3652</v>
      </c>
      <c r="B3653">
        <v>3.7190000000000001E-2</v>
      </c>
      <c r="C3653">
        <v>0.21879000000000001</v>
      </c>
      <c r="D3653">
        <v>3.7745199999999999</v>
      </c>
      <c r="E3653">
        <v>16.65606</v>
      </c>
      <c r="M3653" t="s">
        <v>7</v>
      </c>
      <c r="O3653" t="s">
        <v>7</v>
      </c>
    </row>
    <row r="3654" spans="1:15" x14ac:dyDescent="0.25">
      <c r="A3654">
        <v>3653</v>
      </c>
      <c r="B3654">
        <v>6.9860000000000005E-2</v>
      </c>
      <c r="C3654">
        <v>0.27078999999999998</v>
      </c>
      <c r="D3654">
        <v>5.52963</v>
      </c>
      <c r="E3654">
        <v>16.455639999999999</v>
      </c>
      <c r="M3654" t="s">
        <v>7</v>
      </c>
      <c r="O3654" t="s">
        <v>7</v>
      </c>
    </row>
    <row r="3655" spans="1:15" x14ac:dyDescent="0.25">
      <c r="A3655">
        <v>3654</v>
      </c>
      <c r="B3655">
        <v>3.6979999999999999E-2</v>
      </c>
      <c r="C3655">
        <v>0.21890000000000001</v>
      </c>
      <c r="D3655">
        <v>4.3762699999999999</v>
      </c>
      <c r="E3655">
        <v>16.00235</v>
      </c>
      <c r="M3655" t="s">
        <v>7</v>
      </c>
      <c r="O3655" t="s">
        <v>7</v>
      </c>
    </row>
    <row r="3656" spans="1:15" x14ac:dyDescent="0.25">
      <c r="A3656">
        <v>3655</v>
      </c>
      <c r="B3656">
        <v>3.6880000000000003E-2</v>
      </c>
      <c r="C3656">
        <v>0.21890000000000001</v>
      </c>
      <c r="D3656">
        <v>4.7775499999999997</v>
      </c>
      <c r="E3656">
        <v>15.60336</v>
      </c>
      <c r="M3656" t="s">
        <v>7</v>
      </c>
      <c r="O3656" t="s">
        <v>7</v>
      </c>
    </row>
    <row r="3657" spans="1:15" x14ac:dyDescent="0.25">
      <c r="A3657">
        <v>3656</v>
      </c>
      <c r="B3657">
        <v>3.7089999999999998E-2</v>
      </c>
      <c r="C3657">
        <v>0.21861</v>
      </c>
      <c r="D3657">
        <v>4.9274199999999997</v>
      </c>
      <c r="E3657">
        <v>15.15235</v>
      </c>
      <c r="M3657" t="s">
        <v>7</v>
      </c>
      <c r="O3657" t="s">
        <v>7</v>
      </c>
    </row>
    <row r="3658" spans="1:15" x14ac:dyDescent="0.25">
      <c r="A3658">
        <v>3657</v>
      </c>
      <c r="B3658">
        <v>3.6560000000000002E-2</v>
      </c>
      <c r="C3658">
        <v>0.21928</v>
      </c>
      <c r="D3658">
        <v>4.3761599999999996</v>
      </c>
      <c r="E3658">
        <v>15.80273</v>
      </c>
      <c r="M3658" t="s">
        <v>7</v>
      </c>
      <c r="O3658" t="s">
        <v>7</v>
      </c>
    </row>
    <row r="3659" spans="1:15" x14ac:dyDescent="0.25">
      <c r="A3659">
        <v>3658</v>
      </c>
      <c r="B3659">
        <v>6.9070000000000006E-2</v>
      </c>
      <c r="C3659">
        <v>0.21951000000000001</v>
      </c>
      <c r="D3659">
        <v>4.9278399999999998</v>
      </c>
      <c r="E3659">
        <v>15.20251</v>
      </c>
      <c r="M3659" t="s">
        <v>7</v>
      </c>
      <c r="O3659" t="s">
        <v>7</v>
      </c>
    </row>
    <row r="3660" spans="1:15" x14ac:dyDescent="0.25">
      <c r="A3660">
        <v>3659</v>
      </c>
      <c r="B3660">
        <v>7.0430000000000006E-2</v>
      </c>
      <c r="C3660">
        <v>0.31989000000000001</v>
      </c>
      <c r="D3660">
        <v>5.8311000000000002</v>
      </c>
      <c r="E3660">
        <v>15.80411</v>
      </c>
      <c r="M3660" t="s">
        <v>7</v>
      </c>
      <c r="O3660" t="s">
        <v>7</v>
      </c>
    </row>
    <row r="3661" spans="1:15" x14ac:dyDescent="0.25">
      <c r="A3661">
        <v>3660</v>
      </c>
      <c r="B3661">
        <v>6.9500000000000006E-2</v>
      </c>
      <c r="C3661">
        <v>0.26959</v>
      </c>
      <c r="D3661">
        <v>4.6274899999999999</v>
      </c>
      <c r="E3661">
        <v>14.90091</v>
      </c>
      <c r="M3661" t="s">
        <v>7</v>
      </c>
      <c r="O3661" t="s">
        <v>7</v>
      </c>
    </row>
    <row r="3662" spans="1:15" x14ac:dyDescent="0.25">
      <c r="A3662">
        <v>3661</v>
      </c>
      <c r="B3662">
        <v>3.7150000000000002E-2</v>
      </c>
      <c r="C3662">
        <v>0.21976999999999999</v>
      </c>
      <c r="D3662">
        <v>4.4261600000000003</v>
      </c>
      <c r="E3662">
        <v>15.753640000000001</v>
      </c>
      <c r="M3662" t="s">
        <v>7</v>
      </c>
      <c r="O3662" t="s">
        <v>7</v>
      </c>
    </row>
    <row r="3663" spans="1:15" x14ac:dyDescent="0.25">
      <c r="A3663">
        <v>3662</v>
      </c>
      <c r="B3663">
        <v>3.7690000000000001E-2</v>
      </c>
      <c r="C3663">
        <v>0.21936</v>
      </c>
      <c r="D3663">
        <v>5.2781700000000003</v>
      </c>
      <c r="E3663">
        <v>15.502649999999999</v>
      </c>
      <c r="M3663" t="s">
        <v>7</v>
      </c>
      <c r="O3663" t="s">
        <v>7</v>
      </c>
    </row>
    <row r="3664" spans="1:15" x14ac:dyDescent="0.25">
      <c r="A3664">
        <v>3663</v>
      </c>
      <c r="B3664">
        <v>3.7839999999999999E-2</v>
      </c>
      <c r="C3664">
        <v>0.21909000000000001</v>
      </c>
      <c r="D3664">
        <v>4.5268800000000002</v>
      </c>
      <c r="E3664">
        <v>15.75461</v>
      </c>
      <c r="M3664" t="s">
        <v>7</v>
      </c>
      <c r="O3664" t="s">
        <v>7</v>
      </c>
    </row>
    <row r="3665" spans="1:15" x14ac:dyDescent="0.25">
      <c r="A3665">
        <v>3664</v>
      </c>
      <c r="B3665">
        <v>3.7909999999999999E-2</v>
      </c>
      <c r="C3665">
        <v>0.21954000000000001</v>
      </c>
      <c r="D3665">
        <v>4.8271699999999997</v>
      </c>
      <c r="E3665">
        <v>16.004960000000001</v>
      </c>
      <c r="M3665" t="s">
        <v>7</v>
      </c>
      <c r="O3665" t="s">
        <v>7</v>
      </c>
    </row>
    <row r="3666" spans="1:15" x14ac:dyDescent="0.25">
      <c r="A3666">
        <v>3665</v>
      </c>
      <c r="B3666">
        <v>7.0239999999999997E-2</v>
      </c>
      <c r="C3666">
        <v>0.32080999999999998</v>
      </c>
      <c r="D3666">
        <v>5.6802000000000001</v>
      </c>
      <c r="E3666">
        <v>16.254660000000001</v>
      </c>
      <c r="M3666" t="s">
        <v>7</v>
      </c>
      <c r="O3666" t="s">
        <v>7</v>
      </c>
    </row>
    <row r="3667" spans="1:15" x14ac:dyDescent="0.25">
      <c r="A3667">
        <v>3666</v>
      </c>
      <c r="B3667">
        <v>3.7470000000000003E-2</v>
      </c>
      <c r="C3667">
        <v>0.26989000000000002</v>
      </c>
      <c r="D3667">
        <v>4.6263699999999996</v>
      </c>
      <c r="E3667">
        <v>15.502470000000001</v>
      </c>
      <c r="M3667" t="s">
        <v>7</v>
      </c>
      <c r="O3667" t="s">
        <v>7</v>
      </c>
    </row>
    <row r="3668" spans="1:15" x14ac:dyDescent="0.25">
      <c r="A3668">
        <v>3667</v>
      </c>
      <c r="B3668">
        <v>3.8399999999999997E-2</v>
      </c>
      <c r="C3668">
        <v>0.22019</v>
      </c>
      <c r="D3668">
        <v>4.8284799999999999</v>
      </c>
      <c r="E3668">
        <v>15.45252</v>
      </c>
      <c r="M3668" t="s">
        <v>7</v>
      </c>
      <c r="O3668" t="s">
        <v>7</v>
      </c>
    </row>
    <row r="3669" spans="1:15" x14ac:dyDescent="0.25">
      <c r="A3669">
        <v>3668</v>
      </c>
      <c r="B3669">
        <v>7.1010000000000004E-2</v>
      </c>
      <c r="C3669">
        <v>0.32061000000000001</v>
      </c>
      <c r="D3669">
        <v>5.62934</v>
      </c>
      <c r="E3669">
        <v>16.254380000000001</v>
      </c>
      <c r="M3669" t="s">
        <v>7</v>
      </c>
      <c r="O3669" t="s">
        <v>7</v>
      </c>
    </row>
    <row r="3670" spans="1:15" x14ac:dyDescent="0.25">
      <c r="A3670">
        <v>3669</v>
      </c>
      <c r="B3670">
        <v>3.7490000000000002E-2</v>
      </c>
      <c r="C3670">
        <v>0.21945000000000001</v>
      </c>
      <c r="D3670">
        <v>4.4766199999999996</v>
      </c>
      <c r="E3670">
        <v>14.901730000000001</v>
      </c>
      <c r="M3670" t="s">
        <v>7</v>
      </c>
      <c r="O3670" t="s">
        <v>7</v>
      </c>
    </row>
    <row r="3671" spans="1:15" x14ac:dyDescent="0.25">
      <c r="A3671">
        <v>3670</v>
      </c>
      <c r="B3671">
        <v>3.7359999999999997E-2</v>
      </c>
      <c r="C3671">
        <v>0.21901999999999999</v>
      </c>
      <c r="D3671">
        <v>4.5265399999999998</v>
      </c>
      <c r="E3671">
        <v>15.904999999999999</v>
      </c>
      <c r="M3671" t="s">
        <v>7</v>
      </c>
      <c r="O3671" t="s">
        <v>7</v>
      </c>
    </row>
    <row r="3672" spans="1:15" x14ac:dyDescent="0.25">
      <c r="A3672">
        <v>3671</v>
      </c>
      <c r="B3672">
        <v>7.0330000000000004E-2</v>
      </c>
      <c r="C3672">
        <v>0.32068000000000002</v>
      </c>
      <c r="D3672">
        <v>5.7306600000000003</v>
      </c>
      <c r="E3672">
        <v>15.552099999999999</v>
      </c>
      <c r="M3672" t="s">
        <v>7</v>
      </c>
      <c r="O3672" t="s">
        <v>7</v>
      </c>
    </row>
    <row r="3673" spans="1:15" x14ac:dyDescent="0.25">
      <c r="A3673">
        <v>3672</v>
      </c>
      <c r="B3673">
        <v>3.6819999999999999E-2</v>
      </c>
      <c r="C3673">
        <v>0.21934999999999999</v>
      </c>
      <c r="D3673">
        <v>4.4264400000000004</v>
      </c>
      <c r="E3673">
        <v>15.402520000000001</v>
      </c>
      <c r="M3673" t="s">
        <v>7</v>
      </c>
      <c r="O3673" t="s">
        <v>7</v>
      </c>
    </row>
    <row r="3674" spans="1:15" x14ac:dyDescent="0.25">
      <c r="A3674">
        <v>3673</v>
      </c>
      <c r="B3674">
        <v>3.7760000000000002E-2</v>
      </c>
      <c r="C3674">
        <v>0.26957999999999999</v>
      </c>
      <c r="D3674">
        <v>5.0281900000000004</v>
      </c>
      <c r="E3674">
        <v>14.95182</v>
      </c>
      <c r="M3674" t="s">
        <v>7</v>
      </c>
      <c r="O3674" t="s">
        <v>7</v>
      </c>
    </row>
    <row r="3675" spans="1:15" x14ac:dyDescent="0.25">
      <c r="A3675">
        <v>3674</v>
      </c>
      <c r="B3675">
        <v>7.0120000000000002E-2</v>
      </c>
      <c r="C3675">
        <v>0.32014999999999999</v>
      </c>
      <c r="D3675">
        <v>5.7804000000000002</v>
      </c>
      <c r="E3675">
        <v>15.602790000000001</v>
      </c>
      <c r="M3675" t="s">
        <v>7</v>
      </c>
      <c r="O3675" t="s">
        <v>7</v>
      </c>
    </row>
    <row r="3676" spans="1:15" x14ac:dyDescent="0.25">
      <c r="A3676">
        <v>3675</v>
      </c>
      <c r="B3676">
        <v>3.7220000000000003E-2</v>
      </c>
      <c r="C3676">
        <v>0.27054</v>
      </c>
      <c r="D3676">
        <v>4.2267799999999998</v>
      </c>
      <c r="E3676">
        <v>15.803470000000001</v>
      </c>
      <c r="M3676" t="s">
        <v>7</v>
      </c>
      <c r="O3676" t="s">
        <v>7</v>
      </c>
    </row>
    <row r="3677" spans="1:15" x14ac:dyDescent="0.25">
      <c r="A3677">
        <v>3676</v>
      </c>
      <c r="B3677">
        <v>3.8609999999999998E-2</v>
      </c>
      <c r="C3677">
        <v>0.31967000000000001</v>
      </c>
      <c r="D3677">
        <v>4.8269700000000002</v>
      </c>
      <c r="E3677">
        <v>16.254280000000001</v>
      </c>
      <c r="M3677" t="s">
        <v>7</v>
      </c>
      <c r="O3677" t="s">
        <v>7</v>
      </c>
    </row>
    <row r="3678" spans="1:15" x14ac:dyDescent="0.25">
      <c r="A3678">
        <v>3677</v>
      </c>
      <c r="B3678">
        <v>3.6769999999999997E-2</v>
      </c>
      <c r="C3678">
        <v>0.27017999999999998</v>
      </c>
      <c r="D3678">
        <v>5.8802599999999998</v>
      </c>
      <c r="E3678">
        <v>16.605509999999999</v>
      </c>
      <c r="M3678" t="s">
        <v>7</v>
      </c>
      <c r="O3678" t="s">
        <v>7</v>
      </c>
    </row>
    <row r="3679" spans="1:15" x14ac:dyDescent="0.25">
      <c r="A3679">
        <v>3678</v>
      </c>
      <c r="B3679">
        <v>7.0059999999999997E-2</v>
      </c>
      <c r="C3679">
        <v>0.21926999999999999</v>
      </c>
      <c r="D3679">
        <v>4.9784899999999999</v>
      </c>
      <c r="E3679">
        <v>15.65377</v>
      </c>
      <c r="M3679" t="s">
        <v>7</v>
      </c>
      <c r="O3679" t="s">
        <v>7</v>
      </c>
    </row>
    <row r="3680" spans="1:15" x14ac:dyDescent="0.25">
      <c r="A3680">
        <v>3679</v>
      </c>
      <c r="B3680">
        <v>3.832E-2</v>
      </c>
      <c r="C3680">
        <v>0.26911000000000002</v>
      </c>
      <c r="D3680">
        <v>4.9275399999999996</v>
      </c>
      <c r="E3680">
        <v>15.85486</v>
      </c>
      <c r="M3680" t="s">
        <v>7</v>
      </c>
      <c r="O3680" t="s">
        <v>7</v>
      </c>
    </row>
    <row r="3681" spans="1:15" x14ac:dyDescent="0.25">
      <c r="A3681">
        <v>3680</v>
      </c>
      <c r="B3681">
        <v>7.1029999999999996E-2</v>
      </c>
      <c r="C3681">
        <v>0.32031999999999999</v>
      </c>
      <c r="D3681">
        <v>6.1820399999999998</v>
      </c>
      <c r="E3681">
        <v>16.005089999999999</v>
      </c>
      <c r="M3681" t="s">
        <v>7</v>
      </c>
      <c r="O3681" t="s">
        <v>7</v>
      </c>
    </row>
    <row r="3682" spans="1:15" x14ac:dyDescent="0.25">
      <c r="A3682">
        <v>3681</v>
      </c>
      <c r="B3682">
        <v>3.7530000000000001E-2</v>
      </c>
      <c r="C3682">
        <v>0.22012999999999999</v>
      </c>
      <c r="D3682">
        <v>5.0290600000000003</v>
      </c>
      <c r="E3682">
        <v>16.65598</v>
      </c>
      <c r="M3682" t="s">
        <v>7</v>
      </c>
      <c r="O3682" t="s">
        <v>7</v>
      </c>
    </row>
    <row r="3683" spans="1:15" x14ac:dyDescent="0.25">
      <c r="A3683">
        <v>3682</v>
      </c>
      <c r="B3683">
        <v>6.9610000000000005E-2</v>
      </c>
      <c r="C3683">
        <v>0.22012000000000001</v>
      </c>
      <c r="D3683">
        <v>5.0283800000000003</v>
      </c>
      <c r="E3683">
        <v>16.355340000000002</v>
      </c>
      <c r="M3683" t="s">
        <v>7</v>
      </c>
      <c r="O3683" t="s">
        <v>7</v>
      </c>
    </row>
    <row r="3684" spans="1:15" x14ac:dyDescent="0.25">
      <c r="A3684">
        <v>3683</v>
      </c>
      <c r="B3684">
        <v>7.0389999999999994E-2</v>
      </c>
      <c r="C3684">
        <v>0.32073000000000002</v>
      </c>
      <c r="D3684">
        <v>6.4826100000000002</v>
      </c>
      <c r="E3684">
        <v>15.90489</v>
      </c>
      <c r="M3684" t="s">
        <v>7</v>
      </c>
      <c r="O3684" t="s">
        <v>7</v>
      </c>
    </row>
    <row r="3685" spans="1:15" x14ac:dyDescent="0.25">
      <c r="A3685">
        <v>3684</v>
      </c>
      <c r="B3685">
        <v>7.0650000000000004E-2</v>
      </c>
      <c r="C3685">
        <v>0.21995999999999999</v>
      </c>
      <c r="D3685">
        <v>4.5776399999999997</v>
      </c>
      <c r="E3685">
        <v>15.302519999999999</v>
      </c>
      <c r="M3685" t="s">
        <v>7</v>
      </c>
      <c r="O3685" t="s">
        <v>7</v>
      </c>
    </row>
    <row r="3686" spans="1:15" x14ac:dyDescent="0.25">
      <c r="A3686">
        <v>3685</v>
      </c>
      <c r="B3686">
        <v>3.7170000000000002E-2</v>
      </c>
      <c r="C3686">
        <v>0.21889</v>
      </c>
      <c r="D3686">
        <v>4.8780799999999997</v>
      </c>
      <c r="E3686">
        <v>15.25305</v>
      </c>
      <c r="M3686" t="s">
        <v>7</v>
      </c>
      <c r="O3686" t="s">
        <v>7</v>
      </c>
    </row>
    <row r="3687" spans="1:15" x14ac:dyDescent="0.25">
      <c r="A3687">
        <v>3686</v>
      </c>
      <c r="B3687">
        <v>3.7740000000000003E-2</v>
      </c>
      <c r="C3687">
        <v>0.22012000000000001</v>
      </c>
      <c r="D3687">
        <v>5.1276799999999998</v>
      </c>
      <c r="E3687">
        <v>15.70322</v>
      </c>
      <c r="M3687" t="s">
        <v>7</v>
      </c>
      <c r="O3687" t="s">
        <v>7</v>
      </c>
    </row>
    <row r="3688" spans="1:15" x14ac:dyDescent="0.25">
      <c r="A3688">
        <v>3687</v>
      </c>
      <c r="B3688">
        <v>6.9690000000000002E-2</v>
      </c>
      <c r="C3688">
        <v>0.21973999999999999</v>
      </c>
      <c r="D3688">
        <v>3.9753799999999999</v>
      </c>
      <c r="E3688">
        <v>15.955909999999999</v>
      </c>
      <c r="M3688" t="s">
        <v>7</v>
      </c>
      <c r="O3688" t="s">
        <v>7</v>
      </c>
    </row>
    <row r="3689" spans="1:15" x14ac:dyDescent="0.25">
      <c r="A3689">
        <v>3688</v>
      </c>
      <c r="B3689">
        <v>7.2040000000000007E-2</v>
      </c>
      <c r="C3689">
        <v>0.22037999999999999</v>
      </c>
      <c r="D3689">
        <v>4.77745</v>
      </c>
      <c r="E3689">
        <v>15.80458</v>
      </c>
      <c r="M3689" t="s">
        <v>7</v>
      </c>
      <c r="O3689" t="s">
        <v>7</v>
      </c>
    </row>
    <row r="3690" spans="1:15" x14ac:dyDescent="0.25">
      <c r="A3690">
        <v>3689</v>
      </c>
      <c r="B3690">
        <v>7.0519999999999999E-2</v>
      </c>
      <c r="C3690">
        <v>0.26957999999999999</v>
      </c>
      <c r="D3690">
        <v>6.0802699999999996</v>
      </c>
      <c r="E3690">
        <v>16.758220000000001</v>
      </c>
      <c r="M3690" t="s">
        <v>7</v>
      </c>
      <c r="O3690" t="s">
        <v>7</v>
      </c>
    </row>
    <row r="3691" spans="1:15" x14ac:dyDescent="0.25">
      <c r="A3691">
        <v>3690</v>
      </c>
      <c r="B3691">
        <v>3.7269999999999998E-2</v>
      </c>
      <c r="C3691">
        <v>0.27095999999999998</v>
      </c>
      <c r="D3691">
        <v>4.5267099999999996</v>
      </c>
      <c r="E3691">
        <v>15.652990000000001</v>
      </c>
      <c r="M3691" t="s">
        <v>7</v>
      </c>
      <c r="O3691" t="s">
        <v>7</v>
      </c>
    </row>
    <row r="3692" spans="1:15" x14ac:dyDescent="0.25">
      <c r="A3692">
        <v>3691</v>
      </c>
      <c r="B3692">
        <v>7.0550000000000002E-2</v>
      </c>
      <c r="C3692">
        <v>0.22020999999999999</v>
      </c>
      <c r="D3692">
        <v>4.67666</v>
      </c>
      <c r="E3692">
        <v>15.602410000000001</v>
      </c>
      <c r="M3692" t="s">
        <v>7</v>
      </c>
      <c r="O3692" t="s">
        <v>7</v>
      </c>
    </row>
    <row r="3693" spans="1:15" x14ac:dyDescent="0.25">
      <c r="A3693">
        <v>3692</v>
      </c>
      <c r="B3693">
        <v>6.9610000000000005E-2</v>
      </c>
      <c r="C3693">
        <v>0.32016</v>
      </c>
      <c r="D3693">
        <v>5.9300800000000002</v>
      </c>
      <c r="E3693">
        <v>16.05434</v>
      </c>
      <c r="M3693" t="s">
        <v>7</v>
      </c>
      <c r="O3693" t="s">
        <v>7</v>
      </c>
    </row>
    <row r="3694" spans="1:15" x14ac:dyDescent="0.25">
      <c r="A3694">
        <v>3693</v>
      </c>
      <c r="B3694">
        <v>7.0099999999999996E-2</v>
      </c>
      <c r="C3694">
        <v>0.21956999999999999</v>
      </c>
      <c r="D3694">
        <v>4.8280399999999997</v>
      </c>
      <c r="E3694">
        <v>15.2524</v>
      </c>
      <c r="M3694" t="s">
        <v>7</v>
      </c>
      <c r="O3694" t="s">
        <v>7</v>
      </c>
    </row>
    <row r="3695" spans="1:15" x14ac:dyDescent="0.25">
      <c r="A3695">
        <v>3694</v>
      </c>
      <c r="B3695">
        <v>3.6859999999999997E-2</v>
      </c>
      <c r="C3695">
        <v>0.26935999999999999</v>
      </c>
      <c r="D3695">
        <v>4.6787099999999997</v>
      </c>
      <c r="E3695">
        <v>15.703900000000001</v>
      </c>
      <c r="M3695" t="s">
        <v>7</v>
      </c>
      <c r="O3695" t="s">
        <v>7</v>
      </c>
    </row>
    <row r="3696" spans="1:15" x14ac:dyDescent="0.25">
      <c r="A3696">
        <v>3695</v>
      </c>
      <c r="B3696">
        <v>3.73E-2</v>
      </c>
      <c r="C3696">
        <v>0.26963999999999999</v>
      </c>
      <c r="D3696">
        <v>5.3786300000000002</v>
      </c>
      <c r="E3696">
        <v>15.954879999999999</v>
      </c>
      <c r="M3696" t="s">
        <v>7</v>
      </c>
      <c r="O3696" t="s">
        <v>7</v>
      </c>
    </row>
    <row r="3697" spans="1:15" x14ac:dyDescent="0.25">
      <c r="A3697">
        <v>3696</v>
      </c>
      <c r="B3697">
        <v>6.88E-2</v>
      </c>
      <c r="C3697">
        <v>0.27007999999999999</v>
      </c>
      <c r="D3697">
        <v>4.7276999999999996</v>
      </c>
      <c r="E3697">
        <v>15.70284</v>
      </c>
      <c r="M3697" t="s">
        <v>7</v>
      </c>
      <c r="O3697" t="s">
        <v>7</v>
      </c>
    </row>
    <row r="3698" spans="1:15" x14ac:dyDescent="0.25">
      <c r="A3698">
        <v>3697</v>
      </c>
      <c r="B3698">
        <v>3.7179999999999998E-2</v>
      </c>
      <c r="C3698">
        <v>0.26917999999999997</v>
      </c>
      <c r="D3698">
        <v>4.87704</v>
      </c>
      <c r="E3698">
        <v>15.75433</v>
      </c>
      <c r="M3698" t="s">
        <v>7</v>
      </c>
      <c r="O3698" t="s">
        <v>7</v>
      </c>
    </row>
    <row r="3699" spans="1:15" x14ac:dyDescent="0.25">
      <c r="A3699">
        <v>3698</v>
      </c>
      <c r="B3699">
        <v>6.9599999999999995E-2</v>
      </c>
      <c r="C3699">
        <v>0.32052999999999998</v>
      </c>
      <c r="D3699">
        <v>6.2811599999999999</v>
      </c>
      <c r="E3699">
        <v>16.20656</v>
      </c>
      <c r="M3699" t="s">
        <v>7</v>
      </c>
      <c r="O3699" t="s">
        <v>7</v>
      </c>
    </row>
    <row r="3700" spans="1:15" x14ac:dyDescent="0.25">
      <c r="A3700">
        <v>3699</v>
      </c>
      <c r="B3700">
        <v>6.9239999999999996E-2</v>
      </c>
      <c r="C3700">
        <v>0.26963999999999999</v>
      </c>
      <c r="D3700">
        <v>4.6263399999999999</v>
      </c>
      <c r="E3700">
        <v>15.45377</v>
      </c>
      <c r="M3700" t="s">
        <v>7</v>
      </c>
      <c r="O3700" t="s">
        <v>7</v>
      </c>
    </row>
    <row r="3701" spans="1:15" x14ac:dyDescent="0.25">
      <c r="A3701">
        <v>3700</v>
      </c>
      <c r="B3701">
        <v>3.8309999999999997E-2</v>
      </c>
      <c r="C3701">
        <v>0.27037</v>
      </c>
      <c r="D3701">
        <v>4.6767099999999999</v>
      </c>
      <c r="E3701">
        <v>15.15192</v>
      </c>
      <c r="M3701" t="s">
        <v>7</v>
      </c>
      <c r="O3701" t="s">
        <v>7</v>
      </c>
    </row>
    <row r="3702" spans="1:15" x14ac:dyDescent="0.25">
      <c r="A3702">
        <v>3701</v>
      </c>
      <c r="B3702">
        <v>6.966E-2</v>
      </c>
      <c r="C3702">
        <v>0.32008999999999999</v>
      </c>
      <c r="D3702">
        <v>5.6797599999999999</v>
      </c>
      <c r="E3702">
        <v>16.103529999999999</v>
      </c>
      <c r="M3702" t="s">
        <v>7</v>
      </c>
      <c r="O3702" t="s">
        <v>7</v>
      </c>
    </row>
    <row r="3703" spans="1:15" x14ac:dyDescent="0.25">
      <c r="A3703">
        <v>3702</v>
      </c>
      <c r="B3703">
        <v>3.7409999999999999E-2</v>
      </c>
      <c r="C3703">
        <v>0.21908</v>
      </c>
      <c r="D3703">
        <v>3.7743099999999998</v>
      </c>
      <c r="E3703">
        <v>16.30368</v>
      </c>
      <c r="M3703" t="s">
        <v>7</v>
      </c>
      <c r="O3703" t="s">
        <v>7</v>
      </c>
    </row>
    <row r="3704" spans="1:15" x14ac:dyDescent="0.25">
      <c r="A3704">
        <v>3703</v>
      </c>
      <c r="B3704">
        <v>3.7179999999999998E-2</v>
      </c>
      <c r="C3704">
        <v>0.21936</v>
      </c>
      <c r="D3704">
        <v>3.7749100000000002</v>
      </c>
      <c r="E3704">
        <v>16.35473</v>
      </c>
      <c r="M3704" t="s">
        <v>7</v>
      </c>
      <c r="O3704" t="s">
        <v>7</v>
      </c>
    </row>
    <row r="3705" spans="1:15" x14ac:dyDescent="0.25">
      <c r="A3705">
        <v>3704</v>
      </c>
      <c r="B3705">
        <v>6.966E-2</v>
      </c>
      <c r="C3705">
        <v>0.27304</v>
      </c>
      <c r="D3705">
        <v>6.2326800000000002</v>
      </c>
      <c r="E3705">
        <v>15.603400000000001</v>
      </c>
      <c r="M3705" t="s">
        <v>7</v>
      </c>
      <c r="O3705" t="s">
        <v>7</v>
      </c>
    </row>
    <row r="3706" spans="1:15" x14ac:dyDescent="0.25">
      <c r="A3706">
        <v>3705</v>
      </c>
      <c r="B3706">
        <v>6.9559999999999997E-2</v>
      </c>
      <c r="C3706">
        <v>0.27016000000000001</v>
      </c>
      <c r="D3706">
        <v>4.6266999999999996</v>
      </c>
      <c r="E3706">
        <v>15.451840000000001</v>
      </c>
      <c r="M3706" t="s">
        <v>7</v>
      </c>
      <c r="O3706" t="s">
        <v>7</v>
      </c>
    </row>
    <row r="3707" spans="1:15" x14ac:dyDescent="0.25">
      <c r="A3707">
        <v>3706</v>
      </c>
      <c r="B3707">
        <v>3.6650000000000002E-2</v>
      </c>
      <c r="C3707">
        <v>0.27044000000000001</v>
      </c>
      <c r="D3707">
        <v>4.7280600000000002</v>
      </c>
      <c r="E3707">
        <v>15.4528</v>
      </c>
      <c r="M3707" t="s">
        <v>7</v>
      </c>
      <c r="O3707" t="s">
        <v>7</v>
      </c>
    </row>
    <row r="3708" spans="1:15" x14ac:dyDescent="0.25">
      <c r="A3708">
        <v>3707</v>
      </c>
      <c r="B3708">
        <v>3.7749999999999999E-2</v>
      </c>
      <c r="C3708">
        <v>0.26951000000000003</v>
      </c>
      <c r="D3708">
        <v>5.5284800000000001</v>
      </c>
      <c r="E3708">
        <v>16.253609999999998</v>
      </c>
      <c r="M3708" t="s">
        <v>7</v>
      </c>
      <c r="O3708" t="s">
        <v>7</v>
      </c>
    </row>
    <row r="3709" spans="1:15" x14ac:dyDescent="0.25">
      <c r="A3709">
        <v>3708</v>
      </c>
      <c r="B3709">
        <v>3.7499999999999999E-2</v>
      </c>
      <c r="C3709">
        <v>0.22092999999999999</v>
      </c>
      <c r="D3709">
        <v>3.77406</v>
      </c>
      <c r="E3709">
        <v>16.60474</v>
      </c>
      <c r="M3709" t="s">
        <v>7</v>
      </c>
      <c r="O3709" t="s">
        <v>7</v>
      </c>
    </row>
    <row r="3710" spans="1:15" x14ac:dyDescent="0.25">
      <c r="A3710">
        <v>3709</v>
      </c>
      <c r="B3710">
        <v>6.9699999999999998E-2</v>
      </c>
      <c r="C3710">
        <v>0.34631000000000001</v>
      </c>
      <c r="D3710">
        <v>4.7272400000000001</v>
      </c>
      <c r="E3710">
        <v>15.40366</v>
      </c>
      <c r="M3710" t="s">
        <v>7</v>
      </c>
      <c r="O3710" t="s">
        <v>7</v>
      </c>
    </row>
    <row r="3711" spans="1:15" x14ac:dyDescent="0.25">
      <c r="A3711">
        <v>3710</v>
      </c>
      <c r="B3711">
        <v>3.6170000000000001E-2</v>
      </c>
      <c r="C3711">
        <v>0.26848</v>
      </c>
      <c r="D3711">
        <v>5.3281400000000003</v>
      </c>
      <c r="E3711">
        <v>15.652469999999999</v>
      </c>
      <c r="M3711" t="s">
        <v>7</v>
      </c>
      <c r="O3711" t="s">
        <v>7</v>
      </c>
    </row>
    <row r="3712" spans="1:15" x14ac:dyDescent="0.25">
      <c r="A3712">
        <v>3711</v>
      </c>
      <c r="B3712">
        <v>7.0379999999999998E-2</v>
      </c>
      <c r="C3712">
        <v>0.27081</v>
      </c>
      <c r="D3712">
        <v>4.7779199999999999</v>
      </c>
      <c r="E3712">
        <v>15.75277</v>
      </c>
      <c r="M3712" t="s">
        <v>7</v>
      </c>
      <c r="O3712" t="s">
        <v>7</v>
      </c>
    </row>
    <row r="3713" spans="1:15" x14ac:dyDescent="0.25">
      <c r="A3713">
        <v>3712</v>
      </c>
      <c r="B3713">
        <v>6.9269999999999998E-2</v>
      </c>
      <c r="C3713">
        <v>0.31928000000000001</v>
      </c>
      <c r="D3713">
        <v>5.0790199999999999</v>
      </c>
      <c r="E3713">
        <v>15.453010000000001</v>
      </c>
      <c r="M3713" t="s">
        <v>7</v>
      </c>
      <c r="O3713" t="s">
        <v>7</v>
      </c>
    </row>
    <row r="3714" spans="1:15" x14ac:dyDescent="0.25">
      <c r="A3714">
        <v>3713</v>
      </c>
      <c r="B3714">
        <v>6.9839999999999999E-2</v>
      </c>
      <c r="C3714">
        <v>0.26988000000000001</v>
      </c>
      <c r="D3714">
        <v>6.4825600000000003</v>
      </c>
      <c r="E3714">
        <v>15.502409999999999</v>
      </c>
      <c r="M3714" t="s">
        <v>7</v>
      </c>
      <c r="O3714" t="s">
        <v>7</v>
      </c>
    </row>
    <row r="3715" spans="1:15" x14ac:dyDescent="0.25">
      <c r="A3715">
        <v>3714</v>
      </c>
      <c r="B3715">
        <v>6.9449999999999998E-2</v>
      </c>
      <c r="C3715">
        <v>0.21926999999999999</v>
      </c>
      <c r="D3715">
        <v>4.0258000000000003</v>
      </c>
      <c r="E3715">
        <v>15.702830000000001</v>
      </c>
      <c r="M3715" t="s">
        <v>7</v>
      </c>
      <c r="O3715" t="s">
        <v>7</v>
      </c>
    </row>
    <row r="3716" spans="1:15" x14ac:dyDescent="0.25">
      <c r="A3716">
        <v>3715</v>
      </c>
      <c r="B3716">
        <v>0.11991</v>
      </c>
      <c r="C3716">
        <v>0.34393000000000001</v>
      </c>
      <c r="D3716">
        <v>4.7266899999999996</v>
      </c>
      <c r="E3716">
        <v>14.95063</v>
      </c>
      <c r="M3716" t="s">
        <v>7</v>
      </c>
      <c r="O3716" t="s">
        <v>7</v>
      </c>
    </row>
    <row r="3717" spans="1:15" x14ac:dyDescent="0.25">
      <c r="A3717">
        <v>3716</v>
      </c>
      <c r="B3717">
        <v>3.6639999999999999E-2</v>
      </c>
      <c r="C3717">
        <v>0.26882</v>
      </c>
      <c r="D3717">
        <v>5.6286800000000001</v>
      </c>
      <c r="E3717">
        <v>15.25145</v>
      </c>
      <c r="M3717" t="s">
        <v>7</v>
      </c>
      <c r="O3717" t="s">
        <v>7</v>
      </c>
    </row>
    <row r="3718" spans="1:15" x14ac:dyDescent="0.25">
      <c r="A3718">
        <v>3717</v>
      </c>
      <c r="B3718">
        <v>3.6880000000000003E-2</v>
      </c>
      <c r="C3718">
        <v>0.22031000000000001</v>
      </c>
      <c r="D3718">
        <v>4.5265399999999998</v>
      </c>
      <c r="E3718">
        <v>16.906110000000002</v>
      </c>
      <c r="M3718" t="s">
        <v>7</v>
      </c>
      <c r="O3718" t="s">
        <v>7</v>
      </c>
    </row>
    <row r="3719" spans="1:15" x14ac:dyDescent="0.25">
      <c r="A3719">
        <v>3718</v>
      </c>
      <c r="B3719">
        <v>7.0779999999999996E-2</v>
      </c>
      <c r="C3719">
        <v>0.21915999999999999</v>
      </c>
      <c r="D3719">
        <v>3.8245800000000001</v>
      </c>
      <c r="E3719">
        <v>15.404170000000001</v>
      </c>
      <c r="M3719" t="s">
        <v>7</v>
      </c>
      <c r="O3719" t="s">
        <v>7</v>
      </c>
    </row>
    <row r="3720" spans="1:15" x14ac:dyDescent="0.25">
      <c r="A3720">
        <v>3719</v>
      </c>
      <c r="B3720">
        <v>3.6929999999999998E-2</v>
      </c>
      <c r="C3720">
        <v>0.26999000000000001</v>
      </c>
      <c r="D3720">
        <v>5.2789200000000003</v>
      </c>
      <c r="E3720">
        <v>15.452400000000001</v>
      </c>
      <c r="M3720" t="s">
        <v>7</v>
      </c>
      <c r="O3720" t="s">
        <v>7</v>
      </c>
    </row>
    <row r="3721" spans="1:15" x14ac:dyDescent="0.25">
      <c r="A3721">
        <v>3720</v>
      </c>
      <c r="B3721">
        <v>3.7080000000000002E-2</v>
      </c>
      <c r="C3721">
        <v>0.21892</v>
      </c>
      <c r="D3721">
        <v>4.0253300000000003</v>
      </c>
      <c r="E3721">
        <v>15.753159999999999</v>
      </c>
      <c r="M3721" t="s">
        <v>7</v>
      </c>
      <c r="O3721" t="s">
        <v>7</v>
      </c>
    </row>
    <row r="3722" spans="1:15" x14ac:dyDescent="0.25">
      <c r="A3722">
        <v>3721</v>
      </c>
      <c r="B3722">
        <v>3.8039999999999997E-2</v>
      </c>
      <c r="C3722">
        <v>0.21922</v>
      </c>
      <c r="D3722">
        <v>3.9247700000000001</v>
      </c>
      <c r="E3722">
        <v>16.907160000000001</v>
      </c>
      <c r="M3722" t="s">
        <v>7</v>
      </c>
      <c r="O3722" t="s">
        <v>7</v>
      </c>
    </row>
    <row r="3723" spans="1:15" x14ac:dyDescent="0.25">
      <c r="A3723">
        <v>3722</v>
      </c>
      <c r="B3723">
        <v>7.1779999999999997E-2</v>
      </c>
      <c r="C3723">
        <v>0.27046999999999999</v>
      </c>
      <c r="D3723">
        <v>6.2825199999999999</v>
      </c>
      <c r="E3723">
        <v>14.800660000000001</v>
      </c>
      <c r="M3723" t="s">
        <v>7</v>
      </c>
      <c r="O3723" t="s">
        <v>7</v>
      </c>
    </row>
    <row r="3724" spans="1:15" x14ac:dyDescent="0.25">
      <c r="A3724">
        <v>3723</v>
      </c>
      <c r="B3724">
        <v>3.7260000000000001E-2</v>
      </c>
      <c r="C3724">
        <v>0.26937</v>
      </c>
      <c r="D3724">
        <v>4.5767199999999999</v>
      </c>
      <c r="E3724">
        <v>14.901590000000001</v>
      </c>
      <c r="M3724" t="s">
        <v>7</v>
      </c>
      <c r="O3724" t="s">
        <v>7</v>
      </c>
    </row>
    <row r="3725" spans="1:15" x14ac:dyDescent="0.25">
      <c r="A3725">
        <v>3724</v>
      </c>
      <c r="B3725">
        <v>6.9120000000000001E-2</v>
      </c>
      <c r="C3725">
        <v>0.27049000000000001</v>
      </c>
      <c r="D3725">
        <v>4.6268799999999999</v>
      </c>
      <c r="E3725">
        <v>15.152380000000001</v>
      </c>
      <c r="M3725" t="s">
        <v>7</v>
      </c>
      <c r="O3725" t="s">
        <v>7</v>
      </c>
    </row>
    <row r="3726" spans="1:15" x14ac:dyDescent="0.25">
      <c r="A3726">
        <v>3725</v>
      </c>
      <c r="B3726">
        <v>3.7039999999999997E-2</v>
      </c>
      <c r="C3726">
        <v>0.26916000000000001</v>
      </c>
      <c r="D3726">
        <v>5.0274900000000002</v>
      </c>
      <c r="E3726">
        <v>15.0025</v>
      </c>
      <c r="M3726" t="s">
        <v>7</v>
      </c>
      <c r="O3726" t="s">
        <v>7</v>
      </c>
    </row>
    <row r="3727" spans="1:15" x14ac:dyDescent="0.25">
      <c r="A3727">
        <v>3726</v>
      </c>
      <c r="B3727">
        <v>3.7400000000000003E-2</v>
      </c>
      <c r="C3727">
        <v>0.27022000000000002</v>
      </c>
      <c r="D3727">
        <v>4.7774700000000001</v>
      </c>
      <c r="E3727">
        <v>16.054739999999999</v>
      </c>
      <c r="M3727" t="s">
        <v>7</v>
      </c>
      <c r="O3727" t="s">
        <v>7</v>
      </c>
    </row>
    <row r="3728" spans="1:15" x14ac:dyDescent="0.25">
      <c r="A3728">
        <v>3727</v>
      </c>
      <c r="B3728">
        <v>6.9180000000000005E-2</v>
      </c>
      <c r="C3728">
        <v>0.27013999999999999</v>
      </c>
      <c r="D3728">
        <v>4.9272600000000004</v>
      </c>
      <c r="E3728">
        <v>15.95261</v>
      </c>
      <c r="M3728" t="s">
        <v>7</v>
      </c>
      <c r="O3728" t="s">
        <v>7</v>
      </c>
    </row>
    <row r="3729" spans="1:15" x14ac:dyDescent="0.25">
      <c r="A3729">
        <v>3728</v>
      </c>
      <c r="B3729">
        <v>6.8470000000000003E-2</v>
      </c>
      <c r="C3729">
        <v>0.27030999999999999</v>
      </c>
      <c r="D3729">
        <v>5.5299699999999996</v>
      </c>
      <c r="E3729">
        <v>16.154820000000001</v>
      </c>
      <c r="M3729" t="s">
        <v>7</v>
      </c>
      <c r="O3729" t="s">
        <v>7</v>
      </c>
    </row>
    <row r="3730" spans="1:15" x14ac:dyDescent="0.25">
      <c r="A3730">
        <v>3729</v>
      </c>
      <c r="B3730">
        <v>3.7039999999999997E-2</v>
      </c>
      <c r="C3730">
        <v>0.21951000000000001</v>
      </c>
      <c r="D3730">
        <v>3.87507</v>
      </c>
      <c r="E3730">
        <v>16.244769999999999</v>
      </c>
      <c r="M3730" t="s">
        <v>7</v>
      </c>
      <c r="O3730" t="s">
        <v>7</v>
      </c>
    </row>
    <row r="3731" spans="1:15" x14ac:dyDescent="0.25">
      <c r="A3731">
        <v>3730</v>
      </c>
      <c r="B3731">
        <v>3.7470000000000003E-2</v>
      </c>
      <c r="C3731">
        <v>0.21892</v>
      </c>
      <c r="D3731">
        <v>4.02515</v>
      </c>
      <c r="E3731">
        <v>15.502190000000001</v>
      </c>
      <c r="M3731" t="s">
        <v>7</v>
      </c>
      <c r="O3731" t="s">
        <v>7</v>
      </c>
    </row>
    <row r="3732" spans="1:15" x14ac:dyDescent="0.25">
      <c r="A3732">
        <v>3731</v>
      </c>
      <c r="B3732">
        <v>3.6589999999999998E-2</v>
      </c>
      <c r="C3732">
        <v>0.26879999999999998</v>
      </c>
      <c r="D3732">
        <v>4.9773500000000004</v>
      </c>
      <c r="E3732">
        <v>16.457380000000001</v>
      </c>
      <c r="M3732" t="s">
        <v>7</v>
      </c>
      <c r="O3732" t="s">
        <v>7</v>
      </c>
    </row>
    <row r="3733" spans="1:15" x14ac:dyDescent="0.25">
      <c r="A3733">
        <v>3732</v>
      </c>
      <c r="B3733">
        <v>3.7440000000000001E-2</v>
      </c>
      <c r="C3733">
        <v>0.21904000000000001</v>
      </c>
      <c r="D3733">
        <v>4.0256699999999999</v>
      </c>
      <c r="E3733">
        <v>16.00357</v>
      </c>
      <c r="M3733" t="s">
        <v>7</v>
      </c>
      <c r="O3733" t="s">
        <v>7</v>
      </c>
    </row>
    <row r="3734" spans="1:15" x14ac:dyDescent="0.25">
      <c r="A3734">
        <v>3733</v>
      </c>
      <c r="B3734">
        <v>3.805E-2</v>
      </c>
      <c r="C3734">
        <v>0.21890000000000001</v>
      </c>
      <c r="D3734">
        <v>3.8743099999999999</v>
      </c>
      <c r="E3734">
        <v>16.254940000000001</v>
      </c>
      <c r="M3734" t="s">
        <v>7</v>
      </c>
      <c r="O3734" t="s">
        <v>7</v>
      </c>
    </row>
    <row r="3735" spans="1:15" x14ac:dyDescent="0.25">
      <c r="A3735">
        <v>3734</v>
      </c>
      <c r="B3735">
        <v>7.0499999999999993E-2</v>
      </c>
      <c r="C3735">
        <v>0.21931</v>
      </c>
      <c r="D3735">
        <v>3.7238799999999999</v>
      </c>
      <c r="E3735">
        <v>15.90213</v>
      </c>
      <c r="M3735" t="s">
        <v>7</v>
      </c>
      <c r="O3735" t="s">
        <v>7</v>
      </c>
    </row>
    <row r="3736" spans="1:15" x14ac:dyDescent="0.25">
      <c r="A3736">
        <v>3735</v>
      </c>
      <c r="B3736">
        <v>3.6609999999999997E-2</v>
      </c>
      <c r="C3736">
        <v>0.21962999999999999</v>
      </c>
      <c r="D3736">
        <v>3.52399</v>
      </c>
      <c r="E3736">
        <v>17.306760000000001</v>
      </c>
      <c r="M3736" t="s">
        <v>7</v>
      </c>
      <c r="O3736" t="s">
        <v>7</v>
      </c>
    </row>
    <row r="3737" spans="1:15" x14ac:dyDescent="0.25">
      <c r="A3737">
        <v>3736</v>
      </c>
      <c r="B3737">
        <v>6.9389999999999993E-2</v>
      </c>
      <c r="C3737">
        <v>0.21956000000000001</v>
      </c>
      <c r="D3737">
        <v>5.5788399999999996</v>
      </c>
      <c r="E3737">
        <v>16.955719999999999</v>
      </c>
      <c r="M3737" t="s">
        <v>7</v>
      </c>
      <c r="O3737" t="s">
        <v>7</v>
      </c>
    </row>
    <row r="3738" spans="1:15" x14ac:dyDescent="0.25">
      <c r="A3738">
        <v>3737</v>
      </c>
      <c r="B3738">
        <v>6.9400000000000003E-2</v>
      </c>
      <c r="C3738">
        <v>0.21961</v>
      </c>
      <c r="D3738">
        <v>3.9752900000000002</v>
      </c>
      <c r="E3738">
        <v>16.20317</v>
      </c>
      <c r="M3738" t="s">
        <v>7</v>
      </c>
      <c r="O3738" t="s">
        <v>7</v>
      </c>
    </row>
    <row r="3739" spans="1:15" x14ac:dyDescent="0.25">
      <c r="A3739">
        <v>3738</v>
      </c>
      <c r="B3739">
        <v>3.7100000000000001E-2</v>
      </c>
      <c r="C3739">
        <v>0.21973999999999999</v>
      </c>
      <c r="D3739">
        <v>3.9752999999999998</v>
      </c>
      <c r="E3739">
        <v>17.008220000000001</v>
      </c>
      <c r="M3739" t="s">
        <v>7</v>
      </c>
      <c r="O3739" t="s">
        <v>7</v>
      </c>
    </row>
    <row r="3740" spans="1:15" x14ac:dyDescent="0.25">
      <c r="A3740">
        <v>3739</v>
      </c>
      <c r="B3740">
        <v>3.7240000000000002E-2</v>
      </c>
      <c r="C3740">
        <v>0.21969</v>
      </c>
      <c r="D3740">
        <v>5.4791499999999997</v>
      </c>
      <c r="E3740">
        <v>16.605609999999999</v>
      </c>
      <c r="M3740" t="s">
        <v>7</v>
      </c>
      <c r="O3740" t="s">
        <v>7</v>
      </c>
    </row>
    <row r="3741" spans="1:15" x14ac:dyDescent="0.25">
      <c r="A3741">
        <v>3740</v>
      </c>
      <c r="B3741">
        <v>7.102E-2</v>
      </c>
      <c r="C3741">
        <v>0.21925</v>
      </c>
      <c r="D3741">
        <v>4.2759299999999998</v>
      </c>
      <c r="E3741">
        <v>16.556799999999999</v>
      </c>
      <c r="M3741" t="s">
        <v>7</v>
      </c>
      <c r="O3741" t="s">
        <v>7</v>
      </c>
    </row>
    <row r="3742" spans="1:15" x14ac:dyDescent="0.25">
      <c r="A3742">
        <v>3741</v>
      </c>
      <c r="B3742">
        <v>3.7539999999999997E-2</v>
      </c>
      <c r="C3742">
        <v>0.22009000000000001</v>
      </c>
      <c r="D3742">
        <v>4.1757499999999999</v>
      </c>
      <c r="E3742">
        <v>16.304819999999999</v>
      </c>
      <c r="M3742" t="s">
        <v>7</v>
      </c>
      <c r="O3742" t="s">
        <v>7</v>
      </c>
    </row>
    <row r="3743" spans="1:15" x14ac:dyDescent="0.25">
      <c r="A3743">
        <v>3742</v>
      </c>
      <c r="B3743">
        <v>6.9409999999999999E-2</v>
      </c>
      <c r="C3743">
        <v>0.21890999999999999</v>
      </c>
      <c r="D3743">
        <v>4.2259500000000001</v>
      </c>
      <c r="E3743">
        <v>17.207159999999998</v>
      </c>
      <c r="M3743" t="s">
        <v>7</v>
      </c>
      <c r="O3743" t="s">
        <v>7</v>
      </c>
    </row>
    <row r="3744" spans="1:15" x14ac:dyDescent="0.25">
      <c r="A3744">
        <v>3743</v>
      </c>
      <c r="B3744">
        <v>6.9919999999999996E-2</v>
      </c>
      <c r="C3744">
        <v>0.21990000000000001</v>
      </c>
      <c r="D3744">
        <v>3.9757400000000001</v>
      </c>
      <c r="E3744">
        <v>15.903560000000001</v>
      </c>
      <c r="M3744" t="s">
        <v>7</v>
      </c>
      <c r="O3744" t="s">
        <v>7</v>
      </c>
    </row>
    <row r="3745" spans="1:15" x14ac:dyDescent="0.25">
      <c r="A3745">
        <v>3744</v>
      </c>
      <c r="B3745">
        <v>3.7179999999999998E-2</v>
      </c>
      <c r="C3745">
        <v>0.21875</v>
      </c>
      <c r="D3745">
        <v>3.8741699999999999</v>
      </c>
      <c r="E3745">
        <v>16.958469999999998</v>
      </c>
      <c r="M3745" t="s">
        <v>7</v>
      </c>
      <c r="O3745" t="s">
        <v>7</v>
      </c>
    </row>
    <row r="3746" spans="1:15" x14ac:dyDescent="0.25">
      <c r="A3746">
        <v>3745</v>
      </c>
      <c r="B3746">
        <v>7.0279999999999995E-2</v>
      </c>
      <c r="C3746">
        <v>0.27079999999999999</v>
      </c>
      <c r="D3746">
        <v>6.1311</v>
      </c>
      <c r="E3746">
        <v>15.15212</v>
      </c>
      <c r="M3746" t="s">
        <v>7</v>
      </c>
      <c r="O3746" t="s">
        <v>7</v>
      </c>
    </row>
    <row r="3747" spans="1:15" x14ac:dyDescent="0.25">
      <c r="A3747">
        <v>3746</v>
      </c>
      <c r="B3747">
        <v>6.9010000000000002E-2</v>
      </c>
      <c r="C3747">
        <v>0.21931</v>
      </c>
      <c r="D3747">
        <v>4.02501</v>
      </c>
      <c r="E3747">
        <v>14.94984</v>
      </c>
      <c r="M3747" t="s">
        <v>7</v>
      </c>
      <c r="O3747" t="s">
        <v>7</v>
      </c>
    </row>
    <row r="3748" spans="1:15" x14ac:dyDescent="0.25">
      <c r="A3748">
        <v>3747</v>
      </c>
      <c r="B3748">
        <v>7.0050000000000001E-2</v>
      </c>
      <c r="C3748">
        <v>0.21947</v>
      </c>
      <c r="D3748">
        <v>4.7773399999999997</v>
      </c>
      <c r="E3748">
        <v>14.751910000000001</v>
      </c>
      <c r="M3748" t="s">
        <v>7</v>
      </c>
      <c r="O3748" t="s">
        <v>7</v>
      </c>
    </row>
    <row r="3749" spans="1:15" x14ac:dyDescent="0.25">
      <c r="A3749">
        <v>3748</v>
      </c>
      <c r="B3749">
        <v>3.6720000000000003E-2</v>
      </c>
      <c r="C3749">
        <v>0.26913999999999999</v>
      </c>
      <c r="D3749">
        <v>5.62913</v>
      </c>
      <c r="E3749">
        <v>15.35136</v>
      </c>
      <c r="M3749" t="s">
        <v>7</v>
      </c>
      <c r="O3749" t="s">
        <v>7</v>
      </c>
    </row>
    <row r="3750" spans="1:15" x14ac:dyDescent="0.25">
      <c r="A3750">
        <v>3749</v>
      </c>
      <c r="B3750">
        <v>7.1550000000000002E-2</v>
      </c>
      <c r="C3750">
        <v>0.21976000000000001</v>
      </c>
      <c r="D3750">
        <v>4.5781599999999996</v>
      </c>
      <c r="E3750">
        <v>15.70157</v>
      </c>
      <c r="M3750" t="s">
        <v>7</v>
      </c>
      <c r="O3750" t="s">
        <v>7</v>
      </c>
    </row>
    <row r="3751" spans="1:15" x14ac:dyDescent="0.25">
      <c r="A3751">
        <v>3750</v>
      </c>
      <c r="B3751">
        <v>6.9870000000000002E-2</v>
      </c>
      <c r="C3751">
        <v>0.21933</v>
      </c>
      <c r="D3751">
        <v>3.8741599999999998</v>
      </c>
      <c r="E3751">
        <v>16.10333</v>
      </c>
      <c r="M3751" t="s">
        <v>7</v>
      </c>
      <c r="O3751" t="s">
        <v>7</v>
      </c>
    </row>
    <row r="3752" spans="1:15" x14ac:dyDescent="0.25">
      <c r="A3752">
        <v>3751</v>
      </c>
      <c r="B3752">
        <v>3.7199999999999997E-2</v>
      </c>
      <c r="C3752">
        <v>0.21897</v>
      </c>
      <c r="D3752">
        <v>4.8772599999999997</v>
      </c>
      <c r="E3752">
        <v>16.254370000000002</v>
      </c>
      <c r="M3752" t="s">
        <v>7</v>
      </c>
      <c r="O3752" t="s">
        <v>7</v>
      </c>
    </row>
    <row r="3753" spans="1:15" x14ac:dyDescent="0.25">
      <c r="A3753">
        <v>3752</v>
      </c>
      <c r="B3753">
        <v>3.6970000000000003E-2</v>
      </c>
      <c r="C3753">
        <v>0.21912000000000001</v>
      </c>
      <c r="D3753">
        <v>3.9249200000000002</v>
      </c>
      <c r="E3753">
        <v>16.155370000000001</v>
      </c>
      <c r="M3753" t="s">
        <v>7</v>
      </c>
      <c r="O3753" t="s">
        <v>7</v>
      </c>
    </row>
    <row r="3754" spans="1:15" x14ac:dyDescent="0.25">
      <c r="A3754">
        <v>3753</v>
      </c>
      <c r="B3754">
        <v>6.8949999999999997E-2</v>
      </c>
      <c r="C3754">
        <v>0.22031000000000001</v>
      </c>
      <c r="D3754">
        <v>4.1254999999999997</v>
      </c>
      <c r="E3754">
        <v>16.755210000000002</v>
      </c>
      <c r="M3754" t="s">
        <v>7</v>
      </c>
      <c r="O3754" t="s">
        <v>7</v>
      </c>
    </row>
    <row r="3755" spans="1:15" x14ac:dyDescent="0.25">
      <c r="A3755">
        <v>3754</v>
      </c>
      <c r="B3755">
        <v>3.6760000000000001E-2</v>
      </c>
      <c r="C3755">
        <v>0.21945000000000001</v>
      </c>
      <c r="D3755">
        <v>4.5767300000000004</v>
      </c>
      <c r="E3755">
        <v>16.807849999999998</v>
      </c>
      <c r="M3755" t="s">
        <v>7</v>
      </c>
      <c r="O3755" t="s">
        <v>7</v>
      </c>
    </row>
    <row r="3756" spans="1:15" x14ac:dyDescent="0.25">
      <c r="A3756">
        <v>3755</v>
      </c>
      <c r="B3756">
        <v>3.7109999999999997E-2</v>
      </c>
      <c r="C3756">
        <v>0.21951999999999999</v>
      </c>
      <c r="D3756">
        <v>4.1250499999999999</v>
      </c>
      <c r="E3756">
        <v>16.054400000000001</v>
      </c>
      <c r="M3756" t="s">
        <v>7</v>
      </c>
      <c r="O3756" t="s">
        <v>7</v>
      </c>
    </row>
    <row r="3757" spans="1:15" x14ac:dyDescent="0.25">
      <c r="A3757">
        <v>3756</v>
      </c>
      <c r="B3757">
        <v>3.7010000000000001E-2</v>
      </c>
      <c r="C3757">
        <v>0.21861</v>
      </c>
      <c r="D3757">
        <v>4.9272600000000004</v>
      </c>
      <c r="E3757">
        <v>16.6553</v>
      </c>
      <c r="M3757" t="s">
        <v>7</v>
      </c>
      <c r="O3757" t="s">
        <v>7</v>
      </c>
    </row>
    <row r="3758" spans="1:15" x14ac:dyDescent="0.25">
      <c r="A3758">
        <v>3757</v>
      </c>
      <c r="B3758">
        <v>3.6330000000000001E-2</v>
      </c>
      <c r="C3758">
        <v>0.27001999999999998</v>
      </c>
      <c r="D3758">
        <v>4.87805</v>
      </c>
      <c r="E3758">
        <v>16.255400000000002</v>
      </c>
      <c r="M3758" t="s">
        <v>7</v>
      </c>
      <c r="O3758" t="s">
        <v>7</v>
      </c>
    </row>
    <row r="3759" spans="1:15" x14ac:dyDescent="0.25">
      <c r="A3759">
        <v>3758</v>
      </c>
      <c r="B3759">
        <v>3.7699999999999997E-2</v>
      </c>
      <c r="C3759">
        <v>0.26913999999999999</v>
      </c>
      <c r="D3759">
        <v>3.9745900000000001</v>
      </c>
      <c r="E3759">
        <v>16.154119999999999</v>
      </c>
      <c r="M3759" t="s">
        <v>7</v>
      </c>
      <c r="O3759" t="s">
        <v>7</v>
      </c>
    </row>
    <row r="3760" spans="1:15" x14ac:dyDescent="0.25">
      <c r="A3760">
        <v>3759</v>
      </c>
      <c r="B3760">
        <v>3.6360000000000003E-2</v>
      </c>
      <c r="C3760">
        <v>0.21917</v>
      </c>
      <c r="D3760">
        <v>4.8772000000000002</v>
      </c>
      <c r="E3760">
        <v>16.805409999999998</v>
      </c>
      <c r="M3760" t="s">
        <v>7</v>
      </c>
      <c r="O3760" t="s">
        <v>7</v>
      </c>
    </row>
    <row r="3761" spans="1:15" x14ac:dyDescent="0.25">
      <c r="A3761">
        <v>3760</v>
      </c>
      <c r="B3761">
        <v>3.7319999999999999E-2</v>
      </c>
      <c r="C3761">
        <v>0.21859000000000001</v>
      </c>
      <c r="D3761">
        <v>4.0751200000000001</v>
      </c>
      <c r="E3761">
        <v>16.35566</v>
      </c>
      <c r="M3761" t="s">
        <v>7</v>
      </c>
      <c r="O3761" t="s">
        <v>7</v>
      </c>
    </row>
    <row r="3762" spans="1:15" x14ac:dyDescent="0.25">
      <c r="A3762">
        <v>3761</v>
      </c>
      <c r="B3762">
        <v>3.7519999999999998E-2</v>
      </c>
      <c r="C3762">
        <v>0.26937</v>
      </c>
      <c r="D3762">
        <v>3.9744000000000002</v>
      </c>
      <c r="E3762">
        <v>16.104610000000001</v>
      </c>
      <c r="M3762" t="s">
        <v>7</v>
      </c>
      <c r="O3762" t="s">
        <v>7</v>
      </c>
    </row>
    <row r="3763" spans="1:15" x14ac:dyDescent="0.25">
      <c r="A3763">
        <v>3762</v>
      </c>
      <c r="B3763">
        <v>3.696E-2</v>
      </c>
      <c r="C3763">
        <v>0.21890999999999999</v>
      </c>
      <c r="D3763">
        <v>5.3778899999999998</v>
      </c>
      <c r="E3763">
        <v>16.5547</v>
      </c>
      <c r="M3763" t="s">
        <v>7</v>
      </c>
      <c r="O3763" t="s">
        <v>7</v>
      </c>
    </row>
    <row r="3764" spans="1:15" x14ac:dyDescent="0.25">
      <c r="A3764">
        <v>3763</v>
      </c>
      <c r="B3764">
        <v>3.6549999999999999E-2</v>
      </c>
      <c r="C3764">
        <v>0.21934000000000001</v>
      </c>
      <c r="D3764">
        <v>4.02515</v>
      </c>
      <c r="E3764">
        <v>14.900130000000001</v>
      </c>
      <c r="M3764" t="s">
        <v>7</v>
      </c>
      <c r="O3764" t="s">
        <v>7</v>
      </c>
    </row>
    <row r="3765" spans="1:15" x14ac:dyDescent="0.25">
      <c r="A3765">
        <v>3764</v>
      </c>
      <c r="B3765">
        <v>7.009E-2</v>
      </c>
      <c r="C3765">
        <v>0.22051999999999999</v>
      </c>
      <c r="D3765">
        <v>4.7769300000000001</v>
      </c>
      <c r="E3765">
        <v>14.949909999999999</v>
      </c>
      <c r="M3765" t="s">
        <v>7</v>
      </c>
      <c r="O3765" t="s">
        <v>7</v>
      </c>
    </row>
    <row r="3766" spans="1:15" x14ac:dyDescent="0.25">
      <c r="A3766">
        <v>3765</v>
      </c>
      <c r="B3766">
        <v>7.0870000000000002E-2</v>
      </c>
      <c r="C3766">
        <v>0.27082000000000001</v>
      </c>
      <c r="D3766">
        <v>5.7283299999999997</v>
      </c>
      <c r="E3766">
        <v>15.50177</v>
      </c>
      <c r="M3766" t="s">
        <v>7</v>
      </c>
      <c r="O3766" t="s">
        <v>7</v>
      </c>
    </row>
    <row r="3767" spans="1:15" x14ac:dyDescent="0.25">
      <c r="A3767">
        <v>3766</v>
      </c>
      <c r="B3767">
        <v>6.9120000000000001E-2</v>
      </c>
      <c r="C3767">
        <v>0.21961</v>
      </c>
      <c r="D3767">
        <v>3.9252400000000001</v>
      </c>
      <c r="E3767">
        <v>15.05058</v>
      </c>
      <c r="M3767" t="s">
        <v>7</v>
      </c>
      <c r="O3767" t="s">
        <v>7</v>
      </c>
    </row>
    <row r="3768" spans="1:15" x14ac:dyDescent="0.25">
      <c r="A3768">
        <v>3767</v>
      </c>
      <c r="B3768">
        <v>3.968E-2</v>
      </c>
      <c r="C3768">
        <v>0.21876999999999999</v>
      </c>
      <c r="D3768">
        <v>3.8243999999999998</v>
      </c>
      <c r="E3768">
        <v>16.604399999999998</v>
      </c>
      <c r="M3768" t="s">
        <v>7</v>
      </c>
      <c r="O3768" t="s">
        <v>7</v>
      </c>
    </row>
    <row r="3769" spans="1:15" x14ac:dyDescent="0.25">
      <c r="A3769">
        <v>3768</v>
      </c>
      <c r="B3769">
        <v>3.6940000000000001E-2</v>
      </c>
      <c r="C3769">
        <v>0.21929000000000001</v>
      </c>
      <c r="D3769">
        <v>4.2754899999999996</v>
      </c>
      <c r="E3769">
        <v>16.45609</v>
      </c>
      <c r="M3769" t="s">
        <v>7</v>
      </c>
      <c r="O3769" t="s">
        <v>7</v>
      </c>
    </row>
    <row r="3770" spans="1:15" x14ac:dyDescent="0.25">
      <c r="A3770">
        <v>3769</v>
      </c>
      <c r="B3770">
        <v>3.6600000000000001E-2</v>
      </c>
      <c r="C3770">
        <v>0.21947</v>
      </c>
      <c r="D3770">
        <v>4.1256199999999996</v>
      </c>
      <c r="E3770">
        <v>15.05125</v>
      </c>
      <c r="M3770" t="s">
        <v>7</v>
      </c>
      <c r="O3770" t="s">
        <v>7</v>
      </c>
    </row>
    <row r="3771" spans="1:15" x14ac:dyDescent="0.25">
      <c r="A3771">
        <v>3770</v>
      </c>
      <c r="B3771">
        <v>7.0120000000000002E-2</v>
      </c>
      <c r="C3771">
        <v>0.21958</v>
      </c>
      <c r="D3771">
        <v>5.2288300000000003</v>
      </c>
      <c r="E3771">
        <v>15.854699999999999</v>
      </c>
      <c r="M3771" t="s">
        <v>7</v>
      </c>
      <c r="O3771" t="s">
        <v>7</v>
      </c>
    </row>
    <row r="3772" spans="1:15" x14ac:dyDescent="0.25">
      <c r="A3772">
        <v>3771</v>
      </c>
      <c r="B3772">
        <v>3.6429999999999997E-2</v>
      </c>
      <c r="C3772">
        <v>0.21887000000000001</v>
      </c>
      <c r="D3772">
        <v>3.7740399999999998</v>
      </c>
      <c r="E3772">
        <v>15.55294</v>
      </c>
      <c r="M3772" t="s">
        <v>7</v>
      </c>
      <c r="O3772" t="s">
        <v>7</v>
      </c>
    </row>
    <row r="3773" spans="1:15" x14ac:dyDescent="0.25">
      <c r="A3773">
        <v>3772</v>
      </c>
      <c r="B3773">
        <v>6.8930000000000005E-2</v>
      </c>
      <c r="C3773">
        <v>0.21948999999999999</v>
      </c>
      <c r="D3773">
        <v>3.9748299999999999</v>
      </c>
      <c r="E3773">
        <v>15.301220000000001</v>
      </c>
      <c r="M3773" t="s">
        <v>7</v>
      </c>
      <c r="O3773" t="s">
        <v>7</v>
      </c>
    </row>
    <row r="3774" spans="1:15" x14ac:dyDescent="0.25">
      <c r="A3774">
        <v>3773</v>
      </c>
      <c r="B3774">
        <v>6.9409999999999999E-2</v>
      </c>
      <c r="C3774">
        <v>0.27110000000000001</v>
      </c>
      <c r="D3774">
        <v>6.6315</v>
      </c>
      <c r="E3774">
        <v>14.600709999999999</v>
      </c>
      <c r="M3774" t="s">
        <v>7</v>
      </c>
      <c r="O3774" t="s">
        <v>7</v>
      </c>
    </row>
    <row r="3775" spans="1:15" x14ac:dyDescent="0.25">
      <c r="A3775">
        <v>3774</v>
      </c>
      <c r="B3775">
        <v>3.6600000000000001E-2</v>
      </c>
      <c r="C3775">
        <v>0.21851000000000001</v>
      </c>
      <c r="D3775">
        <v>3.87439</v>
      </c>
      <c r="E3775">
        <v>15.600949999999999</v>
      </c>
      <c r="M3775" t="s">
        <v>7</v>
      </c>
      <c r="O3775" t="s">
        <v>7</v>
      </c>
    </row>
    <row r="3776" spans="1:15" x14ac:dyDescent="0.25">
      <c r="A3776">
        <v>3775</v>
      </c>
      <c r="B3776">
        <v>3.7229999999999999E-2</v>
      </c>
      <c r="C3776">
        <v>0.21856</v>
      </c>
      <c r="D3776">
        <v>4.0248299999999997</v>
      </c>
      <c r="E3776">
        <v>15.251899999999999</v>
      </c>
      <c r="M3776" t="s">
        <v>7</v>
      </c>
      <c r="O3776" t="s">
        <v>7</v>
      </c>
    </row>
    <row r="3777" spans="1:15" x14ac:dyDescent="0.25">
      <c r="A3777">
        <v>3776</v>
      </c>
      <c r="B3777">
        <v>8.7410000000000002E-2</v>
      </c>
      <c r="C3777">
        <v>0.21937999999999999</v>
      </c>
      <c r="D3777">
        <v>5.7291499999999997</v>
      </c>
      <c r="E3777">
        <v>15.90239</v>
      </c>
      <c r="M3777" t="s">
        <v>7</v>
      </c>
      <c r="O3777" t="s">
        <v>7</v>
      </c>
    </row>
    <row r="3778" spans="1:15" x14ac:dyDescent="0.25">
      <c r="A3778">
        <v>3777</v>
      </c>
      <c r="B3778">
        <v>3.6360000000000003E-2</v>
      </c>
      <c r="C3778">
        <v>0.21887999999999999</v>
      </c>
      <c r="D3778">
        <v>3.9742500000000001</v>
      </c>
      <c r="E3778">
        <v>15.15058</v>
      </c>
      <c r="M3778" t="s">
        <v>7</v>
      </c>
      <c r="O3778" t="s">
        <v>7</v>
      </c>
    </row>
    <row r="3779" spans="1:15" x14ac:dyDescent="0.25">
      <c r="A3779">
        <v>3778</v>
      </c>
      <c r="B3779">
        <v>3.6889999999999999E-2</v>
      </c>
      <c r="C3779">
        <v>0.21844</v>
      </c>
      <c r="D3779">
        <v>3.9240699999999999</v>
      </c>
      <c r="E3779">
        <v>16.756360000000001</v>
      </c>
      <c r="M3779" t="s">
        <v>7</v>
      </c>
      <c r="O3779" t="s">
        <v>7</v>
      </c>
    </row>
    <row r="3780" spans="1:15" x14ac:dyDescent="0.25">
      <c r="A3780">
        <v>3779</v>
      </c>
      <c r="B3780">
        <v>7.0129999999999998E-2</v>
      </c>
      <c r="C3780">
        <v>0.26984000000000002</v>
      </c>
      <c r="D3780">
        <v>6.43187</v>
      </c>
      <c r="E3780">
        <v>14.9017</v>
      </c>
      <c r="M3780" t="s">
        <v>7</v>
      </c>
      <c r="O3780" t="s">
        <v>7</v>
      </c>
    </row>
    <row r="3781" spans="1:15" x14ac:dyDescent="0.25">
      <c r="A3781">
        <v>3780</v>
      </c>
      <c r="B3781">
        <v>3.721E-2</v>
      </c>
      <c r="C3781">
        <v>0.21831999999999999</v>
      </c>
      <c r="D3781">
        <v>3.57314</v>
      </c>
      <c r="E3781">
        <v>18.110140000000001</v>
      </c>
      <c r="M3781" t="s">
        <v>7</v>
      </c>
      <c r="O3781" t="s">
        <v>7</v>
      </c>
    </row>
    <row r="3782" spans="1:15" x14ac:dyDescent="0.25">
      <c r="A3782">
        <v>3781</v>
      </c>
      <c r="B3782">
        <v>3.6889999999999999E-2</v>
      </c>
      <c r="C3782">
        <v>0.21929999999999999</v>
      </c>
      <c r="D3782">
        <v>4.2759099999999997</v>
      </c>
      <c r="E3782">
        <v>17.457519999999999</v>
      </c>
      <c r="M3782" t="s">
        <v>7</v>
      </c>
      <c r="O3782" t="s">
        <v>7</v>
      </c>
    </row>
    <row r="3783" spans="1:15" x14ac:dyDescent="0.25">
      <c r="A3783">
        <v>3782</v>
      </c>
      <c r="B3783">
        <v>7.0419999999999996E-2</v>
      </c>
      <c r="C3783">
        <v>0.26978999999999997</v>
      </c>
      <c r="D3783">
        <v>5.5793200000000001</v>
      </c>
      <c r="E3783">
        <v>16.957100000000001</v>
      </c>
      <c r="M3783" t="s">
        <v>7</v>
      </c>
      <c r="O3783" t="s">
        <v>7</v>
      </c>
    </row>
    <row r="3784" spans="1:15" x14ac:dyDescent="0.25">
      <c r="A3784">
        <v>3783</v>
      </c>
      <c r="B3784">
        <v>7.0250000000000007E-2</v>
      </c>
      <c r="C3784">
        <v>0.22095999999999999</v>
      </c>
      <c r="D3784">
        <v>3.9753599999999998</v>
      </c>
      <c r="E3784">
        <v>16.60548</v>
      </c>
      <c r="M3784" t="s">
        <v>7</v>
      </c>
      <c r="O3784" t="s">
        <v>7</v>
      </c>
    </row>
    <row r="3785" spans="1:15" x14ac:dyDescent="0.25">
      <c r="A3785">
        <v>3784</v>
      </c>
      <c r="B3785">
        <v>3.746E-2</v>
      </c>
      <c r="C3785">
        <v>0.21917</v>
      </c>
      <c r="D3785">
        <v>4.3256800000000002</v>
      </c>
      <c r="E3785">
        <v>16.60501</v>
      </c>
      <c r="M3785" t="s">
        <v>7</v>
      </c>
      <c r="O3785" t="s">
        <v>7</v>
      </c>
    </row>
    <row r="3786" spans="1:15" x14ac:dyDescent="0.25">
      <c r="A3786">
        <v>3785</v>
      </c>
      <c r="B3786">
        <v>3.6999999999999998E-2</v>
      </c>
      <c r="C3786">
        <v>0.21875</v>
      </c>
      <c r="D3786">
        <v>5.1781300000000003</v>
      </c>
      <c r="E3786">
        <v>17.106629999999999</v>
      </c>
      <c r="M3786" t="s">
        <v>7</v>
      </c>
      <c r="O3786" t="s">
        <v>7</v>
      </c>
    </row>
    <row r="3787" spans="1:15" x14ac:dyDescent="0.25">
      <c r="A3787">
        <v>3786</v>
      </c>
      <c r="B3787">
        <v>6.9029999999999994E-2</v>
      </c>
      <c r="C3787">
        <v>0.21909999999999999</v>
      </c>
      <c r="D3787">
        <v>4.2256</v>
      </c>
      <c r="E3787">
        <v>16.755279999999999</v>
      </c>
      <c r="M3787" t="s">
        <v>7</v>
      </c>
      <c r="O3787" t="s">
        <v>7</v>
      </c>
    </row>
    <row r="3788" spans="1:15" x14ac:dyDescent="0.25">
      <c r="A3788">
        <v>3787</v>
      </c>
      <c r="B3788">
        <v>3.6639999999999999E-2</v>
      </c>
      <c r="C3788">
        <v>0.21867</v>
      </c>
      <c r="D3788">
        <v>4.0247299999999999</v>
      </c>
      <c r="E3788">
        <v>15.95255</v>
      </c>
      <c r="M3788" t="s">
        <v>7</v>
      </c>
      <c r="O3788" t="s">
        <v>7</v>
      </c>
    </row>
    <row r="3789" spans="1:15" x14ac:dyDescent="0.25">
      <c r="A3789">
        <v>3788</v>
      </c>
      <c r="B3789">
        <v>3.7269999999999998E-2</v>
      </c>
      <c r="C3789">
        <v>0.21873000000000001</v>
      </c>
      <c r="D3789">
        <v>3.9742199999999999</v>
      </c>
      <c r="E3789">
        <v>17.10661</v>
      </c>
      <c r="M3789" t="s">
        <v>7</v>
      </c>
      <c r="O3789" t="s">
        <v>7</v>
      </c>
    </row>
    <row r="3790" spans="1:15" x14ac:dyDescent="0.25">
      <c r="A3790">
        <v>3789</v>
      </c>
      <c r="B3790">
        <v>7.009E-2</v>
      </c>
      <c r="C3790">
        <v>0.21904999999999999</v>
      </c>
      <c r="D3790">
        <v>4.2754700000000003</v>
      </c>
      <c r="E3790">
        <v>15.65189</v>
      </c>
      <c r="M3790" t="s">
        <v>7</v>
      </c>
      <c r="O3790" t="s">
        <v>7</v>
      </c>
    </row>
    <row r="3791" spans="1:15" x14ac:dyDescent="0.25">
      <c r="A3791">
        <v>3790</v>
      </c>
      <c r="B3791">
        <v>6.9550000000000001E-2</v>
      </c>
      <c r="C3791">
        <v>0.21955</v>
      </c>
      <c r="D3791">
        <v>3.9746600000000001</v>
      </c>
      <c r="E3791">
        <v>15.60295</v>
      </c>
      <c r="M3791" t="s">
        <v>7</v>
      </c>
      <c r="O3791" t="s">
        <v>7</v>
      </c>
    </row>
    <row r="3792" spans="1:15" x14ac:dyDescent="0.25">
      <c r="A3792">
        <v>3791</v>
      </c>
      <c r="B3792">
        <v>3.6920000000000001E-2</v>
      </c>
      <c r="C3792">
        <v>0.21915000000000001</v>
      </c>
      <c r="D3792">
        <v>5.7288300000000003</v>
      </c>
      <c r="E3792">
        <v>16.403870000000001</v>
      </c>
      <c r="M3792" t="s">
        <v>7</v>
      </c>
      <c r="O3792" t="s">
        <v>7</v>
      </c>
    </row>
    <row r="3793" spans="1:15" x14ac:dyDescent="0.25">
      <c r="A3793">
        <v>3792</v>
      </c>
      <c r="B3793">
        <v>3.7499999999999999E-2</v>
      </c>
      <c r="C3793">
        <v>0.21869</v>
      </c>
      <c r="D3793">
        <v>4.2773899999999996</v>
      </c>
      <c r="E3793">
        <v>16.30378</v>
      </c>
      <c r="M3793" t="s">
        <v>7</v>
      </c>
      <c r="O3793" t="s">
        <v>7</v>
      </c>
    </row>
    <row r="3794" spans="1:15" x14ac:dyDescent="0.25">
      <c r="A3794">
        <v>3793</v>
      </c>
      <c r="B3794">
        <v>6.9430000000000006E-2</v>
      </c>
      <c r="C3794">
        <v>0.21995000000000001</v>
      </c>
      <c r="D3794">
        <v>4.0247000000000002</v>
      </c>
      <c r="E3794">
        <v>15.60383</v>
      </c>
      <c r="M3794" t="s">
        <v>7</v>
      </c>
      <c r="O3794" t="s">
        <v>7</v>
      </c>
    </row>
    <row r="3795" spans="1:15" x14ac:dyDescent="0.25">
      <c r="A3795">
        <v>3794</v>
      </c>
      <c r="B3795">
        <v>3.6659999999999998E-2</v>
      </c>
      <c r="C3795">
        <v>0.21895999999999999</v>
      </c>
      <c r="D3795">
        <v>5.4295999999999998</v>
      </c>
      <c r="E3795">
        <v>15.602510000000001</v>
      </c>
      <c r="M3795" t="s">
        <v>7</v>
      </c>
      <c r="O3795" t="s">
        <v>7</v>
      </c>
    </row>
    <row r="3796" spans="1:15" x14ac:dyDescent="0.25">
      <c r="A3796">
        <v>3795</v>
      </c>
      <c r="B3796">
        <v>3.6769999999999997E-2</v>
      </c>
      <c r="C3796">
        <v>0.21879999999999999</v>
      </c>
      <c r="D3796">
        <v>4.1246700000000001</v>
      </c>
      <c r="E3796">
        <v>15.301310000000001</v>
      </c>
      <c r="M3796" t="s">
        <v>7</v>
      </c>
      <c r="O3796" t="s">
        <v>7</v>
      </c>
    </row>
    <row r="3797" spans="1:15" x14ac:dyDescent="0.25">
      <c r="A3797">
        <v>3796</v>
      </c>
      <c r="B3797">
        <v>6.8909999999999999E-2</v>
      </c>
      <c r="C3797">
        <v>0.27009</v>
      </c>
      <c r="D3797">
        <v>4.77712</v>
      </c>
      <c r="E3797">
        <v>15.903130000000001</v>
      </c>
      <c r="M3797" t="s">
        <v>7</v>
      </c>
      <c r="O3797" t="s">
        <v>7</v>
      </c>
    </row>
    <row r="3798" spans="1:15" x14ac:dyDescent="0.25">
      <c r="A3798">
        <v>3797</v>
      </c>
      <c r="B3798">
        <v>3.7109999999999997E-2</v>
      </c>
      <c r="C3798">
        <v>0.21869</v>
      </c>
      <c r="D3798">
        <v>4.1250600000000004</v>
      </c>
      <c r="E3798">
        <v>15.95298</v>
      </c>
      <c r="M3798" t="s">
        <v>7</v>
      </c>
      <c r="O3798" t="s">
        <v>7</v>
      </c>
    </row>
    <row r="3799" spans="1:15" x14ac:dyDescent="0.25">
      <c r="A3799">
        <v>3798</v>
      </c>
      <c r="B3799">
        <v>3.7269999999999998E-2</v>
      </c>
      <c r="C3799">
        <v>0.21881</v>
      </c>
      <c r="D3799">
        <v>4.1752399999999996</v>
      </c>
      <c r="E3799">
        <v>15.802049999999999</v>
      </c>
      <c r="M3799" t="s">
        <v>7</v>
      </c>
      <c r="O3799" t="s">
        <v>7</v>
      </c>
    </row>
    <row r="3800" spans="1:15" x14ac:dyDescent="0.25">
      <c r="A3800">
        <v>3799</v>
      </c>
      <c r="B3800">
        <v>6.9930000000000006E-2</v>
      </c>
      <c r="C3800">
        <v>0.26948</v>
      </c>
      <c r="D3800">
        <v>6.1812300000000002</v>
      </c>
      <c r="E3800">
        <v>15.301439999999999</v>
      </c>
      <c r="M3800" t="s">
        <v>7</v>
      </c>
      <c r="O3800" t="s">
        <v>7</v>
      </c>
    </row>
    <row r="3801" spans="1:15" x14ac:dyDescent="0.25">
      <c r="A3801">
        <v>3800</v>
      </c>
      <c r="B3801">
        <v>3.6679999999999997E-2</v>
      </c>
      <c r="C3801">
        <v>0.21889</v>
      </c>
      <c r="D3801">
        <v>4.0755699999999999</v>
      </c>
      <c r="E3801">
        <v>15.90307</v>
      </c>
      <c r="M3801" t="s">
        <v>7</v>
      </c>
      <c r="O3801" t="s">
        <v>7</v>
      </c>
    </row>
    <row r="3802" spans="1:15" x14ac:dyDescent="0.25">
      <c r="A3802">
        <v>3801</v>
      </c>
      <c r="B3802">
        <v>3.6909999999999998E-2</v>
      </c>
      <c r="C3802">
        <v>0.22012000000000001</v>
      </c>
      <c r="D3802">
        <v>4.1757</v>
      </c>
      <c r="E3802">
        <v>15.80349</v>
      </c>
      <c r="M3802" t="s">
        <v>7</v>
      </c>
      <c r="O3802" t="s">
        <v>7</v>
      </c>
    </row>
    <row r="3803" spans="1:15" x14ac:dyDescent="0.25">
      <c r="A3803">
        <v>3802</v>
      </c>
      <c r="B3803">
        <v>6.9010000000000002E-2</v>
      </c>
      <c r="C3803">
        <v>0.21951000000000001</v>
      </c>
      <c r="D3803">
        <v>4.0753000000000004</v>
      </c>
      <c r="E3803">
        <v>16.90476</v>
      </c>
      <c r="M3803" t="s">
        <v>7</v>
      </c>
      <c r="O3803" t="s">
        <v>7</v>
      </c>
    </row>
    <row r="3804" spans="1:15" x14ac:dyDescent="0.25">
      <c r="A3804">
        <v>3803</v>
      </c>
      <c r="B3804">
        <v>3.6670000000000001E-2</v>
      </c>
      <c r="C3804">
        <v>0.21898999999999999</v>
      </c>
      <c r="D3804">
        <v>4.1255199999999999</v>
      </c>
      <c r="E3804">
        <v>15.35046</v>
      </c>
      <c r="M3804" t="s">
        <v>7</v>
      </c>
      <c r="O3804" t="s">
        <v>7</v>
      </c>
    </row>
    <row r="3805" spans="1:15" x14ac:dyDescent="0.25">
      <c r="A3805">
        <v>3804</v>
      </c>
      <c r="B3805">
        <v>3.6580000000000001E-2</v>
      </c>
      <c r="C3805">
        <v>0.21845000000000001</v>
      </c>
      <c r="D3805">
        <v>3.9244400000000002</v>
      </c>
      <c r="E3805">
        <v>16.003150000000002</v>
      </c>
      <c r="M3805" t="s">
        <v>7</v>
      </c>
      <c r="O3805" t="s">
        <v>7</v>
      </c>
    </row>
    <row r="3806" spans="1:15" x14ac:dyDescent="0.25">
      <c r="A3806">
        <v>3805</v>
      </c>
      <c r="B3806">
        <v>3.7159999999999999E-2</v>
      </c>
      <c r="C3806">
        <v>0.21970000000000001</v>
      </c>
      <c r="D3806">
        <v>4.6767599999999998</v>
      </c>
      <c r="E3806">
        <v>16.755549999999999</v>
      </c>
      <c r="M3806" t="s">
        <v>7</v>
      </c>
      <c r="O3806" t="s">
        <v>7</v>
      </c>
    </row>
    <row r="3807" spans="1:15" x14ac:dyDescent="0.25">
      <c r="A3807">
        <v>3806</v>
      </c>
      <c r="B3807">
        <v>6.9430000000000006E-2</v>
      </c>
      <c r="C3807">
        <v>0.22031999999999999</v>
      </c>
      <c r="D3807">
        <v>4.2255900000000004</v>
      </c>
      <c r="E3807">
        <v>16.906379999999999</v>
      </c>
      <c r="M3807" t="s">
        <v>7</v>
      </c>
      <c r="O3807" t="s">
        <v>7</v>
      </c>
    </row>
    <row r="3808" spans="1:15" x14ac:dyDescent="0.25">
      <c r="A3808">
        <v>3807</v>
      </c>
      <c r="B3808">
        <v>3.6769999999999997E-2</v>
      </c>
      <c r="C3808">
        <v>0.21948999999999999</v>
      </c>
      <c r="D3808">
        <v>4.3763800000000002</v>
      </c>
      <c r="E3808">
        <v>17.457640000000001</v>
      </c>
      <c r="M3808" t="s">
        <v>7</v>
      </c>
      <c r="O3808" t="s">
        <v>7</v>
      </c>
    </row>
    <row r="3809" spans="1:15" x14ac:dyDescent="0.25">
      <c r="A3809">
        <v>3808</v>
      </c>
      <c r="B3809">
        <v>6.9529999999999995E-2</v>
      </c>
      <c r="C3809">
        <v>0.27063999999999999</v>
      </c>
      <c r="D3809">
        <v>6.1312600000000002</v>
      </c>
      <c r="E3809">
        <v>17.106629999999999</v>
      </c>
      <c r="M3809" t="s">
        <v>7</v>
      </c>
      <c r="O3809" t="s">
        <v>7</v>
      </c>
    </row>
    <row r="3810" spans="1:15" x14ac:dyDescent="0.25">
      <c r="A3810">
        <v>3809</v>
      </c>
      <c r="B3810">
        <v>3.705E-2</v>
      </c>
      <c r="C3810">
        <v>0.21861</v>
      </c>
      <c r="D3810">
        <v>4.22539</v>
      </c>
      <c r="E3810">
        <v>17.00694</v>
      </c>
      <c r="M3810" t="s">
        <v>7</v>
      </c>
      <c r="O3810" t="s">
        <v>7</v>
      </c>
    </row>
    <row r="3811" spans="1:15" x14ac:dyDescent="0.25">
      <c r="A3811">
        <v>3810</v>
      </c>
      <c r="B3811">
        <v>7.009E-2</v>
      </c>
      <c r="C3811">
        <v>0.22145999999999999</v>
      </c>
      <c r="D3811">
        <v>4.27562</v>
      </c>
      <c r="E3811">
        <v>17.056660000000001</v>
      </c>
      <c r="M3811" t="s">
        <v>7</v>
      </c>
      <c r="O3811" t="s">
        <v>7</v>
      </c>
    </row>
    <row r="3812" spans="1:15" x14ac:dyDescent="0.25">
      <c r="A3812">
        <v>3811</v>
      </c>
      <c r="B3812">
        <v>6.9800000000000001E-2</v>
      </c>
      <c r="C3812">
        <v>0.21931999999999999</v>
      </c>
      <c r="D3812">
        <v>4.9772499999999997</v>
      </c>
      <c r="E3812">
        <v>17.60866</v>
      </c>
      <c r="M3812" t="s">
        <v>7</v>
      </c>
      <c r="O3812" t="s">
        <v>7</v>
      </c>
    </row>
    <row r="3813" spans="1:15" x14ac:dyDescent="0.25">
      <c r="A3813">
        <v>3812</v>
      </c>
      <c r="B3813">
        <v>6.9940000000000002E-2</v>
      </c>
      <c r="C3813">
        <v>0.21929999999999999</v>
      </c>
      <c r="D3813">
        <v>4.2262199999999996</v>
      </c>
      <c r="E3813">
        <v>17.8582</v>
      </c>
      <c r="M3813" t="s">
        <v>7</v>
      </c>
      <c r="O3813" t="s">
        <v>7</v>
      </c>
    </row>
    <row r="3814" spans="1:15" x14ac:dyDescent="0.25">
      <c r="A3814">
        <v>3813</v>
      </c>
      <c r="B3814">
        <v>6.9360000000000005E-2</v>
      </c>
      <c r="C3814">
        <v>0.21898999999999999</v>
      </c>
      <c r="D3814">
        <v>4.5765700000000002</v>
      </c>
      <c r="E3814">
        <v>18.208749999999998</v>
      </c>
      <c r="M3814" t="s">
        <v>7</v>
      </c>
      <c r="O3814" t="s">
        <v>7</v>
      </c>
    </row>
    <row r="3815" spans="1:15" x14ac:dyDescent="0.25">
      <c r="A3815">
        <v>3814</v>
      </c>
      <c r="B3815">
        <v>6.9290000000000004E-2</v>
      </c>
      <c r="C3815">
        <v>0.21939</v>
      </c>
      <c r="D3815">
        <v>4.4759200000000003</v>
      </c>
      <c r="E3815">
        <v>17.508040000000001</v>
      </c>
      <c r="M3815" t="s">
        <v>7</v>
      </c>
      <c r="O3815" t="s">
        <v>7</v>
      </c>
    </row>
    <row r="3816" spans="1:15" x14ac:dyDescent="0.25">
      <c r="A3816">
        <v>3815</v>
      </c>
      <c r="B3816">
        <v>6.9739999999999996E-2</v>
      </c>
      <c r="C3816">
        <v>0.21956999999999999</v>
      </c>
      <c r="D3816">
        <v>4.1254999999999997</v>
      </c>
      <c r="E3816">
        <v>17.40634</v>
      </c>
      <c r="M3816" t="s">
        <v>7</v>
      </c>
      <c r="O3816" t="s">
        <v>7</v>
      </c>
    </row>
    <row r="3817" spans="1:15" x14ac:dyDescent="0.25">
      <c r="A3817">
        <v>3816</v>
      </c>
      <c r="B3817">
        <v>6.8959999999999994E-2</v>
      </c>
      <c r="C3817">
        <v>0.21956999999999999</v>
      </c>
      <c r="D3817">
        <v>4.2756600000000002</v>
      </c>
      <c r="E3817">
        <v>17.057220000000001</v>
      </c>
      <c r="M3817" t="s">
        <v>7</v>
      </c>
      <c r="O3817" t="s">
        <v>7</v>
      </c>
    </row>
    <row r="3818" spans="1:15" x14ac:dyDescent="0.25">
      <c r="A3818">
        <v>3817</v>
      </c>
      <c r="B3818">
        <v>6.8970000000000004E-2</v>
      </c>
      <c r="C3818">
        <v>0.26939000000000002</v>
      </c>
      <c r="D3818">
        <v>4.52705</v>
      </c>
      <c r="E3818">
        <v>18.159189999999999</v>
      </c>
      <c r="M3818" t="s">
        <v>7</v>
      </c>
      <c r="O3818" t="s">
        <v>7</v>
      </c>
    </row>
    <row r="3819" spans="1:15" x14ac:dyDescent="0.25">
      <c r="A3819">
        <v>3818</v>
      </c>
      <c r="B3819">
        <v>7.2150000000000006E-2</v>
      </c>
      <c r="C3819">
        <v>0.27196999999999999</v>
      </c>
      <c r="D3819">
        <v>6.1810099999999997</v>
      </c>
      <c r="E3819">
        <v>17.257349999999999</v>
      </c>
      <c r="M3819" t="s">
        <v>7</v>
      </c>
      <c r="O3819" t="s">
        <v>7</v>
      </c>
    </row>
    <row r="3820" spans="1:15" x14ac:dyDescent="0.25">
      <c r="A3820">
        <v>3819</v>
      </c>
      <c r="B3820">
        <v>3.8170000000000003E-2</v>
      </c>
      <c r="C3820">
        <v>0.21893000000000001</v>
      </c>
      <c r="D3820">
        <v>4.2755799999999997</v>
      </c>
      <c r="E3820">
        <v>17.908300000000001</v>
      </c>
      <c r="M3820" t="s">
        <v>7</v>
      </c>
      <c r="O3820" t="s">
        <v>7</v>
      </c>
    </row>
    <row r="3821" spans="1:15" x14ac:dyDescent="0.25">
      <c r="A3821">
        <v>3820</v>
      </c>
      <c r="B3821">
        <v>7.0150000000000004E-2</v>
      </c>
      <c r="C3821">
        <v>0.21926999999999999</v>
      </c>
      <c r="D3821">
        <v>4.3257099999999999</v>
      </c>
      <c r="E3821">
        <v>17.957540000000002</v>
      </c>
      <c r="M3821" t="s">
        <v>7</v>
      </c>
      <c r="O3821" t="s">
        <v>7</v>
      </c>
    </row>
    <row r="3822" spans="1:15" x14ac:dyDescent="0.25">
      <c r="A3822">
        <v>3821</v>
      </c>
      <c r="B3822">
        <v>6.9400000000000003E-2</v>
      </c>
      <c r="C3822">
        <v>0.21936</v>
      </c>
      <c r="D3822">
        <v>4.1753900000000002</v>
      </c>
      <c r="E3822">
        <v>17.257269999999998</v>
      </c>
      <c r="M3822" t="s">
        <v>7</v>
      </c>
      <c r="O3822" t="s">
        <v>7</v>
      </c>
    </row>
    <row r="3823" spans="1:15" x14ac:dyDescent="0.25">
      <c r="A3823">
        <v>3822</v>
      </c>
      <c r="B3823">
        <v>6.8909999999999999E-2</v>
      </c>
      <c r="C3823">
        <v>0.21942</v>
      </c>
      <c r="D3823">
        <v>4.2260499999999999</v>
      </c>
      <c r="E3823">
        <v>17.908280000000001</v>
      </c>
      <c r="M3823" t="s">
        <v>7</v>
      </c>
      <c r="O3823" t="s">
        <v>7</v>
      </c>
    </row>
    <row r="3824" spans="1:15" x14ac:dyDescent="0.25">
      <c r="A3824">
        <v>3823</v>
      </c>
      <c r="B3824">
        <v>7.0330000000000004E-2</v>
      </c>
      <c r="C3824">
        <v>0.21912999999999999</v>
      </c>
      <c r="D3824">
        <v>4.27644</v>
      </c>
      <c r="E3824">
        <v>17.206869999999999</v>
      </c>
      <c r="M3824" t="s">
        <v>7</v>
      </c>
      <c r="O3824" t="s">
        <v>7</v>
      </c>
    </row>
    <row r="3825" spans="1:15" x14ac:dyDescent="0.25">
      <c r="A3825">
        <v>3824</v>
      </c>
      <c r="B3825">
        <v>3.7150000000000002E-2</v>
      </c>
      <c r="C3825">
        <v>0.21873000000000001</v>
      </c>
      <c r="D3825">
        <v>4.3259800000000004</v>
      </c>
      <c r="E3825">
        <v>17.158069999999999</v>
      </c>
      <c r="M3825" t="s">
        <v>7</v>
      </c>
      <c r="O3825" t="s">
        <v>7</v>
      </c>
    </row>
    <row r="3826" spans="1:15" x14ac:dyDescent="0.25">
      <c r="A3826">
        <v>3825</v>
      </c>
      <c r="B3826">
        <v>6.9589999999999999E-2</v>
      </c>
      <c r="C3826">
        <v>0.21904000000000001</v>
      </c>
      <c r="D3826">
        <v>4.9281199999999998</v>
      </c>
      <c r="E3826">
        <v>18.109359999999999</v>
      </c>
      <c r="M3826" t="s">
        <v>7</v>
      </c>
      <c r="O3826" t="s">
        <v>7</v>
      </c>
    </row>
    <row r="3827" spans="1:15" x14ac:dyDescent="0.25">
      <c r="A3827">
        <v>3826</v>
      </c>
      <c r="B3827">
        <v>6.9519999999999998E-2</v>
      </c>
      <c r="C3827">
        <v>0.21911</v>
      </c>
      <c r="D3827">
        <v>4.0751400000000002</v>
      </c>
      <c r="E3827">
        <v>17.807449999999999</v>
      </c>
      <c r="M3827" t="s">
        <v>7</v>
      </c>
      <c r="O3827" t="s">
        <v>7</v>
      </c>
    </row>
    <row r="3828" spans="1:15" x14ac:dyDescent="0.25">
      <c r="A3828">
        <v>3827</v>
      </c>
      <c r="B3828">
        <v>6.8699999999999997E-2</v>
      </c>
      <c r="C3828">
        <v>0.21934999999999999</v>
      </c>
      <c r="D3828">
        <v>4.3258799999999997</v>
      </c>
      <c r="E3828">
        <v>17.457090000000001</v>
      </c>
      <c r="M3828" t="s">
        <v>7</v>
      </c>
      <c r="O3828" t="s">
        <v>7</v>
      </c>
    </row>
    <row r="3829" spans="1:15" x14ac:dyDescent="0.25">
      <c r="A3829">
        <v>3828</v>
      </c>
      <c r="B3829">
        <v>6.9309999999999997E-2</v>
      </c>
      <c r="C3829">
        <v>0.21884999999999999</v>
      </c>
      <c r="D3829">
        <v>4.4260000000000002</v>
      </c>
      <c r="E3829">
        <v>18.510999999999999</v>
      </c>
      <c r="M3829" t="s">
        <v>7</v>
      </c>
      <c r="O3829" t="s">
        <v>7</v>
      </c>
    </row>
    <row r="3830" spans="1:15" x14ac:dyDescent="0.25">
      <c r="A3830">
        <v>3829</v>
      </c>
      <c r="B3830">
        <v>7.0150000000000004E-2</v>
      </c>
      <c r="C3830">
        <v>0.26944000000000001</v>
      </c>
      <c r="D3830">
        <v>6.2815399999999997</v>
      </c>
      <c r="E3830">
        <v>16.45712</v>
      </c>
      <c r="M3830" t="s">
        <v>7</v>
      </c>
      <c r="O3830" t="s">
        <v>7</v>
      </c>
    </row>
    <row r="3831" spans="1:15" x14ac:dyDescent="0.25">
      <c r="A3831">
        <v>3830</v>
      </c>
      <c r="B3831">
        <v>6.9870000000000002E-2</v>
      </c>
      <c r="C3831">
        <v>0.21939</v>
      </c>
      <c r="D3831">
        <v>4.0767499999999997</v>
      </c>
      <c r="E3831">
        <v>14.05218</v>
      </c>
      <c r="M3831" t="s">
        <v>7</v>
      </c>
      <c r="O3831" t="s">
        <v>7</v>
      </c>
    </row>
    <row r="3832" spans="1:15" x14ac:dyDescent="0.25">
      <c r="A3832">
        <v>3831</v>
      </c>
      <c r="B3832">
        <v>6.9470000000000004E-2</v>
      </c>
      <c r="C3832">
        <v>0.21970000000000001</v>
      </c>
      <c r="D3832">
        <v>4.1756399999999996</v>
      </c>
      <c r="E3832">
        <v>15.153269999999999</v>
      </c>
      <c r="M3832" t="s">
        <v>7</v>
      </c>
      <c r="O3832" t="s">
        <v>7</v>
      </c>
    </row>
    <row r="3833" spans="1:15" x14ac:dyDescent="0.25">
      <c r="A3833">
        <v>3832</v>
      </c>
      <c r="B3833">
        <v>7.0309999999999997E-2</v>
      </c>
      <c r="C3833">
        <v>0.21981000000000001</v>
      </c>
      <c r="D3833">
        <v>4.2256400000000003</v>
      </c>
      <c r="E3833">
        <v>14.802160000000001</v>
      </c>
      <c r="M3833" t="s">
        <v>7</v>
      </c>
      <c r="O3833" t="s">
        <v>7</v>
      </c>
    </row>
    <row r="3834" spans="1:15" x14ac:dyDescent="0.25">
      <c r="A3834">
        <v>3833</v>
      </c>
      <c r="B3834">
        <v>3.8580000000000003E-2</v>
      </c>
      <c r="C3834">
        <v>0.21979000000000001</v>
      </c>
      <c r="D3834">
        <v>3.52373</v>
      </c>
      <c r="E3834">
        <v>14.80392</v>
      </c>
      <c r="M3834" t="s">
        <v>7</v>
      </c>
      <c r="O3834" t="s">
        <v>7</v>
      </c>
    </row>
    <row r="3835" spans="1:15" x14ac:dyDescent="0.25">
      <c r="A3835">
        <v>3834</v>
      </c>
      <c r="B3835">
        <v>3.746E-2</v>
      </c>
      <c r="C3835">
        <v>0.21951999999999999</v>
      </c>
      <c r="D3835">
        <v>3.7751000000000001</v>
      </c>
      <c r="E3835">
        <v>15.75285</v>
      </c>
      <c r="M3835" t="s">
        <v>7</v>
      </c>
      <c r="O3835" t="s">
        <v>7</v>
      </c>
    </row>
    <row r="3836" spans="1:15" x14ac:dyDescent="0.25">
      <c r="A3836">
        <v>3835</v>
      </c>
      <c r="B3836">
        <v>6.9269999999999998E-2</v>
      </c>
      <c r="C3836">
        <v>0.21953</v>
      </c>
      <c r="D3836">
        <v>3.92475</v>
      </c>
      <c r="E3836">
        <v>14.75273</v>
      </c>
      <c r="M3836" t="s">
        <v>7</v>
      </c>
      <c r="O3836" t="s">
        <v>7</v>
      </c>
    </row>
    <row r="3837" spans="1:15" x14ac:dyDescent="0.25">
      <c r="A3837">
        <v>3836</v>
      </c>
      <c r="B3837">
        <v>7.0480000000000001E-2</v>
      </c>
      <c r="C3837">
        <v>0.22004000000000001</v>
      </c>
      <c r="D3837">
        <v>3.6249099999999999</v>
      </c>
      <c r="E3837">
        <v>15.30401</v>
      </c>
      <c r="M3837" t="s">
        <v>7</v>
      </c>
      <c r="O3837" t="s">
        <v>7</v>
      </c>
    </row>
    <row r="3838" spans="1:15" x14ac:dyDescent="0.25">
      <c r="A3838">
        <v>3837</v>
      </c>
      <c r="B3838">
        <v>3.6970000000000003E-2</v>
      </c>
      <c r="C3838">
        <v>0.21979000000000001</v>
      </c>
      <c r="D3838">
        <v>3.4737200000000001</v>
      </c>
      <c r="E3838">
        <v>15.003080000000001</v>
      </c>
      <c r="M3838" t="s">
        <v>7</v>
      </c>
      <c r="O3838" t="s">
        <v>7</v>
      </c>
    </row>
    <row r="3839" spans="1:15" x14ac:dyDescent="0.25">
      <c r="A3839">
        <v>3838</v>
      </c>
      <c r="B3839">
        <v>3.8780000000000002E-2</v>
      </c>
      <c r="C3839">
        <v>0.21923000000000001</v>
      </c>
      <c r="D3839">
        <v>3.4240900000000001</v>
      </c>
      <c r="E3839">
        <v>14.101089999999999</v>
      </c>
      <c r="M3839" t="s">
        <v>7</v>
      </c>
      <c r="O3839" t="s">
        <v>7</v>
      </c>
    </row>
    <row r="3840" spans="1:15" x14ac:dyDescent="0.25">
      <c r="A3840">
        <v>3839</v>
      </c>
      <c r="B3840">
        <v>3.6139999999999999E-2</v>
      </c>
      <c r="C3840">
        <v>0.21956000000000001</v>
      </c>
      <c r="D3840">
        <v>3.4237600000000001</v>
      </c>
      <c r="E3840">
        <v>14.55165</v>
      </c>
      <c r="M3840" t="s">
        <v>7</v>
      </c>
      <c r="O3840" t="s">
        <v>7</v>
      </c>
    </row>
    <row r="3841" spans="1:15" x14ac:dyDescent="0.25">
      <c r="A3841">
        <v>3840</v>
      </c>
      <c r="B3841">
        <v>3.7850000000000002E-2</v>
      </c>
      <c r="C3841">
        <v>0.22020000000000001</v>
      </c>
      <c r="D3841">
        <v>3.5243600000000002</v>
      </c>
      <c r="E3841">
        <v>14.551819999999999</v>
      </c>
      <c r="M3841" t="s">
        <v>7</v>
      </c>
      <c r="O3841" t="s">
        <v>7</v>
      </c>
    </row>
    <row r="3842" spans="1:15" x14ac:dyDescent="0.25">
      <c r="A3842">
        <v>3841</v>
      </c>
      <c r="B3842">
        <v>3.7760000000000002E-2</v>
      </c>
      <c r="C3842">
        <v>0.21872</v>
      </c>
      <c r="D3842">
        <v>3.5741200000000002</v>
      </c>
      <c r="E3842">
        <v>14.402329999999999</v>
      </c>
      <c r="M3842" t="s">
        <v>7</v>
      </c>
      <c r="O3842" t="s">
        <v>7</v>
      </c>
    </row>
    <row r="3843" spans="1:15" x14ac:dyDescent="0.25">
      <c r="A3843">
        <v>3842</v>
      </c>
      <c r="B3843">
        <v>3.78E-2</v>
      </c>
      <c r="C3843">
        <v>0.21981000000000001</v>
      </c>
      <c r="D3843">
        <v>3.62466</v>
      </c>
      <c r="E3843">
        <v>15.203279999999999</v>
      </c>
      <c r="M3843" t="s">
        <v>7</v>
      </c>
      <c r="O3843" t="s">
        <v>7</v>
      </c>
    </row>
    <row r="3844" spans="1:15" x14ac:dyDescent="0.25">
      <c r="A3844">
        <v>3843</v>
      </c>
      <c r="B3844">
        <v>3.712E-2</v>
      </c>
      <c r="C3844">
        <v>0.21954000000000001</v>
      </c>
      <c r="D3844">
        <v>3.4238900000000001</v>
      </c>
      <c r="E3844">
        <v>15.10496</v>
      </c>
      <c r="M3844" t="s">
        <v>7</v>
      </c>
      <c r="O3844" t="s">
        <v>7</v>
      </c>
    </row>
    <row r="3845" spans="1:15" x14ac:dyDescent="0.25">
      <c r="A3845">
        <v>3844</v>
      </c>
      <c r="B3845">
        <v>3.6290000000000003E-2</v>
      </c>
      <c r="C3845">
        <v>0.22015999999999999</v>
      </c>
      <c r="D3845">
        <v>3.7747799999999998</v>
      </c>
      <c r="E3845">
        <v>14.5014</v>
      </c>
      <c r="M3845" t="s">
        <v>7</v>
      </c>
      <c r="O3845" t="s">
        <v>7</v>
      </c>
    </row>
    <row r="3846" spans="1:15" x14ac:dyDescent="0.25">
      <c r="A3846">
        <v>3845</v>
      </c>
      <c r="B3846">
        <v>3.7539999999999997E-2</v>
      </c>
      <c r="C3846">
        <v>0.21973999999999999</v>
      </c>
      <c r="D3846">
        <v>3.5244</v>
      </c>
      <c r="E3846">
        <v>14.75187</v>
      </c>
      <c r="M3846" t="s">
        <v>7</v>
      </c>
      <c r="O3846" t="s">
        <v>7</v>
      </c>
    </row>
    <row r="3847" spans="1:15" x14ac:dyDescent="0.25">
      <c r="A3847">
        <v>3846</v>
      </c>
      <c r="B3847">
        <v>7.0449999999999999E-2</v>
      </c>
      <c r="C3847">
        <v>0.22025</v>
      </c>
      <c r="D3847">
        <v>3.5744799999999999</v>
      </c>
      <c r="E3847">
        <v>14.652509999999999</v>
      </c>
      <c r="M3847" t="s">
        <v>7</v>
      </c>
      <c r="O3847" t="s">
        <v>7</v>
      </c>
    </row>
    <row r="3848" spans="1:15" x14ac:dyDescent="0.25">
      <c r="A3848">
        <v>3847</v>
      </c>
      <c r="B3848">
        <v>3.7470000000000003E-2</v>
      </c>
      <c r="C3848">
        <v>0.21995999999999999</v>
      </c>
      <c r="D3848">
        <v>3.5742500000000001</v>
      </c>
      <c r="E3848">
        <v>14.60275</v>
      </c>
      <c r="M3848" t="s">
        <v>7</v>
      </c>
      <c r="O3848" t="s">
        <v>7</v>
      </c>
    </row>
    <row r="3849" spans="1:15" x14ac:dyDescent="0.25">
      <c r="A3849">
        <v>3848</v>
      </c>
      <c r="B3849">
        <v>3.773E-2</v>
      </c>
      <c r="C3849">
        <v>0.21990000000000001</v>
      </c>
      <c r="D3849">
        <v>3.42441</v>
      </c>
      <c r="E3849">
        <v>14.80115</v>
      </c>
      <c r="M3849" t="s">
        <v>7</v>
      </c>
      <c r="O3849" t="s">
        <v>7</v>
      </c>
    </row>
    <row r="3850" spans="1:15" x14ac:dyDescent="0.25">
      <c r="A3850">
        <v>3849</v>
      </c>
      <c r="B3850">
        <v>3.823E-2</v>
      </c>
      <c r="C3850">
        <v>0.21955</v>
      </c>
      <c r="D3850">
        <v>4.0249899999999998</v>
      </c>
      <c r="E3850">
        <v>13.24831</v>
      </c>
      <c r="M3850" t="s">
        <v>7</v>
      </c>
      <c r="O3850" t="s">
        <v>7</v>
      </c>
    </row>
    <row r="3851" spans="1:15" x14ac:dyDescent="0.25">
      <c r="A3851">
        <v>3850</v>
      </c>
      <c r="B3851">
        <v>3.7100000000000001E-2</v>
      </c>
      <c r="C3851">
        <v>0.21973999999999999</v>
      </c>
      <c r="D3851">
        <v>3.42395</v>
      </c>
      <c r="E3851">
        <v>14.09914</v>
      </c>
      <c r="M3851" t="s">
        <v>7</v>
      </c>
      <c r="O3851" t="s">
        <v>7</v>
      </c>
    </row>
    <row r="3852" spans="1:15" x14ac:dyDescent="0.25">
      <c r="A3852">
        <v>3851</v>
      </c>
      <c r="B3852">
        <v>3.8190000000000002E-2</v>
      </c>
      <c r="C3852">
        <v>0.21984999999999999</v>
      </c>
      <c r="D3852">
        <v>3.4234900000000001</v>
      </c>
      <c r="E3852">
        <v>13.900359999999999</v>
      </c>
      <c r="M3852" t="s">
        <v>7</v>
      </c>
      <c r="O3852" t="s">
        <v>7</v>
      </c>
    </row>
    <row r="3853" spans="1:15" x14ac:dyDescent="0.25">
      <c r="A3853">
        <v>3852</v>
      </c>
      <c r="B3853">
        <v>3.7719999999999997E-2</v>
      </c>
      <c r="C3853">
        <v>0.21976000000000001</v>
      </c>
      <c r="D3853">
        <v>3.4236</v>
      </c>
      <c r="E3853">
        <v>14.04907</v>
      </c>
      <c r="M3853" t="s">
        <v>7</v>
      </c>
      <c r="O3853" t="s">
        <v>7</v>
      </c>
    </row>
    <row r="3854" spans="1:15" x14ac:dyDescent="0.25">
      <c r="A3854">
        <v>3853</v>
      </c>
      <c r="B3854">
        <v>3.6569999999999998E-2</v>
      </c>
      <c r="C3854">
        <v>0.21956000000000001</v>
      </c>
      <c r="D3854">
        <v>3.3734199999999999</v>
      </c>
      <c r="E3854">
        <v>14.35083</v>
      </c>
      <c r="M3854" t="s">
        <v>7</v>
      </c>
      <c r="O3854" t="s">
        <v>7</v>
      </c>
    </row>
    <row r="3855" spans="1:15" x14ac:dyDescent="0.25">
      <c r="A3855">
        <v>3854</v>
      </c>
      <c r="B3855">
        <v>7.0180000000000006E-2</v>
      </c>
      <c r="C3855">
        <v>0.22042999999999999</v>
      </c>
      <c r="D3855">
        <v>3.4746800000000002</v>
      </c>
      <c r="E3855">
        <v>14.75234</v>
      </c>
      <c r="M3855" t="s">
        <v>7</v>
      </c>
      <c r="O3855" t="s">
        <v>7</v>
      </c>
    </row>
    <row r="3856" spans="1:15" x14ac:dyDescent="0.25">
      <c r="A3856">
        <v>3855</v>
      </c>
      <c r="B3856">
        <v>3.7810000000000003E-2</v>
      </c>
      <c r="C3856">
        <v>0.22037000000000001</v>
      </c>
      <c r="D3856">
        <v>3.4744600000000001</v>
      </c>
      <c r="E3856">
        <v>13.75116</v>
      </c>
      <c r="M3856" t="s">
        <v>7</v>
      </c>
      <c r="O3856" t="s">
        <v>7</v>
      </c>
    </row>
    <row r="3857" spans="1:15" x14ac:dyDescent="0.25">
      <c r="A3857">
        <v>3856</v>
      </c>
      <c r="B3857">
        <v>3.807E-2</v>
      </c>
      <c r="C3857">
        <v>0.22008</v>
      </c>
      <c r="D3857">
        <v>3.5746699999999998</v>
      </c>
      <c r="E3857">
        <v>14.00128</v>
      </c>
      <c r="M3857" t="s">
        <v>7</v>
      </c>
      <c r="O3857" t="s">
        <v>7</v>
      </c>
    </row>
    <row r="3858" spans="1:15" x14ac:dyDescent="0.25">
      <c r="A3858">
        <v>3857</v>
      </c>
      <c r="B3858">
        <v>3.6839999999999998E-2</v>
      </c>
      <c r="C3858">
        <v>0.21979000000000001</v>
      </c>
      <c r="D3858">
        <v>3.5242300000000002</v>
      </c>
      <c r="E3858">
        <v>14.351279999999999</v>
      </c>
      <c r="M3858" t="s">
        <v>7</v>
      </c>
      <c r="O3858" t="s">
        <v>7</v>
      </c>
    </row>
    <row r="3859" spans="1:15" x14ac:dyDescent="0.25">
      <c r="A3859">
        <v>3858</v>
      </c>
      <c r="B3859">
        <v>3.7600000000000001E-2</v>
      </c>
      <c r="C3859">
        <v>0.21970000000000001</v>
      </c>
      <c r="D3859">
        <v>3.4237600000000001</v>
      </c>
      <c r="E3859">
        <v>13.750069999999999</v>
      </c>
      <c r="M3859" t="s">
        <v>7</v>
      </c>
      <c r="O3859" t="s">
        <v>7</v>
      </c>
    </row>
    <row r="3860" spans="1:15" x14ac:dyDescent="0.25">
      <c r="A3860">
        <v>3859</v>
      </c>
      <c r="B3860">
        <v>3.7510000000000002E-2</v>
      </c>
      <c r="C3860">
        <v>0.21878</v>
      </c>
      <c r="D3860">
        <v>3.3734600000000001</v>
      </c>
      <c r="E3860">
        <v>14.05104</v>
      </c>
      <c r="M3860" t="s">
        <v>7</v>
      </c>
      <c r="O3860" t="s">
        <v>7</v>
      </c>
    </row>
    <row r="3861" spans="1:15" x14ac:dyDescent="0.25">
      <c r="A3861">
        <v>3860</v>
      </c>
      <c r="B3861">
        <v>3.7539999999999997E-2</v>
      </c>
      <c r="C3861">
        <v>0.21956000000000001</v>
      </c>
      <c r="D3861">
        <v>3.47384</v>
      </c>
      <c r="E3861">
        <v>14.3002</v>
      </c>
      <c r="M3861" t="s">
        <v>7</v>
      </c>
      <c r="O3861" t="s">
        <v>7</v>
      </c>
    </row>
    <row r="3862" spans="1:15" x14ac:dyDescent="0.25">
      <c r="A3862">
        <v>3861</v>
      </c>
      <c r="B3862">
        <v>3.7240000000000002E-2</v>
      </c>
      <c r="C3862">
        <v>0.22020000000000001</v>
      </c>
      <c r="D3862">
        <v>3.4736699999999998</v>
      </c>
      <c r="E3862">
        <v>14.75264</v>
      </c>
      <c r="M3862" t="s">
        <v>7</v>
      </c>
      <c r="O3862" t="s">
        <v>7</v>
      </c>
    </row>
    <row r="3863" spans="1:15" x14ac:dyDescent="0.25">
      <c r="A3863">
        <v>3862</v>
      </c>
      <c r="B3863">
        <v>3.7650000000000003E-2</v>
      </c>
      <c r="C3863">
        <v>0.21962000000000001</v>
      </c>
      <c r="D3863">
        <v>3.4233699999999998</v>
      </c>
      <c r="E3863">
        <v>13.69966</v>
      </c>
      <c r="M3863" t="s">
        <v>7</v>
      </c>
      <c r="O3863" t="s">
        <v>7</v>
      </c>
    </row>
    <row r="3864" spans="1:15" x14ac:dyDescent="0.25">
      <c r="A3864">
        <v>3863</v>
      </c>
      <c r="B3864">
        <v>3.7699999999999997E-2</v>
      </c>
      <c r="C3864">
        <v>0.21994</v>
      </c>
      <c r="D3864">
        <v>3.4241100000000002</v>
      </c>
      <c r="E3864">
        <v>13.70091</v>
      </c>
      <c r="M3864" t="s">
        <v>7</v>
      </c>
      <c r="O3864" t="s">
        <v>7</v>
      </c>
    </row>
    <row r="3865" spans="1:15" x14ac:dyDescent="0.25">
      <c r="A3865">
        <v>3864</v>
      </c>
      <c r="B3865">
        <v>3.7260000000000001E-2</v>
      </c>
      <c r="C3865">
        <v>0.22020000000000001</v>
      </c>
      <c r="D3865">
        <v>4.4766700000000004</v>
      </c>
      <c r="E3865">
        <v>13.600020000000001</v>
      </c>
      <c r="M3865" t="s">
        <v>7</v>
      </c>
      <c r="O3865" t="s">
        <v>7</v>
      </c>
    </row>
    <row r="3866" spans="1:15" x14ac:dyDescent="0.25">
      <c r="A3866">
        <v>3865</v>
      </c>
      <c r="B3866">
        <v>3.8449999999999998E-2</v>
      </c>
      <c r="C3866">
        <v>0.21945000000000001</v>
      </c>
      <c r="D3866">
        <v>3.3233000000000001</v>
      </c>
      <c r="E3866">
        <v>13.70073</v>
      </c>
      <c r="M3866" t="s">
        <v>7</v>
      </c>
      <c r="O3866" t="s">
        <v>7</v>
      </c>
    </row>
    <row r="3867" spans="1:15" x14ac:dyDescent="0.25">
      <c r="A3867">
        <v>3866</v>
      </c>
      <c r="B3867">
        <v>3.8640000000000001E-2</v>
      </c>
      <c r="C3867">
        <v>0.21951000000000001</v>
      </c>
      <c r="D3867">
        <v>3.72472</v>
      </c>
      <c r="E3867">
        <v>14.001010000000001</v>
      </c>
      <c r="M3867" t="s">
        <v>7</v>
      </c>
      <c r="O3867" t="s">
        <v>7</v>
      </c>
    </row>
    <row r="3868" spans="1:15" x14ac:dyDescent="0.25">
      <c r="A3868">
        <v>3867</v>
      </c>
      <c r="B3868">
        <v>6.9400000000000003E-2</v>
      </c>
      <c r="C3868">
        <v>0.21959999999999999</v>
      </c>
      <c r="D3868">
        <v>3.5746099999999998</v>
      </c>
      <c r="E3868">
        <v>14.25238</v>
      </c>
      <c r="M3868" t="s">
        <v>7</v>
      </c>
      <c r="O3868" t="s">
        <v>7</v>
      </c>
    </row>
    <row r="3869" spans="1:15" x14ac:dyDescent="0.25">
      <c r="A3869">
        <v>3868</v>
      </c>
      <c r="B3869">
        <v>3.7659999999999999E-2</v>
      </c>
      <c r="C3869">
        <v>0.21929999999999999</v>
      </c>
      <c r="D3869">
        <v>3.42414</v>
      </c>
      <c r="E3869">
        <v>14.301489999999999</v>
      </c>
      <c r="M3869" t="s">
        <v>7</v>
      </c>
      <c r="O3869" t="s">
        <v>7</v>
      </c>
    </row>
    <row r="3870" spans="1:15" x14ac:dyDescent="0.25">
      <c r="A3870">
        <v>3869</v>
      </c>
      <c r="B3870">
        <v>6.9919999999999996E-2</v>
      </c>
      <c r="C3870">
        <v>0.21967999999999999</v>
      </c>
      <c r="D3870">
        <v>3.3736799999999998</v>
      </c>
      <c r="E3870">
        <v>15.803610000000001</v>
      </c>
      <c r="M3870" t="s">
        <v>7</v>
      </c>
      <c r="O3870" t="s">
        <v>7</v>
      </c>
    </row>
    <row r="3871" spans="1:15" x14ac:dyDescent="0.25">
      <c r="A3871">
        <v>3870</v>
      </c>
      <c r="B3871">
        <v>3.7719999999999997E-2</v>
      </c>
      <c r="C3871">
        <v>0.21868000000000001</v>
      </c>
      <c r="D3871">
        <v>3.4738000000000002</v>
      </c>
      <c r="E3871">
        <v>14.501939999999999</v>
      </c>
      <c r="M3871" t="s">
        <v>7</v>
      </c>
      <c r="O3871" t="s">
        <v>7</v>
      </c>
    </row>
    <row r="3872" spans="1:15" x14ac:dyDescent="0.25">
      <c r="A3872">
        <v>3871</v>
      </c>
      <c r="B3872">
        <v>3.875E-2</v>
      </c>
      <c r="C3872">
        <v>0.22017999999999999</v>
      </c>
      <c r="D3872">
        <v>3.4246500000000002</v>
      </c>
      <c r="E3872">
        <v>14.75348</v>
      </c>
      <c r="M3872" t="s">
        <v>7</v>
      </c>
      <c r="O3872" t="s">
        <v>7</v>
      </c>
    </row>
    <row r="3873" spans="1:15" x14ac:dyDescent="0.25">
      <c r="A3873">
        <v>3872</v>
      </c>
      <c r="B3873">
        <v>3.7440000000000001E-2</v>
      </c>
      <c r="C3873">
        <v>0.22053</v>
      </c>
      <c r="D3873">
        <v>3.52461</v>
      </c>
      <c r="E3873">
        <v>14.002129999999999</v>
      </c>
      <c r="M3873" t="s">
        <v>7</v>
      </c>
      <c r="O3873" t="s">
        <v>7</v>
      </c>
    </row>
    <row r="3874" spans="1:15" x14ac:dyDescent="0.25">
      <c r="A3874">
        <v>3873</v>
      </c>
      <c r="B3874">
        <v>3.7539999999999997E-2</v>
      </c>
      <c r="C3874">
        <v>0.22017999999999999</v>
      </c>
      <c r="D3874">
        <v>3.42448</v>
      </c>
      <c r="E3874">
        <v>13.700049999999999</v>
      </c>
      <c r="M3874" t="s">
        <v>7</v>
      </c>
      <c r="O3874" t="s">
        <v>7</v>
      </c>
    </row>
    <row r="3875" spans="1:15" x14ac:dyDescent="0.25">
      <c r="A3875">
        <v>3874</v>
      </c>
      <c r="B3875">
        <v>3.6670000000000001E-2</v>
      </c>
      <c r="C3875">
        <v>0.21990000000000001</v>
      </c>
      <c r="D3875">
        <v>3.7746900000000001</v>
      </c>
      <c r="E3875">
        <v>14.35277</v>
      </c>
      <c r="M3875" t="s">
        <v>7</v>
      </c>
      <c r="O3875" t="s">
        <v>7</v>
      </c>
    </row>
    <row r="3876" spans="1:15" x14ac:dyDescent="0.25">
      <c r="A3876">
        <v>3875</v>
      </c>
      <c r="B3876">
        <v>3.8309999999999997E-2</v>
      </c>
      <c r="C3876">
        <v>0.21995999999999999</v>
      </c>
      <c r="D3876">
        <v>3.4743300000000001</v>
      </c>
      <c r="E3876">
        <v>14.25206</v>
      </c>
      <c r="M3876" t="s">
        <v>7</v>
      </c>
      <c r="O3876" t="s">
        <v>7</v>
      </c>
    </row>
    <row r="3877" spans="1:15" x14ac:dyDescent="0.25">
      <c r="A3877">
        <v>3876</v>
      </c>
      <c r="B3877">
        <v>6.8459999999999993E-2</v>
      </c>
      <c r="C3877">
        <v>0.21909000000000001</v>
      </c>
      <c r="D3877">
        <v>3.7746599999999999</v>
      </c>
      <c r="E3877">
        <v>13.8512</v>
      </c>
      <c r="M3877" t="s">
        <v>7</v>
      </c>
      <c r="O3877" t="s">
        <v>7</v>
      </c>
    </row>
    <row r="3878" spans="1:15" x14ac:dyDescent="0.25">
      <c r="A3878">
        <v>3877</v>
      </c>
      <c r="B3878">
        <v>6.9800000000000001E-2</v>
      </c>
      <c r="C3878">
        <v>0.21945000000000001</v>
      </c>
      <c r="D3878">
        <v>3.4739800000000001</v>
      </c>
      <c r="E3878">
        <v>14.30213</v>
      </c>
      <c r="M3878" t="s">
        <v>7</v>
      </c>
      <c r="O3878" t="s">
        <v>7</v>
      </c>
    </row>
    <row r="3879" spans="1:15" x14ac:dyDescent="0.25">
      <c r="A3879">
        <v>3878</v>
      </c>
      <c r="B3879">
        <v>3.7589999999999998E-2</v>
      </c>
      <c r="C3879">
        <v>0.21931999999999999</v>
      </c>
      <c r="D3879">
        <v>3.47404</v>
      </c>
      <c r="E3879">
        <v>14.301880000000001</v>
      </c>
      <c r="M3879" t="s">
        <v>7</v>
      </c>
      <c r="O3879" t="s">
        <v>7</v>
      </c>
    </row>
    <row r="3880" spans="1:15" x14ac:dyDescent="0.25">
      <c r="A3880">
        <v>3879</v>
      </c>
      <c r="B3880">
        <v>3.8390000000000001E-2</v>
      </c>
      <c r="C3880">
        <v>0.21967999999999999</v>
      </c>
      <c r="D3880">
        <v>3.47411</v>
      </c>
      <c r="E3880">
        <v>14.45213</v>
      </c>
      <c r="M3880" t="s">
        <v>7</v>
      </c>
      <c r="O3880" t="s">
        <v>7</v>
      </c>
    </row>
    <row r="3881" spans="1:15" x14ac:dyDescent="0.25">
      <c r="A3881">
        <v>3880</v>
      </c>
      <c r="B3881">
        <v>6.9379999999999997E-2</v>
      </c>
      <c r="C3881">
        <v>0.22014</v>
      </c>
      <c r="D3881">
        <v>3.4241700000000002</v>
      </c>
      <c r="E3881">
        <v>14.25089</v>
      </c>
      <c r="M3881" t="s">
        <v>7</v>
      </c>
      <c r="O3881" t="s">
        <v>7</v>
      </c>
    </row>
    <row r="3882" spans="1:15" x14ac:dyDescent="0.25">
      <c r="A3882">
        <v>3881</v>
      </c>
      <c r="B3882">
        <v>3.7589999999999998E-2</v>
      </c>
      <c r="C3882">
        <v>0.22025</v>
      </c>
      <c r="D3882">
        <v>3.3741400000000001</v>
      </c>
      <c r="E3882">
        <v>14.150930000000001</v>
      </c>
      <c r="M3882" t="s">
        <v>7</v>
      </c>
      <c r="O3882" t="s">
        <v>7</v>
      </c>
    </row>
    <row r="3883" spans="1:15" x14ac:dyDescent="0.25">
      <c r="A3883">
        <v>3882</v>
      </c>
      <c r="B3883">
        <v>6.9339999999999999E-2</v>
      </c>
      <c r="C3883">
        <v>0.21914</v>
      </c>
      <c r="D3883">
        <v>3.4735800000000001</v>
      </c>
      <c r="E3883">
        <v>14.503080000000001</v>
      </c>
      <c r="M3883" t="s">
        <v>7</v>
      </c>
      <c r="O3883" t="s">
        <v>7</v>
      </c>
    </row>
    <row r="3884" spans="1:15" x14ac:dyDescent="0.25">
      <c r="A3884">
        <v>3883</v>
      </c>
      <c r="B3884">
        <v>6.9570000000000007E-2</v>
      </c>
      <c r="C3884">
        <v>0.22067999999999999</v>
      </c>
      <c r="D3884">
        <v>3.6248100000000001</v>
      </c>
      <c r="E3884">
        <v>14.903359999999999</v>
      </c>
      <c r="M3884" t="s">
        <v>7</v>
      </c>
      <c r="O3884" t="s">
        <v>7</v>
      </c>
    </row>
    <row r="3885" spans="1:15" x14ac:dyDescent="0.25">
      <c r="A3885">
        <v>3884</v>
      </c>
      <c r="B3885">
        <v>3.7609999999999998E-2</v>
      </c>
      <c r="C3885">
        <v>0.21976000000000001</v>
      </c>
      <c r="D3885">
        <v>3.4742199999999999</v>
      </c>
      <c r="E3885">
        <v>13.851940000000001</v>
      </c>
      <c r="M3885" t="s">
        <v>7</v>
      </c>
      <c r="O3885" t="s">
        <v>7</v>
      </c>
    </row>
    <row r="3886" spans="1:15" x14ac:dyDescent="0.25">
      <c r="A3886">
        <v>3885</v>
      </c>
      <c r="B3886">
        <v>6.9449999999999998E-2</v>
      </c>
      <c r="C3886">
        <v>0.21923000000000001</v>
      </c>
      <c r="D3886">
        <v>3.82477</v>
      </c>
      <c r="E3886">
        <v>14.05087</v>
      </c>
      <c r="M3886" t="s">
        <v>7</v>
      </c>
      <c r="O3886" t="s">
        <v>7</v>
      </c>
    </row>
    <row r="3887" spans="1:15" x14ac:dyDescent="0.25">
      <c r="A3887">
        <v>3886</v>
      </c>
      <c r="B3887">
        <v>3.7350000000000001E-2</v>
      </c>
      <c r="C3887">
        <v>0.21962000000000001</v>
      </c>
      <c r="D3887">
        <v>3.8248600000000001</v>
      </c>
      <c r="E3887">
        <v>14.001480000000001</v>
      </c>
      <c r="M3887" t="s">
        <v>7</v>
      </c>
      <c r="O3887" t="s">
        <v>7</v>
      </c>
    </row>
    <row r="3888" spans="1:15" x14ac:dyDescent="0.25">
      <c r="A3888">
        <v>3887</v>
      </c>
      <c r="B3888">
        <v>3.7400000000000003E-2</v>
      </c>
      <c r="C3888">
        <v>0.22017999999999999</v>
      </c>
      <c r="D3888">
        <v>3.7743099999999998</v>
      </c>
      <c r="E3888">
        <v>15.25408</v>
      </c>
      <c r="M3888" t="s">
        <v>7</v>
      </c>
      <c r="O3888" t="s">
        <v>7</v>
      </c>
    </row>
    <row r="3889" spans="1:15" x14ac:dyDescent="0.25">
      <c r="A3889">
        <v>3888</v>
      </c>
      <c r="B3889">
        <v>3.814E-2</v>
      </c>
      <c r="C3889">
        <v>0.22026000000000001</v>
      </c>
      <c r="D3889">
        <v>3.57443</v>
      </c>
      <c r="E3889">
        <v>14.70172</v>
      </c>
      <c r="M3889" t="s">
        <v>7</v>
      </c>
      <c r="O3889" t="s">
        <v>7</v>
      </c>
    </row>
    <row r="3890" spans="1:15" x14ac:dyDescent="0.25">
      <c r="A3890">
        <v>3889</v>
      </c>
      <c r="B3890">
        <v>7.0000000000000007E-2</v>
      </c>
      <c r="C3890">
        <v>0.22019</v>
      </c>
      <c r="D3890">
        <v>3.7747899999999999</v>
      </c>
      <c r="E3890">
        <v>14.15114</v>
      </c>
      <c r="M3890" t="s">
        <v>7</v>
      </c>
      <c r="O3890" t="s">
        <v>7</v>
      </c>
    </row>
    <row r="3891" spans="1:15" x14ac:dyDescent="0.25">
      <c r="A3891">
        <v>3890</v>
      </c>
      <c r="B3891">
        <v>3.7470000000000003E-2</v>
      </c>
      <c r="C3891">
        <v>0.22216</v>
      </c>
      <c r="D3891">
        <v>3.7745700000000002</v>
      </c>
      <c r="E3891">
        <v>14.753410000000001</v>
      </c>
      <c r="M3891" t="s">
        <v>7</v>
      </c>
      <c r="O3891" t="s">
        <v>7</v>
      </c>
    </row>
    <row r="3892" spans="1:15" x14ac:dyDescent="0.25">
      <c r="A3892">
        <v>3891</v>
      </c>
      <c r="B3892">
        <v>7.1040000000000006E-2</v>
      </c>
      <c r="C3892">
        <v>0.22015999999999999</v>
      </c>
      <c r="D3892">
        <v>4.1266499999999997</v>
      </c>
      <c r="E3892">
        <v>13.850289999999999</v>
      </c>
      <c r="M3892" t="s">
        <v>7</v>
      </c>
      <c r="O3892" t="s">
        <v>7</v>
      </c>
    </row>
    <row r="3893" spans="1:15" x14ac:dyDescent="0.25">
      <c r="A3893">
        <v>3892</v>
      </c>
      <c r="B3893">
        <v>6.9610000000000005E-2</v>
      </c>
      <c r="C3893">
        <v>0.22001000000000001</v>
      </c>
      <c r="D3893">
        <v>3.67448</v>
      </c>
      <c r="E3893">
        <v>14.60378</v>
      </c>
      <c r="M3893" t="s">
        <v>7</v>
      </c>
      <c r="O3893" t="s">
        <v>7</v>
      </c>
    </row>
    <row r="3894" spans="1:15" x14ac:dyDescent="0.25">
      <c r="A3894">
        <v>3893</v>
      </c>
      <c r="B3894">
        <v>3.739E-2</v>
      </c>
      <c r="C3894">
        <v>0.21944</v>
      </c>
      <c r="D3894">
        <v>3.6247699999999998</v>
      </c>
      <c r="E3894">
        <v>14.65174</v>
      </c>
      <c r="M3894" t="s">
        <v>7</v>
      </c>
      <c r="O3894" t="s">
        <v>7</v>
      </c>
    </row>
    <row r="3895" spans="1:15" x14ac:dyDescent="0.25">
      <c r="A3895">
        <v>3894</v>
      </c>
      <c r="B3895">
        <v>3.7510000000000002E-2</v>
      </c>
      <c r="C3895">
        <v>0.21992</v>
      </c>
      <c r="D3895">
        <v>3.37426</v>
      </c>
      <c r="E3895">
        <v>14.101229999999999</v>
      </c>
      <c r="M3895" t="s">
        <v>7</v>
      </c>
      <c r="O3895" t="s">
        <v>7</v>
      </c>
    </row>
    <row r="3896" spans="1:15" x14ac:dyDescent="0.25">
      <c r="A3896">
        <v>3895</v>
      </c>
      <c r="B3896">
        <v>6.9089999999999999E-2</v>
      </c>
      <c r="C3896">
        <v>0.21948000000000001</v>
      </c>
      <c r="D3896">
        <v>3.5243099999999998</v>
      </c>
      <c r="E3896">
        <v>15.20274</v>
      </c>
      <c r="M3896" t="s">
        <v>7</v>
      </c>
      <c r="O3896" t="s">
        <v>7</v>
      </c>
    </row>
    <row r="3897" spans="1:15" x14ac:dyDescent="0.25">
      <c r="A3897">
        <v>3896</v>
      </c>
      <c r="B3897">
        <v>6.9900000000000004E-2</v>
      </c>
      <c r="C3897">
        <v>0.22022</v>
      </c>
      <c r="D3897">
        <v>3.7239300000000002</v>
      </c>
      <c r="E3897">
        <v>14.5519</v>
      </c>
      <c r="M3897" t="s">
        <v>7</v>
      </c>
      <c r="O3897" t="s">
        <v>7</v>
      </c>
    </row>
    <row r="3898" spans="1:15" x14ac:dyDescent="0.25">
      <c r="A3898">
        <v>3897</v>
      </c>
      <c r="B3898">
        <v>6.9629999999999997E-2</v>
      </c>
      <c r="C3898">
        <v>0.21890000000000001</v>
      </c>
      <c r="D3898">
        <v>3.7741600000000002</v>
      </c>
      <c r="E3898">
        <v>14.400460000000001</v>
      </c>
      <c r="M3898" t="s">
        <v>7</v>
      </c>
      <c r="O3898" t="s">
        <v>7</v>
      </c>
    </row>
    <row r="3899" spans="1:15" x14ac:dyDescent="0.25">
      <c r="A3899">
        <v>3898</v>
      </c>
      <c r="B3899">
        <v>3.7560000000000003E-2</v>
      </c>
      <c r="C3899">
        <v>0.21962000000000001</v>
      </c>
      <c r="D3899">
        <v>4.12514</v>
      </c>
      <c r="E3899">
        <v>14.55228</v>
      </c>
      <c r="M3899" t="s">
        <v>7</v>
      </c>
      <c r="O3899" t="s">
        <v>7</v>
      </c>
    </row>
    <row r="3900" spans="1:15" x14ac:dyDescent="0.25">
      <c r="A3900">
        <v>3899</v>
      </c>
      <c r="B3900">
        <v>7.0419999999999996E-2</v>
      </c>
      <c r="C3900">
        <v>0.21962000000000001</v>
      </c>
      <c r="D3900">
        <v>4.0260600000000002</v>
      </c>
      <c r="E3900">
        <v>14.0505</v>
      </c>
      <c r="M3900" t="s">
        <v>7</v>
      </c>
      <c r="O3900" t="s">
        <v>7</v>
      </c>
    </row>
    <row r="3901" spans="1:15" x14ac:dyDescent="0.25">
      <c r="A3901">
        <v>3900</v>
      </c>
      <c r="B3901">
        <v>3.703E-2</v>
      </c>
      <c r="C3901">
        <v>0.21942</v>
      </c>
      <c r="D3901">
        <v>3.92509</v>
      </c>
      <c r="E3901">
        <v>14.45199</v>
      </c>
      <c r="M3901" t="s">
        <v>7</v>
      </c>
      <c r="O3901" t="s">
        <v>7</v>
      </c>
    </row>
    <row r="3902" spans="1:15" x14ac:dyDescent="0.25">
      <c r="A3902">
        <v>3901</v>
      </c>
      <c r="B3902">
        <v>6.9279999999999994E-2</v>
      </c>
      <c r="C3902">
        <v>0.21903</v>
      </c>
      <c r="D3902">
        <v>3.8246199999999999</v>
      </c>
      <c r="E3902">
        <v>13.749879999999999</v>
      </c>
      <c r="M3902" t="s">
        <v>7</v>
      </c>
      <c r="O3902" t="s">
        <v>7</v>
      </c>
    </row>
    <row r="3903" spans="1:15" x14ac:dyDescent="0.25">
      <c r="A3903">
        <v>3902</v>
      </c>
      <c r="B3903">
        <v>6.8559999999999996E-2</v>
      </c>
      <c r="C3903">
        <v>0.22015999999999999</v>
      </c>
      <c r="D3903">
        <v>3.8740700000000001</v>
      </c>
      <c r="E3903">
        <v>14.200150000000001</v>
      </c>
      <c r="M3903" t="s">
        <v>7</v>
      </c>
      <c r="O3903" t="s">
        <v>7</v>
      </c>
    </row>
    <row r="3904" spans="1:15" x14ac:dyDescent="0.25">
      <c r="A3904">
        <v>3903</v>
      </c>
      <c r="B3904">
        <v>3.8179999999999999E-2</v>
      </c>
      <c r="C3904">
        <v>0.21931</v>
      </c>
      <c r="D3904">
        <v>3.8740399999999999</v>
      </c>
      <c r="E3904">
        <v>13.95105</v>
      </c>
      <c r="M3904" t="s">
        <v>7</v>
      </c>
      <c r="O3904" t="s">
        <v>7</v>
      </c>
    </row>
    <row r="3905" spans="1:15" x14ac:dyDescent="0.25">
      <c r="A3905">
        <v>3904</v>
      </c>
      <c r="B3905">
        <v>7.0499999999999993E-2</v>
      </c>
      <c r="C3905">
        <v>0.21898999999999999</v>
      </c>
      <c r="D3905">
        <v>3.6244999999999998</v>
      </c>
      <c r="E3905">
        <v>14.951180000000001</v>
      </c>
      <c r="M3905" t="s">
        <v>7</v>
      </c>
      <c r="O3905" t="s">
        <v>7</v>
      </c>
    </row>
    <row r="3906" spans="1:15" x14ac:dyDescent="0.25">
      <c r="A3906">
        <v>3905</v>
      </c>
      <c r="B3906">
        <v>6.9680000000000006E-2</v>
      </c>
      <c r="C3906">
        <v>0.21890000000000001</v>
      </c>
      <c r="D3906">
        <v>3.7236199999999999</v>
      </c>
      <c r="E3906">
        <v>14.050800000000001</v>
      </c>
      <c r="M3906" t="s">
        <v>7</v>
      </c>
      <c r="O3906" t="s">
        <v>7</v>
      </c>
    </row>
    <row r="3907" spans="1:15" x14ac:dyDescent="0.25">
      <c r="A3907">
        <v>3906</v>
      </c>
      <c r="B3907">
        <v>3.7929999999999998E-2</v>
      </c>
      <c r="C3907">
        <v>0.21959999999999999</v>
      </c>
      <c r="D3907">
        <v>4.0250300000000001</v>
      </c>
      <c r="E3907">
        <v>13.74986</v>
      </c>
      <c r="M3907" t="s">
        <v>7</v>
      </c>
      <c r="O3907" t="s">
        <v>7</v>
      </c>
    </row>
    <row r="3908" spans="1:15" x14ac:dyDescent="0.25">
      <c r="A3908">
        <v>3907</v>
      </c>
      <c r="B3908">
        <v>3.7310000000000003E-2</v>
      </c>
      <c r="C3908">
        <v>0.21926000000000001</v>
      </c>
      <c r="D3908">
        <v>3.7246700000000001</v>
      </c>
      <c r="E3908">
        <v>14.304</v>
      </c>
      <c r="M3908" t="s">
        <v>7</v>
      </c>
      <c r="O3908" t="s">
        <v>7</v>
      </c>
    </row>
    <row r="3909" spans="1:15" x14ac:dyDescent="0.25">
      <c r="A3909">
        <v>3908</v>
      </c>
      <c r="B3909">
        <v>3.755E-2</v>
      </c>
      <c r="C3909">
        <v>0.21973999999999999</v>
      </c>
      <c r="D3909">
        <v>3.6739799999999998</v>
      </c>
      <c r="E3909">
        <v>15.00353</v>
      </c>
      <c r="M3909" t="s">
        <v>7</v>
      </c>
      <c r="O3909" t="s">
        <v>7</v>
      </c>
    </row>
    <row r="3910" spans="1:15" x14ac:dyDescent="0.25">
      <c r="A3910">
        <v>3909</v>
      </c>
      <c r="B3910">
        <v>7.0739999999999997E-2</v>
      </c>
      <c r="C3910">
        <v>0.21940000000000001</v>
      </c>
      <c r="D3910">
        <v>3.8748200000000002</v>
      </c>
      <c r="E3910">
        <v>13.699780000000001</v>
      </c>
      <c r="M3910" t="s">
        <v>7</v>
      </c>
      <c r="O3910" t="s">
        <v>7</v>
      </c>
    </row>
    <row r="3911" spans="1:15" x14ac:dyDescent="0.25">
      <c r="A3911">
        <v>3910</v>
      </c>
      <c r="B3911">
        <v>6.9389999999999993E-2</v>
      </c>
      <c r="C3911">
        <v>0.21853</v>
      </c>
      <c r="D3911">
        <v>3.7748699999999999</v>
      </c>
      <c r="E3911">
        <v>13.39987</v>
      </c>
      <c r="M3911" t="s">
        <v>7</v>
      </c>
      <c r="O3911" t="s">
        <v>7</v>
      </c>
    </row>
    <row r="3912" spans="1:15" x14ac:dyDescent="0.25">
      <c r="A3912">
        <v>3911</v>
      </c>
      <c r="B3912">
        <v>3.7990000000000003E-2</v>
      </c>
      <c r="C3912">
        <v>0.21997</v>
      </c>
      <c r="D3912">
        <v>3.6743199999999998</v>
      </c>
      <c r="E3912">
        <v>13.6502</v>
      </c>
      <c r="M3912" t="s">
        <v>7</v>
      </c>
      <c r="O3912" t="s">
        <v>7</v>
      </c>
    </row>
    <row r="3913" spans="1:15" x14ac:dyDescent="0.25">
      <c r="A3913">
        <v>3912</v>
      </c>
      <c r="B3913">
        <v>3.7190000000000001E-2</v>
      </c>
      <c r="C3913">
        <v>0.21923999999999999</v>
      </c>
      <c r="D3913">
        <v>3.5741800000000001</v>
      </c>
      <c r="E3913">
        <v>14.90259</v>
      </c>
      <c r="M3913" t="s">
        <v>7</v>
      </c>
      <c r="O3913" t="s">
        <v>7</v>
      </c>
    </row>
    <row r="3914" spans="1:15" x14ac:dyDescent="0.25">
      <c r="A3914">
        <v>3913</v>
      </c>
      <c r="B3914">
        <v>3.687E-2</v>
      </c>
      <c r="C3914">
        <v>0.21955</v>
      </c>
      <c r="D3914">
        <v>3.77447</v>
      </c>
      <c r="E3914">
        <v>14.15136</v>
      </c>
      <c r="M3914" t="s">
        <v>7</v>
      </c>
      <c r="O3914" t="s">
        <v>7</v>
      </c>
    </row>
    <row r="3915" spans="1:15" x14ac:dyDescent="0.25">
      <c r="A3915">
        <v>3914</v>
      </c>
      <c r="B3915">
        <v>3.6999999999999998E-2</v>
      </c>
      <c r="C3915">
        <v>0.21873000000000001</v>
      </c>
      <c r="D3915">
        <v>3.7749700000000002</v>
      </c>
      <c r="E3915">
        <v>14.5496</v>
      </c>
      <c r="M3915" t="s">
        <v>7</v>
      </c>
      <c r="O3915" t="s">
        <v>7</v>
      </c>
    </row>
    <row r="3916" spans="1:15" x14ac:dyDescent="0.25">
      <c r="A3916">
        <v>3915</v>
      </c>
      <c r="B3916">
        <v>3.7350000000000001E-2</v>
      </c>
      <c r="C3916">
        <v>0.21923999999999999</v>
      </c>
      <c r="D3916">
        <v>4.0250899999999996</v>
      </c>
      <c r="E3916">
        <v>14.299989999999999</v>
      </c>
      <c r="M3916" t="s">
        <v>7</v>
      </c>
      <c r="O3916" t="s">
        <v>7</v>
      </c>
    </row>
    <row r="3917" spans="1:15" x14ac:dyDescent="0.25">
      <c r="A3917">
        <v>3916</v>
      </c>
      <c r="B3917">
        <v>6.8839999999999998E-2</v>
      </c>
      <c r="C3917">
        <v>0.21895999999999999</v>
      </c>
      <c r="D3917">
        <v>3.7742399999999998</v>
      </c>
      <c r="E3917">
        <v>14.55035</v>
      </c>
      <c r="M3917" t="s">
        <v>7</v>
      </c>
      <c r="O3917" t="s">
        <v>7</v>
      </c>
    </row>
    <row r="3918" spans="1:15" x14ac:dyDescent="0.25">
      <c r="A3918">
        <v>3917</v>
      </c>
      <c r="B3918">
        <v>6.8989999999999996E-2</v>
      </c>
      <c r="C3918">
        <v>0.21948000000000001</v>
      </c>
      <c r="D3918">
        <v>3.67428</v>
      </c>
      <c r="E3918">
        <v>14.20074</v>
      </c>
      <c r="M3918" t="s">
        <v>7</v>
      </c>
      <c r="O3918" t="s">
        <v>7</v>
      </c>
    </row>
    <row r="3919" spans="1:15" x14ac:dyDescent="0.25">
      <c r="A3919">
        <v>3918</v>
      </c>
      <c r="B3919">
        <v>7.0849999999999996E-2</v>
      </c>
      <c r="C3919">
        <v>0.21990999999999999</v>
      </c>
      <c r="D3919">
        <v>3.8243999999999998</v>
      </c>
      <c r="E3919">
        <v>13.999560000000001</v>
      </c>
      <c r="M3919" t="s">
        <v>7</v>
      </c>
      <c r="O3919" t="s">
        <v>7</v>
      </c>
    </row>
    <row r="3920" spans="1:15" x14ac:dyDescent="0.25">
      <c r="A3920">
        <v>3919</v>
      </c>
      <c r="B3920">
        <v>3.7780000000000001E-2</v>
      </c>
      <c r="C3920">
        <v>0.21914</v>
      </c>
      <c r="D3920">
        <v>3.6233</v>
      </c>
      <c r="E3920">
        <v>14.25061</v>
      </c>
      <c r="M3920" t="s">
        <v>7</v>
      </c>
      <c r="O3920" t="s">
        <v>7</v>
      </c>
    </row>
    <row r="3921" spans="1:15" x14ac:dyDescent="0.25">
      <c r="A3921">
        <v>3920</v>
      </c>
      <c r="B3921">
        <v>3.8449999999999998E-2</v>
      </c>
      <c r="C3921">
        <v>0.21920999999999999</v>
      </c>
      <c r="D3921">
        <v>3.6745399999999999</v>
      </c>
      <c r="E3921">
        <v>14.350239999999999</v>
      </c>
      <c r="M3921" t="s">
        <v>7</v>
      </c>
      <c r="O3921" t="s">
        <v>7</v>
      </c>
    </row>
    <row r="3922" spans="1:15" x14ac:dyDescent="0.25">
      <c r="A3922">
        <v>3921</v>
      </c>
      <c r="B3922">
        <v>3.7909999999999999E-2</v>
      </c>
      <c r="C3922">
        <v>0.21975</v>
      </c>
      <c r="D3922">
        <v>3.9251999999999998</v>
      </c>
      <c r="E3922">
        <v>13.6495</v>
      </c>
      <c r="M3922" t="s">
        <v>7</v>
      </c>
      <c r="O3922" t="s">
        <v>7</v>
      </c>
    </row>
    <row r="3923" spans="1:15" x14ac:dyDescent="0.25">
      <c r="A3923">
        <v>3922</v>
      </c>
      <c r="B3923">
        <v>6.8790000000000004E-2</v>
      </c>
      <c r="C3923">
        <v>0.21978</v>
      </c>
      <c r="D3923">
        <v>3.92482</v>
      </c>
      <c r="E3923">
        <v>13.84985</v>
      </c>
      <c r="M3923" t="s">
        <v>7</v>
      </c>
      <c r="O3923" t="s">
        <v>7</v>
      </c>
    </row>
    <row r="3924" spans="1:15" x14ac:dyDescent="0.25">
      <c r="A3924">
        <v>3923</v>
      </c>
      <c r="B3924">
        <v>6.9989999999999997E-2</v>
      </c>
      <c r="C3924">
        <v>0.21926999999999999</v>
      </c>
      <c r="D3924">
        <v>3.77406</v>
      </c>
      <c r="E3924">
        <v>14.25193</v>
      </c>
      <c r="M3924" t="s">
        <v>7</v>
      </c>
      <c r="O3924" t="s">
        <v>7</v>
      </c>
    </row>
    <row r="3925" spans="1:15" x14ac:dyDescent="0.25">
      <c r="A3925">
        <v>3924</v>
      </c>
      <c r="B3925">
        <v>6.9650000000000004E-2</v>
      </c>
      <c r="C3925">
        <v>0.21920000000000001</v>
      </c>
      <c r="D3925">
        <v>3.7243300000000001</v>
      </c>
      <c r="E3925">
        <v>14.351139999999999</v>
      </c>
      <c r="M3925" t="s">
        <v>7</v>
      </c>
      <c r="O3925" t="s">
        <v>7</v>
      </c>
    </row>
    <row r="3926" spans="1:15" x14ac:dyDescent="0.25">
      <c r="A3926">
        <v>3925</v>
      </c>
      <c r="B3926">
        <v>3.7839999999999999E-2</v>
      </c>
      <c r="C3926">
        <v>0.21923000000000001</v>
      </c>
      <c r="D3926">
        <v>3.7243300000000001</v>
      </c>
      <c r="E3926">
        <v>14.401210000000001</v>
      </c>
      <c r="M3926" t="s">
        <v>7</v>
      </c>
      <c r="O3926" t="s">
        <v>7</v>
      </c>
    </row>
    <row r="3927" spans="1:15" x14ac:dyDescent="0.25">
      <c r="A3927">
        <v>3926</v>
      </c>
      <c r="B3927">
        <v>6.9750000000000006E-2</v>
      </c>
      <c r="C3927">
        <v>0.22009999999999999</v>
      </c>
      <c r="D3927">
        <v>4.0252800000000004</v>
      </c>
      <c r="E3927">
        <v>13.600160000000001</v>
      </c>
      <c r="M3927" t="s">
        <v>7</v>
      </c>
      <c r="O3927" t="s">
        <v>7</v>
      </c>
    </row>
    <row r="3928" spans="1:15" x14ac:dyDescent="0.25">
      <c r="A3928">
        <v>3927</v>
      </c>
      <c r="B3928">
        <v>3.755E-2</v>
      </c>
      <c r="C3928">
        <v>0.21937999999999999</v>
      </c>
      <c r="D3928">
        <v>3.92483</v>
      </c>
      <c r="E3928">
        <v>14.15174</v>
      </c>
      <c r="M3928" t="s">
        <v>7</v>
      </c>
      <c r="O3928" t="s">
        <v>7</v>
      </c>
    </row>
    <row r="3929" spans="1:15" x14ac:dyDescent="0.25">
      <c r="A3929">
        <v>3928</v>
      </c>
      <c r="B3929">
        <v>6.991E-2</v>
      </c>
      <c r="C3929">
        <v>0.22044</v>
      </c>
      <c r="D3929">
        <v>3.6750799999999999</v>
      </c>
      <c r="E3929">
        <v>13.9514</v>
      </c>
      <c r="M3929" t="s">
        <v>7</v>
      </c>
      <c r="O3929" t="s">
        <v>7</v>
      </c>
    </row>
    <row r="3930" spans="1:15" x14ac:dyDescent="0.25">
      <c r="A3930">
        <v>3929</v>
      </c>
      <c r="B3930">
        <v>6.9489999999999996E-2</v>
      </c>
      <c r="C3930">
        <v>0.22044</v>
      </c>
      <c r="D3930">
        <v>3.7751899999999998</v>
      </c>
      <c r="E3930">
        <v>13.249370000000001</v>
      </c>
      <c r="M3930" t="s">
        <v>7</v>
      </c>
      <c r="O3930" t="s">
        <v>7</v>
      </c>
    </row>
    <row r="3931" spans="1:15" x14ac:dyDescent="0.25">
      <c r="A3931">
        <v>3930</v>
      </c>
      <c r="B3931">
        <v>7.0050000000000001E-2</v>
      </c>
      <c r="C3931">
        <v>0.21926000000000001</v>
      </c>
      <c r="D3931">
        <v>3.77474</v>
      </c>
      <c r="E3931">
        <v>13.751799999999999</v>
      </c>
      <c r="M3931" t="s">
        <v>7</v>
      </c>
      <c r="O3931" t="s">
        <v>7</v>
      </c>
    </row>
    <row r="3932" spans="1:15" x14ac:dyDescent="0.25">
      <c r="A3932">
        <v>3931</v>
      </c>
      <c r="B3932">
        <v>3.764E-2</v>
      </c>
      <c r="C3932">
        <v>0.21945999999999999</v>
      </c>
      <c r="D3932">
        <v>3.6743399999999999</v>
      </c>
      <c r="E3932">
        <v>13.649609999999999</v>
      </c>
      <c r="M3932" t="s">
        <v>7</v>
      </c>
      <c r="O3932" t="s">
        <v>7</v>
      </c>
    </row>
    <row r="3933" spans="1:15" x14ac:dyDescent="0.25">
      <c r="A3933">
        <v>3932</v>
      </c>
      <c r="B3933">
        <v>3.7359999999999997E-2</v>
      </c>
      <c r="C3933">
        <v>0.21959000000000001</v>
      </c>
      <c r="D3933">
        <v>4.0756300000000003</v>
      </c>
      <c r="E3933">
        <v>14.25113</v>
      </c>
      <c r="M3933" t="s">
        <v>7</v>
      </c>
      <c r="O3933" t="s">
        <v>7</v>
      </c>
    </row>
    <row r="3934" spans="1:15" x14ac:dyDescent="0.25">
      <c r="A3934">
        <v>3933</v>
      </c>
      <c r="B3934">
        <v>6.9889999999999994E-2</v>
      </c>
      <c r="C3934">
        <v>0.21942</v>
      </c>
      <c r="D3934">
        <v>3.8248500000000001</v>
      </c>
      <c r="E3934">
        <v>13.90095</v>
      </c>
      <c r="M3934" t="s">
        <v>7</v>
      </c>
      <c r="O3934" t="s">
        <v>7</v>
      </c>
    </row>
    <row r="3935" spans="1:15" x14ac:dyDescent="0.25">
      <c r="A3935">
        <v>3934</v>
      </c>
      <c r="B3935">
        <v>7.0220000000000005E-2</v>
      </c>
      <c r="C3935">
        <v>0.21987999999999999</v>
      </c>
      <c r="D3935">
        <v>3.67448</v>
      </c>
      <c r="E3935">
        <v>13.54984</v>
      </c>
      <c r="M3935" t="s">
        <v>7</v>
      </c>
      <c r="O3935" t="s">
        <v>7</v>
      </c>
    </row>
    <row r="3936" spans="1:15" x14ac:dyDescent="0.25">
      <c r="A3936">
        <v>3935</v>
      </c>
      <c r="B3936">
        <v>3.7420000000000002E-2</v>
      </c>
      <c r="C3936">
        <v>0.21929999999999999</v>
      </c>
      <c r="D3936">
        <v>3.77461</v>
      </c>
      <c r="E3936">
        <v>14.30193</v>
      </c>
      <c r="M3936" t="s">
        <v>7</v>
      </c>
      <c r="O3936" t="s">
        <v>7</v>
      </c>
    </row>
    <row r="3937" spans="1:15" x14ac:dyDescent="0.25">
      <c r="A3937">
        <v>3936</v>
      </c>
      <c r="B3937">
        <v>6.898E-2</v>
      </c>
      <c r="C3937">
        <v>0.21998999999999999</v>
      </c>
      <c r="D3937">
        <v>3.72451</v>
      </c>
      <c r="E3937">
        <v>14.0016</v>
      </c>
      <c r="M3937" t="s">
        <v>7</v>
      </c>
      <c r="O3937" t="s">
        <v>7</v>
      </c>
    </row>
    <row r="3938" spans="1:15" x14ac:dyDescent="0.25">
      <c r="A3938">
        <v>3937</v>
      </c>
      <c r="B3938">
        <v>6.9989999999999997E-2</v>
      </c>
      <c r="C3938">
        <v>0.21917</v>
      </c>
      <c r="D3938">
        <v>3.7241499999999998</v>
      </c>
      <c r="E3938">
        <v>13.899089999999999</v>
      </c>
      <c r="M3938" t="s">
        <v>7</v>
      </c>
      <c r="O3938" t="s">
        <v>7</v>
      </c>
    </row>
    <row r="3939" spans="1:15" x14ac:dyDescent="0.25">
      <c r="A3939">
        <v>3938</v>
      </c>
      <c r="B3939">
        <v>3.6949999999999997E-2</v>
      </c>
      <c r="C3939">
        <v>0.21931</v>
      </c>
      <c r="D3939">
        <v>3.7251300000000001</v>
      </c>
      <c r="E3939">
        <v>13.900779999999999</v>
      </c>
      <c r="M3939" t="s">
        <v>7</v>
      </c>
      <c r="O3939" t="s">
        <v>7</v>
      </c>
    </row>
    <row r="3940" spans="1:15" x14ac:dyDescent="0.25">
      <c r="A3940">
        <v>3939</v>
      </c>
      <c r="B3940">
        <v>6.9309999999999997E-2</v>
      </c>
      <c r="C3940">
        <v>0.21958</v>
      </c>
      <c r="D3940">
        <v>3.7246299999999999</v>
      </c>
      <c r="E3940">
        <v>14.70182</v>
      </c>
      <c r="M3940" t="s">
        <v>7</v>
      </c>
      <c r="O3940" t="s">
        <v>7</v>
      </c>
    </row>
    <row r="3941" spans="1:15" x14ac:dyDescent="0.25">
      <c r="A3941">
        <v>3940</v>
      </c>
      <c r="B3941">
        <v>7.0550000000000002E-2</v>
      </c>
      <c r="C3941">
        <v>0.21906</v>
      </c>
      <c r="D3941">
        <v>3.8242699999999998</v>
      </c>
      <c r="E3941">
        <v>14.000780000000001</v>
      </c>
      <c r="M3941" t="s">
        <v>7</v>
      </c>
      <c r="O3941" t="s">
        <v>7</v>
      </c>
    </row>
    <row r="3942" spans="1:15" x14ac:dyDescent="0.25">
      <c r="A3942">
        <v>3941</v>
      </c>
      <c r="B3942">
        <v>7.034E-2</v>
      </c>
      <c r="C3942">
        <v>0.21965999999999999</v>
      </c>
      <c r="D3942">
        <v>3.8747699999999998</v>
      </c>
      <c r="E3942">
        <v>14.55222</v>
      </c>
      <c r="M3942" t="s">
        <v>7</v>
      </c>
      <c r="O3942" t="s">
        <v>7</v>
      </c>
    </row>
    <row r="3943" spans="1:15" x14ac:dyDescent="0.25">
      <c r="A3943">
        <v>3942</v>
      </c>
      <c r="B3943">
        <v>6.9550000000000001E-2</v>
      </c>
      <c r="C3943">
        <v>0.21898999999999999</v>
      </c>
      <c r="D3943">
        <v>3.8247</v>
      </c>
      <c r="E3943">
        <v>14.501519999999999</v>
      </c>
      <c r="M3943" t="s">
        <v>7</v>
      </c>
      <c r="O3943" t="s">
        <v>7</v>
      </c>
    </row>
    <row r="3944" spans="1:15" x14ac:dyDescent="0.25">
      <c r="A3944">
        <v>3943</v>
      </c>
      <c r="B3944">
        <v>6.9559999999999997E-2</v>
      </c>
      <c r="C3944">
        <v>0.21987000000000001</v>
      </c>
      <c r="D3944">
        <v>3.8243299999999998</v>
      </c>
      <c r="E3944">
        <v>13.549910000000001</v>
      </c>
      <c r="M3944" t="s">
        <v>7</v>
      </c>
      <c r="O3944" t="s">
        <v>7</v>
      </c>
    </row>
    <row r="3945" spans="1:15" x14ac:dyDescent="0.25">
      <c r="A3945">
        <v>3944</v>
      </c>
      <c r="B3945">
        <v>6.9000000000000006E-2</v>
      </c>
      <c r="C3945">
        <v>0.21948999999999999</v>
      </c>
      <c r="D3945">
        <v>3.7749299999999999</v>
      </c>
      <c r="E3945">
        <v>14.35188</v>
      </c>
      <c r="M3945" t="s">
        <v>7</v>
      </c>
      <c r="O3945" t="s">
        <v>7</v>
      </c>
    </row>
    <row r="3946" spans="1:15" x14ac:dyDescent="0.25">
      <c r="A3946">
        <v>3945</v>
      </c>
      <c r="B3946">
        <v>6.9470000000000004E-2</v>
      </c>
      <c r="C3946">
        <v>0.21965999999999999</v>
      </c>
      <c r="D3946">
        <v>3.7246199999999998</v>
      </c>
      <c r="E3946">
        <v>13.90192</v>
      </c>
      <c r="M3946" t="s">
        <v>7</v>
      </c>
      <c r="O3946" t="s">
        <v>7</v>
      </c>
    </row>
    <row r="3947" spans="1:15" x14ac:dyDescent="0.25">
      <c r="A3947">
        <v>3946</v>
      </c>
      <c r="B3947">
        <v>3.7530000000000001E-2</v>
      </c>
      <c r="C3947">
        <v>0.21998000000000001</v>
      </c>
      <c r="D3947">
        <v>3.8249</v>
      </c>
      <c r="E3947">
        <v>14.0517</v>
      </c>
      <c r="M3947" t="s">
        <v>7</v>
      </c>
      <c r="O3947" t="s">
        <v>7</v>
      </c>
    </row>
    <row r="3948" spans="1:15" x14ac:dyDescent="0.25">
      <c r="A3948">
        <v>3947</v>
      </c>
      <c r="B3948">
        <v>6.9610000000000005E-2</v>
      </c>
      <c r="C3948">
        <v>0.21904000000000001</v>
      </c>
      <c r="D3948">
        <v>3.72492</v>
      </c>
      <c r="E3948">
        <v>13.999280000000001</v>
      </c>
      <c r="M3948" t="s">
        <v>7</v>
      </c>
      <c r="O3948" t="s">
        <v>7</v>
      </c>
    </row>
    <row r="3949" spans="1:15" x14ac:dyDescent="0.25">
      <c r="A3949">
        <v>3948</v>
      </c>
      <c r="B3949">
        <v>6.8529999999999994E-2</v>
      </c>
      <c r="C3949">
        <v>0.21973000000000001</v>
      </c>
      <c r="D3949">
        <v>3.77406</v>
      </c>
      <c r="E3949">
        <v>14.00118</v>
      </c>
      <c r="M3949" t="s">
        <v>7</v>
      </c>
      <c r="O3949" t="s">
        <v>7</v>
      </c>
    </row>
    <row r="3950" spans="1:15" x14ac:dyDescent="0.25">
      <c r="A3950">
        <v>3949</v>
      </c>
      <c r="B3950">
        <v>7.0599999999999996E-2</v>
      </c>
      <c r="C3950">
        <v>0.22045999999999999</v>
      </c>
      <c r="D3950">
        <v>3.87527</v>
      </c>
      <c r="E3950">
        <v>14.44955</v>
      </c>
      <c r="M3950" t="s">
        <v>7</v>
      </c>
      <c r="O3950" t="s">
        <v>7</v>
      </c>
    </row>
    <row r="3951" spans="1:15" x14ac:dyDescent="0.25">
      <c r="A3951">
        <v>3950</v>
      </c>
      <c r="B3951">
        <v>6.9879999999999998E-2</v>
      </c>
      <c r="C3951">
        <v>0.21965000000000001</v>
      </c>
      <c r="D3951">
        <v>3.9751799999999999</v>
      </c>
      <c r="E3951">
        <v>14.000679999999999</v>
      </c>
      <c r="M3951" t="s">
        <v>7</v>
      </c>
      <c r="O3951" t="s">
        <v>7</v>
      </c>
    </row>
    <row r="3952" spans="1:15" x14ac:dyDescent="0.25">
      <c r="A3952">
        <v>3951</v>
      </c>
      <c r="B3952">
        <v>7.059E-2</v>
      </c>
      <c r="C3952">
        <v>0.22</v>
      </c>
      <c r="D3952">
        <v>3.82484</v>
      </c>
      <c r="E3952">
        <v>14.552619999999999</v>
      </c>
      <c r="M3952" t="s">
        <v>7</v>
      </c>
      <c r="O3952" t="s">
        <v>7</v>
      </c>
    </row>
    <row r="3953" spans="1:15" x14ac:dyDescent="0.25">
      <c r="A3953">
        <v>3952</v>
      </c>
      <c r="B3953">
        <v>6.9919999999999996E-2</v>
      </c>
      <c r="C3953">
        <v>0.22047</v>
      </c>
      <c r="D3953">
        <v>3.8252899999999999</v>
      </c>
      <c r="E3953">
        <v>14.0015</v>
      </c>
      <c r="M3953" t="s">
        <v>7</v>
      </c>
      <c r="O3953" t="s">
        <v>7</v>
      </c>
    </row>
    <row r="3954" spans="1:15" x14ac:dyDescent="0.25">
      <c r="A3954">
        <v>3953</v>
      </c>
      <c r="B3954">
        <v>6.9750000000000006E-2</v>
      </c>
      <c r="C3954">
        <v>0.22062999999999999</v>
      </c>
      <c r="D3954">
        <v>3.8251400000000002</v>
      </c>
      <c r="E3954">
        <v>14.35224</v>
      </c>
      <c r="M3954" t="s">
        <v>7</v>
      </c>
      <c r="O3954" t="s">
        <v>7</v>
      </c>
    </row>
    <row r="3955" spans="1:15" x14ac:dyDescent="0.25">
      <c r="A3955">
        <v>3954</v>
      </c>
      <c r="B3955">
        <v>3.773E-2</v>
      </c>
      <c r="C3955">
        <v>0.22029000000000001</v>
      </c>
      <c r="D3955">
        <v>3.8748900000000002</v>
      </c>
      <c r="E3955">
        <v>13.80081</v>
      </c>
      <c r="M3955" t="s">
        <v>7</v>
      </c>
      <c r="O3955" t="s">
        <v>7</v>
      </c>
    </row>
    <row r="3956" spans="1:15" x14ac:dyDescent="0.25">
      <c r="A3956">
        <v>3955</v>
      </c>
      <c r="B3956">
        <v>6.9769999999999999E-2</v>
      </c>
      <c r="C3956">
        <v>0.22012000000000001</v>
      </c>
      <c r="D3956">
        <v>3.7248299999999999</v>
      </c>
      <c r="E3956">
        <v>14.301259999999999</v>
      </c>
      <c r="M3956" t="s">
        <v>7</v>
      </c>
      <c r="O3956" t="s">
        <v>7</v>
      </c>
    </row>
    <row r="3957" spans="1:15" x14ac:dyDescent="0.25">
      <c r="A3957">
        <v>3956</v>
      </c>
      <c r="B3957">
        <v>6.9409999999999999E-2</v>
      </c>
      <c r="C3957">
        <v>0.22023999999999999</v>
      </c>
      <c r="D3957">
        <v>3.67449</v>
      </c>
      <c r="E3957">
        <v>13.800700000000001</v>
      </c>
      <c r="M3957" t="s">
        <v>7</v>
      </c>
      <c r="O3957" t="s">
        <v>7</v>
      </c>
    </row>
    <row r="3958" spans="1:15" x14ac:dyDescent="0.25">
      <c r="A3958">
        <v>3957</v>
      </c>
      <c r="B3958">
        <v>6.9409999999999999E-2</v>
      </c>
      <c r="C3958">
        <v>0.2198</v>
      </c>
      <c r="D3958">
        <v>3.67456</v>
      </c>
      <c r="E3958">
        <v>14.152010000000001</v>
      </c>
      <c r="M3958" t="s">
        <v>7</v>
      </c>
      <c r="O3958" t="s">
        <v>7</v>
      </c>
    </row>
    <row r="3959" spans="1:15" x14ac:dyDescent="0.25">
      <c r="A3959">
        <v>3958</v>
      </c>
      <c r="B3959">
        <v>3.7429999999999998E-2</v>
      </c>
      <c r="C3959">
        <v>0.21937999999999999</v>
      </c>
      <c r="D3959">
        <v>3.8249499999999999</v>
      </c>
      <c r="E3959">
        <v>14.300689999999999</v>
      </c>
      <c r="M3959" t="s">
        <v>7</v>
      </c>
      <c r="O3959" t="s">
        <v>7</v>
      </c>
    </row>
    <row r="3960" spans="1:15" x14ac:dyDescent="0.25">
      <c r="A3960">
        <v>3959</v>
      </c>
      <c r="B3960">
        <v>6.9239999999999996E-2</v>
      </c>
      <c r="C3960">
        <v>0.21984000000000001</v>
      </c>
      <c r="D3960">
        <v>4.0744499999999997</v>
      </c>
      <c r="E3960">
        <v>14.55583</v>
      </c>
      <c r="M3960" t="s">
        <v>7</v>
      </c>
      <c r="O3960" t="s">
        <v>7</v>
      </c>
    </row>
    <row r="3961" spans="1:15" x14ac:dyDescent="0.25">
      <c r="A3961">
        <v>3960</v>
      </c>
      <c r="B3961">
        <v>6.9680000000000006E-2</v>
      </c>
      <c r="C3961">
        <v>0.22</v>
      </c>
      <c r="D3961">
        <v>3.8250199999999999</v>
      </c>
      <c r="E3961">
        <v>13.69966</v>
      </c>
      <c r="M3961" t="s">
        <v>7</v>
      </c>
      <c r="O3961" t="s">
        <v>7</v>
      </c>
    </row>
    <row r="3962" spans="1:15" x14ac:dyDescent="0.25">
      <c r="A3962">
        <v>3961</v>
      </c>
      <c r="B3962">
        <v>7.0150000000000004E-2</v>
      </c>
      <c r="C3962">
        <v>0.27087</v>
      </c>
      <c r="D3962">
        <v>3.7750499999999998</v>
      </c>
      <c r="E3962">
        <v>14.350989999999999</v>
      </c>
      <c r="M3962" t="s">
        <v>7</v>
      </c>
      <c r="O3962" t="s">
        <v>7</v>
      </c>
    </row>
    <row r="3963" spans="1:15" x14ac:dyDescent="0.25">
      <c r="A3963">
        <v>3962</v>
      </c>
      <c r="B3963">
        <v>6.9849999999999995E-2</v>
      </c>
      <c r="C3963">
        <v>0.22009000000000001</v>
      </c>
      <c r="D3963">
        <v>3.77481</v>
      </c>
      <c r="E3963">
        <v>14.80193</v>
      </c>
      <c r="M3963" t="s">
        <v>7</v>
      </c>
      <c r="O3963" t="s">
        <v>7</v>
      </c>
    </row>
    <row r="3964" spans="1:15" x14ac:dyDescent="0.25">
      <c r="A3964">
        <v>3963</v>
      </c>
      <c r="B3964">
        <v>6.9720000000000004E-2</v>
      </c>
      <c r="C3964">
        <v>0.21976999999999999</v>
      </c>
      <c r="D3964">
        <v>3.7245400000000002</v>
      </c>
      <c r="E3964">
        <v>14.450989999999999</v>
      </c>
      <c r="M3964" t="s">
        <v>7</v>
      </c>
      <c r="O3964" t="s">
        <v>7</v>
      </c>
    </row>
    <row r="3965" spans="1:15" x14ac:dyDescent="0.25">
      <c r="A3965">
        <v>3964</v>
      </c>
      <c r="B3965">
        <v>7.0129999999999998E-2</v>
      </c>
      <c r="C3965">
        <v>0.22073999999999999</v>
      </c>
      <c r="D3965">
        <v>3.9250500000000001</v>
      </c>
      <c r="E3965">
        <v>14.551959999999999</v>
      </c>
      <c r="M3965" t="s">
        <v>7</v>
      </c>
      <c r="O3965" t="s">
        <v>7</v>
      </c>
    </row>
    <row r="3966" spans="1:15" x14ac:dyDescent="0.25">
      <c r="A3966">
        <v>3965</v>
      </c>
      <c r="B3966">
        <v>7.0129999999999998E-2</v>
      </c>
      <c r="C3966">
        <v>0.21964</v>
      </c>
      <c r="D3966">
        <v>3.8248000000000002</v>
      </c>
      <c r="E3966">
        <v>14.401770000000001</v>
      </c>
      <c r="M3966" t="s">
        <v>7</v>
      </c>
      <c r="O3966" t="s">
        <v>7</v>
      </c>
    </row>
    <row r="3967" spans="1:15" x14ac:dyDescent="0.25">
      <c r="A3967">
        <v>3966</v>
      </c>
      <c r="B3967">
        <v>6.9430000000000006E-2</v>
      </c>
      <c r="C3967">
        <v>0.21917</v>
      </c>
      <c r="D3967">
        <v>3.8248600000000001</v>
      </c>
      <c r="E3967">
        <v>14.600529999999999</v>
      </c>
      <c r="M3967" t="s">
        <v>7</v>
      </c>
      <c r="O3967" t="s">
        <v>7</v>
      </c>
    </row>
    <row r="3968" spans="1:15" x14ac:dyDescent="0.25">
      <c r="A3968">
        <v>3967</v>
      </c>
      <c r="B3968">
        <v>6.8589999999999998E-2</v>
      </c>
      <c r="C3968">
        <v>0.21928</v>
      </c>
      <c r="D3968">
        <v>3.82437</v>
      </c>
      <c r="E3968">
        <v>15.30261</v>
      </c>
      <c r="M3968" t="s">
        <v>7</v>
      </c>
      <c r="O3968" t="s">
        <v>7</v>
      </c>
    </row>
    <row r="3969" spans="1:15" x14ac:dyDescent="0.25">
      <c r="A3969">
        <v>3968</v>
      </c>
      <c r="B3969">
        <v>6.9779999999999995E-2</v>
      </c>
      <c r="C3969">
        <v>0.21978</v>
      </c>
      <c r="D3969">
        <v>3.7747899999999999</v>
      </c>
      <c r="E3969">
        <v>13.900840000000001</v>
      </c>
      <c r="M3969" t="s">
        <v>7</v>
      </c>
      <c r="O3969" t="s">
        <v>7</v>
      </c>
    </row>
    <row r="3970" spans="1:15" x14ac:dyDescent="0.25">
      <c r="A3970">
        <v>3969</v>
      </c>
      <c r="B3970">
        <v>6.9110000000000005E-2</v>
      </c>
      <c r="C3970">
        <v>0.26884000000000002</v>
      </c>
      <c r="D3970">
        <v>4.0249899999999998</v>
      </c>
      <c r="E3970">
        <v>15.25188</v>
      </c>
      <c r="M3970" t="s">
        <v>7</v>
      </c>
      <c r="O3970" t="s">
        <v>7</v>
      </c>
    </row>
    <row r="3971" spans="1:15" x14ac:dyDescent="0.25">
      <c r="A3971">
        <v>3970</v>
      </c>
      <c r="B3971">
        <v>6.8269999999999997E-2</v>
      </c>
      <c r="C3971">
        <v>0.32128000000000001</v>
      </c>
      <c r="D3971">
        <v>4.8266499999999999</v>
      </c>
      <c r="E3971">
        <v>13.449870000000001</v>
      </c>
      <c r="M3971" t="s">
        <v>7</v>
      </c>
      <c r="O3971" t="s">
        <v>7</v>
      </c>
    </row>
    <row r="3972" spans="1:15" x14ac:dyDescent="0.25">
      <c r="A3972">
        <v>3971</v>
      </c>
      <c r="B3972">
        <v>6.9699999999999998E-2</v>
      </c>
      <c r="C3972">
        <v>0.21983</v>
      </c>
      <c r="D3972">
        <v>3.9249999999999998</v>
      </c>
      <c r="E3972">
        <v>13.45012</v>
      </c>
      <c r="M3972" t="s">
        <v>7</v>
      </c>
      <c r="O3972" t="s">
        <v>7</v>
      </c>
    </row>
    <row r="3973" spans="1:15" x14ac:dyDescent="0.25">
      <c r="A3973">
        <v>3972</v>
      </c>
      <c r="B3973">
        <v>6.9699999999999998E-2</v>
      </c>
      <c r="C3973">
        <v>0.21970999999999999</v>
      </c>
      <c r="D3973">
        <v>3.8747099999999999</v>
      </c>
      <c r="E3973">
        <v>15.152889999999999</v>
      </c>
      <c r="M3973" t="s">
        <v>7</v>
      </c>
      <c r="O3973" t="s">
        <v>7</v>
      </c>
    </row>
    <row r="3974" spans="1:15" x14ac:dyDescent="0.25">
      <c r="A3974">
        <v>3973</v>
      </c>
      <c r="B3974">
        <v>6.9459999999999994E-2</v>
      </c>
      <c r="C3974">
        <v>0.27022000000000002</v>
      </c>
      <c r="D3974">
        <v>3.8248199999999999</v>
      </c>
      <c r="E3974">
        <v>14.352029999999999</v>
      </c>
      <c r="M3974" t="s">
        <v>7</v>
      </c>
      <c r="O3974" t="s">
        <v>7</v>
      </c>
    </row>
    <row r="3975" spans="1:15" x14ac:dyDescent="0.25">
      <c r="A3975">
        <v>3974</v>
      </c>
      <c r="B3975">
        <v>7.0019999999999999E-2</v>
      </c>
      <c r="C3975">
        <v>0.21997</v>
      </c>
      <c r="D3975">
        <v>3.8748499999999999</v>
      </c>
      <c r="E3975">
        <v>14.05151</v>
      </c>
      <c r="M3975" t="s">
        <v>7</v>
      </c>
      <c r="O3975" t="s">
        <v>7</v>
      </c>
    </row>
    <row r="3976" spans="1:15" x14ac:dyDescent="0.25">
      <c r="A3976">
        <v>3975</v>
      </c>
      <c r="B3976">
        <v>6.9849999999999995E-2</v>
      </c>
      <c r="C3976">
        <v>0.2203</v>
      </c>
      <c r="D3976">
        <v>3.9756999999999998</v>
      </c>
      <c r="E3976">
        <v>14.35323</v>
      </c>
      <c r="M3976" t="s">
        <v>7</v>
      </c>
      <c r="O3976" t="s">
        <v>7</v>
      </c>
    </row>
    <row r="3977" spans="1:15" x14ac:dyDescent="0.25">
      <c r="A3977">
        <v>3976</v>
      </c>
      <c r="B3977">
        <v>6.9760000000000003E-2</v>
      </c>
      <c r="C3977">
        <v>0.22004000000000001</v>
      </c>
      <c r="D3977">
        <v>3.9258199999999999</v>
      </c>
      <c r="E3977">
        <v>14.251910000000001</v>
      </c>
      <c r="M3977" t="s">
        <v>7</v>
      </c>
      <c r="O3977" t="s">
        <v>7</v>
      </c>
    </row>
    <row r="3978" spans="1:15" x14ac:dyDescent="0.25">
      <c r="A3978">
        <v>3977</v>
      </c>
      <c r="B3978">
        <v>7.0129999999999998E-2</v>
      </c>
      <c r="C3978">
        <v>0.21987000000000001</v>
      </c>
      <c r="D3978">
        <v>3.7747700000000002</v>
      </c>
      <c r="E3978">
        <v>14.602600000000001</v>
      </c>
      <c r="M3978" t="s">
        <v>7</v>
      </c>
      <c r="O3978" t="s">
        <v>7</v>
      </c>
    </row>
    <row r="3979" spans="1:15" x14ac:dyDescent="0.25">
      <c r="A3979">
        <v>3978</v>
      </c>
      <c r="B3979">
        <v>6.9349999999999995E-2</v>
      </c>
      <c r="C3979">
        <v>0.21918000000000001</v>
      </c>
      <c r="D3979">
        <v>3.7741799999999999</v>
      </c>
      <c r="E3979">
        <v>14.151389999999999</v>
      </c>
      <c r="M3979" t="s">
        <v>7</v>
      </c>
      <c r="O3979" t="s">
        <v>7</v>
      </c>
    </row>
    <row r="3980" spans="1:15" x14ac:dyDescent="0.25">
      <c r="A3980">
        <v>3979</v>
      </c>
      <c r="B3980">
        <v>6.9819999999999993E-2</v>
      </c>
      <c r="C3980">
        <v>0.22023000000000001</v>
      </c>
      <c r="D3980">
        <v>3.8747799999999999</v>
      </c>
      <c r="E3980">
        <v>14.40213</v>
      </c>
      <c r="M3980" t="s">
        <v>7</v>
      </c>
      <c r="O3980" t="s">
        <v>7</v>
      </c>
    </row>
    <row r="3981" spans="1:15" x14ac:dyDescent="0.25">
      <c r="A3981">
        <v>3980</v>
      </c>
      <c r="B3981">
        <v>6.9930000000000006E-2</v>
      </c>
      <c r="C3981">
        <v>0.21987000000000001</v>
      </c>
      <c r="D3981">
        <v>3.8250600000000001</v>
      </c>
      <c r="E3981">
        <v>14.754670000000001</v>
      </c>
      <c r="M3981" t="s">
        <v>7</v>
      </c>
      <c r="O3981" t="s">
        <v>7</v>
      </c>
    </row>
    <row r="3982" spans="1:15" x14ac:dyDescent="0.25">
      <c r="A3982">
        <v>3981</v>
      </c>
      <c r="B3982">
        <v>7.4410000000000004E-2</v>
      </c>
      <c r="C3982">
        <v>0.22014</v>
      </c>
      <c r="D3982">
        <v>4.0761000000000003</v>
      </c>
      <c r="E3982">
        <v>14.25216</v>
      </c>
      <c r="M3982" t="s">
        <v>7</v>
      </c>
      <c r="O3982" t="s">
        <v>7</v>
      </c>
    </row>
    <row r="3983" spans="1:15" x14ac:dyDescent="0.25">
      <c r="A3983">
        <v>3982</v>
      </c>
      <c r="B3983">
        <v>7.0220000000000005E-2</v>
      </c>
      <c r="C3983">
        <v>0.22031999999999999</v>
      </c>
      <c r="D3983">
        <v>3.82524</v>
      </c>
      <c r="E3983">
        <v>14.953279999999999</v>
      </c>
      <c r="M3983" t="s">
        <v>7</v>
      </c>
      <c r="O3983" t="s">
        <v>7</v>
      </c>
    </row>
    <row r="3984" spans="1:15" x14ac:dyDescent="0.25">
      <c r="A3984">
        <v>3983</v>
      </c>
      <c r="B3984">
        <v>6.9570000000000007E-2</v>
      </c>
      <c r="C3984">
        <v>0.21965999999999999</v>
      </c>
      <c r="D3984">
        <v>3.7744599999999999</v>
      </c>
      <c r="E3984">
        <v>14.652850000000001</v>
      </c>
      <c r="M3984" t="s">
        <v>7</v>
      </c>
      <c r="O3984" t="s">
        <v>7</v>
      </c>
    </row>
    <row r="3985" spans="1:15" x14ac:dyDescent="0.25">
      <c r="A3985">
        <v>3984</v>
      </c>
      <c r="B3985">
        <v>7.0319999999999994E-2</v>
      </c>
      <c r="C3985">
        <v>0.21890000000000001</v>
      </c>
      <c r="D3985">
        <v>3.92476</v>
      </c>
      <c r="E3985">
        <v>14.401870000000001</v>
      </c>
      <c r="M3985" t="s">
        <v>7</v>
      </c>
      <c r="O3985" t="s">
        <v>7</v>
      </c>
    </row>
    <row r="3986" spans="1:15" x14ac:dyDescent="0.25">
      <c r="A3986">
        <v>3985</v>
      </c>
      <c r="B3986">
        <v>6.991E-2</v>
      </c>
      <c r="C3986">
        <v>0.21959999999999999</v>
      </c>
      <c r="D3986">
        <v>3.7744399999999998</v>
      </c>
      <c r="E3986">
        <v>15.05362</v>
      </c>
      <c r="M3986" t="s">
        <v>7</v>
      </c>
      <c r="O3986" t="s">
        <v>7</v>
      </c>
    </row>
    <row r="3987" spans="1:15" x14ac:dyDescent="0.25">
      <c r="A3987">
        <v>3986</v>
      </c>
      <c r="B3987">
        <v>6.9139999999999993E-2</v>
      </c>
      <c r="C3987">
        <v>0.26887</v>
      </c>
      <c r="D3987">
        <v>3.8748</v>
      </c>
      <c r="E3987">
        <v>14.25203</v>
      </c>
      <c r="M3987" t="s">
        <v>7</v>
      </c>
      <c r="O3987" t="s">
        <v>7</v>
      </c>
    </row>
    <row r="3988" spans="1:15" x14ac:dyDescent="0.25">
      <c r="A3988">
        <v>3987</v>
      </c>
      <c r="B3988">
        <v>6.9430000000000006E-2</v>
      </c>
      <c r="C3988">
        <v>0.22045000000000001</v>
      </c>
      <c r="D3988">
        <v>4.0756100000000002</v>
      </c>
      <c r="E3988">
        <v>14.45173</v>
      </c>
      <c r="M3988" t="s">
        <v>7</v>
      </c>
      <c r="O3988" t="s">
        <v>7</v>
      </c>
    </row>
    <row r="3989" spans="1:15" x14ac:dyDescent="0.25">
      <c r="A3989">
        <v>3988</v>
      </c>
      <c r="B3989">
        <v>6.9870000000000002E-2</v>
      </c>
      <c r="C3989">
        <v>0.21876000000000001</v>
      </c>
      <c r="D3989">
        <v>3.8245200000000001</v>
      </c>
      <c r="E3989">
        <v>14.80132</v>
      </c>
      <c r="M3989" t="s">
        <v>7</v>
      </c>
      <c r="O3989" t="s">
        <v>7</v>
      </c>
    </row>
    <row r="3990" spans="1:15" x14ac:dyDescent="0.25">
      <c r="A3990">
        <v>3989</v>
      </c>
      <c r="B3990">
        <v>6.9870000000000002E-2</v>
      </c>
      <c r="C3990">
        <v>0.21964</v>
      </c>
      <c r="D3990">
        <v>3.9246799999999999</v>
      </c>
      <c r="E3990">
        <v>14.00151</v>
      </c>
      <c r="M3990" t="s">
        <v>7</v>
      </c>
      <c r="O3990" t="s">
        <v>7</v>
      </c>
    </row>
    <row r="3991" spans="1:15" x14ac:dyDescent="0.25">
      <c r="A3991">
        <v>3990</v>
      </c>
      <c r="B3991">
        <v>6.9930000000000006E-2</v>
      </c>
      <c r="C3991">
        <v>0.21944</v>
      </c>
      <c r="D3991">
        <v>4.4765199999999998</v>
      </c>
      <c r="E3991">
        <v>14.202590000000001</v>
      </c>
      <c r="M3991" t="s">
        <v>7</v>
      </c>
      <c r="O3991" t="s">
        <v>7</v>
      </c>
    </row>
    <row r="3992" spans="1:15" x14ac:dyDescent="0.25">
      <c r="A3992">
        <v>3991</v>
      </c>
      <c r="B3992">
        <v>6.9620000000000001E-2</v>
      </c>
      <c r="C3992">
        <v>0.21992</v>
      </c>
      <c r="D3992">
        <v>3.92502</v>
      </c>
      <c r="E3992">
        <v>14.4504</v>
      </c>
      <c r="M3992" t="s">
        <v>7</v>
      </c>
      <c r="O3992" t="s">
        <v>7</v>
      </c>
    </row>
    <row r="3993" spans="1:15" x14ac:dyDescent="0.25">
      <c r="A3993">
        <v>3992</v>
      </c>
      <c r="B3993">
        <v>6.9739999999999996E-2</v>
      </c>
      <c r="C3993">
        <v>0.21975</v>
      </c>
      <c r="D3993">
        <v>3.82484</v>
      </c>
      <c r="E3993">
        <v>14.80256</v>
      </c>
      <c r="M3993" t="s">
        <v>7</v>
      </c>
      <c r="O3993" t="s">
        <v>7</v>
      </c>
    </row>
    <row r="3994" spans="1:15" x14ac:dyDescent="0.25">
      <c r="A3994">
        <v>3993</v>
      </c>
      <c r="B3994">
        <v>7.0269999999999999E-2</v>
      </c>
      <c r="C3994">
        <v>0.27005000000000001</v>
      </c>
      <c r="D3994">
        <v>4.1763500000000002</v>
      </c>
      <c r="E3994">
        <v>14.20115</v>
      </c>
      <c r="M3994" t="s">
        <v>7</v>
      </c>
      <c r="O3994" t="s">
        <v>7</v>
      </c>
    </row>
    <row r="3995" spans="1:15" x14ac:dyDescent="0.25">
      <c r="A3995">
        <v>3994</v>
      </c>
      <c r="B3995">
        <v>7.0269999999999999E-2</v>
      </c>
      <c r="C3995">
        <v>0.22020999999999999</v>
      </c>
      <c r="D3995">
        <v>3.9253399999999998</v>
      </c>
      <c r="E3995">
        <v>14.753880000000001</v>
      </c>
      <c r="M3995" t="s">
        <v>7</v>
      </c>
      <c r="O3995" t="s">
        <v>7</v>
      </c>
    </row>
    <row r="3996" spans="1:15" x14ac:dyDescent="0.25">
      <c r="A3996">
        <v>3995</v>
      </c>
      <c r="B3996">
        <v>7.0209999999999995E-2</v>
      </c>
      <c r="C3996">
        <v>0.21936</v>
      </c>
      <c r="D3996">
        <v>3.8748</v>
      </c>
      <c r="E3996">
        <v>14.302569999999999</v>
      </c>
      <c r="M3996" t="s">
        <v>7</v>
      </c>
      <c r="O3996" t="s">
        <v>7</v>
      </c>
    </row>
    <row r="3997" spans="1:15" x14ac:dyDescent="0.25">
      <c r="A3997">
        <v>3996</v>
      </c>
      <c r="B3997">
        <v>6.9629999999999997E-2</v>
      </c>
      <c r="C3997">
        <v>0.21992</v>
      </c>
      <c r="D3997">
        <v>3.8245900000000002</v>
      </c>
      <c r="E3997">
        <v>14.40183</v>
      </c>
      <c r="M3997" t="s">
        <v>7</v>
      </c>
      <c r="O3997" t="s">
        <v>7</v>
      </c>
    </row>
    <row r="3998" spans="1:15" x14ac:dyDescent="0.25">
      <c r="A3998">
        <v>3997</v>
      </c>
      <c r="B3998">
        <v>6.8739999999999996E-2</v>
      </c>
      <c r="C3998">
        <v>0.21904000000000001</v>
      </c>
      <c r="D3998">
        <v>3.87493</v>
      </c>
      <c r="E3998">
        <v>14.752280000000001</v>
      </c>
      <c r="M3998" t="s">
        <v>7</v>
      </c>
      <c r="O3998" t="s">
        <v>7</v>
      </c>
    </row>
    <row r="3999" spans="1:15" x14ac:dyDescent="0.25">
      <c r="A3999">
        <v>3998</v>
      </c>
      <c r="B3999">
        <v>0.13488</v>
      </c>
      <c r="C3999">
        <v>0.21998999999999999</v>
      </c>
      <c r="D3999">
        <v>4.6272799999999998</v>
      </c>
      <c r="E3999">
        <v>14.453379999999999</v>
      </c>
      <c r="M3999" t="s">
        <v>7</v>
      </c>
      <c r="O3999" t="s">
        <v>7</v>
      </c>
    </row>
    <row r="4000" spans="1:15" x14ac:dyDescent="0.25">
      <c r="A4000">
        <v>3999</v>
      </c>
      <c r="B4000">
        <v>6.9620000000000001E-2</v>
      </c>
      <c r="C4000">
        <v>0.21892</v>
      </c>
      <c r="D4000">
        <v>4.1254099999999996</v>
      </c>
      <c r="E4000">
        <v>14.65272</v>
      </c>
      <c r="M4000" t="s">
        <v>7</v>
      </c>
      <c r="O4000" t="s">
        <v>7</v>
      </c>
    </row>
    <row r="4001" spans="1:15" x14ac:dyDescent="0.25">
      <c r="A4001">
        <v>4000</v>
      </c>
      <c r="B4001">
        <v>6.9180000000000005E-2</v>
      </c>
      <c r="C4001">
        <v>0.21951999999999999</v>
      </c>
      <c r="D4001">
        <v>3.7252200000000002</v>
      </c>
      <c r="E4001">
        <v>13.25038</v>
      </c>
      <c r="M4001" t="s">
        <v>7</v>
      </c>
      <c r="O4001" t="s">
        <v>7</v>
      </c>
    </row>
    <row r="4002" spans="1:15" x14ac:dyDescent="0.25">
      <c r="A4002">
        <v>4001</v>
      </c>
      <c r="B4002">
        <v>6.9459999999999994E-2</v>
      </c>
      <c r="C4002">
        <v>0.21984999999999999</v>
      </c>
      <c r="D4002">
        <v>3.6245400000000001</v>
      </c>
      <c r="E4002">
        <v>13.29987</v>
      </c>
      <c r="M4002" t="s">
        <v>7</v>
      </c>
      <c r="O4002" t="s">
        <v>7</v>
      </c>
    </row>
    <row r="4003" spans="1:15" x14ac:dyDescent="0.25">
      <c r="A4003">
        <v>4002</v>
      </c>
      <c r="B4003">
        <v>6.9180000000000005E-2</v>
      </c>
      <c r="C4003">
        <v>0.21909000000000001</v>
      </c>
      <c r="D4003">
        <v>3.82518</v>
      </c>
      <c r="E4003">
        <v>13.450049999999999</v>
      </c>
      <c r="M4003" t="s">
        <v>7</v>
      </c>
      <c r="O4003" t="s">
        <v>7</v>
      </c>
    </row>
    <row r="4004" spans="1:15" x14ac:dyDescent="0.25">
      <c r="A4004">
        <v>4003</v>
      </c>
      <c r="B4004">
        <v>6.9269999999999998E-2</v>
      </c>
      <c r="C4004">
        <v>0.21915999999999999</v>
      </c>
      <c r="D4004">
        <v>3.6746699999999999</v>
      </c>
      <c r="E4004">
        <v>13.200659999999999</v>
      </c>
      <c r="M4004" t="s">
        <v>7</v>
      </c>
      <c r="O4004" t="s">
        <v>7</v>
      </c>
    </row>
    <row r="4005" spans="1:15" x14ac:dyDescent="0.25">
      <c r="A4005">
        <v>4004</v>
      </c>
      <c r="B4005">
        <v>6.9070000000000006E-2</v>
      </c>
      <c r="C4005">
        <v>0.26939000000000002</v>
      </c>
      <c r="D4005">
        <v>3.7744499999999999</v>
      </c>
      <c r="E4005">
        <v>13.849880000000001</v>
      </c>
      <c r="M4005" t="s">
        <v>7</v>
      </c>
      <c r="O4005" t="s">
        <v>7</v>
      </c>
    </row>
    <row r="4006" spans="1:15" x14ac:dyDescent="0.25">
      <c r="A4006">
        <v>4005</v>
      </c>
      <c r="B4006">
        <v>6.9550000000000001E-2</v>
      </c>
      <c r="C4006">
        <v>0.26932</v>
      </c>
      <c r="D4006">
        <v>4.4260099999999998</v>
      </c>
      <c r="E4006">
        <v>14.552289999999999</v>
      </c>
      <c r="M4006" t="s">
        <v>7</v>
      </c>
      <c r="O4006" t="s">
        <v>7</v>
      </c>
    </row>
    <row r="4007" spans="1:15" x14ac:dyDescent="0.25">
      <c r="A4007">
        <v>4006</v>
      </c>
      <c r="B4007">
        <v>6.9900000000000004E-2</v>
      </c>
      <c r="C4007">
        <v>0.26845000000000002</v>
      </c>
      <c r="D4007">
        <v>4.2754899999999996</v>
      </c>
      <c r="E4007">
        <v>13.399190000000001</v>
      </c>
      <c r="M4007" t="s">
        <v>7</v>
      </c>
      <c r="O4007" t="s">
        <v>7</v>
      </c>
    </row>
    <row r="4008" spans="1:15" x14ac:dyDescent="0.25">
      <c r="A4008">
        <v>4007</v>
      </c>
      <c r="B4008">
        <v>6.8459999999999993E-2</v>
      </c>
      <c r="C4008">
        <v>0.21886</v>
      </c>
      <c r="D4008">
        <v>3.9238900000000001</v>
      </c>
      <c r="E4008">
        <v>14.701420000000001</v>
      </c>
      <c r="M4008" t="s">
        <v>7</v>
      </c>
      <c r="O4008" t="s">
        <v>7</v>
      </c>
    </row>
    <row r="4009" spans="1:15" x14ac:dyDescent="0.25">
      <c r="A4009">
        <v>4008</v>
      </c>
      <c r="B4009">
        <v>6.9690000000000002E-2</v>
      </c>
      <c r="C4009">
        <v>0.21929999999999999</v>
      </c>
      <c r="D4009">
        <v>3.9745699999999999</v>
      </c>
      <c r="E4009">
        <v>14.401630000000001</v>
      </c>
      <c r="M4009" t="s">
        <v>7</v>
      </c>
      <c r="O4009" t="s">
        <v>7</v>
      </c>
    </row>
    <row r="4010" spans="1:15" x14ac:dyDescent="0.25">
      <c r="A4010">
        <v>4009</v>
      </c>
      <c r="B4010">
        <v>6.9330000000000003E-2</v>
      </c>
      <c r="C4010">
        <v>0.21981000000000001</v>
      </c>
      <c r="D4010">
        <v>4.02494</v>
      </c>
      <c r="E4010">
        <v>14.70262</v>
      </c>
      <c r="M4010" t="s">
        <v>7</v>
      </c>
      <c r="O4010" t="s">
        <v>7</v>
      </c>
    </row>
    <row r="4011" spans="1:15" x14ac:dyDescent="0.25">
      <c r="A4011">
        <v>4010</v>
      </c>
      <c r="B4011">
        <v>6.8599999999999994E-2</v>
      </c>
      <c r="C4011">
        <v>0.26940999999999998</v>
      </c>
      <c r="D4011">
        <v>4.42563</v>
      </c>
      <c r="E4011">
        <v>13.64917</v>
      </c>
      <c r="M4011" t="s">
        <v>7</v>
      </c>
      <c r="O4011" t="s">
        <v>7</v>
      </c>
    </row>
    <row r="4012" spans="1:15" x14ac:dyDescent="0.25">
      <c r="A4012">
        <v>4011</v>
      </c>
      <c r="B4012">
        <v>6.9459999999999994E-2</v>
      </c>
      <c r="C4012">
        <v>0.21986</v>
      </c>
      <c r="D4012">
        <v>3.9245700000000001</v>
      </c>
      <c r="E4012">
        <v>13.749829999999999</v>
      </c>
      <c r="M4012" t="s">
        <v>7</v>
      </c>
      <c r="O4012" t="s">
        <v>7</v>
      </c>
    </row>
    <row r="4013" spans="1:15" x14ac:dyDescent="0.25">
      <c r="A4013">
        <v>4012</v>
      </c>
      <c r="B4013">
        <v>6.9320000000000007E-2</v>
      </c>
      <c r="C4013">
        <v>0.21979000000000001</v>
      </c>
      <c r="D4013">
        <v>3.8244699999999998</v>
      </c>
      <c r="E4013">
        <v>13.750170000000001</v>
      </c>
      <c r="M4013" t="s">
        <v>7</v>
      </c>
      <c r="O4013" t="s">
        <v>7</v>
      </c>
    </row>
    <row r="4014" spans="1:15" x14ac:dyDescent="0.25">
      <c r="A4014">
        <v>4013</v>
      </c>
      <c r="B4014">
        <v>6.9250000000000006E-2</v>
      </c>
      <c r="C4014">
        <v>0.21964</v>
      </c>
      <c r="D4014">
        <v>3.9748399999999999</v>
      </c>
      <c r="E4014">
        <v>14.40235</v>
      </c>
      <c r="M4014" t="s">
        <v>7</v>
      </c>
      <c r="O4014" t="s">
        <v>7</v>
      </c>
    </row>
    <row r="4015" spans="1:15" x14ac:dyDescent="0.25">
      <c r="A4015">
        <v>4014</v>
      </c>
      <c r="B4015">
        <v>6.9040000000000004E-2</v>
      </c>
      <c r="C4015">
        <v>0.21934000000000001</v>
      </c>
      <c r="D4015">
        <v>4.0254799999999999</v>
      </c>
      <c r="E4015">
        <v>13.699400000000001</v>
      </c>
      <c r="M4015" t="s">
        <v>7</v>
      </c>
      <c r="O4015" t="s">
        <v>7</v>
      </c>
    </row>
    <row r="4016" spans="1:15" x14ac:dyDescent="0.25">
      <c r="A4016">
        <v>4015</v>
      </c>
      <c r="B4016">
        <v>6.9830000000000003E-2</v>
      </c>
      <c r="C4016">
        <v>0.21929000000000001</v>
      </c>
      <c r="D4016">
        <v>3.7747600000000001</v>
      </c>
      <c r="E4016">
        <v>13.549849999999999</v>
      </c>
      <c r="M4016" t="s">
        <v>7</v>
      </c>
      <c r="O4016" t="s">
        <v>7</v>
      </c>
    </row>
    <row r="4017" spans="1:15" x14ac:dyDescent="0.25">
      <c r="A4017">
        <v>4016</v>
      </c>
      <c r="B4017">
        <v>6.8790000000000004E-2</v>
      </c>
      <c r="C4017">
        <v>0.21926000000000001</v>
      </c>
      <c r="D4017">
        <v>3.8245200000000001</v>
      </c>
      <c r="E4017">
        <v>13.399559999999999</v>
      </c>
      <c r="M4017" t="s">
        <v>7</v>
      </c>
      <c r="O4017" t="s">
        <v>7</v>
      </c>
    </row>
    <row r="4018" spans="1:15" x14ac:dyDescent="0.25">
      <c r="A4018">
        <v>4017</v>
      </c>
      <c r="B4018">
        <v>6.9699999999999998E-2</v>
      </c>
      <c r="C4018">
        <v>0.21933</v>
      </c>
      <c r="D4018">
        <v>3.8751500000000001</v>
      </c>
      <c r="E4018">
        <v>13.399509999999999</v>
      </c>
      <c r="M4018" t="s">
        <v>7</v>
      </c>
      <c r="O4018" t="s">
        <v>7</v>
      </c>
    </row>
    <row r="4019" spans="1:15" x14ac:dyDescent="0.25">
      <c r="A4019">
        <v>4018</v>
      </c>
      <c r="B4019">
        <v>6.8970000000000004E-2</v>
      </c>
      <c r="C4019">
        <v>0.21915000000000001</v>
      </c>
      <c r="D4019">
        <v>3.7746599999999999</v>
      </c>
      <c r="E4019">
        <v>13.049300000000001</v>
      </c>
      <c r="M4019" t="s">
        <v>7</v>
      </c>
      <c r="O4019" t="s">
        <v>7</v>
      </c>
    </row>
    <row r="4020" spans="1:15" x14ac:dyDescent="0.25">
      <c r="A4020">
        <v>4019</v>
      </c>
      <c r="B4020">
        <v>6.9459999999999994E-2</v>
      </c>
      <c r="C4020">
        <v>0.21939</v>
      </c>
      <c r="D4020">
        <v>3.9748100000000002</v>
      </c>
      <c r="E4020">
        <v>13.94922</v>
      </c>
      <c r="M4020" t="s">
        <v>7</v>
      </c>
      <c r="O4020" t="s">
        <v>7</v>
      </c>
    </row>
    <row r="4021" spans="1:15" x14ac:dyDescent="0.25">
      <c r="A4021">
        <v>4020</v>
      </c>
      <c r="B4021">
        <v>6.9459999999999994E-2</v>
      </c>
      <c r="C4021">
        <v>0.26939999999999997</v>
      </c>
      <c r="D4021">
        <v>4.1758199999999999</v>
      </c>
      <c r="E4021">
        <v>13.400259999999999</v>
      </c>
      <c r="M4021" t="s">
        <v>7</v>
      </c>
      <c r="O4021" t="s">
        <v>7</v>
      </c>
    </row>
    <row r="4022" spans="1:15" x14ac:dyDescent="0.25">
      <c r="A4022">
        <v>4021</v>
      </c>
      <c r="B4022">
        <v>6.8129999999999996E-2</v>
      </c>
      <c r="C4022">
        <v>0.21879000000000001</v>
      </c>
      <c r="D4022">
        <v>4.1258100000000004</v>
      </c>
      <c r="E4022">
        <v>14.40071</v>
      </c>
      <c r="M4022" t="s">
        <v>7</v>
      </c>
      <c r="O4022" t="s">
        <v>7</v>
      </c>
    </row>
    <row r="4023" spans="1:15" x14ac:dyDescent="0.25">
      <c r="A4023">
        <v>4022</v>
      </c>
      <c r="B4023">
        <v>6.9330000000000003E-2</v>
      </c>
      <c r="C4023">
        <v>0.26828000000000002</v>
      </c>
      <c r="D4023">
        <v>4.0252800000000004</v>
      </c>
      <c r="E4023">
        <v>13.450100000000001</v>
      </c>
      <c r="M4023" t="s">
        <v>7</v>
      </c>
      <c r="O4023" t="s">
        <v>7</v>
      </c>
    </row>
    <row r="4024" spans="1:15" x14ac:dyDescent="0.25">
      <c r="A4024">
        <v>4023</v>
      </c>
      <c r="B4024">
        <v>6.9379999999999997E-2</v>
      </c>
      <c r="C4024">
        <v>0.26930999999999999</v>
      </c>
      <c r="D4024">
        <v>3.72472</v>
      </c>
      <c r="E4024">
        <v>14.20133</v>
      </c>
      <c r="M4024" t="s">
        <v>7</v>
      </c>
      <c r="O4024" t="s">
        <v>7</v>
      </c>
    </row>
    <row r="4025" spans="1:15" x14ac:dyDescent="0.25">
      <c r="A4025">
        <v>4024</v>
      </c>
      <c r="B4025">
        <v>7.0580000000000004E-2</v>
      </c>
      <c r="C4025">
        <v>0.22006000000000001</v>
      </c>
      <c r="D4025">
        <v>3.9250799999999999</v>
      </c>
      <c r="E4025">
        <v>14.100669999999999</v>
      </c>
      <c r="M4025" t="s">
        <v>7</v>
      </c>
      <c r="O4025" t="s">
        <v>7</v>
      </c>
    </row>
    <row r="4026" spans="1:15" x14ac:dyDescent="0.25">
      <c r="A4026">
        <v>4025</v>
      </c>
      <c r="B4026">
        <v>6.948E-2</v>
      </c>
      <c r="C4026">
        <v>0.22015999999999999</v>
      </c>
      <c r="D4026">
        <v>3.8256299999999999</v>
      </c>
      <c r="E4026">
        <v>14.45115</v>
      </c>
      <c r="M4026" t="s">
        <v>7</v>
      </c>
      <c r="O4026" t="s">
        <v>7</v>
      </c>
    </row>
    <row r="4027" spans="1:15" x14ac:dyDescent="0.25">
      <c r="A4027">
        <v>4026</v>
      </c>
      <c r="B4027">
        <v>7.016E-2</v>
      </c>
      <c r="C4027">
        <v>0.27040999999999998</v>
      </c>
      <c r="D4027">
        <v>4.0256499999999997</v>
      </c>
      <c r="E4027">
        <v>14.75146</v>
      </c>
      <c r="M4027" t="s">
        <v>7</v>
      </c>
      <c r="O4027" t="s">
        <v>7</v>
      </c>
    </row>
    <row r="4028" spans="1:15" x14ac:dyDescent="0.25">
      <c r="A4028">
        <v>4027</v>
      </c>
      <c r="B4028">
        <v>7.1370000000000003E-2</v>
      </c>
      <c r="C4028">
        <v>0.21969</v>
      </c>
      <c r="D4028">
        <v>4.3258099999999997</v>
      </c>
      <c r="E4028">
        <v>14.35045</v>
      </c>
      <c r="M4028" t="s">
        <v>7</v>
      </c>
      <c r="O4028" t="s">
        <v>7</v>
      </c>
    </row>
    <row r="4029" spans="1:15" x14ac:dyDescent="0.25">
      <c r="A4029">
        <v>4028</v>
      </c>
      <c r="B4029">
        <v>6.88E-2</v>
      </c>
      <c r="C4029">
        <v>0.21879999999999999</v>
      </c>
      <c r="D4029">
        <v>3.8745799999999999</v>
      </c>
      <c r="E4029">
        <v>13.949769999999999</v>
      </c>
      <c r="M4029" t="s">
        <v>7</v>
      </c>
      <c r="O4029" t="s">
        <v>7</v>
      </c>
    </row>
    <row r="4030" spans="1:15" x14ac:dyDescent="0.25">
      <c r="A4030">
        <v>4029</v>
      </c>
      <c r="B4030">
        <v>6.9290000000000004E-2</v>
      </c>
      <c r="C4030">
        <v>0.26924999999999999</v>
      </c>
      <c r="D4030">
        <v>4.27583</v>
      </c>
      <c r="E4030">
        <v>14.250299999999999</v>
      </c>
      <c r="M4030" t="s">
        <v>7</v>
      </c>
      <c r="O4030" t="s">
        <v>7</v>
      </c>
    </row>
    <row r="4031" spans="1:15" x14ac:dyDescent="0.25">
      <c r="A4031">
        <v>4030</v>
      </c>
      <c r="B4031">
        <v>6.8940000000000001E-2</v>
      </c>
      <c r="C4031">
        <v>0.22073000000000001</v>
      </c>
      <c r="D4031">
        <v>4.4258699999999997</v>
      </c>
      <c r="E4031">
        <v>14.452579999999999</v>
      </c>
      <c r="M4031" t="s">
        <v>7</v>
      </c>
      <c r="O4031" t="s">
        <v>7</v>
      </c>
    </row>
    <row r="4032" spans="1:15" x14ac:dyDescent="0.25">
      <c r="A4032">
        <v>4031</v>
      </c>
      <c r="B4032">
        <v>7.0459999999999995E-2</v>
      </c>
      <c r="C4032">
        <v>0.21865000000000001</v>
      </c>
      <c r="D4032">
        <v>4.4755099999999999</v>
      </c>
      <c r="E4032">
        <v>14.701370000000001</v>
      </c>
      <c r="M4032" t="s">
        <v>7</v>
      </c>
      <c r="O4032" t="s">
        <v>7</v>
      </c>
    </row>
    <row r="4033" spans="1:15" x14ac:dyDescent="0.25">
      <c r="A4033">
        <v>4032</v>
      </c>
      <c r="B4033">
        <v>6.9320000000000007E-2</v>
      </c>
      <c r="C4033">
        <v>0.2697</v>
      </c>
      <c r="D4033">
        <v>4.1749000000000001</v>
      </c>
      <c r="E4033">
        <v>13.54955</v>
      </c>
      <c r="M4033" t="s">
        <v>7</v>
      </c>
      <c r="O4033" t="s">
        <v>7</v>
      </c>
    </row>
    <row r="4034" spans="1:15" x14ac:dyDescent="0.25">
      <c r="A4034">
        <v>4033</v>
      </c>
      <c r="B4034">
        <v>7.0019999999999999E-2</v>
      </c>
      <c r="C4034">
        <v>0.26991999999999999</v>
      </c>
      <c r="D4034">
        <v>3.9745400000000002</v>
      </c>
      <c r="E4034">
        <v>13.69871</v>
      </c>
      <c r="M4034" t="s">
        <v>7</v>
      </c>
      <c r="O4034" t="s">
        <v>7</v>
      </c>
    </row>
    <row r="4035" spans="1:15" x14ac:dyDescent="0.25">
      <c r="A4035">
        <v>4034</v>
      </c>
      <c r="B4035">
        <v>7.0190000000000002E-2</v>
      </c>
      <c r="C4035">
        <v>0.21955</v>
      </c>
      <c r="D4035">
        <v>3.9251399999999999</v>
      </c>
      <c r="E4035">
        <v>13.89974</v>
      </c>
      <c r="M4035" t="s">
        <v>7</v>
      </c>
      <c r="O4035" t="s">
        <v>7</v>
      </c>
    </row>
    <row r="4036" spans="1:15" x14ac:dyDescent="0.25">
      <c r="A4036">
        <v>4035</v>
      </c>
      <c r="B4036">
        <v>6.9260000000000002E-2</v>
      </c>
      <c r="C4036">
        <v>0.21906999999999999</v>
      </c>
      <c r="D4036">
        <v>3.92428</v>
      </c>
      <c r="E4036">
        <v>14.449920000000001</v>
      </c>
      <c r="M4036" t="s">
        <v>7</v>
      </c>
      <c r="O4036" t="s">
        <v>7</v>
      </c>
    </row>
    <row r="4037" spans="1:15" x14ac:dyDescent="0.25">
      <c r="A4037">
        <v>4036</v>
      </c>
      <c r="B4037">
        <v>6.9870000000000002E-2</v>
      </c>
      <c r="C4037">
        <v>0.21997</v>
      </c>
      <c r="D4037">
        <v>4.3261799999999999</v>
      </c>
      <c r="E4037">
        <v>13.900980000000001</v>
      </c>
      <c r="M4037" t="s">
        <v>7</v>
      </c>
      <c r="O4037" t="s">
        <v>7</v>
      </c>
    </row>
    <row r="4038" spans="1:15" x14ac:dyDescent="0.25">
      <c r="A4038">
        <v>4037</v>
      </c>
      <c r="B4038">
        <v>6.9400000000000003E-2</v>
      </c>
      <c r="C4038">
        <v>0.22039</v>
      </c>
      <c r="D4038">
        <v>3.9752100000000001</v>
      </c>
      <c r="E4038">
        <v>13.95077</v>
      </c>
      <c r="M4038" t="s">
        <v>7</v>
      </c>
      <c r="O4038" t="s">
        <v>7</v>
      </c>
    </row>
    <row r="4039" spans="1:15" x14ac:dyDescent="0.25">
      <c r="A4039">
        <v>4038</v>
      </c>
      <c r="B4039">
        <v>7.0050000000000001E-2</v>
      </c>
      <c r="C4039">
        <v>0.27002999999999999</v>
      </c>
      <c r="D4039">
        <v>4.1753400000000003</v>
      </c>
      <c r="E4039">
        <v>14.10135</v>
      </c>
      <c r="M4039" t="s">
        <v>7</v>
      </c>
      <c r="O4039" t="s">
        <v>7</v>
      </c>
    </row>
    <row r="4040" spans="1:15" x14ac:dyDescent="0.25">
      <c r="A4040">
        <v>4039</v>
      </c>
      <c r="B4040">
        <v>7.0059999999999997E-2</v>
      </c>
      <c r="C4040">
        <v>0.21984999999999999</v>
      </c>
      <c r="D4040">
        <v>4.0251000000000001</v>
      </c>
      <c r="E4040">
        <v>14.149430000000001</v>
      </c>
      <c r="M4040" t="s">
        <v>7</v>
      </c>
      <c r="O4040" t="s">
        <v>7</v>
      </c>
    </row>
    <row r="4041" spans="1:15" x14ac:dyDescent="0.25">
      <c r="A4041">
        <v>4040</v>
      </c>
      <c r="B4041">
        <v>6.9110000000000005E-2</v>
      </c>
      <c r="C4041">
        <v>0.21989</v>
      </c>
      <c r="D4041">
        <v>4.2257300000000004</v>
      </c>
      <c r="E4041">
        <v>13.649990000000001</v>
      </c>
      <c r="M4041" t="s">
        <v>7</v>
      </c>
      <c r="O4041" t="s">
        <v>7</v>
      </c>
    </row>
    <row r="4042" spans="1:15" x14ac:dyDescent="0.25">
      <c r="A4042">
        <v>4041</v>
      </c>
      <c r="B4042">
        <v>7.009E-2</v>
      </c>
      <c r="C4042">
        <v>0.21987999999999999</v>
      </c>
      <c r="D4042">
        <v>4.0253699999999997</v>
      </c>
      <c r="E4042">
        <v>13.950200000000001</v>
      </c>
      <c r="M4042" t="s">
        <v>7</v>
      </c>
      <c r="O4042" t="s">
        <v>7</v>
      </c>
    </row>
    <row r="4043" spans="1:15" x14ac:dyDescent="0.25">
      <c r="A4043">
        <v>4042</v>
      </c>
      <c r="B4043">
        <v>6.9190000000000002E-2</v>
      </c>
      <c r="C4043">
        <v>0.21956000000000001</v>
      </c>
      <c r="D4043">
        <v>4.1252199999999997</v>
      </c>
      <c r="E4043">
        <v>13.4499</v>
      </c>
      <c r="M4043" t="s">
        <v>7</v>
      </c>
      <c r="O4043" t="s">
        <v>7</v>
      </c>
    </row>
    <row r="4044" spans="1:15" x14ac:dyDescent="0.25">
      <c r="A4044">
        <v>4043</v>
      </c>
      <c r="B4044">
        <v>6.9989999999999997E-2</v>
      </c>
      <c r="C4044">
        <v>0.21954000000000001</v>
      </c>
      <c r="D4044">
        <v>3.9249100000000001</v>
      </c>
      <c r="E4044">
        <v>13.750349999999999</v>
      </c>
      <c r="M4044" t="s">
        <v>7</v>
      </c>
      <c r="O4044" t="s">
        <v>7</v>
      </c>
    </row>
    <row r="4045" spans="1:15" x14ac:dyDescent="0.25">
      <c r="A4045">
        <v>4044</v>
      </c>
      <c r="B4045">
        <v>6.9269999999999998E-2</v>
      </c>
      <c r="C4045">
        <v>0.21967</v>
      </c>
      <c r="D4045">
        <v>3.8750499999999999</v>
      </c>
      <c r="E4045">
        <v>13.59938</v>
      </c>
      <c r="M4045" t="s">
        <v>7</v>
      </c>
      <c r="O4045" t="s">
        <v>7</v>
      </c>
    </row>
    <row r="4046" spans="1:15" x14ac:dyDescent="0.25">
      <c r="A4046">
        <v>4045</v>
      </c>
      <c r="B4046">
        <v>6.9779999999999995E-2</v>
      </c>
      <c r="C4046">
        <v>0.21975</v>
      </c>
      <c r="D4046">
        <v>4.0756399999999999</v>
      </c>
      <c r="E4046">
        <v>13.300610000000001</v>
      </c>
      <c r="M4046" t="s">
        <v>7</v>
      </c>
      <c r="O4046" t="s">
        <v>7</v>
      </c>
    </row>
    <row r="4047" spans="1:15" x14ac:dyDescent="0.25">
      <c r="A4047">
        <v>4046</v>
      </c>
      <c r="B4047">
        <v>6.9779999999999995E-2</v>
      </c>
      <c r="C4047">
        <v>0.21936</v>
      </c>
      <c r="D4047">
        <v>3.97532</v>
      </c>
      <c r="E4047">
        <v>13.600680000000001</v>
      </c>
      <c r="M4047" t="s">
        <v>7</v>
      </c>
      <c r="O4047" t="s">
        <v>7</v>
      </c>
    </row>
    <row r="4048" spans="1:15" x14ac:dyDescent="0.25">
      <c r="A4048">
        <v>4047</v>
      </c>
      <c r="B4048">
        <v>7.0139999999999994E-2</v>
      </c>
      <c r="C4048">
        <v>0.22054000000000001</v>
      </c>
      <c r="D4048">
        <v>4.2760800000000003</v>
      </c>
      <c r="E4048">
        <v>13.451029999999999</v>
      </c>
      <c r="M4048" t="s">
        <v>7</v>
      </c>
      <c r="O4048" t="s">
        <v>7</v>
      </c>
    </row>
    <row r="4049" spans="1:15" x14ac:dyDescent="0.25">
      <c r="A4049">
        <v>4048</v>
      </c>
      <c r="B4049">
        <v>6.9949999999999998E-2</v>
      </c>
      <c r="C4049">
        <v>0.22047</v>
      </c>
      <c r="D4049">
        <v>3.9251100000000001</v>
      </c>
      <c r="E4049">
        <v>13.80147</v>
      </c>
      <c r="M4049" t="s">
        <v>7</v>
      </c>
      <c r="O4049" t="s">
        <v>7</v>
      </c>
    </row>
    <row r="4050" spans="1:15" x14ac:dyDescent="0.25">
      <c r="A4050">
        <v>4049</v>
      </c>
      <c r="B4050">
        <v>6.9339999999999999E-2</v>
      </c>
      <c r="C4050">
        <v>0.21944</v>
      </c>
      <c r="D4050">
        <v>4.1752599999999997</v>
      </c>
      <c r="E4050">
        <v>13.80949</v>
      </c>
      <c r="M4050" t="s">
        <v>7</v>
      </c>
      <c r="O4050" t="s">
        <v>7</v>
      </c>
    </row>
    <row r="4051" spans="1:15" x14ac:dyDescent="0.25">
      <c r="A4051">
        <v>4050</v>
      </c>
      <c r="B4051">
        <v>6.9709999999999994E-2</v>
      </c>
      <c r="C4051">
        <v>0.21984999999999999</v>
      </c>
      <c r="D4051">
        <v>3.9249499999999999</v>
      </c>
      <c r="E4051">
        <v>13.198700000000001</v>
      </c>
      <c r="M4051" t="s">
        <v>7</v>
      </c>
      <c r="O4051" t="s">
        <v>7</v>
      </c>
    </row>
    <row r="4052" spans="1:15" x14ac:dyDescent="0.25">
      <c r="A4052">
        <v>4051</v>
      </c>
      <c r="B4052">
        <v>6.9819999999999993E-2</v>
      </c>
      <c r="C4052">
        <v>0.22020000000000001</v>
      </c>
      <c r="D4052">
        <v>3.8246600000000002</v>
      </c>
      <c r="E4052">
        <v>13.398400000000001</v>
      </c>
      <c r="M4052" t="s">
        <v>7</v>
      </c>
      <c r="O4052" t="s">
        <v>7</v>
      </c>
    </row>
    <row r="4053" spans="1:15" x14ac:dyDescent="0.25">
      <c r="A4053">
        <v>4052</v>
      </c>
      <c r="B4053">
        <v>6.9779999999999995E-2</v>
      </c>
      <c r="C4053">
        <v>0.21981999999999999</v>
      </c>
      <c r="D4053">
        <v>3.7742800000000001</v>
      </c>
      <c r="E4053">
        <v>13.458690000000001</v>
      </c>
      <c r="M4053" t="s">
        <v>7</v>
      </c>
      <c r="O4053" t="s">
        <v>7</v>
      </c>
    </row>
    <row r="4054" spans="1:15" x14ac:dyDescent="0.25">
      <c r="A4054">
        <v>4053</v>
      </c>
      <c r="B4054">
        <v>7.0230000000000001E-2</v>
      </c>
      <c r="C4054">
        <v>0.22015000000000001</v>
      </c>
      <c r="D4054">
        <v>3.9757600000000002</v>
      </c>
      <c r="E4054">
        <v>13.350429999999999</v>
      </c>
      <c r="M4054" t="s">
        <v>7</v>
      </c>
      <c r="O4054" t="s">
        <v>7</v>
      </c>
    </row>
    <row r="4055" spans="1:15" x14ac:dyDescent="0.25">
      <c r="A4055">
        <v>4054</v>
      </c>
      <c r="B4055">
        <v>6.948E-2</v>
      </c>
      <c r="C4055">
        <v>0.27035999999999999</v>
      </c>
      <c r="D4055">
        <v>4.1253900000000003</v>
      </c>
      <c r="E4055">
        <v>13.048909999999999</v>
      </c>
      <c r="M4055" t="s">
        <v>7</v>
      </c>
      <c r="O4055" t="s">
        <v>7</v>
      </c>
    </row>
    <row r="4056" spans="1:15" x14ac:dyDescent="0.25">
      <c r="A4056">
        <v>4055</v>
      </c>
      <c r="B4056">
        <v>6.9209999999999994E-2</v>
      </c>
      <c r="C4056">
        <v>0.22015000000000001</v>
      </c>
      <c r="D4056">
        <v>3.7747000000000002</v>
      </c>
      <c r="E4056">
        <v>13.30006</v>
      </c>
      <c r="M4056" t="s">
        <v>7</v>
      </c>
      <c r="O4056" t="s">
        <v>7</v>
      </c>
    </row>
    <row r="4057" spans="1:15" x14ac:dyDescent="0.25">
      <c r="A4057">
        <v>4056</v>
      </c>
      <c r="B4057">
        <v>6.9959999999999994E-2</v>
      </c>
      <c r="C4057">
        <v>0.26977000000000001</v>
      </c>
      <c r="D4057">
        <v>4.1257999999999999</v>
      </c>
      <c r="E4057">
        <v>12.998849999999999</v>
      </c>
      <c r="M4057" t="s">
        <v>7</v>
      </c>
      <c r="O4057" t="s">
        <v>7</v>
      </c>
    </row>
    <row r="4058" spans="1:15" x14ac:dyDescent="0.25">
      <c r="A4058">
        <v>4057</v>
      </c>
      <c r="B4058">
        <v>7.0480000000000001E-2</v>
      </c>
      <c r="C4058">
        <v>0.22020999999999999</v>
      </c>
      <c r="D4058">
        <v>3.8753500000000001</v>
      </c>
      <c r="E4058">
        <v>13.450419999999999</v>
      </c>
      <c r="M4058" t="s">
        <v>7</v>
      </c>
      <c r="O4058" t="s">
        <v>7</v>
      </c>
    </row>
    <row r="4059" spans="1:15" x14ac:dyDescent="0.25">
      <c r="A4059">
        <v>4058</v>
      </c>
      <c r="B4059">
        <v>7.0709999999999995E-2</v>
      </c>
      <c r="C4059">
        <v>0.21939</v>
      </c>
      <c r="D4059">
        <v>3.8748800000000001</v>
      </c>
      <c r="E4059">
        <v>12.99896</v>
      </c>
      <c r="M4059" t="s">
        <v>7</v>
      </c>
      <c r="O4059" t="s">
        <v>7</v>
      </c>
    </row>
    <row r="4060" spans="1:15" x14ac:dyDescent="0.25">
      <c r="A4060">
        <v>4059</v>
      </c>
      <c r="B4060">
        <v>7.0209999999999995E-2</v>
      </c>
      <c r="C4060">
        <v>0.27051999999999998</v>
      </c>
      <c r="D4060">
        <v>4.0256999999999996</v>
      </c>
      <c r="E4060">
        <v>13.40034</v>
      </c>
      <c r="M4060" t="s">
        <v>7</v>
      </c>
      <c r="O4060" t="s">
        <v>7</v>
      </c>
    </row>
    <row r="4061" spans="1:15" x14ac:dyDescent="0.25">
      <c r="A4061">
        <v>4060</v>
      </c>
      <c r="B4061">
        <v>6.9580000000000003E-2</v>
      </c>
      <c r="C4061">
        <v>0.22006999999999999</v>
      </c>
      <c r="D4061">
        <v>4.0758700000000001</v>
      </c>
      <c r="E4061">
        <v>12.9992</v>
      </c>
      <c r="M4061" t="s">
        <v>7</v>
      </c>
      <c r="O4061" t="s">
        <v>7</v>
      </c>
    </row>
    <row r="4062" spans="1:15" x14ac:dyDescent="0.25">
      <c r="A4062">
        <v>4061</v>
      </c>
      <c r="B4062">
        <v>6.9269999999999998E-2</v>
      </c>
      <c r="C4062">
        <v>0.27009</v>
      </c>
      <c r="D4062">
        <v>4.1261599999999996</v>
      </c>
      <c r="E4062">
        <v>13.350059999999999</v>
      </c>
      <c r="M4062" t="s">
        <v>7</v>
      </c>
      <c r="O4062" t="s">
        <v>7</v>
      </c>
    </row>
    <row r="4063" spans="1:15" x14ac:dyDescent="0.25">
      <c r="A4063">
        <v>4062</v>
      </c>
      <c r="B4063">
        <v>6.9690000000000002E-2</v>
      </c>
      <c r="C4063">
        <v>0.22006000000000001</v>
      </c>
      <c r="D4063">
        <v>4.0758700000000001</v>
      </c>
      <c r="E4063">
        <v>13.349069999999999</v>
      </c>
      <c r="M4063" t="s">
        <v>7</v>
      </c>
      <c r="O4063" t="s">
        <v>7</v>
      </c>
    </row>
    <row r="4064" spans="1:15" x14ac:dyDescent="0.25">
      <c r="A4064">
        <v>4063</v>
      </c>
      <c r="B4064">
        <v>6.9550000000000001E-2</v>
      </c>
      <c r="C4064">
        <v>0.26978000000000002</v>
      </c>
      <c r="D4064">
        <v>4.1750800000000003</v>
      </c>
      <c r="E4064">
        <v>14.0015</v>
      </c>
      <c r="M4064" t="s">
        <v>7</v>
      </c>
      <c r="O4064" t="s">
        <v>7</v>
      </c>
    </row>
    <row r="4065" spans="1:15" x14ac:dyDescent="0.25">
      <c r="A4065">
        <v>4064</v>
      </c>
      <c r="B4065">
        <v>7.0480000000000001E-2</v>
      </c>
      <c r="C4065">
        <v>0.27063999999999999</v>
      </c>
      <c r="D4065">
        <v>4.3762999999999996</v>
      </c>
      <c r="E4065">
        <v>13.801360000000001</v>
      </c>
      <c r="M4065" t="s">
        <v>7</v>
      </c>
      <c r="O4065" t="s">
        <v>7</v>
      </c>
    </row>
    <row r="4066" spans="1:15" x14ac:dyDescent="0.25">
      <c r="A4066">
        <v>4065</v>
      </c>
      <c r="B4066">
        <v>7.3209999999999997E-2</v>
      </c>
      <c r="C4066">
        <v>0.21975</v>
      </c>
      <c r="D4066">
        <v>3.9749699999999999</v>
      </c>
      <c r="E4066">
        <v>13.199759999999999</v>
      </c>
      <c r="M4066" t="s">
        <v>7</v>
      </c>
      <c r="O4066" t="s">
        <v>7</v>
      </c>
    </row>
    <row r="4067" spans="1:15" x14ac:dyDescent="0.25">
      <c r="A4067">
        <v>4066</v>
      </c>
      <c r="B4067">
        <v>7.0749999999999993E-2</v>
      </c>
      <c r="C4067">
        <v>0.26998</v>
      </c>
      <c r="D4067">
        <v>4.1754100000000003</v>
      </c>
      <c r="E4067">
        <v>14.303660000000001</v>
      </c>
      <c r="M4067" t="s">
        <v>7</v>
      </c>
      <c r="O4067" t="s">
        <v>7</v>
      </c>
    </row>
    <row r="4068" spans="1:15" x14ac:dyDescent="0.25">
      <c r="A4068">
        <v>4067</v>
      </c>
      <c r="B4068">
        <v>7.0190000000000002E-2</v>
      </c>
      <c r="C4068">
        <v>0.27037</v>
      </c>
      <c r="D4068">
        <v>4.3776400000000004</v>
      </c>
      <c r="E4068">
        <v>14.45318</v>
      </c>
      <c r="M4068" t="s">
        <v>7</v>
      </c>
      <c r="O4068" t="s">
        <v>7</v>
      </c>
    </row>
    <row r="4069" spans="1:15" x14ac:dyDescent="0.25">
      <c r="A4069">
        <v>4068</v>
      </c>
      <c r="B4069">
        <v>6.9559999999999997E-2</v>
      </c>
      <c r="C4069">
        <v>0.26939000000000002</v>
      </c>
      <c r="D4069">
        <v>4.3260399999999999</v>
      </c>
      <c r="E4069">
        <v>13.451420000000001</v>
      </c>
      <c r="M4069" t="s">
        <v>7</v>
      </c>
      <c r="O4069" t="s">
        <v>7</v>
      </c>
    </row>
    <row r="4070" spans="1:15" x14ac:dyDescent="0.25">
      <c r="A4070">
        <v>4069</v>
      </c>
      <c r="B4070">
        <v>6.9860000000000005E-2</v>
      </c>
      <c r="C4070">
        <v>0.22015000000000001</v>
      </c>
      <c r="D4070">
        <v>4.0258799999999999</v>
      </c>
      <c r="E4070">
        <v>13.75014</v>
      </c>
      <c r="M4070" t="s">
        <v>7</v>
      </c>
      <c r="O4070" t="s">
        <v>7</v>
      </c>
    </row>
    <row r="4071" spans="1:15" x14ac:dyDescent="0.25">
      <c r="A4071">
        <v>4070</v>
      </c>
      <c r="B4071">
        <v>6.9720000000000004E-2</v>
      </c>
      <c r="C4071">
        <v>0.26983000000000001</v>
      </c>
      <c r="D4071">
        <v>4.1756200000000003</v>
      </c>
      <c r="E4071">
        <v>13.299060000000001</v>
      </c>
      <c r="M4071" t="s">
        <v>7</v>
      </c>
      <c r="O4071" t="s">
        <v>7</v>
      </c>
    </row>
    <row r="4072" spans="1:15" x14ac:dyDescent="0.25">
      <c r="A4072">
        <v>4071</v>
      </c>
      <c r="B4072">
        <v>6.9800000000000001E-2</v>
      </c>
      <c r="C4072">
        <v>0.2198</v>
      </c>
      <c r="D4072">
        <v>3.97512</v>
      </c>
      <c r="E4072">
        <v>13.14981</v>
      </c>
      <c r="M4072" t="s">
        <v>7</v>
      </c>
      <c r="O4072" t="s">
        <v>7</v>
      </c>
    </row>
    <row r="4073" spans="1:15" x14ac:dyDescent="0.25">
      <c r="A4073">
        <v>4072</v>
      </c>
      <c r="B4073">
        <v>6.9290000000000004E-2</v>
      </c>
      <c r="C4073">
        <v>0.21955</v>
      </c>
      <c r="D4073">
        <v>4.0755299999999997</v>
      </c>
      <c r="E4073">
        <v>13.599589999999999</v>
      </c>
      <c r="M4073" t="s">
        <v>7</v>
      </c>
      <c r="O4073" t="s">
        <v>7</v>
      </c>
    </row>
    <row r="4074" spans="1:15" x14ac:dyDescent="0.25">
      <c r="A4074">
        <v>4073</v>
      </c>
      <c r="B4074">
        <v>6.9349999999999995E-2</v>
      </c>
      <c r="C4074">
        <v>0.26983000000000001</v>
      </c>
      <c r="D4074">
        <v>4.1254099999999996</v>
      </c>
      <c r="E4074">
        <v>13.19994</v>
      </c>
      <c r="M4074" t="s">
        <v>7</v>
      </c>
      <c r="O4074" t="s">
        <v>7</v>
      </c>
    </row>
    <row r="4075" spans="1:15" x14ac:dyDescent="0.25">
      <c r="A4075">
        <v>4074</v>
      </c>
      <c r="B4075">
        <v>6.9589999999999999E-2</v>
      </c>
      <c r="C4075">
        <v>0.21962000000000001</v>
      </c>
      <c r="D4075">
        <v>4.7768600000000001</v>
      </c>
      <c r="E4075">
        <v>13.399509999999999</v>
      </c>
      <c r="M4075" t="s">
        <v>7</v>
      </c>
      <c r="O4075" t="s">
        <v>7</v>
      </c>
    </row>
    <row r="4076" spans="1:15" x14ac:dyDescent="0.25">
      <c r="A4076">
        <v>4075</v>
      </c>
      <c r="B4076">
        <v>6.9620000000000001E-2</v>
      </c>
      <c r="C4076">
        <v>0.21984999999999999</v>
      </c>
      <c r="D4076">
        <v>4.1755800000000001</v>
      </c>
      <c r="E4076">
        <v>13.300050000000001</v>
      </c>
      <c r="M4076" t="s">
        <v>7</v>
      </c>
      <c r="O4076" t="s">
        <v>7</v>
      </c>
    </row>
    <row r="4077" spans="1:15" x14ac:dyDescent="0.25">
      <c r="A4077">
        <v>4076</v>
      </c>
      <c r="B4077">
        <v>7.016E-2</v>
      </c>
      <c r="C4077">
        <v>0.26977000000000001</v>
      </c>
      <c r="D4077">
        <v>4.1758699999999997</v>
      </c>
      <c r="E4077">
        <v>13.44937</v>
      </c>
      <c r="M4077" t="s">
        <v>7</v>
      </c>
      <c r="O4077" t="s">
        <v>7</v>
      </c>
    </row>
    <row r="4078" spans="1:15" x14ac:dyDescent="0.25">
      <c r="A4078">
        <v>4077</v>
      </c>
      <c r="B4078">
        <v>6.9290000000000004E-2</v>
      </c>
      <c r="C4078">
        <v>0.27039000000000002</v>
      </c>
      <c r="D4078">
        <v>3.9753599999999998</v>
      </c>
      <c r="E4078">
        <v>13.44952</v>
      </c>
      <c r="M4078" t="s">
        <v>7</v>
      </c>
      <c r="O4078" t="s">
        <v>7</v>
      </c>
    </row>
    <row r="4079" spans="1:15" x14ac:dyDescent="0.25">
      <c r="A4079">
        <v>4078</v>
      </c>
      <c r="B4079">
        <v>7.0309999999999997E-2</v>
      </c>
      <c r="C4079">
        <v>0.21984999999999999</v>
      </c>
      <c r="D4079">
        <v>4.17537</v>
      </c>
      <c r="E4079">
        <v>13.29879</v>
      </c>
      <c r="M4079" t="s">
        <v>7</v>
      </c>
      <c r="O4079" t="s">
        <v>7</v>
      </c>
    </row>
    <row r="4080" spans="1:15" x14ac:dyDescent="0.25">
      <c r="A4080">
        <v>4079</v>
      </c>
      <c r="B4080">
        <v>6.9279999999999994E-2</v>
      </c>
      <c r="C4080">
        <v>0.21942999999999999</v>
      </c>
      <c r="D4080">
        <v>4.0248999999999997</v>
      </c>
      <c r="E4080">
        <v>13.49911</v>
      </c>
      <c r="M4080" t="s">
        <v>7</v>
      </c>
      <c r="O4080" t="s">
        <v>7</v>
      </c>
    </row>
    <row r="4081" spans="1:15" x14ac:dyDescent="0.25">
      <c r="A4081">
        <v>4080</v>
      </c>
      <c r="B4081">
        <v>6.9580000000000003E-2</v>
      </c>
      <c r="C4081">
        <v>0.26966000000000001</v>
      </c>
      <c r="D4081">
        <v>4.1753</v>
      </c>
      <c r="E4081">
        <v>13.099360000000001</v>
      </c>
      <c r="M4081" t="s">
        <v>7</v>
      </c>
      <c r="O4081" t="s">
        <v>7</v>
      </c>
    </row>
    <row r="4082" spans="1:15" x14ac:dyDescent="0.25">
      <c r="A4082">
        <v>4081</v>
      </c>
      <c r="B4082">
        <v>6.9129999999999997E-2</v>
      </c>
      <c r="C4082">
        <v>0.26965</v>
      </c>
      <c r="D4082">
        <v>4.82714</v>
      </c>
      <c r="E4082">
        <v>13.39908</v>
      </c>
      <c r="M4082" t="s">
        <v>7</v>
      </c>
      <c r="O4082" t="s">
        <v>7</v>
      </c>
    </row>
    <row r="4083" spans="1:15" x14ac:dyDescent="0.25">
      <c r="A4083">
        <v>4082</v>
      </c>
      <c r="B4083">
        <v>6.9500000000000006E-2</v>
      </c>
      <c r="C4083">
        <v>0.26991999999999999</v>
      </c>
      <c r="D4083">
        <v>4.1259399999999999</v>
      </c>
      <c r="E4083">
        <v>13.34864</v>
      </c>
      <c r="M4083" t="s">
        <v>7</v>
      </c>
      <c r="O4083" t="s">
        <v>7</v>
      </c>
    </row>
    <row r="4084" spans="1:15" x14ac:dyDescent="0.25">
      <c r="A4084">
        <v>4083</v>
      </c>
      <c r="B4084">
        <v>6.9690000000000002E-2</v>
      </c>
      <c r="C4084">
        <v>0.26963999999999999</v>
      </c>
      <c r="D4084">
        <v>4.0749300000000002</v>
      </c>
      <c r="E4084">
        <v>13.49991</v>
      </c>
      <c r="M4084" t="s">
        <v>7</v>
      </c>
      <c r="O4084" t="s">
        <v>7</v>
      </c>
    </row>
    <row r="4085" spans="1:15" x14ac:dyDescent="0.25">
      <c r="A4085">
        <v>4084</v>
      </c>
      <c r="B4085">
        <v>7.0010000000000003E-2</v>
      </c>
      <c r="C4085">
        <v>0.21994</v>
      </c>
      <c r="D4085">
        <v>4.0254700000000003</v>
      </c>
      <c r="E4085">
        <v>13.549519999999999</v>
      </c>
      <c r="M4085" t="s">
        <v>7</v>
      </c>
      <c r="O4085" t="s">
        <v>7</v>
      </c>
    </row>
    <row r="4086" spans="1:15" x14ac:dyDescent="0.25">
      <c r="A4086">
        <v>4085</v>
      </c>
      <c r="B4086">
        <v>6.948E-2</v>
      </c>
      <c r="C4086">
        <v>0.26998</v>
      </c>
      <c r="D4086">
        <v>4.1759199999999996</v>
      </c>
      <c r="E4086">
        <v>13.49919</v>
      </c>
      <c r="M4086" t="s">
        <v>7</v>
      </c>
      <c r="O4086" t="s">
        <v>7</v>
      </c>
    </row>
    <row r="4087" spans="1:15" x14ac:dyDescent="0.25">
      <c r="A4087">
        <v>4086</v>
      </c>
      <c r="B4087">
        <v>6.9339999999999999E-2</v>
      </c>
      <c r="C4087">
        <v>0.26965</v>
      </c>
      <c r="D4087">
        <v>4.1257099999999998</v>
      </c>
      <c r="E4087">
        <v>13.44951</v>
      </c>
      <c r="M4087" t="s">
        <v>7</v>
      </c>
      <c r="O4087" t="s">
        <v>7</v>
      </c>
    </row>
    <row r="4088" spans="1:15" x14ac:dyDescent="0.25">
      <c r="A4088">
        <v>4087</v>
      </c>
      <c r="B4088">
        <v>6.9629999999999997E-2</v>
      </c>
      <c r="C4088">
        <v>0.26976</v>
      </c>
      <c r="D4088">
        <v>4.1754699999999998</v>
      </c>
      <c r="E4088">
        <v>13.599769999999999</v>
      </c>
      <c r="M4088" t="s">
        <v>7</v>
      </c>
      <c r="O4088" t="s">
        <v>7</v>
      </c>
    </row>
    <row r="4089" spans="1:15" x14ac:dyDescent="0.25">
      <c r="A4089">
        <v>4088</v>
      </c>
      <c r="B4089">
        <v>7.0019999999999999E-2</v>
      </c>
      <c r="C4089">
        <v>0.26962999999999998</v>
      </c>
      <c r="D4089">
        <v>4.1751899999999997</v>
      </c>
      <c r="E4089">
        <v>13.900779999999999</v>
      </c>
      <c r="M4089" t="s">
        <v>7</v>
      </c>
      <c r="O4089" t="s">
        <v>7</v>
      </c>
    </row>
    <row r="4090" spans="1:15" x14ac:dyDescent="0.25">
      <c r="A4090">
        <v>4089</v>
      </c>
      <c r="B4090">
        <v>6.9750000000000006E-2</v>
      </c>
      <c r="C4090">
        <v>0.26973999999999998</v>
      </c>
      <c r="D4090">
        <v>4.3261399999999997</v>
      </c>
      <c r="E4090">
        <v>14.301959999999999</v>
      </c>
      <c r="M4090" t="s">
        <v>7</v>
      </c>
      <c r="O4090" t="s">
        <v>7</v>
      </c>
    </row>
    <row r="4091" spans="1:15" x14ac:dyDescent="0.25">
      <c r="A4091">
        <v>4090</v>
      </c>
      <c r="B4091">
        <v>6.8909999999999999E-2</v>
      </c>
      <c r="C4091">
        <v>0.21981999999999999</v>
      </c>
      <c r="D4091">
        <v>4.8271600000000001</v>
      </c>
      <c r="E4091">
        <v>13.39925</v>
      </c>
      <c r="M4091" t="s">
        <v>7</v>
      </c>
      <c r="O4091" t="s">
        <v>7</v>
      </c>
    </row>
    <row r="4092" spans="1:15" x14ac:dyDescent="0.25">
      <c r="A4092">
        <v>4091</v>
      </c>
      <c r="B4092">
        <v>7.0019999999999999E-2</v>
      </c>
      <c r="C4092">
        <v>0.27011000000000002</v>
      </c>
      <c r="D4092">
        <v>5.1281699999999999</v>
      </c>
      <c r="E4092">
        <v>14.603569999999999</v>
      </c>
      <c r="M4092" t="s">
        <v>7</v>
      </c>
      <c r="O4092" t="s">
        <v>7</v>
      </c>
    </row>
    <row r="4093" spans="1:15" x14ac:dyDescent="0.25">
      <c r="A4093">
        <v>4092</v>
      </c>
      <c r="B4093">
        <v>7.016E-2</v>
      </c>
      <c r="C4093">
        <v>0.27028000000000002</v>
      </c>
      <c r="D4093">
        <v>4.4764400000000002</v>
      </c>
      <c r="E4093">
        <v>14.00122</v>
      </c>
      <c r="M4093" t="s">
        <v>7</v>
      </c>
      <c r="O4093" t="s">
        <v>7</v>
      </c>
    </row>
    <row r="4094" spans="1:15" x14ac:dyDescent="0.25">
      <c r="A4094">
        <v>4093</v>
      </c>
      <c r="B4094">
        <v>6.9669999999999996E-2</v>
      </c>
      <c r="C4094">
        <v>0.27096999999999999</v>
      </c>
      <c r="D4094">
        <v>5.12798</v>
      </c>
      <c r="E4094">
        <v>13.299799999999999</v>
      </c>
      <c r="M4094" t="s">
        <v>7</v>
      </c>
      <c r="O4094" t="s">
        <v>7</v>
      </c>
    </row>
    <row r="4095" spans="1:15" x14ac:dyDescent="0.25">
      <c r="A4095">
        <v>4094</v>
      </c>
      <c r="B4095">
        <v>6.93E-2</v>
      </c>
      <c r="C4095">
        <v>0.22005</v>
      </c>
      <c r="D4095">
        <v>4.5264199999999999</v>
      </c>
      <c r="E4095">
        <v>15.102309999999999</v>
      </c>
      <c r="M4095" t="s">
        <v>7</v>
      </c>
      <c r="O4095" t="s">
        <v>7</v>
      </c>
    </row>
    <row r="4096" spans="1:15" x14ac:dyDescent="0.25">
      <c r="A4096">
        <v>4095</v>
      </c>
      <c r="B4096">
        <v>6.9739999999999996E-2</v>
      </c>
      <c r="C4096">
        <v>0.27027000000000001</v>
      </c>
      <c r="D4096">
        <v>5.3284200000000004</v>
      </c>
      <c r="E4096">
        <v>15.00436</v>
      </c>
      <c r="M4096" t="s">
        <v>7</v>
      </c>
      <c r="O4096" t="s">
        <v>7</v>
      </c>
    </row>
    <row r="4097" spans="1:15" x14ac:dyDescent="0.25">
      <c r="A4097">
        <v>4096</v>
      </c>
      <c r="B4097">
        <v>6.9489999999999996E-2</v>
      </c>
      <c r="C4097">
        <v>0.26979999999999998</v>
      </c>
      <c r="D4097">
        <v>5.2786099999999996</v>
      </c>
      <c r="E4097">
        <v>13.85023</v>
      </c>
      <c r="M4097" t="s">
        <v>7</v>
      </c>
      <c r="O4097" t="s">
        <v>7</v>
      </c>
    </row>
    <row r="4098" spans="1:15" x14ac:dyDescent="0.25">
      <c r="A4098">
        <v>4097</v>
      </c>
      <c r="B4098">
        <v>6.9099999999999995E-2</v>
      </c>
      <c r="C4098">
        <v>0.26966000000000001</v>
      </c>
      <c r="D4098">
        <v>4.8267899999999999</v>
      </c>
      <c r="E4098">
        <v>18.010860000000001</v>
      </c>
      <c r="M4098" t="s">
        <v>7</v>
      </c>
      <c r="O4098" t="s">
        <v>7</v>
      </c>
    </row>
    <row r="4099" spans="1:15" x14ac:dyDescent="0.25">
      <c r="A4099">
        <v>4098</v>
      </c>
      <c r="B4099">
        <v>7.0190000000000002E-2</v>
      </c>
      <c r="C4099">
        <v>0.26980999999999999</v>
      </c>
      <c r="D4099">
        <v>4.6270100000000003</v>
      </c>
      <c r="E4099">
        <v>14.35191</v>
      </c>
      <c r="M4099" t="s">
        <v>7</v>
      </c>
      <c r="O4099" t="s">
        <v>7</v>
      </c>
    </row>
    <row r="4100" spans="1:15" x14ac:dyDescent="0.25">
      <c r="A4100">
        <v>4099</v>
      </c>
      <c r="B4100">
        <v>6.9510000000000002E-2</v>
      </c>
      <c r="C4100">
        <v>0.26979999999999998</v>
      </c>
      <c r="D4100">
        <v>4.4763000000000002</v>
      </c>
      <c r="E4100">
        <v>14.10042</v>
      </c>
      <c r="M4100" t="s">
        <v>7</v>
      </c>
      <c r="O4100" t="s">
        <v>7</v>
      </c>
    </row>
    <row r="4101" spans="1:15" x14ac:dyDescent="0.25">
      <c r="A4101">
        <v>4100</v>
      </c>
      <c r="B4101">
        <v>6.966E-2</v>
      </c>
      <c r="C4101">
        <v>0.26983000000000001</v>
      </c>
      <c r="D4101">
        <v>4.3758900000000001</v>
      </c>
      <c r="E4101">
        <v>14.051170000000001</v>
      </c>
      <c r="M4101" t="s">
        <v>7</v>
      </c>
      <c r="O4101" t="s">
        <v>7</v>
      </c>
    </row>
    <row r="4102" spans="1:15" x14ac:dyDescent="0.25">
      <c r="A4102">
        <v>4101</v>
      </c>
      <c r="B4102">
        <v>6.9279999999999994E-2</v>
      </c>
      <c r="C4102">
        <v>0.26961000000000002</v>
      </c>
      <c r="D4102">
        <v>4.4264099999999997</v>
      </c>
      <c r="E4102">
        <v>16.055409999999998</v>
      </c>
      <c r="M4102" t="s">
        <v>7</v>
      </c>
      <c r="O4102" t="s">
        <v>7</v>
      </c>
    </row>
    <row r="4103" spans="1:15" x14ac:dyDescent="0.25">
      <c r="A4103">
        <v>4102</v>
      </c>
      <c r="B4103">
        <v>6.9610000000000005E-2</v>
      </c>
      <c r="C4103">
        <v>0.26974999999999999</v>
      </c>
      <c r="D4103">
        <v>4.4769100000000002</v>
      </c>
      <c r="E4103">
        <v>14.10073</v>
      </c>
      <c r="M4103" t="s">
        <v>7</v>
      </c>
      <c r="O4103" t="s">
        <v>7</v>
      </c>
    </row>
    <row r="4104" spans="1:15" x14ac:dyDescent="0.25">
      <c r="A4104">
        <v>4103</v>
      </c>
      <c r="B4104">
        <v>6.9900000000000004E-2</v>
      </c>
      <c r="C4104">
        <v>0.26996999999999999</v>
      </c>
      <c r="D4104">
        <v>4.4260599999999997</v>
      </c>
      <c r="E4104">
        <v>14.15103</v>
      </c>
      <c r="M4104" t="s">
        <v>7</v>
      </c>
      <c r="O4104" t="s">
        <v>7</v>
      </c>
    </row>
    <row r="4105" spans="1:15" x14ac:dyDescent="0.25">
      <c r="A4105">
        <v>4104</v>
      </c>
      <c r="B4105">
        <v>6.9470000000000004E-2</v>
      </c>
      <c r="C4105">
        <v>0.21981999999999999</v>
      </c>
      <c r="D4105">
        <v>5.42875</v>
      </c>
      <c r="E4105">
        <v>14.80353</v>
      </c>
      <c r="M4105" t="s">
        <v>7</v>
      </c>
      <c r="O4105" t="s">
        <v>7</v>
      </c>
    </row>
    <row r="4106" spans="1:15" x14ac:dyDescent="0.25">
      <c r="A4106">
        <v>4105</v>
      </c>
      <c r="B4106">
        <v>7.0370000000000002E-2</v>
      </c>
      <c r="C4106">
        <v>0.27005000000000001</v>
      </c>
      <c r="D4106">
        <v>4.8777200000000001</v>
      </c>
      <c r="E4106">
        <v>16.307310000000001</v>
      </c>
      <c r="M4106" t="s">
        <v>7</v>
      </c>
      <c r="O4106" t="s">
        <v>7</v>
      </c>
    </row>
    <row r="4107" spans="1:15" x14ac:dyDescent="0.25">
      <c r="A4107">
        <v>4106</v>
      </c>
      <c r="B4107">
        <v>7.0309999999999997E-2</v>
      </c>
      <c r="C4107">
        <v>0.26990999999999998</v>
      </c>
      <c r="D4107">
        <v>4.8776799999999998</v>
      </c>
      <c r="E4107">
        <v>15.454470000000001</v>
      </c>
      <c r="M4107" t="s">
        <v>7</v>
      </c>
      <c r="O4107" t="s">
        <v>7</v>
      </c>
    </row>
    <row r="4108" spans="1:15" x14ac:dyDescent="0.25">
      <c r="A4108">
        <v>4107</v>
      </c>
      <c r="B4108">
        <v>6.9550000000000001E-2</v>
      </c>
      <c r="C4108">
        <v>0.26983000000000001</v>
      </c>
      <c r="D4108">
        <v>5.4293199999999997</v>
      </c>
      <c r="E4108">
        <v>14.80261</v>
      </c>
      <c r="M4108" t="s">
        <v>7</v>
      </c>
      <c r="O4108" t="s">
        <v>7</v>
      </c>
    </row>
    <row r="4109" spans="1:15" x14ac:dyDescent="0.25">
      <c r="A4109">
        <v>4108</v>
      </c>
      <c r="B4109">
        <v>6.9680000000000006E-2</v>
      </c>
      <c r="C4109">
        <v>0.26989000000000002</v>
      </c>
      <c r="D4109">
        <v>4.87812</v>
      </c>
      <c r="E4109">
        <v>19.013770000000001</v>
      </c>
      <c r="M4109" t="s">
        <v>7</v>
      </c>
      <c r="O4109" t="s">
        <v>7</v>
      </c>
    </row>
    <row r="4110" spans="1:15" x14ac:dyDescent="0.25">
      <c r="A4110">
        <v>4109</v>
      </c>
      <c r="B4110">
        <v>6.9879999999999998E-2</v>
      </c>
      <c r="C4110">
        <v>0.37062</v>
      </c>
      <c r="D4110">
        <v>5.2291600000000003</v>
      </c>
      <c r="E4110">
        <v>14.65415</v>
      </c>
      <c r="M4110" t="s">
        <v>7</v>
      </c>
      <c r="O4110" t="s">
        <v>7</v>
      </c>
    </row>
    <row r="4111" spans="1:15" x14ac:dyDescent="0.25">
      <c r="A4111">
        <v>4110</v>
      </c>
      <c r="B4111">
        <v>6.9849999999999995E-2</v>
      </c>
      <c r="C4111">
        <v>0.27006000000000002</v>
      </c>
      <c r="D4111">
        <v>4.7770299999999999</v>
      </c>
      <c r="E4111">
        <v>15.15391</v>
      </c>
      <c r="M4111" t="s">
        <v>7</v>
      </c>
      <c r="O4111" t="s">
        <v>7</v>
      </c>
    </row>
    <row r="4112" spans="1:15" x14ac:dyDescent="0.25">
      <c r="A4112">
        <v>4111</v>
      </c>
      <c r="B4112">
        <v>6.9169999999999995E-2</v>
      </c>
      <c r="C4112">
        <v>0.26999000000000001</v>
      </c>
      <c r="D4112">
        <v>4.7773899999999996</v>
      </c>
      <c r="E4112">
        <v>15.75577</v>
      </c>
      <c r="M4112" t="s">
        <v>7</v>
      </c>
      <c r="O4112" t="s">
        <v>7</v>
      </c>
    </row>
    <row r="4113" spans="1:15" x14ac:dyDescent="0.25">
      <c r="A4113">
        <v>4112</v>
      </c>
      <c r="B4113">
        <v>7.0069999999999993E-2</v>
      </c>
      <c r="C4113">
        <v>0.27001999999999998</v>
      </c>
      <c r="D4113">
        <v>5.2283499999999998</v>
      </c>
      <c r="E4113">
        <v>14.652850000000001</v>
      </c>
      <c r="M4113" t="s">
        <v>7</v>
      </c>
      <c r="O4113" t="s">
        <v>7</v>
      </c>
    </row>
    <row r="4114" spans="1:15" x14ac:dyDescent="0.25">
      <c r="A4114">
        <v>4113</v>
      </c>
      <c r="B4114">
        <v>6.93E-2</v>
      </c>
      <c r="C4114">
        <v>0.27043</v>
      </c>
      <c r="D4114">
        <v>4.6266299999999996</v>
      </c>
      <c r="E4114">
        <v>14.80236</v>
      </c>
      <c r="M4114" t="s">
        <v>7</v>
      </c>
      <c r="O4114" t="s">
        <v>7</v>
      </c>
    </row>
    <row r="4115" spans="1:15" x14ac:dyDescent="0.25">
      <c r="A4115">
        <v>4114</v>
      </c>
      <c r="B4115">
        <v>6.966E-2</v>
      </c>
      <c r="C4115">
        <v>0.27007999999999999</v>
      </c>
      <c r="D4115">
        <v>4.5765099999999999</v>
      </c>
      <c r="E4115">
        <v>14.60324</v>
      </c>
      <c r="M4115" t="s">
        <v>7</v>
      </c>
      <c r="O4115" t="s">
        <v>7</v>
      </c>
    </row>
    <row r="4116" spans="1:15" x14ac:dyDescent="0.25">
      <c r="A4116">
        <v>4115</v>
      </c>
      <c r="B4116">
        <v>7.0330000000000004E-2</v>
      </c>
      <c r="C4116">
        <v>0.26923999999999998</v>
      </c>
      <c r="D4116">
        <v>5.3284500000000001</v>
      </c>
      <c r="E4116">
        <v>13.85093</v>
      </c>
      <c r="M4116" t="s">
        <v>7</v>
      </c>
      <c r="O4116" t="s">
        <v>7</v>
      </c>
    </row>
    <row r="4117" spans="1:15" x14ac:dyDescent="0.25">
      <c r="A4117">
        <v>4116</v>
      </c>
      <c r="B4117">
        <v>6.9970000000000004E-2</v>
      </c>
      <c r="C4117">
        <v>0.26957999999999999</v>
      </c>
      <c r="D4117">
        <v>4.5769000000000002</v>
      </c>
      <c r="E4117">
        <v>14.502509999999999</v>
      </c>
      <c r="M4117" t="s">
        <v>7</v>
      </c>
      <c r="O4117" t="s">
        <v>7</v>
      </c>
    </row>
    <row r="4118" spans="1:15" x14ac:dyDescent="0.25">
      <c r="A4118">
        <v>4117</v>
      </c>
      <c r="B4118">
        <v>6.905E-2</v>
      </c>
      <c r="C4118">
        <v>0.26948</v>
      </c>
      <c r="D4118">
        <v>4.7770000000000001</v>
      </c>
      <c r="E4118">
        <v>16.807400000000001</v>
      </c>
      <c r="M4118" t="s">
        <v>7</v>
      </c>
      <c r="O4118" t="s">
        <v>7</v>
      </c>
    </row>
    <row r="4119" spans="1:15" x14ac:dyDescent="0.25">
      <c r="A4119">
        <v>4118</v>
      </c>
      <c r="B4119">
        <v>6.991E-2</v>
      </c>
      <c r="C4119">
        <v>0.32057000000000002</v>
      </c>
      <c r="D4119">
        <v>4.9786599999999996</v>
      </c>
      <c r="E4119">
        <v>13.901199999999999</v>
      </c>
      <c r="M4119" t="s">
        <v>7</v>
      </c>
      <c r="O4119" t="s">
        <v>7</v>
      </c>
    </row>
    <row r="4120" spans="1:15" x14ac:dyDescent="0.25">
      <c r="A4120">
        <v>4119</v>
      </c>
      <c r="B4120">
        <v>7.0120000000000002E-2</v>
      </c>
      <c r="C4120">
        <v>0.27073000000000003</v>
      </c>
      <c r="D4120">
        <v>4.6275300000000001</v>
      </c>
      <c r="E4120">
        <v>14.75346</v>
      </c>
      <c r="M4120" t="s">
        <v>7</v>
      </c>
      <c r="O4120" t="s">
        <v>7</v>
      </c>
    </row>
    <row r="4121" spans="1:15" x14ac:dyDescent="0.25">
      <c r="A4121">
        <v>4120</v>
      </c>
      <c r="B4121">
        <v>6.9919999999999996E-2</v>
      </c>
      <c r="C4121">
        <v>0.27029999999999998</v>
      </c>
      <c r="D4121">
        <v>4.6771700000000003</v>
      </c>
      <c r="E4121">
        <v>16.70731</v>
      </c>
      <c r="M4121" t="s">
        <v>7</v>
      </c>
      <c r="O4121" t="s">
        <v>7</v>
      </c>
    </row>
    <row r="4122" spans="1:15" x14ac:dyDescent="0.25">
      <c r="A4122">
        <v>4121</v>
      </c>
      <c r="B4122">
        <v>6.8839999999999998E-2</v>
      </c>
      <c r="C4122">
        <v>0.26944000000000001</v>
      </c>
      <c r="D4122">
        <v>4.7276199999999999</v>
      </c>
      <c r="E4122">
        <v>15.104179999999999</v>
      </c>
      <c r="M4122" t="s">
        <v>7</v>
      </c>
      <c r="O4122" t="s">
        <v>7</v>
      </c>
    </row>
    <row r="4123" spans="1:15" x14ac:dyDescent="0.25">
      <c r="A4123">
        <v>4122</v>
      </c>
      <c r="B4123">
        <v>6.9709999999999994E-2</v>
      </c>
      <c r="C4123">
        <v>0.26946999999999999</v>
      </c>
      <c r="D4123">
        <v>4.6767700000000003</v>
      </c>
      <c r="E4123">
        <v>16.257180000000002</v>
      </c>
      <c r="M4123" t="s">
        <v>7</v>
      </c>
      <c r="O4123" t="s">
        <v>7</v>
      </c>
    </row>
    <row r="4124" spans="1:15" x14ac:dyDescent="0.25">
      <c r="A4124">
        <v>4123</v>
      </c>
      <c r="B4124">
        <v>6.9690000000000002E-2</v>
      </c>
      <c r="C4124">
        <v>0.26957999999999999</v>
      </c>
      <c r="D4124">
        <v>4.9271099999999999</v>
      </c>
      <c r="E4124">
        <v>13.90056</v>
      </c>
      <c r="M4124" t="s">
        <v>7</v>
      </c>
      <c r="O4124" t="s">
        <v>7</v>
      </c>
    </row>
    <row r="4125" spans="1:15" x14ac:dyDescent="0.25">
      <c r="A4125">
        <v>4124</v>
      </c>
      <c r="B4125">
        <v>7.0029999999999995E-2</v>
      </c>
      <c r="C4125">
        <v>0.26951999999999998</v>
      </c>
      <c r="D4125">
        <v>4.6271500000000003</v>
      </c>
      <c r="E4125">
        <v>14.40338</v>
      </c>
      <c r="M4125" t="s">
        <v>7</v>
      </c>
      <c r="O4125" t="s">
        <v>7</v>
      </c>
    </row>
    <row r="4126" spans="1:15" x14ac:dyDescent="0.25">
      <c r="A4126">
        <v>4125</v>
      </c>
      <c r="B4126">
        <v>6.9900000000000004E-2</v>
      </c>
      <c r="C4126">
        <v>0.26966000000000001</v>
      </c>
      <c r="D4126">
        <v>4.7270099999999999</v>
      </c>
      <c r="E4126">
        <v>13.55097</v>
      </c>
      <c r="M4126" t="s">
        <v>7</v>
      </c>
      <c r="O4126" t="s">
        <v>7</v>
      </c>
    </row>
    <row r="4127" spans="1:15" x14ac:dyDescent="0.25">
      <c r="A4127">
        <v>4126</v>
      </c>
      <c r="B4127">
        <v>6.9459999999999994E-2</v>
      </c>
      <c r="C4127">
        <v>0.26996999999999999</v>
      </c>
      <c r="D4127">
        <v>4.4764200000000001</v>
      </c>
      <c r="E4127">
        <v>14.15146</v>
      </c>
      <c r="M4127" t="s">
        <v>7</v>
      </c>
      <c r="O4127" t="s">
        <v>7</v>
      </c>
    </row>
    <row r="4128" spans="1:15" x14ac:dyDescent="0.25">
      <c r="A4128">
        <v>4127</v>
      </c>
      <c r="B4128">
        <v>7.0010000000000003E-2</v>
      </c>
      <c r="C4128">
        <v>0.27006000000000002</v>
      </c>
      <c r="D4128">
        <v>4.7272600000000002</v>
      </c>
      <c r="E4128">
        <v>14.151910000000001</v>
      </c>
      <c r="M4128" t="s">
        <v>7</v>
      </c>
      <c r="O4128" t="s">
        <v>7</v>
      </c>
    </row>
    <row r="4129" spans="1:15" x14ac:dyDescent="0.25">
      <c r="A4129">
        <v>4128</v>
      </c>
      <c r="B4129">
        <v>6.9120000000000001E-2</v>
      </c>
      <c r="C4129">
        <v>0.26923999999999998</v>
      </c>
      <c r="D4129">
        <v>5.5289900000000003</v>
      </c>
      <c r="E4129">
        <v>13.600149999999999</v>
      </c>
      <c r="M4129" t="s">
        <v>7</v>
      </c>
      <c r="O4129" t="s">
        <v>7</v>
      </c>
    </row>
    <row r="4130" spans="1:15" x14ac:dyDescent="0.25">
      <c r="A4130">
        <v>4129</v>
      </c>
      <c r="B4130">
        <v>7.016E-2</v>
      </c>
      <c r="C4130">
        <v>0.26990999999999998</v>
      </c>
      <c r="D4130">
        <v>4.6270899999999999</v>
      </c>
      <c r="E4130">
        <v>14.351739999999999</v>
      </c>
      <c r="M4130" t="s">
        <v>7</v>
      </c>
      <c r="O4130" t="s">
        <v>7</v>
      </c>
    </row>
    <row r="4131" spans="1:15" x14ac:dyDescent="0.25">
      <c r="A4131">
        <v>4130</v>
      </c>
      <c r="B4131">
        <v>6.9349999999999995E-2</v>
      </c>
      <c r="C4131">
        <v>0.21990000000000001</v>
      </c>
      <c r="D4131">
        <v>4.7266399999999997</v>
      </c>
      <c r="E4131">
        <v>15.805820000000001</v>
      </c>
      <c r="M4131" t="s">
        <v>7</v>
      </c>
      <c r="O4131" t="s">
        <v>7</v>
      </c>
    </row>
    <row r="4132" spans="1:15" x14ac:dyDescent="0.25">
      <c r="A4132">
        <v>4131</v>
      </c>
      <c r="B4132">
        <v>6.9690000000000002E-2</v>
      </c>
      <c r="C4132">
        <v>0.27122000000000002</v>
      </c>
      <c r="D4132">
        <v>4.5770900000000001</v>
      </c>
      <c r="E4132">
        <v>14.602880000000001</v>
      </c>
      <c r="M4132" t="s">
        <v>7</v>
      </c>
      <c r="O4132" t="s">
        <v>7</v>
      </c>
    </row>
    <row r="4133" spans="1:15" x14ac:dyDescent="0.25">
      <c r="A4133">
        <v>4132</v>
      </c>
      <c r="B4133">
        <v>6.9889999999999994E-2</v>
      </c>
      <c r="C4133">
        <v>0.27006999999999998</v>
      </c>
      <c r="D4133">
        <v>4.6766500000000004</v>
      </c>
      <c r="E4133">
        <v>15.30438</v>
      </c>
      <c r="M4133" t="s">
        <v>7</v>
      </c>
      <c r="O4133" t="s">
        <v>7</v>
      </c>
    </row>
    <row r="4134" spans="1:15" x14ac:dyDescent="0.25">
      <c r="A4134">
        <v>4133</v>
      </c>
      <c r="B4134">
        <v>6.9879999999999998E-2</v>
      </c>
      <c r="C4134">
        <v>0.26962000000000003</v>
      </c>
      <c r="D4134">
        <v>4.5265599999999999</v>
      </c>
      <c r="E4134">
        <v>14.402189999999999</v>
      </c>
      <c r="M4134" t="s">
        <v>7</v>
      </c>
      <c r="O4134" t="s">
        <v>7</v>
      </c>
    </row>
    <row r="4135" spans="1:15" x14ac:dyDescent="0.25">
      <c r="A4135">
        <v>4134</v>
      </c>
      <c r="B4135">
        <v>6.9989999999999997E-2</v>
      </c>
      <c r="C4135">
        <v>0.26995999999999998</v>
      </c>
      <c r="D4135">
        <v>4.6771399999999996</v>
      </c>
      <c r="E4135">
        <v>14.35188</v>
      </c>
      <c r="M4135" t="s">
        <v>7</v>
      </c>
      <c r="O4135" t="s">
        <v>7</v>
      </c>
    </row>
    <row r="4136" spans="1:15" x14ac:dyDescent="0.25">
      <c r="A4136">
        <v>4135</v>
      </c>
      <c r="B4136">
        <v>6.9129999999999997E-2</v>
      </c>
      <c r="C4136">
        <v>0.31977</v>
      </c>
      <c r="D4136">
        <v>6.9329000000000001</v>
      </c>
      <c r="E4136">
        <v>14.253880000000001</v>
      </c>
      <c r="M4136" t="s">
        <v>7</v>
      </c>
      <c r="O4136" t="s">
        <v>7</v>
      </c>
    </row>
    <row r="4137" spans="1:15" x14ac:dyDescent="0.25">
      <c r="A4137">
        <v>4136</v>
      </c>
      <c r="B4137">
        <v>6.8940000000000001E-2</v>
      </c>
      <c r="C4137">
        <v>0.26956000000000002</v>
      </c>
      <c r="D4137">
        <v>4.52691</v>
      </c>
      <c r="E4137">
        <v>14.35162</v>
      </c>
      <c r="M4137" t="s">
        <v>7</v>
      </c>
      <c r="O4137" t="s">
        <v>7</v>
      </c>
    </row>
    <row r="4138" spans="1:15" x14ac:dyDescent="0.25">
      <c r="A4138">
        <v>4137</v>
      </c>
      <c r="B4138">
        <v>6.9349999999999995E-2</v>
      </c>
      <c r="C4138">
        <v>0.26917999999999997</v>
      </c>
      <c r="D4138">
        <v>4.6770300000000002</v>
      </c>
      <c r="E4138">
        <v>14.35173</v>
      </c>
      <c r="M4138" t="s">
        <v>7</v>
      </c>
      <c r="O4138" t="s">
        <v>7</v>
      </c>
    </row>
    <row r="4139" spans="1:15" x14ac:dyDescent="0.25">
      <c r="A4139">
        <v>4138</v>
      </c>
      <c r="B4139">
        <v>6.9809999999999997E-2</v>
      </c>
      <c r="C4139">
        <v>0.26960000000000001</v>
      </c>
      <c r="D4139">
        <v>4.5761900000000004</v>
      </c>
      <c r="E4139">
        <v>14.70275</v>
      </c>
      <c r="M4139" t="s">
        <v>7</v>
      </c>
      <c r="O4139" t="s">
        <v>7</v>
      </c>
    </row>
    <row r="4140" spans="1:15" x14ac:dyDescent="0.25">
      <c r="A4140">
        <v>4139</v>
      </c>
      <c r="B4140">
        <v>7.0000000000000007E-2</v>
      </c>
      <c r="C4140">
        <v>0.26983000000000001</v>
      </c>
      <c r="D4140">
        <v>4.6768900000000002</v>
      </c>
      <c r="E4140">
        <v>14.552210000000001</v>
      </c>
      <c r="M4140" t="s">
        <v>7</v>
      </c>
      <c r="O4140" t="s">
        <v>7</v>
      </c>
    </row>
    <row r="4141" spans="1:15" x14ac:dyDescent="0.25">
      <c r="A4141">
        <v>4140</v>
      </c>
      <c r="B4141">
        <v>6.9440000000000002E-2</v>
      </c>
      <c r="C4141">
        <v>0.21933</v>
      </c>
      <c r="D4141">
        <v>5.2782799999999996</v>
      </c>
      <c r="E4141">
        <v>13.64893</v>
      </c>
      <c r="M4141" t="s">
        <v>7</v>
      </c>
      <c r="O4141" t="s">
        <v>7</v>
      </c>
    </row>
    <row r="4142" spans="1:15" x14ac:dyDescent="0.25">
      <c r="A4142">
        <v>4141</v>
      </c>
      <c r="B4142">
        <v>6.9180000000000005E-2</v>
      </c>
      <c r="C4142">
        <v>0.26966000000000001</v>
      </c>
      <c r="D4142">
        <v>4.7269199999999998</v>
      </c>
      <c r="E4142">
        <v>13.54964</v>
      </c>
      <c r="M4142" t="s">
        <v>7</v>
      </c>
      <c r="O4142" t="s">
        <v>7</v>
      </c>
    </row>
    <row r="4143" spans="1:15" x14ac:dyDescent="0.25">
      <c r="A4143">
        <v>4142</v>
      </c>
      <c r="B4143">
        <v>6.9669999999999996E-2</v>
      </c>
      <c r="C4143">
        <v>0.26973000000000003</v>
      </c>
      <c r="D4143">
        <v>4.6767300000000001</v>
      </c>
      <c r="E4143">
        <v>15.454090000000001</v>
      </c>
      <c r="M4143" t="s">
        <v>7</v>
      </c>
      <c r="O4143" t="s">
        <v>7</v>
      </c>
    </row>
    <row r="4144" spans="1:15" x14ac:dyDescent="0.25">
      <c r="A4144">
        <v>4143</v>
      </c>
      <c r="B4144">
        <v>6.9739999999999996E-2</v>
      </c>
      <c r="C4144">
        <v>0.26956000000000002</v>
      </c>
      <c r="D4144">
        <v>4.7268299999999996</v>
      </c>
      <c r="E4144">
        <v>14.7028</v>
      </c>
      <c r="M4144" t="s">
        <v>7</v>
      </c>
      <c r="O4144" t="s">
        <v>7</v>
      </c>
    </row>
    <row r="4145" spans="1:15" x14ac:dyDescent="0.25">
      <c r="A4145">
        <v>4144</v>
      </c>
      <c r="B4145">
        <v>6.9489999999999996E-2</v>
      </c>
      <c r="C4145">
        <v>0.26984999999999998</v>
      </c>
      <c r="D4145">
        <v>4.6767799999999999</v>
      </c>
      <c r="E4145">
        <v>14.351710000000001</v>
      </c>
      <c r="M4145" t="s">
        <v>7</v>
      </c>
      <c r="O4145" t="s">
        <v>7</v>
      </c>
    </row>
    <row r="4146" spans="1:15" x14ac:dyDescent="0.25">
      <c r="A4146">
        <v>4145</v>
      </c>
      <c r="B4146">
        <v>6.8150000000000002E-2</v>
      </c>
      <c r="C4146">
        <v>0.26973999999999998</v>
      </c>
      <c r="D4146">
        <v>6.33094</v>
      </c>
      <c r="E4146">
        <v>13.85117</v>
      </c>
      <c r="M4146" t="s">
        <v>7</v>
      </c>
      <c r="O4146" t="s">
        <v>7</v>
      </c>
    </row>
    <row r="4147" spans="1:15" x14ac:dyDescent="0.25">
      <c r="A4147">
        <v>4146</v>
      </c>
      <c r="B4147">
        <v>6.9199999999999998E-2</v>
      </c>
      <c r="C4147">
        <v>0.26962999999999998</v>
      </c>
      <c r="D4147">
        <v>4.7271000000000001</v>
      </c>
      <c r="E4147">
        <v>14.25276</v>
      </c>
      <c r="M4147" t="s">
        <v>7</v>
      </c>
      <c r="O4147" t="s">
        <v>7</v>
      </c>
    </row>
    <row r="4148" spans="1:15" x14ac:dyDescent="0.25">
      <c r="A4148">
        <v>4147</v>
      </c>
      <c r="B4148">
        <v>6.9150000000000003E-2</v>
      </c>
      <c r="C4148">
        <v>0.26928999999999997</v>
      </c>
      <c r="D4148">
        <v>5.1280700000000001</v>
      </c>
      <c r="E4148">
        <v>13.650679999999999</v>
      </c>
      <c r="M4148" t="s">
        <v>7</v>
      </c>
      <c r="O4148" t="s">
        <v>7</v>
      </c>
    </row>
    <row r="4149" spans="1:15" x14ac:dyDescent="0.25">
      <c r="A4149">
        <v>4148</v>
      </c>
      <c r="B4149">
        <v>6.9639999999999994E-2</v>
      </c>
      <c r="C4149">
        <v>0.26962999999999998</v>
      </c>
      <c r="D4149">
        <v>4.6268900000000004</v>
      </c>
      <c r="E4149">
        <v>14.502750000000001</v>
      </c>
      <c r="M4149" t="s">
        <v>7</v>
      </c>
      <c r="O4149" t="s">
        <v>7</v>
      </c>
    </row>
    <row r="4150" spans="1:15" x14ac:dyDescent="0.25">
      <c r="A4150">
        <v>4149</v>
      </c>
      <c r="B4150">
        <v>6.9279999999999994E-2</v>
      </c>
      <c r="C4150">
        <v>0.26960000000000001</v>
      </c>
      <c r="D4150">
        <v>4.6266699999999998</v>
      </c>
      <c r="E4150">
        <v>14.4011</v>
      </c>
      <c r="M4150" t="s">
        <v>7</v>
      </c>
      <c r="O4150" t="s">
        <v>7</v>
      </c>
    </row>
    <row r="4151" spans="1:15" x14ac:dyDescent="0.25">
      <c r="A4151">
        <v>4150</v>
      </c>
      <c r="B4151">
        <v>6.88E-2</v>
      </c>
      <c r="C4151">
        <v>0.26906999999999998</v>
      </c>
      <c r="D4151">
        <v>5.52935</v>
      </c>
      <c r="E4151">
        <v>13.55031</v>
      </c>
      <c r="M4151" t="s">
        <v>7</v>
      </c>
      <c r="O4151" t="s">
        <v>7</v>
      </c>
    </row>
    <row r="4152" spans="1:15" x14ac:dyDescent="0.25">
      <c r="A4152">
        <v>4151</v>
      </c>
      <c r="B4152">
        <v>6.8750000000000006E-2</v>
      </c>
      <c r="C4152">
        <v>0.26932</v>
      </c>
      <c r="D4152">
        <v>4.8273700000000002</v>
      </c>
      <c r="E4152">
        <v>15.60596</v>
      </c>
      <c r="M4152" t="s">
        <v>7</v>
      </c>
      <c r="O4152" t="s">
        <v>7</v>
      </c>
    </row>
    <row r="4153" spans="1:15" x14ac:dyDescent="0.25">
      <c r="A4153">
        <v>4152</v>
      </c>
      <c r="B4153">
        <v>0.12881000000000001</v>
      </c>
      <c r="C4153">
        <v>0.29611999999999999</v>
      </c>
      <c r="D4153">
        <v>4.9776999999999996</v>
      </c>
      <c r="E4153">
        <v>13.90142</v>
      </c>
      <c r="M4153" t="s">
        <v>7</v>
      </c>
      <c r="O4153" t="s">
        <v>7</v>
      </c>
    </row>
    <row r="4154" spans="1:15" x14ac:dyDescent="0.25">
      <c r="A4154">
        <v>4153</v>
      </c>
      <c r="B4154">
        <v>6.8750000000000006E-2</v>
      </c>
      <c r="C4154">
        <v>0.26945999999999998</v>
      </c>
      <c r="D4154">
        <v>4.6270899999999999</v>
      </c>
      <c r="E4154">
        <v>14.753539999999999</v>
      </c>
      <c r="M4154" t="s">
        <v>7</v>
      </c>
      <c r="O4154" t="s">
        <v>7</v>
      </c>
    </row>
    <row r="4155" spans="1:15" x14ac:dyDescent="0.25">
      <c r="A4155">
        <v>4154</v>
      </c>
      <c r="B4155">
        <v>6.9430000000000006E-2</v>
      </c>
      <c r="C4155">
        <v>0.26924999999999999</v>
      </c>
      <c r="D4155">
        <v>4.7268800000000004</v>
      </c>
      <c r="E4155">
        <v>14.853719999999999</v>
      </c>
      <c r="M4155" t="s">
        <v>7</v>
      </c>
      <c r="O4155" t="s">
        <v>7</v>
      </c>
    </row>
    <row r="4156" spans="1:15" x14ac:dyDescent="0.25">
      <c r="A4156">
        <v>4155</v>
      </c>
      <c r="B4156">
        <v>6.9080000000000003E-2</v>
      </c>
      <c r="C4156">
        <v>0.26912999999999998</v>
      </c>
      <c r="D4156">
        <v>5.8295300000000001</v>
      </c>
      <c r="E4156">
        <v>13.850619999999999</v>
      </c>
      <c r="M4156" t="s">
        <v>7</v>
      </c>
      <c r="O4156" t="s">
        <v>7</v>
      </c>
    </row>
    <row r="4157" spans="1:15" x14ac:dyDescent="0.25">
      <c r="A4157">
        <v>4156</v>
      </c>
      <c r="B4157">
        <v>7.1249999999999994E-2</v>
      </c>
      <c r="C4157">
        <v>0.27035999999999999</v>
      </c>
      <c r="D4157">
        <v>4.8273299999999999</v>
      </c>
      <c r="E4157">
        <v>14.8531</v>
      </c>
      <c r="M4157" t="s">
        <v>7</v>
      </c>
      <c r="O4157" t="s">
        <v>7</v>
      </c>
    </row>
    <row r="4158" spans="1:15" x14ac:dyDescent="0.25">
      <c r="A4158">
        <v>4157</v>
      </c>
      <c r="B4158">
        <v>7.0080000000000003E-2</v>
      </c>
      <c r="C4158">
        <v>0.27054</v>
      </c>
      <c r="D4158">
        <v>4.8775300000000001</v>
      </c>
      <c r="E4158">
        <v>13.951599999999999</v>
      </c>
      <c r="M4158" t="s">
        <v>7</v>
      </c>
      <c r="O4158" t="s">
        <v>7</v>
      </c>
    </row>
    <row r="4159" spans="1:15" x14ac:dyDescent="0.25">
      <c r="A4159">
        <v>4158</v>
      </c>
      <c r="B4159">
        <v>6.9489999999999996E-2</v>
      </c>
      <c r="C4159">
        <v>0.26987</v>
      </c>
      <c r="D4159">
        <v>4.6272000000000002</v>
      </c>
      <c r="E4159">
        <v>14.7027</v>
      </c>
      <c r="M4159" t="s">
        <v>7</v>
      </c>
      <c r="O4159" t="s">
        <v>7</v>
      </c>
    </row>
    <row r="4160" spans="1:15" x14ac:dyDescent="0.25">
      <c r="A4160">
        <v>4159</v>
      </c>
      <c r="B4160">
        <v>6.9989999999999997E-2</v>
      </c>
      <c r="C4160">
        <v>0.26995999999999998</v>
      </c>
      <c r="D4160">
        <v>4.8270299999999997</v>
      </c>
      <c r="E4160">
        <v>14.854480000000001</v>
      </c>
      <c r="M4160" t="s">
        <v>7</v>
      </c>
      <c r="O4160" t="s">
        <v>7</v>
      </c>
    </row>
    <row r="4161" spans="1:15" x14ac:dyDescent="0.25">
      <c r="A4161">
        <v>4160</v>
      </c>
      <c r="B4161">
        <v>6.9989999999999997E-2</v>
      </c>
      <c r="C4161">
        <v>0.27071000000000001</v>
      </c>
      <c r="D4161">
        <v>5.5786699999999998</v>
      </c>
      <c r="E4161">
        <v>13.951610000000001</v>
      </c>
      <c r="M4161" t="s">
        <v>7</v>
      </c>
      <c r="O4161" t="s">
        <v>7</v>
      </c>
    </row>
    <row r="4162" spans="1:15" x14ac:dyDescent="0.25">
      <c r="A4162">
        <v>4161</v>
      </c>
      <c r="B4162">
        <v>6.8659999999999999E-2</v>
      </c>
      <c r="C4162">
        <v>0.27052999999999999</v>
      </c>
      <c r="D4162">
        <v>5.0279100000000003</v>
      </c>
      <c r="E4162">
        <v>14.40127</v>
      </c>
      <c r="M4162" t="s">
        <v>7</v>
      </c>
      <c r="O4162" t="s">
        <v>7</v>
      </c>
    </row>
    <row r="4163" spans="1:15" x14ac:dyDescent="0.25">
      <c r="A4163">
        <v>4162</v>
      </c>
      <c r="B4163">
        <v>6.9470000000000004E-2</v>
      </c>
      <c r="C4163">
        <v>0.27004</v>
      </c>
      <c r="D4163">
        <v>4.8268899999999997</v>
      </c>
      <c r="E4163">
        <v>14.251440000000001</v>
      </c>
      <c r="M4163" t="s">
        <v>7</v>
      </c>
      <c r="O4163" t="s">
        <v>7</v>
      </c>
    </row>
    <row r="4164" spans="1:15" x14ac:dyDescent="0.25">
      <c r="A4164">
        <v>4163</v>
      </c>
      <c r="B4164">
        <v>6.9400000000000003E-2</v>
      </c>
      <c r="C4164">
        <v>0.26989999999999997</v>
      </c>
      <c r="D4164">
        <v>5.57944</v>
      </c>
      <c r="E4164">
        <v>13.80076</v>
      </c>
      <c r="M4164" t="s">
        <v>7</v>
      </c>
      <c r="O4164" t="s">
        <v>7</v>
      </c>
    </row>
    <row r="4165" spans="1:15" x14ac:dyDescent="0.25">
      <c r="A4165">
        <v>4164</v>
      </c>
      <c r="B4165">
        <v>6.9750000000000006E-2</v>
      </c>
      <c r="C4165">
        <v>0.26982</v>
      </c>
      <c r="D4165">
        <v>4.8266200000000001</v>
      </c>
      <c r="E4165">
        <v>14.653269999999999</v>
      </c>
      <c r="M4165" t="s">
        <v>7</v>
      </c>
      <c r="O4165" t="s">
        <v>7</v>
      </c>
    </row>
    <row r="4166" spans="1:15" x14ac:dyDescent="0.25">
      <c r="A4166">
        <v>4165</v>
      </c>
      <c r="B4166">
        <v>6.9889999999999994E-2</v>
      </c>
      <c r="C4166">
        <v>0.26989999999999997</v>
      </c>
      <c r="D4166">
        <v>4.8271600000000001</v>
      </c>
      <c r="E4166">
        <v>13.950340000000001</v>
      </c>
      <c r="M4166" t="s">
        <v>7</v>
      </c>
      <c r="O4166" t="s">
        <v>7</v>
      </c>
    </row>
    <row r="4167" spans="1:15" x14ac:dyDescent="0.25">
      <c r="A4167">
        <v>4166</v>
      </c>
      <c r="B4167">
        <v>6.9970000000000004E-2</v>
      </c>
      <c r="C4167">
        <v>0.26994000000000001</v>
      </c>
      <c r="D4167">
        <v>5.07775</v>
      </c>
      <c r="E4167">
        <v>13.90085</v>
      </c>
      <c r="M4167" t="s">
        <v>7</v>
      </c>
      <c r="O4167" t="s">
        <v>7</v>
      </c>
    </row>
    <row r="4168" spans="1:15" x14ac:dyDescent="0.25">
      <c r="A4168">
        <v>4167</v>
      </c>
      <c r="B4168">
        <v>7.0110000000000006E-2</v>
      </c>
      <c r="C4168">
        <v>0.27017000000000002</v>
      </c>
      <c r="D4168">
        <v>4.9775200000000002</v>
      </c>
      <c r="E4168">
        <v>14.6524</v>
      </c>
      <c r="M4168" t="s">
        <v>7</v>
      </c>
      <c r="O4168" t="s">
        <v>7</v>
      </c>
    </row>
    <row r="4169" spans="1:15" x14ac:dyDescent="0.25">
      <c r="A4169">
        <v>4168</v>
      </c>
      <c r="B4169">
        <v>6.9919999999999996E-2</v>
      </c>
      <c r="C4169">
        <v>0.3196</v>
      </c>
      <c r="D4169">
        <v>5.0776399999999997</v>
      </c>
      <c r="E4169">
        <v>14.852320000000001</v>
      </c>
      <c r="M4169" t="s">
        <v>7</v>
      </c>
      <c r="O4169" t="s">
        <v>7</v>
      </c>
    </row>
    <row r="4170" spans="1:15" x14ac:dyDescent="0.25">
      <c r="A4170">
        <v>4169</v>
      </c>
      <c r="B4170">
        <v>6.9269999999999998E-2</v>
      </c>
      <c r="C4170">
        <v>0.26972000000000002</v>
      </c>
      <c r="D4170">
        <v>4.8768200000000004</v>
      </c>
      <c r="E4170">
        <v>13.951140000000001</v>
      </c>
      <c r="M4170" t="s">
        <v>7</v>
      </c>
      <c r="O4170" t="s">
        <v>7</v>
      </c>
    </row>
    <row r="4171" spans="1:15" x14ac:dyDescent="0.25">
      <c r="A4171">
        <v>4170</v>
      </c>
      <c r="B4171">
        <v>7.0059999999999997E-2</v>
      </c>
      <c r="C4171">
        <v>0.26991999999999999</v>
      </c>
      <c r="D4171">
        <v>4.8771599999999999</v>
      </c>
      <c r="E4171">
        <v>16.95946</v>
      </c>
      <c r="M4171" t="s">
        <v>7</v>
      </c>
      <c r="O4171" t="s">
        <v>7</v>
      </c>
    </row>
    <row r="4172" spans="1:15" x14ac:dyDescent="0.25">
      <c r="A4172">
        <v>4171</v>
      </c>
      <c r="B4172">
        <v>7.0709999999999995E-2</v>
      </c>
      <c r="C4172">
        <v>0.26968999999999999</v>
      </c>
      <c r="D4172">
        <v>5.1774199999999997</v>
      </c>
      <c r="E4172">
        <v>14.15198</v>
      </c>
      <c r="M4172" t="s">
        <v>7</v>
      </c>
      <c r="O4172" t="s">
        <v>7</v>
      </c>
    </row>
    <row r="4173" spans="1:15" x14ac:dyDescent="0.25">
      <c r="A4173">
        <v>4172</v>
      </c>
      <c r="B4173">
        <v>6.9699999999999998E-2</v>
      </c>
      <c r="C4173">
        <v>0.27004</v>
      </c>
      <c r="D4173">
        <v>4.8780999999999999</v>
      </c>
      <c r="E4173">
        <v>15.0541</v>
      </c>
      <c r="M4173" t="s">
        <v>7</v>
      </c>
      <c r="O4173" t="s">
        <v>7</v>
      </c>
    </row>
    <row r="4174" spans="1:15" x14ac:dyDescent="0.25">
      <c r="A4174">
        <v>4173</v>
      </c>
      <c r="B4174">
        <v>7.0029999999999995E-2</v>
      </c>
      <c r="C4174">
        <v>0.26983000000000001</v>
      </c>
      <c r="D4174">
        <v>4.8776299999999999</v>
      </c>
      <c r="E4174">
        <v>13.95</v>
      </c>
      <c r="M4174" t="s">
        <v>7</v>
      </c>
      <c r="O4174" t="s">
        <v>7</v>
      </c>
    </row>
    <row r="4175" spans="1:15" x14ac:dyDescent="0.25">
      <c r="A4175">
        <v>4174</v>
      </c>
      <c r="B4175">
        <v>6.9500000000000006E-2</v>
      </c>
      <c r="C4175">
        <v>0.26976</v>
      </c>
      <c r="D4175">
        <v>5.0278</v>
      </c>
      <c r="E4175">
        <v>13.650840000000001</v>
      </c>
      <c r="M4175" t="s">
        <v>7</v>
      </c>
      <c r="O4175" t="s">
        <v>7</v>
      </c>
    </row>
    <row r="4176" spans="1:15" x14ac:dyDescent="0.25">
      <c r="A4176">
        <v>4175</v>
      </c>
      <c r="B4176">
        <v>6.9470000000000004E-2</v>
      </c>
      <c r="C4176">
        <v>0.26995999999999998</v>
      </c>
      <c r="D4176">
        <v>4.8768599999999998</v>
      </c>
      <c r="E4176">
        <v>13.850350000000001</v>
      </c>
      <c r="M4176" t="s">
        <v>7</v>
      </c>
      <c r="O4176" t="s">
        <v>7</v>
      </c>
    </row>
    <row r="4177" spans="1:15" x14ac:dyDescent="0.25">
      <c r="A4177">
        <v>4176</v>
      </c>
      <c r="B4177">
        <v>7.0050000000000001E-2</v>
      </c>
      <c r="C4177">
        <v>0.32051000000000002</v>
      </c>
      <c r="D4177">
        <v>6.3812100000000003</v>
      </c>
      <c r="E4177">
        <v>14.40086</v>
      </c>
      <c r="M4177" t="s">
        <v>7</v>
      </c>
      <c r="O4177" t="s">
        <v>7</v>
      </c>
    </row>
    <row r="4178" spans="1:15" x14ac:dyDescent="0.25">
      <c r="A4178">
        <v>4177</v>
      </c>
      <c r="B4178">
        <v>6.9769999999999999E-2</v>
      </c>
      <c r="C4178">
        <v>0.26973999999999998</v>
      </c>
      <c r="D4178">
        <v>4.7765700000000004</v>
      </c>
      <c r="E4178">
        <v>13.901339999999999</v>
      </c>
      <c r="M4178" t="s">
        <v>7</v>
      </c>
      <c r="O4178" t="s">
        <v>7</v>
      </c>
    </row>
    <row r="4179" spans="1:15" x14ac:dyDescent="0.25">
      <c r="A4179">
        <v>4178</v>
      </c>
      <c r="B4179">
        <v>6.9760000000000003E-2</v>
      </c>
      <c r="C4179">
        <v>0.26984000000000002</v>
      </c>
      <c r="D4179">
        <v>4.9274199999999997</v>
      </c>
      <c r="E4179">
        <v>13.95086</v>
      </c>
      <c r="M4179" t="s">
        <v>7</v>
      </c>
      <c r="O4179" t="s">
        <v>7</v>
      </c>
    </row>
    <row r="4180" spans="1:15" x14ac:dyDescent="0.25">
      <c r="A4180">
        <v>4179</v>
      </c>
      <c r="B4180">
        <v>6.9279999999999994E-2</v>
      </c>
      <c r="C4180">
        <v>0.26984000000000002</v>
      </c>
      <c r="D4180">
        <v>5.78003</v>
      </c>
      <c r="E4180">
        <v>14.15216</v>
      </c>
      <c r="M4180" t="s">
        <v>7</v>
      </c>
      <c r="O4180" t="s">
        <v>7</v>
      </c>
    </row>
    <row r="4181" spans="1:15" x14ac:dyDescent="0.25">
      <c r="A4181">
        <v>4180</v>
      </c>
      <c r="B4181">
        <v>7.0190000000000002E-2</v>
      </c>
      <c r="C4181">
        <v>0.26980999999999999</v>
      </c>
      <c r="D4181">
        <v>4.9275099999999998</v>
      </c>
      <c r="E4181">
        <v>13.702159999999999</v>
      </c>
      <c r="M4181" t="s">
        <v>7</v>
      </c>
      <c r="O4181" t="s">
        <v>7</v>
      </c>
    </row>
    <row r="4182" spans="1:15" x14ac:dyDescent="0.25">
      <c r="A4182">
        <v>4181</v>
      </c>
      <c r="B4182">
        <v>6.948E-2</v>
      </c>
      <c r="C4182">
        <v>0.26978000000000002</v>
      </c>
      <c r="D4182">
        <v>6.1803299999999997</v>
      </c>
      <c r="E4182">
        <v>14.052070000000001</v>
      </c>
      <c r="M4182" t="s">
        <v>7</v>
      </c>
      <c r="O4182" t="s">
        <v>7</v>
      </c>
    </row>
    <row r="4183" spans="1:15" x14ac:dyDescent="0.25">
      <c r="A4183">
        <v>4182</v>
      </c>
      <c r="B4183">
        <v>6.9769999999999999E-2</v>
      </c>
      <c r="C4183">
        <v>0.26995000000000002</v>
      </c>
      <c r="D4183">
        <v>4.9268599999999996</v>
      </c>
      <c r="E4183">
        <v>14.15105</v>
      </c>
      <c r="M4183" t="s">
        <v>7</v>
      </c>
      <c r="O4183" t="s">
        <v>7</v>
      </c>
    </row>
    <row r="4184" spans="1:15" x14ac:dyDescent="0.25">
      <c r="A4184">
        <v>4183</v>
      </c>
      <c r="B4184">
        <v>6.9989999999999997E-2</v>
      </c>
      <c r="C4184">
        <v>0.26973999999999998</v>
      </c>
      <c r="D4184">
        <v>5.0770999999999997</v>
      </c>
      <c r="E4184">
        <v>13.90143</v>
      </c>
      <c r="M4184" t="s">
        <v>7</v>
      </c>
      <c r="O4184" t="s">
        <v>7</v>
      </c>
    </row>
    <row r="4185" spans="1:15" x14ac:dyDescent="0.25">
      <c r="A4185">
        <v>4184</v>
      </c>
      <c r="B4185">
        <v>6.9279999999999994E-2</v>
      </c>
      <c r="C4185">
        <v>0.26973999999999998</v>
      </c>
      <c r="D4185">
        <v>5.07782</v>
      </c>
      <c r="E4185">
        <v>14.20229</v>
      </c>
      <c r="M4185" t="s">
        <v>7</v>
      </c>
      <c r="O4185" t="s">
        <v>7</v>
      </c>
    </row>
    <row r="4186" spans="1:15" x14ac:dyDescent="0.25">
      <c r="A4186">
        <v>4185</v>
      </c>
      <c r="B4186">
        <v>7.0000000000000007E-2</v>
      </c>
      <c r="C4186">
        <v>0.26983000000000001</v>
      </c>
      <c r="D4186">
        <v>5.0271499999999998</v>
      </c>
      <c r="E4186">
        <v>14.85261</v>
      </c>
      <c r="M4186" t="s">
        <v>7</v>
      </c>
      <c r="O4186" t="s">
        <v>7</v>
      </c>
    </row>
    <row r="4187" spans="1:15" x14ac:dyDescent="0.25">
      <c r="A4187">
        <v>4186</v>
      </c>
      <c r="B4187">
        <v>7.0999999999999994E-2</v>
      </c>
      <c r="C4187">
        <v>0.26983000000000001</v>
      </c>
      <c r="D4187">
        <v>5.1276000000000002</v>
      </c>
      <c r="E4187">
        <v>13.85012</v>
      </c>
      <c r="M4187" t="s">
        <v>7</v>
      </c>
      <c r="O4187" t="s">
        <v>7</v>
      </c>
    </row>
    <row r="4188" spans="1:15" x14ac:dyDescent="0.25">
      <c r="A4188">
        <v>4187</v>
      </c>
      <c r="B4188">
        <v>6.9409999999999999E-2</v>
      </c>
      <c r="C4188">
        <v>0.26951999999999998</v>
      </c>
      <c r="D4188">
        <v>4.87683</v>
      </c>
      <c r="E4188">
        <v>14.251659999999999</v>
      </c>
      <c r="M4188" t="s">
        <v>7</v>
      </c>
      <c r="O4188" t="s">
        <v>7</v>
      </c>
    </row>
    <row r="4189" spans="1:15" x14ac:dyDescent="0.25">
      <c r="A4189">
        <v>4188</v>
      </c>
      <c r="B4189">
        <v>6.9540000000000005E-2</v>
      </c>
      <c r="C4189">
        <v>0.26971000000000001</v>
      </c>
      <c r="D4189">
        <v>5.0776899999999996</v>
      </c>
      <c r="E4189">
        <v>13.80062</v>
      </c>
      <c r="M4189" t="s">
        <v>7</v>
      </c>
      <c r="O4189" t="s">
        <v>7</v>
      </c>
    </row>
    <row r="4190" spans="1:15" x14ac:dyDescent="0.25">
      <c r="A4190">
        <v>4189</v>
      </c>
      <c r="B4190">
        <v>7.009E-2</v>
      </c>
      <c r="C4190">
        <v>0.32073000000000002</v>
      </c>
      <c r="D4190">
        <v>6.3316999999999997</v>
      </c>
      <c r="E4190">
        <v>14.30212</v>
      </c>
      <c r="M4190" t="s">
        <v>7</v>
      </c>
      <c r="O4190" t="s">
        <v>7</v>
      </c>
    </row>
    <row r="4191" spans="1:15" x14ac:dyDescent="0.25">
      <c r="A4191">
        <v>4190</v>
      </c>
      <c r="B4191">
        <v>6.9690000000000002E-2</v>
      </c>
      <c r="C4191">
        <v>0.26980999999999999</v>
      </c>
      <c r="D4191">
        <v>4.9272499999999999</v>
      </c>
      <c r="E4191">
        <v>14.10074</v>
      </c>
      <c r="M4191" t="s">
        <v>7</v>
      </c>
      <c r="O4191" t="s">
        <v>7</v>
      </c>
    </row>
    <row r="4192" spans="1:15" x14ac:dyDescent="0.25">
      <c r="A4192">
        <v>4191</v>
      </c>
      <c r="B4192">
        <v>6.9819999999999993E-2</v>
      </c>
      <c r="C4192">
        <v>0.26985999999999999</v>
      </c>
      <c r="D4192">
        <v>5.0274299999999998</v>
      </c>
      <c r="E4192">
        <v>13.74999</v>
      </c>
      <c r="M4192" t="s">
        <v>7</v>
      </c>
      <c r="O4192" t="s">
        <v>7</v>
      </c>
    </row>
    <row r="4193" spans="1:15" x14ac:dyDescent="0.25">
      <c r="A4193">
        <v>4192</v>
      </c>
      <c r="B4193">
        <v>6.9239999999999996E-2</v>
      </c>
      <c r="C4193">
        <v>0.26973000000000003</v>
      </c>
      <c r="D4193">
        <v>5.7293599999999998</v>
      </c>
      <c r="E4193">
        <v>13.751060000000001</v>
      </c>
      <c r="M4193" t="s">
        <v>7</v>
      </c>
      <c r="O4193" t="s">
        <v>7</v>
      </c>
    </row>
    <row r="4194" spans="1:15" x14ac:dyDescent="0.25">
      <c r="A4194">
        <v>4193</v>
      </c>
      <c r="B4194">
        <v>6.9470000000000004E-2</v>
      </c>
      <c r="C4194">
        <v>0.26985999999999999</v>
      </c>
      <c r="D4194">
        <v>5.4283900000000003</v>
      </c>
      <c r="E4194">
        <v>15.253439999999999</v>
      </c>
      <c r="M4194" t="s">
        <v>7</v>
      </c>
      <c r="O4194" t="s">
        <v>7</v>
      </c>
    </row>
    <row r="4195" spans="1:15" x14ac:dyDescent="0.25">
      <c r="A4195">
        <v>4194</v>
      </c>
      <c r="B4195">
        <v>6.9559999999999997E-2</v>
      </c>
      <c r="C4195">
        <v>0.32045000000000001</v>
      </c>
      <c r="D4195">
        <v>5.2276600000000002</v>
      </c>
      <c r="E4195">
        <v>14.351649999999999</v>
      </c>
      <c r="M4195" t="s">
        <v>7</v>
      </c>
      <c r="O4195" t="s">
        <v>7</v>
      </c>
    </row>
    <row r="4196" spans="1:15" x14ac:dyDescent="0.25">
      <c r="A4196">
        <v>4195</v>
      </c>
      <c r="B4196">
        <v>6.9250000000000006E-2</v>
      </c>
      <c r="C4196">
        <v>0.27017000000000002</v>
      </c>
      <c r="D4196">
        <v>4.9778700000000002</v>
      </c>
      <c r="E4196">
        <v>14.05097</v>
      </c>
      <c r="M4196" t="s">
        <v>7</v>
      </c>
      <c r="O4196" t="s">
        <v>7</v>
      </c>
    </row>
    <row r="4197" spans="1:15" x14ac:dyDescent="0.25">
      <c r="A4197">
        <v>4196</v>
      </c>
      <c r="B4197">
        <v>6.9349999999999995E-2</v>
      </c>
      <c r="C4197">
        <v>0.26971000000000001</v>
      </c>
      <c r="D4197">
        <v>4.2819099999999999</v>
      </c>
      <c r="E4197">
        <v>14.35173</v>
      </c>
      <c r="M4197" t="s">
        <v>7</v>
      </c>
      <c r="O4197" t="s">
        <v>7</v>
      </c>
    </row>
    <row r="4198" spans="1:15" x14ac:dyDescent="0.25">
      <c r="A4198">
        <v>4197</v>
      </c>
      <c r="B4198">
        <v>7.0069999999999993E-2</v>
      </c>
      <c r="C4198">
        <v>0.27015</v>
      </c>
      <c r="D4198">
        <v>5.0279400000000001</v>
      </c>
      <c r="E4198">
        <v>14.202070000000001</v>
      </c>
      <c r="M4198" t="s">
        <v>7</v>
      </c>
      <c r="O4198" t="s">
        <v>7</v>
      </c>
    </row>
    <row r="4199" spans="1:15" x14ac:dyDescent="0.25">
      <c r="A4199">
        <v>4198</v>
      </c>
      <c r="B4199">
        <v>7.0059999999999997E-2</v>
      </c>
      <c r="C4199">
        <v>0.27021000000000001</v>
      </c>
      <c r="D4199">
        <v>5.1281499999999998</v>
      </c>
      <c r="E4199">
        <v>14.75339</v>
      </c>
      <c r="M4199" t="s">
        <v>7</v>
      </c>
      <c r="O4199" t="s">
        <v>7</v>
      </c>
    </row>
    <row r="4200" spans="1:15" x14ac:dyDescent="0.25">
      <c r="A4200">
        <v>4199</v>
      </c>
      <c r="B4200">
        <v>6.9889999999999994E-2</v>
      </c>
      <c r="C4200">
        <v>0.26976</v>
      </c>
      <c r="D4200">
        <v>5.0778999999999996</v>
      </c>
      <c r="E4200">
        <v>14.050369999999999</v>
      </c>
      <c r="M4200" t="s">
        <v>7</v>
      </c>
      <c r="O4200" t="s">
        <v>7</v>
      </c>
    </row>
    <row r="4201" spans="1:15" x14ac:dyDescent="0.25">
      <c r="A4201">
        <v>4200</v>
      </c>
      <c r="B4201">
        <v>6.9269999999999998E-2</v>
      </c>
      <c r="C4201">
        <v>0.26965</v>
      </c>
      <c r="D4201">
        <v>5.1275399999999998</v>
      </c>
      <c r="E4201">
        <v>14.351749999999999</v>
      </c>
      <c r="M4201" t="s">
        <v>7</v>
      </c>
      <c r="O4201" t="s">
        <v>7</v>
      </c>
    </row>
    <row r="4202" spans="1:15" x14ac:dyDescent="0.25">
      <c r="A4202">
        <v>4201</v>
      </c>
      <c r="B4202">
        <v>6.9389999999999993E-2</v>
      </c>
      <c r="C4202">
        <v>0.26956999999999998</v>
      </c>
      <c r="D4202">
        <v>5.1276799999999998</v>
      </c>
      <c r="E4202">
        <v>14.05125</v>
      </c>
      <c r="M4202" t="s">
        <v>7</v>
      </c>
      <c r="O4202" t="s">
        <v>7</v>
      </c>
    </row>
    <row r="4203" spans="1:15" x14ac:dyDescent="0.25">
      <c r="A4203">
        <v>4202</v>
      </c>
      <c r="B4203">
        <v>6.9889999999999994E-2</v>
      </c>
      <c r="C4203">
        <v>0.32057999999999998</v>
      </c>
      <c r="D4203">
        <v>6.3317899999999998</v>
      </c>
      <c r="E4203">
        <v>14.45241</v>
      </c>
      <c r="M4203" t="s">
        <v>7</v>
      </c>
      <c r="O4203" t="s">
        <v>7</v>
      </c>
    </row>
    <row r="4204" spans="1:15" x14ac:dyDescent="0.25">
      <c r="A4204">
        <v>4203</v>
      </c>
      <c r="B4204">
        <v>6.9400000000000003E-2</v>
      </c>
      <c r="C4204">
        <v>0.27000999999999997</v>
      </c>
      <c r="D4204">
        <v>5.0283899999999999</v>
      </c>
      <c r="E4204">
        <v>14.302770000000001</v>
      </c>
      <c r="M4204" t="s">
        <v>7</v>
      </c>
      <c r="O4204" t="s">
        <v>7</v>
      </c>
    </row>
    <row r="4205" spans="1:15" x14ac:dyDescent="0.25">
      <c r="A4205">
        <v>4204</v>
      </c>
      <c r="B4205">
        <v>6.9620000000000001E-2</v>
      </c>
      <c r="C4205">
        <v>0.26978000000000002</v>
      </c>
      <c r="D4205">
        <v>5.0775800000000002</v>
      </c>
      <c r="E4205">
        <v>14.101380000000001</v>
      </c>
      <c r="M4205" t="s">
        <v>7</v>
      </c>
      <c r="O4205" t="s">
        <v>7</v>
      </c>
    </row>
    <row r="4206" spans="1:15" x14ac:dyDescent="0.25">
      <c r="A4206">
        <v>4205</v>
      </c>
      <c r="B4206">
        <v>6.93E-2</v>
      </c>
      <c r="C4206">
        <v>0.26967999999999998</v>
      </c>
      <c r="D4206">
        <v>5.6795299999999997</v>
      </c>
      <c r="E4206">
        <v>14.151210000000001</v>
      </c>
      <c r="M4206" t="s">
        <v>7</v>
      </c>
      <c r="O4206" t="s">
        <v>7</v>
      </c>
    </row>
    <row r="4207" spans="1:15" x14ac:dyDescent="0.25">
      <c r="A4207">
        <v>4206</v>
      </c>
      <c r="B4207">
        <v>6.9709999999999994E-2</v>
      </c>
      <c r="C4207">
        <v>0.26993</v>
      </c>
      <c r="D4207">
        <v>5.0276800000000001</v>
      </c>
      <c r="E4207">
        <v>14.251429999999999</v>
      </c>
      <c r="M4207" t="s">
        <v>7</v>
      </c>
      <c r="O4207" t="s">
        <v>7</v>
      </c>
    </row>
    <row r="4208" spans="1:15" x14ac:dyDescent="0.25">
      <c r="A4208">
        <v>4207</v>
      </c>
      <c r="B4208">
        <v>6.991E-2</v>
      </c>
      <c r="C4208">
        <v>0.26973000000000003</v>
      </c>
      <c r="D4208">
        <v>5.1776299999999997</v>
      </c>
      <c r="E4208">
        <v>16.356069999999999</v>
      </c>
      <c r="M4208" t="s">
        <v>7</v>
      </c>
      <c r="O4208" t="s">
        <v>7</v>
      </c>
    </row>
    <row r="4209" spans="1:15" x14ac:dyDescent="0.25">
      <c r="A4209">
        <v>4208</v>
      </c>
      <c r="B4209">
        <v>7.0279999999999995E-2</v>
      </c>
      <c r="C4209">
        <v>0.26972000000000002</v>
      </c>
      <c r="D4209">
        <v>4.7263099999999998</v>
      </c>
      <c r="E4209">
        <v>14.30175</v>
      </c>
      <c r="M4209" t="s">
        <v>7</v>
      </c>
      <c r="O4209" t="s">
        <v>7</v>
      </c>
    </row>
    <row r="4210" spans="1:15" x14ac:dyDescent="0.25">
      <c r="A4210">
        <v>4209</v>
      </c>
      <c r="B4210">
        <v>6.9819999999999993E-2</v>
      </c>
      <c r="C4210">
        <v>0.26968999999999999</v>
      </c>
      <c r="D4210">
        <v>5.4276600000000004</v>
      </c>
      <c r="E4210">
        <v>14.251110000000001</v>
      </c>
      <c r="M4210" t="s">
        <v>7</v>
      </c>
      <c r="O4210" t="s">
        <v>7</v>
      </c>
    </row>
    <row r="4211" spans="1:15" x14ac:dyDescent="0.25">
      <c r="A4211">
        <v>4210</v>
      </c>
      <c r="B4211">
        <v>6.9580000000000003E-2</v>
      </c>
      <c r="C4211">
        <v>0.26954</v>
      </c>
      <c r="D4211">
        <v>5.8291000000000004</v>
      </c>
      <c r="E4211">
        <v>14.35144</v>
      </c>
      <c r="M4211" t="s">
        <v>7</v>
      </c>
      <c r="O4211" t="s">
        <v>7</v>
      </c>
    </row>
    <row r="4212" spans="1:15" x14ac:dyDescent="0.25">
      <c r="A4212">
        <v>4211</v>
      </c>
      <c r="B4212">
        <v>6.9150000000000003E-2</v>
      </c>
      <c r="C4212">
        <v>0.26988000000000001</v>
      </c>
      <c r="D4212">
        <v>5.0772000000000004</v>
      </c>
      <c r="E4212">
        <v>14.85238</v>
      </c>
      <c r="M4212" t="s">
        <v>7</v>
      </c>
      <c r="O4212" t="s">
        <v>7</v>
      </c>
    </row>
    <row r="4213" spans="1:15" x14ac:dyDescent="0.25">
      <c r="A4213">
        <v>4212</v>
      </c>
      <c r="B4213">
        <v>6.9610000000000005E-2</v>
      </c>
      <c r="C4213">
        <v>0.26985999999999999</v>
      </c>
      <c r="D4213">
        <v>5.2778900000000002</v>
      </c>
      <c r="E4213">
        <v>14.301030000000001</v>
      </c>
      <c r="M4213" t="s">
        <v>7</v>
      </c>
      <c r="O4213" t="s">
        <v>7</v>
      </c>
    </row>
    <row r="4214" spans="1:15" x14ac:dyDescent="0.25">
      <c r="A4214">
        <v>4213</v>
      </c>
      <c r="B4214">
        <v>6.9669999999999996E-2</v>
      </c>
      <c r="C4214">
        <v>0.26965</v>
      </c>
      <c r="D4214">
        <v>5.4286500000000002</v>
      </c>
      <c r="E4214">
        <v>13.90072</v>
      </c>
      <c r="M4214" t="s">
        <v>7</v>
      </c>
      <c r="O4214" t="s">
        <v>7</v>
      </c>
    </row>
    <row r="4215" spans="1:15" x14ac:dyDescent="0.25">
      <c r="A4215">
        <v>4214</v>
      </c>
      <c r="B4215">
        <v>7.0059999999999997E-2</v>
      </c>
      <c r="C4215">
        <v>0.26988000000000001</v>
      </c>
      <c r="D4215">
        <v>5.5286999999999997</v>
      </c>
      <c r="E4215">
        <v>16.357060000000001</v>
      </c>
      <c r="M4215" t="s">
        <v>7</v>
      </c>
      <c r="O4215" t="s">
        <v>7</v>
      </c>
    </row>
    <row r="4216" spans="1:15" x14ac:dyDescent="0.25">
      <c r="A4216">
        <v>4215</v>
      </c>
      <c r="B4216">
        <v>6.991E-2</v>
      </c>
      <c r="C4216">
        <v>0.26956000000000002</v>
      </c>
      <c r="D4216">
        <v>4.3760500000000002</v>
      </c>
      <c r="E4216">
        <v>14.30071</v>
      </c>
      <c r="M4216" t="s">
        <v>7</v>
      </c>
      <c r="O4216" t="s">
        <v>7</v>
      </c>
    </row>
    <row r="4217" spans="1:15" x14ac:dyDescent="0.25">
      <c r="A4217">
        <v>4216</v>
      </c>
      <c r="B4217">
        <v>6.9250000000000006E-2</v>
      </c>
      <c r="C4217">
        <v>0.26973999999999998</v>
      </c>
      <c r="D4217">
        <v>4.9770899999999996</v>
      </c>
      <c r="E4217">
        <v>14.15057</v>
      </c>
      <c r="M4217" t="s">
        <v>7</v>
      </c>
      <c r="O4217" t="s">
        <v>7</v>
      </c>
    </row>
    <row r="4218" spans="1:15" x14ac:dyDescent="0.25">
      <c r="A4218">
        <v>4217</v>
      </c>
      <c r="B4218">
        <v>6.9120000000000001E-2</v>
      </c>
      <c r="C4218">
        <v>0.26974999999999999</v>
      </c>
      <c r="D4218">
        <v>5.2274000000000003</v>
      </c>
      <c r="E4218">
        <v>14.95463</v>
      </c>
      <c r="M4218" t="s">
        <v>7</v>
      </c>
      <c r="O4218" t="s">
        <v>7</v>
      </c>
    </row>
    <row r="4219" spans="1:15" x14ac:dyDescent="0.25">
      <c r="A4219">
        <v>4218</v>
      </c>
      <c r="B4219">
        <v>6.9669999999999996E-2</v>
      </c>
      <c r="C4219">
        <v>0.27017999999999998</v>
      </c>
      <c r="D4219">
        <v>5.1273299999999997</v>
      </c>
      <c r="E4219">
        <v>14.752940000000001</v>
      </c>
      <c r="M4219" t="s">
        <v>7</v>
      </c>
      <c r="O4219" t="s">
        <v>7</v>
      </c>
    </row>
    <row r="4220" spans="1:15" x14ac:dyDescent="0.25">
      <c r="A4220">
        <v>4219</v>
      </c>
      <c r="B4220">
        <v>6.9580000000000003E-2</v>
      </c>
      <c r="C4220">
        <v>0.26967000000000002</v>
      </c>
      <c r="D4220">
        <v>4.4266300000000003</v>
      </c>
      <c r="E4220">
        <v>14.60183</v>
      </c>
      <c r="M4220" t="s">
        <v>7</v>
      </c>
      <c r="O4220" t="s">
        <v>7</v>
      </c>
    </row>
    <row r="4221" spans="1:15" x14ac:dyDescent="0.25">
      <c r="A4221">
        <v>4220</v>
      </c>
      <c r="B4221">
        <v>7.0010000000000003E-2</v>
      </c>
      <c r="C4221">
        <v>0.26963999999999999</v>
      </c>
      <c r="D4221">
        <v>5.2272699999999999</v>
      </c>
      <c r="E4221">
        <v>14.24996</v>
      </c>
      <c r="M4221" t="s">
        <v>7</v>
      </c>
      <c r="O4221" t="s">
        <v>7</v>
      </c>
    </row>
    <row r="4222" spans="1:15" x14ac:dyDescent="0.25">
      <c r="A4222">
        <v>4221</v>
      </c>
      <c r="B4222">
        <v>6.8879999999999997E-2</v>
      </c>
      <c r="C4222">
        <v>0.26905000000000001</v>
      </c>
      <c r="D4222">
        <v>5.9815500000000004</v>
      </c>
      <c r="E4222">
        <v>14.40235</v>
      </c>
      <c r="M4222" t="s">
        <v>7</v>
      </c>
      <c r="O4222" t="s">
        <v>7</v>
      </c>
    </row>
    <row r="4223" spans="1:15" x14ac:dyDescent="0.25">
      <c r="A4223">
        <v>4222</v>
      </c>
      <c r="B4223">
        <v>6.9419999999999996E-2</v>
      </c>
      <c r="C4223">
        <v>0.26933000000000001</v>
      </c>
      <c r="D4223">
        <v>5.2794499999999998</v>
      </c>
      <c r="E4223">
        <v>14.653079999999999</v>
      </c>
      <c r="M4223" t="s">
        <v>7</v>
      </c>
      <c r="O4223" t="s">
        <v>7</v>
      </c>
    </row>
    <row r="4224" spans="1:15" x14ac:dyDescent="0.25">
      <c r="A4224">
        <v>4223</v>
      </c>
      <c r="B4224">
        <v>7.0269999999999999E-2</v>
      </c>
      <c r="C4224">
        <v>0.26954</v>
      </c>
      <c r="D4224">
        <v>5.42889</v>
      </c>
      <c r="E4224">
        <v>15.80542</v>
      </c>
      <c r="M4224" t="s">
        <v>7</v>
      </c>
      <c r="O4224" t="s">
        <v>7</v>
      </c>
    </row>
    <row r="4225" spans="1:15" x14ac:dyDescent="0.25">
      <c r="A4225">
        <v>4224</v>
      </c>
      <c r="B4225">
        <v>6.9529999999999995E-2</v>
      </c>
      <c r="C4225">
        <v>0.31978000000000001</v>
      </c>
      <c r="D4225">
        <v>5.3291199999999996</v>
      </c>
      <c r="E4225">
        <v>15.654590000000001</v>
      </c>
      <c r="M4225" t="s">
        <v>7</v>
      </c>
      <c r="O4225" t="s">
        <v>7</v>
      </c>
    </row>
    <row r="4226" spans="1:15" x14ac:dyDescent="0.25">
      <c r="A4226">
        <v>4225</v>
      </c>
      <c r="B4226">
        <v>6.9779999999999995E-2</v>
      </c>
      <c r="C4226">
        <v>0.26968999999999999</v>
      </c>
      <c r="D4226">
        <v>4.3262700000000001</v>
      </c>
      <c r="E4226">
        <v>14.652089999999999</v>
      </c>
      <c r="M4226" t="s">
        <v>7</v>
      </c>
      <c r="O4226" t="s">
        <v>7</v>
      </c>
    </row>
    <row r="4227" spans="1:15" x14ac:dyDescent="0.25">
      <c r="A4227">
        <v>4226</v>
      </c>
      <c r="B4227">
        <v>6.9739999999999996E-2</v>
      </c>
      <c r="C4227">
        <v>0.27062999999999998</v>
      </c>
      <c r="D4227">
        <v>6.4809900000000003</v>
      </c>
      <c r="E4227">
        <v>14.903420000000001</v>
      </c>
      <c r="M4227" t="s">
        <v>7</v>
      </c>
      <c r="O4227" t="s">
        <v>7</v>
      </c>
    </row>
    <row r="4228" spans="1:15" x14ac:dyDescent="0.25">
      <c r="A4228">
        <v>4227</v>
      </c>
      <c r="B4228">
        <v>6.9419999999999996E-2</v>
      </c>
      <c r="C4228">
        <v>0.26957999999999999</v>
      </c>
      <c r="D4228">
        <v>5.32965</v>
      </c>
      <c r="E4228">
        <v>14.85308</v>
      </c>
      <c r="M4228" t="s">
        <v>7</v>
      </c>
      <c r="O4228" t="s">
        <v>7</v>
      </c>
    </row>
    <row r="4229" spans="1:15" x14ac:dyDescent="0.25">
      <c r="A4229">
        <v>4228</v>
      </c>
      <c r="B4229">
        <v>7.0110000000000006E-2</v>
      </c>
      <c r="C4229">
        <v>0.27034999999999998</v>
      </c>
      <c r="D4229">
        <v>5.4283000000000001</v>
      </c>
      <c r="E4229">
        <v>14.90306</v>
      </c>
      <c r="M4229" t="s">
        <v>7</v>
      </c>
      <c r="O4229" t="s">
        <v>7</v>
      </c>
    </row>
    <row r="4230" spans="1:15" x14ac:dyDescent="0.25">
      <c r="A4230">
        <v>4229</v>
      </c>
      <c r="B4230">
        <v>7.0050000000000001E-2</v>
      </c>
      <c r="C4230">
        <v>0.26982</v>
      </c>
      <c r="D4230">
        <v>4.3760199999999996</v>
      </c>
      <c r="E4230">
        <v>14.206379999999999</v>
      </c>
      <c r="M4230" t="s">
        <v>7</v>
      </c>
      <c r="O4230" t="s">
        <v>7</v>
      </c>
    </row>
    <row r="4231" spans="1:15" x14ac:dyDescent="0.25">
      <c r="A4231">
        <v>4230</v>
      </c>
      <c r="B4231">
        <v>6.9819999999999993E-2</v>
      </c>
      <c r="C4231">
        <v>0.27034999999999998</v>
      </c>
      <c r="D4231">
        <v>5.52867</v>
      </c>
      <c r="E4231">
        <v>14.10172</v>
      </c>
      <c r="M4231" t="s">
        <v>7</v>
      </c>
      <c r="O4231" t="s">
        <v>7</v>
      </c>
    </row>
    <row r="4232" spans="1:15" x14ac:dyDescent="0.25">
      <c r="A4232">
        <v>4231</v>
      </c>
      <c r="B4232">
        <v>6.9570000000000007E-2</v>
      </c>
      <c r="C4232">
        <v>0.26998</v>
      </c>
      <c r="D4232">
        <v>6.02963</v>
      </c>
      <c r="E4232">
        <v>14.501939999999999</v>
      </c>
      <c r="M4232" t="s">
        <v>7</v>
      </c>
      <c r="O4232" t="s">
        <v>7</v>
      </c>
    </row>
    <row r="4233" spans="1:15" x14ac:dyDescent="0.25">
      <c r="A4233">
        <v>4232</v>
      </c>
      <c r="B4233">
        <v>6.9680000000000006E-2</v>
      </c>
      <c r="C4233">
        <v>0.26967999999999998</v>
      </c>
      <c r="D4233">
        <v>5.3781800000000004</v>
      </c>
      <c r="E4233">
        <v>14.05073</v>
      </c>
      <c r="M4233" t="s">
        <v>7</v>
      </c>
      <c r="O4233" t="s">
        <v>7</v>
      </c>
    </row>
    <row r="4234" spans="1:15" x14ac:dyDescent="0.25">
      <c r="A4234">
        <v>4233</v>
      </c>
      <c r="B4234">
        <v>6.948E-2</v>
      </c>
      <c r="C4234">
        <v>0.26989999999999997</v>
      </c>
      <c r="D4234">
        <v>5.4790200000000002</v>
      </c>
      <c r="E4234">
        <v>14.753069999999999</v>
      </c>
      <c r="M4234" t="s">
        <v>7</v>
      </c>
      <c r="O4234" t="s">
        <v>7</v>
      </c>
    </row>
    <row r="4235" spans="1:15" x14ac:dyDescent="0.25">
      <c r="A4235">
        <v>4234</v>
      </c>
      <c r="B4235">
        <v>6.9779999999999995E-2</v>
      </c>
      <c r="C4235">
        <v>0.26961000000000002</v>
      </c>
      <c r="D4235">
        <v>5.2277800000000001</v>
      </c>
      <c r="E4235">
        <v>15.05353</v>
      </c>
      <c r="M4235" t="s">
        <v>7</v>
      </c>
      <c r="O4235" t="s">
        <v>7</v>
      </c>
    </row>
    <row r="4236" spans="1:15" x14ac:dyDescent="0.25">
      <c r="A4236">
        <v>4235</v>
      </c>
      <c r="B4236">
        <v>6.9769999999999999E-2</v>
      </c>
      <c r="C4236">
        <v>0.26967999999999998</v>
      </c>
      <c r="D4236">
        <v>5.4291499999999999</v>
      </c>
      <c r="E4236">
        <v>14.502509999999999</v>
      </c>
      <c r="M4236" t="s">
        <v>7</v>
      </c>
      <c r="O4236" t="s">
        <v>7</v>
      </c>
    </row>
    <row r="4237" spans="1:15" x14ac:dyDescent="0.25">
      <c r="A4237">
        <v>4236</v>
      </c>
      <c r="B4237">
        <v>7.0220000000000005E-2</v>
      </c>
      <c r="C4237">
        <v>0.27028000000000002</v>
      </c>
      <c r="D4237">
        <v>6.4307600000000003</v>
      </c>
      <c r="E4237">
        <v>14.903510000000001</v>
      </c>
      <c r="M4237" t="s">
        <v>7</v>
      </c>
      <c r="O4237" t="s">
        <v>7</v>
      </c>
    </row>
    <row r="4238" spans="1:15" x14ac:dyDescent="0.25">
      <c r="A4238">
        <v>4237</v>
      </c>
      <c r="B4238">
        <v>6.9699999999999998E-2</v>
      </c>
      <c r="C4238">
        <v>0.27018999999999999</v>
      </c>
      <c r="D4238">
        <v>5.3794500000000003</v>
      </c>
      <c r="E4238">
        <v>14.60187</v>
      </c>
      <c r="M4238" t="s">
        <v>7</v>
      </c>
      <c r="O4238" t="s">
        <v>7</v>
      </c>
    </row>
    <row r="4239" spans="1:15" x14ac:dyDescent="0.25">
      <c r="A4239">
        <v>4238</v>
      </c>
      <c r="B4239">
        <v>6.9510000000000002E-2</v>
      </c>
      <c r="C4239">
        <v>0.26971000000000001</v>
      </c>
      <c r="D4239">
        <v>5.3279199999999998</v>
      </c>
      <c r="E4239">
        <v>14.251099999999999</v>
      </c>
      <c r="M4239" t="s">
        <v>7</v>
      </c>
      <c r="O4239" t="s">
        <v>7</v>
      </c>
    </row>
    <row r="4240" spans="1:15" x14ac:dyDescent="0.25">
      <c r="A4240">
        <v>4239</v>
      </c>
      <c r="B4240">
        <v>6.9169999999999995E-2</v>
      </c>
      <c r="C4240">
        <v>0.27</v>
      </c>
      <c r="D4240">
        <v>6.0305</v>
      </c>
      <c r="E4240">
        <v>14.653230000000001</v>
      </c>
      <c r="M4240" t="s">
        <v>7</v>
      </c>
      <c r="O4240" t="s">
        <v>7</v>
      </c>
    </row>
    <row r="4241" spans="1:15" x14ac:dyDescent="0.25">
      <c r="A4241">
        <v>4240</v>
      </c>
      <c r="B4241">
        <v>6.9639999999999994E-2</v>
      </c>
      <c r="C4241">
        <v>0.26982</v>
      </c>
      <c r="D4241">
        <v>5.4786999999999999</v>
      </c>
      <c r="E4241">
        <v>14.451589999999999</v>
      </c>
      <c r="M4241" t="s">
        <v>7</v>
      </c>
      <c r="O4241" t="s">
        <v>7</v>
      </c>
    </row>
    <row r="4242" spans="1:15" x14ac:dyDescent="0.25">
      <c r="A4242">
        <v>4241</v>
      </c>
      <c r="B4242">
        <v>6.9309999999999997E-2</v>
      </c>
      <c r="C4242">
        <v>0.26994000000000001</v>
      </c>
      <c r="D4242">
        <v>5.3799599999999996</v>
      </c>
      <c r="E4242">
        <v>14.30298</v>
      </c>
      <c r="M4242" t="s">
        <v>7</v>
      </c>
      <c r="O4242" t="s">
        <v>7</v>
      </c>
    </row>
    <row r="4243" spans="1:15" x14ac:dyDescent="0.25">
      <c r="A4243">
        <v>4242</v>
      </c>
      <c r="B4243">
        <v>6.9709999999999994E-2</v>
      </c>
      <c r="C4243">
        <v>0.32006000000000001</v>
      </c>
      <c r="D4243">
        <v>6.3814599999999997</v>
      </c>
      <c r="E4243">
        <v>15.003740000000001</v>
      </c>
      <c r="M4243" t="s">
        <v>7</v>
      </c>
      <c r="O4243" t="s">
        <v>7</v>
      </c>
    </row>
    <row r="4244" spans="1:15" x14ac:dyDescent="0.25">
      <c r="A4244">
        <v>4243</v>
      </c>
      <c r="B4244">
        <v>6.9650000000000004E-2</v>
      </c>
      <c r="C4244">
        <v>0.2697</v>
      </c>
      <c r="D4244">
        <v>4.4264700000000001</v>
      </c>
      <c r="E4244">
        <v>14.602180000000001</v>
      </c>
      <c r="M4244" t="s">
        <v>7</v>
      </c>
      <c r="O4244" t="s">
        <v>7</v>
      </c>
    </row>
    <row r="4245" spans="1:15" x14ac:dyDescent="0.25">
      <c r="A4245">
        <v>4244</v>
      </c>
      <c r="B4245">
        <v>7.0000000000000007E-2</v>
      </c>
      <c r="C4245">
        <v>0.27002999999999999</v>
      </c>
      <c r="D4245">
        <v>5.3789499999999997</v>
      </c>
      <c r="E4245">
        <v>14.751670000000001</v>
      </c>
      <c r="M4245" t="s">
        <v>7</v>
      </c>
      <c r="O4245" t="s">
        <v>7</v>
      </c>
    </row>
    <row r="4246" spans="1:15" x14ac:dyDescent="0.25">
      <c r="A4246">
        <v>4245</v>
      </c>
      <c r="B4246">
        <v>6.9419999999999996E-2</v>
      </c>
      <c r="C4246">
        <v>0.26984999999999998</v>
      </c>
      <c r="D4246">
        <v>5.8806799999999999</v>
      </c>
      <c r="E4246">
        <v>15.053649999999999</v>
      </c>
      <c r="M4246" t="s">
        <v>7</v>
      </c>
      <c r="O4246" t="s">
        <v>7</v>
      </c>
    </row>
    <row r="4247" spans="1:15" x14ac:dyDescent="0.25">
      <c r="A4247">
        <v>4246</v>
      </c>
      <c r="B4247">
        <v>6.9900000000000004E-2</v>
      </c>
      <c r="C4247">
        <v>0.32013000000000003</v>
      </c>
      <c r="D4247">
        <v>5.4299799999999996</v>
      </c>
      <c r="E4247">
        <v>14.75287</v>
      </c>
      <c r="M4247" t="s">
        <v>7</v>
      </c>
      <c r="O4247" t="s">
        <v>7</v>
      </c>
    </row>
    <row r="4248" spans="1:15" x14ac:dyDescent="0.25">
      <c r="A4248">
        <v>4247</v>
      </c>
      <c r="B4248">
        <v>7.0169999999999996E-2</v>
      </c>
      <c r="C4248">
        <v>0.32001000000000002</v>
      </c>
      <c r="D4248">
        <v>5.5285500000000001</v>
      </c>
      <c r="E4248">
        <v>14.953860000000001</v>
      </c>
      <c r="M4248" t="s">
        <v>7</v>
      </c>
      <c r="O4248" t="s">
        <v>7</v>
      </c>
    </row>
    <row r="4249" spans="1:15" x14ac:dyDescent="0.25">
      <c r="A4249">
        <v>4248</v>
      </c>
      <c r="B4249">
        <v>7.0110000000000006E-2</v>
      </c>
      <c r="C4249">
        <v>0.37042999999999998</v>
      </c>
      <c r="D4249">
        <v>6.0800999999999998</v>
      </c>
      <c r="E4249">
        <v>15.155010000000001</v>
      </c>
      <c r="M4249" t="s">
        <v>7</v>
      </c>
      <c r="O4249" t="s">
        <v>7</v>
      </c>
    </row>
    <row r="4250" spans="1:15" x14ac:dyDescent="0.25">
      <c r="A4250">
        <v>4249</v>
      </c>
      <c r="B4250">
        <v>6.9949999999999998E-2</v>
      </c>
      <c r="C4250">
        <v>0.32007999999999998</v>
      </c>
      <c r="D4250">
        <v>5.4279799999999998</v>
      </c>
      <c r="E4250">
        <v>14.60891</v>
      </c>
      <c r="M4250" t="s">
        <v>7</v>
      </c>
      <c r="O4250" t="s">
        <v>7</v>
      </c>
    </row>
    <row r="4251" spans="1:15" x14ac:dyDescent="0.25">
      <c r="A4251">
        <v>4250</v>
      </c>
      <c r="B4251">
        <v>6.9409999999999999E-2</v>
      </c>
      <c r="C4251">
        <v>0.26957999999999999</v>
      </c>
      <c r="D4251">
        <v>5.52928</v>
      </c>
      <c r="E4251">
        <v>14.55251</v>
      </c>
      <c r="M4251" t="s">
        <v>7</v>
      </c>
      <c r="O4251" t="s">
        <v>7</v>
      </c>
    </row>
    <row r="4252" spans="1:15" x14ac:dyDescent="0.25">
      <c r="A4252">
        <v>4251</v>
      </c>
      <c r="B4252">
        <v>6.9180000000000005E-2</v>
      </c>
      <c r="C4252">
        <v>0.26948</v>
      </c>
      <c r="D4252">
        <v>6.2846700000000002</v>
      </c>
      <c r="E4252">
        <v>15.155099999999999</v>
      </c>
      <c r="M4252" t="s">
        <v>7</v>
      </c>
      <c r="O4252" t="s">
        <v>7</v>
      </c>
    </row>
    <row r="4253" spans="1:15" x14ac:dyDescent="0.25">
      <c r="A4253">
        <v>4252</v>
      </c>
      <c r="B4253">
        <v>6.9989999999999997E-2</v>
      </c>
      <c r="C4253">
        <v>0.32038</v>
      </c>
      <c r="D4253">
        <v>5.3289900000000001</v>
      </c>
      <c r="E4253">
        <v>14.652839999999999</v>
      </c>
      <c r="M4253" t="s">
        <v>7</v>
      </c>
      <c r="O4253" t="s">
        <v>7</v>
      </c>
    </row>
    <row r="4254" spans="1:15" x14ac:dyDescent="0.25">
      <c r="A4254">
        <v>4253</v>
      </c>
      <c r="B4254">
        <v>7.0059999999999997E-2</v>
      </c>
      <c r="C4254">
        <v>0.32020999999999999</v>
      </c>
      <c r="D4254">
        <v>5.4799300000000004</v>
      </c>
      <c r="E4254">
        <v>14.702640000000001</v>
      </c>
      <c r="M4254" t="s">
        <v>7</v>
      </c>
      <c r="O4254" t="s">
        <v>7</v>
      </c>
    </row>
    <row r="4255" spans="1:15" x14ac:dyDescent="0.25">
      <c r="A4255">
        <v>4254</v>
      </c>
      <c r="B4255">
        <v>6.9489999999999996E-2</v>
      </c>
      <c r="C4255">
        <v>0.31981999999999999</v>
      </c>
      <c r="D4255">
        <v>6.2302400000000002</v>
      </c>
      <c r="E4255">
        <v>15.35412</v>
      </c>
      <c r="M4255" t="s">
        <v>7</v>
      </c>
      <c r="O4255" t="s">
        <v>7</v>
      </c>
    </row>
    <row r="4256" spans="1:15" x14ac:dyDescent="0.25">
      <c r="A4256">
        <v>4255</v>
      </c>
      <c r="B4256">
        <v>6.9580000000000003E-2</v>
      </c>
      <c r="C4256">
        <v>0.32041999999999998</v>
      </c>
      <c r="D4256">
        <v>5.2783699999999998</v>
      </c>
      <c r="E4256">
        <v>14.803850000000001</v>
      </c>
      <c r="M4256" t="s">
        <v>7</v>
      </c>
      <c r="O4256" t="s">
        <v>7</v>
      </c>
    </row>
    <row r="4257" spans="1:15" x14ac:dyDescent="0.25">
      <c r="A4257">
        <v>4256</v>
      </c>
      <c r="B4257">
        <v>7.0110000000000006E-2</v>
      </c>
      <c r="C4257">
        <v>0.31996999999999998</v>
      </c>
      <c r="D4257">
        <v>5.5789900000000001</v>
      </c>
      <c r="E4257">
        <v>14.552820000000001</v>
      </c>
      <c r="M4257" t="s">
        <v>7</v>
      </c>
      <c r="O4257" t="s">
        <v>7</v>
      </c>
    </row>
    <row r="4258" spans="1:15" x14ac:dyDescent="0.25">
      <c r="A4258">
        <v>4257</v>
      </c>
      <c r="B4258">
        <v>6.9330000000000003E-2</v>
      </c>
      <c r="C4258">
        <v>0.26956999999999998</v>
      </c>
      <c r="D4258">
        <v>6.38089</v>
      </c>
      <c r="E4258">
        <v>15.003349999999999</v>
      </c>
      <c r="M4258" t="s">
        <v>7</v>
      </c>
      <c r="O4258" t="s">
        <v>7</v>
      </c>
    </row>
    <row r="4259" spans="1:15" x14ac:dyDescent="0.25">
      <c r="A4259">
        <v>4258</v>
      </c>
      <c r="B4259">
        <v>7.1069999999999994E-2</v>
      </c>
      <c r="C4259">
        <v>0.32107000000000002</v>
      </c>
      <c r="D4259">
        <v>5.27827</v>
      </c>
      <c r="E4259">
        <v>14.651540000000001</v>
      </c>
      <c r="M4259" t="s">
        <v>7</v>
      </c>
      <c r="O4259" t="s">
        <v>7</v>
      </c>
    </row>
    <row r="4260" spans="1:15" x14ac:dyDescent="0.25">
      <c r="A4260">
        <v>4259</v>
      </c>
      <c r="B4260">
        <v>6.9489999999999996E-2</v>
      </c>
      <c r="C4260">
        <v>0.32027</v>
      </c>
      <c r="D4260">
        <v>5.5287199999999999</v>
      </c>
      <c r="E4260">
        <v>14.75366</v>
      </c>
      <c r="M4260" t="s">
        <v>7</v>
      </c>
      <c r="O4260" t="s">
        <v>7</v>
      </c>
    </row>
    <row r="4261" spans="1:15" x14ac:dyDescent="0.25">
      <c r="A4261">
        <v>4260</v>
      </c>
      <c r="B4261">
        <v>6.9449999999999998E-2</v>
      </c>
      <c r="C4261">
        <v>0.31992999999999999</v>
      </c>
      <c r="D4261">
        <v>6.7314699999999998</v>
      </c>
      <c r="E4261">
        <v>14.65385</v>
      </c>
      <c r="M4261" t="s">
        <v>7</v>
      </c>
      <c r="O4261" t="s">
        <v>7</v>
      </c>
    </row>
    <row r="4262" spans="1:15" x14ac:dyDescent="0.25">
      <c r="A4262">
        <v>4261</v>
      </c>
      <c r="B4262">
        <v>6.9489999999999996E-2</v>
      </c>
      <c r="C4262">
        <v>0.32131999999999999</v>
      </c>
      <c r="D4262">
        <v>5.42821</v>
      </c>
      <c r="E4262">
        <v>14.602</v>
      </c>
      <c r="M4262" t="s">
        <v>7</v>
      </c>
      <c r="O4262" t="s">
        <v>7</v>
      </c>
    </row>
    <row r="4263" spans="1:15" x14ac:dyDescent="0.25">
      <c r="A4263">
        <v>4262</v>
      </c>
      <c r="B4263">
        <v>6.9209999999999994E-2</v>
      </c>
      <c r="C4263">
        <v>0.31996999999999998</v>
      </c>
      <c r="D4263">
        <v>5.4776600000000002</v>
      </c>
      <c r="E4263">
        <v>14.65307</v>
      </c>
      <c r="M4263" t="s">
        <v>7</v>
      </c>
      <c r="O4263" t="s">
        <v>7</v>
      </c>
    </row>
    <row r="4264" spans="1:15" x14ac:dyDescent="0.25">
      <c r="A4264">
        <v>4263</v>
      </c>
      <c r="B4264">
        <v>6.923E-2</v>
      </c>
      <c r="C4264">
        <v>0.32001000000000002</v>
      </c>
      <c r="D4264">
        <v>6.3810700000000002</v>
      </c>
      <c r="E4264">
        <v>14.40305</v>
      </c>
      <c r="M4264" t="s">
        <v>7</v>
      </c>
      <c r="O4264" t="s">
        <v>7</v>
      </c>
    </row>
    <row r="4265" spans="1:15" x14ac:dyDescent="0.25">
      <c r="A4265">
        <v>4264</v>
      </c>
      <c r="B4265">
        <v>0.19622999999999999</v>
      </c>
      <c r="C4265">
        <v>0.27038000000000001</v>
      </c>
      <c r="D4265">
        <v>5.4280900000000001</v>
      </c>
      <c r="E4265">
        <v>14.703329999999999</v>
      </c>
      <c r="M4265" t="s">
        <v>7</v>
      </c>
      <c r="O4265" t="s">
        <v>7</v>
      </c>
    </row>
    <row r="4266" spans="1:15" x14ac:dyDescent="0.25">
      <c r="A4266">
        <v>4265</v>
      </c>
      <c r="B4266">
        <v>6.9989999999999997E-2</v>
      </c>
      <c r="C4266">
        <v>0.31968000000000002</v>
      </c>
      <c r="D4266">
        <v>5.9297500000000003</v>
      </c>
      <c r="E4266">
        <v>14.903729999999999</v>
      </c>
      <c r="M4266" t="s">
        <v>7</v>
      </c>
      <c r="O4266" t="s">
        <v>7</v>
      </c>
    </row>
    <row r="4267" spans="1:15" x14ac:dyDescent="0.25">
      <c r="A4267">
        <v>4266</v>
      </c>
      <c r="B4267">
        <v>6.9629999999999997E-2</v>
      </c>
      <c r="C4267">
        <v>0.31981999999999999</v>
      </c>
      <c r="D4267">
        <v>6.6814</v>
      </c>
      <c r="E4267">
        <v>14.35181</v>
      </c>
      <c r="M4267" t="s">
        <v>7</v>
      </c>
      <c r="O4267" t="s">
        <v>7</v>
      </c>
    </row>
    <row r="4268" spans="1:15" x14ac:dyDescent="0.25">
      <c r="A4268">
        <v>4267</v>
      </c>
      <c r="B4268">
        <v>6.9709999999999994E-2</v>
      </c>
      <c r="C4268">
        <v>0.31997999999999999</v>
      </c>
      <c r="D4268">
        <v>5.34206</v>
      </c>
      <c r="E4268">
        <v>14.70229</v>
      </c>
      <c r="M4268" t="s">
        <v>7</v>
      </c>
      <c r="O4268" t="s">
        <v>7</v>
      </c>
    </row>
    <row r="4269" spans="1:15" x14ac:dyDescent="0.25">
      <c r="A4269">
        <v>4268</v>
      </c>
      <c r="B4269">
        <v>6.9650000000000004E-2</v>
      </c>
      <c r="C4269">
        <v>0.32105</v>
      </c>
      <c r="D4269">
        <v>5.6293300000000004</v>
      </c>
      <c r="E4269">
        <v>14.903879999999999</v>
      </c>
      <c r="M4269" t="s">
        <v>7</v>
      </c>
      <c r="O4269" t="s">
        <v>7</v>
      </c>
    </row>
    <row r="4270" spans="1:15" x14ac:dyDescent="0.25">
      <c r="A4270">
        <v>4269</v>
      </c>
      <c r="B4270">
        <v>7.0290000000000005E-2</v>
      </c>
      <c r="C4270">
        <v>0.42170000000000002</v>
      </c>
      <c r="D4270">
        <v>6.4319600000000001</v>
      </c>
      <c r="E4270">
        <v>15.254149999999999</v>
      </c>
      <c r="M4270" t="s">
        <v>7</v>
      </c>
      <c r="O4270" t="s">
        <v>7</v>
      </c>
    </row>
    <row r="4271" spans="1:15" x14ac:dyDescent="0.25">
      <c r="A4271">
        <v>4270</v>
      </c>
      <c r="B4271">
        <v>6.9839999999999999E-2</v>
      </c>
      <c r="C4271">
        <v>0.27024999999999999</v>
      </c>
      <c r="D4271">
        <v>4.6879299999999997</v>
      </c>
      <c r="E4271">
        <v>15.00299</v>
      </c>
      <c r="M4271" t="s">
        <v>7</v>
      </c>
      <c r="O4271" t="s">
        <v>7</v>
      </c>
    </row>
    <row r="4272" spans="1:15" x14ac:dyDescent="0.25">
      <c r="A4272">
        <v>4271</v>
      </c>
      <c r="B4272">
        <v>6.9449999999999998E-2</v>
      </c>
      <c r="C4272">
        <v>0.27051999999999998</v>
      </c>
      <c r="D4272">
        <v>4.6260700000000003</v>
      </c>
      <c r="E4272">
        <v>15.204409999999999</v>
      </c>
      <c r="M4272" t="s">
        <v>7</v>
      </c>
      <c r="O4272" t="s">
        <v>7</v>
      </c>
    </row>
    <row r="4273" spans="1:15" x14ac:dyDescent="0.25">
      <c r="A4273">
        <v>4272</v>
      </c>
      <c r="B4273">
        <v>6.9360000000000005E-2</v>
      </c>
      <c r="C4273">
        <v>0.26993</v>
      </c>
      <c r="D4273">
        <v>4.5767800000000003</v>
      </c>
      <c r="E4273">
        <v>15.90474</v>
      </c>
      <c r="M4273" t="s">
        <v>7</v>
      </c>
      <c r="O4273" t="s">
        <v>7</v>
      </c>
    </row>
    <row r="4274" spans="1:15" x14ac:dyDescent="0.25">
      <c r="A4274">
        <v>4273</v>
      </c>
      <c r="B4274">
        <v>6.9470000000000004E-2</v>
      </c>
      <c r="C4274">
        <v>0.26966000000000001</v>
      </c>
      <c r="D4274">
        <v>4.67638</v>
      </c>
      <c r="E4274">
        <v>14.95356</v>
      </c>
      <c r="M4274" t="s">
        <v>7</v>
      </c>
      <c r="O4274" t="s">
        <v>7</v>
      </c>
    </row>
    <row r="4275" spans="1:15" x14ac:dyDescent="0.25">
      <c r="A4275">
        <v>4274</v>
      </c>
      <c r="B4275">
        <v>6.9589999999999999E-2</v>
      </c>
      <c r="C4275">
        <v>0.26983000000000001</v>
      </c>
      <c r="D4275">
        <v>4.6266999999999996</v>
      </c>
      <c r="E4275">
        <v>15.45462</v>
      </c>
      <c r="M4275" t="s">
        <v>7</v>
      </c>
      <c r="O4275" t="s">
        <v>7</v>
      </c>
    </row>
    <row r="4276" spans="1:15" x14ac:dyDescent="0.25">
      <c r="A4276">
        <v>4275</v>
      </c>
      <c r="B4276">
        <v>6.9750000000000006E-2</v>
      </c>
      <c r="C4276">
        <v>0.26972000000000002</v>
      </c>
      <c r="D4276">
        <v>4.6273200000000001</v>
      </c>
      <c r="E4276">
        <v>15.85469</v>
      </c>
      <c r="M4276" t="s">
        <v>7</v>
      </c>
      <c r="O4276" t="s">
        <v>7</v>
      </c>
    </row>
    <row r="4277" spans="1:15" x14ac:dyDescent="0.25">
      <c r="A4277">
        <v>4276</v>
      </c>
      <c r="B4277">
        <v>6.9650000000000004E-2</v>
      </c>
      <c r="C4277">
        <v>0.26987</v>
      </c>
      <c r="D4277">
        <v>4.7270399999999997</v>
      </c>
      <c r="E4277">
        <v>16.05555</v>
      </c>
      <c r="M4277" t="s">
        <v>7</v>
      </c>
      <c r="O4277" t="s">
        <v>7</v>
      </c>
    </row>
    <row r="4278" spans="1:15" x14ac:dyDescent="0.25">
      <c r="A4278">
        <v>4277</v>
      </c>
      <c r="B4278">
        <v>6.9599999999999995E-2</v>
      </c>
      <c r="C4278">
        <v>0.26983000000000001</v>
      </c>
      <c r="D4278">
        <v>4.67713</v>
      </c>
      <c r="E4278">
        <v>15.10271</v>
      </c>
      <c r="M4278" t="s">
        <v>7</v>
      </c>
      <c r="O4278" t="s">
        <v>7</v>
      </c>
    </row>
    <row r="4279" spans="1:15" x14ac:dyDescent="0.25">
      <c r="A4279">
        <v>4278</v>
      </c>
      <c r="B4279">
        <v>6.9610000000000005E-2</v>
      </c>
      <c r="C4279">
        <v>0.26984000000000002</v>
      </c>
      <c r="D4279">
        <v>4.6765999999999996</v>
      </c>
      <c r="E4279">
        <v>15.70462</v>
      </c>
      <c r="M4279" t="s">
        <v>7</v>
      </c>
      <c r="O4279" t="s">
        <v>7</v>
      </c>
    </row>
    <row r="4280" spans="1:15" x14ac:dyDescent="0.25">
      <c r="A4280">
        <v>4279</v>
      </c>
      <c r="B4280">
        <v>7.0540000000000005E-2</v>
      </c>
      <c r="C4280">
        <v>0.26978999999999997</v>
      </c>
      <c r="D4280">
        <v>4.6762600000000001</v>
      </c>
      <c r="E4280">
        <v>15.654</v>
      </c>
      <c r="M4280" t="s">
        <v>7</v>
      </c>
      <c r="O4280" t="s">
        <v>7</v>
      </c>
    </row>
    <row r="4281" spans="1:15" x14ac:dyDescent="0.25">
      <c r="A4281">
        <v>4280</v>
      </c>
      <c r="B4281">
        <v>7.0279999999999995E-2</v>
      </c>
      <c r="C4281">
        <v>0.26995999999999998</v>
      </c>
      <c r="D4281">
        <v>4.6262800000000004</v>
      </c>
      <c r="E4281">
        <v>15.25299</v>
      </c>
      <c r="M4281" t="s">
        <v>7</v>
      </c>
      <c r="O4281" t="s">
        <v>7</v>
      </c>
    </row>
    <row r="4282" spans="1:15" x14ac:dyDescent="0.25">
      <c r="A4282">
        <v>4281</v>
      </c>
      <c r="B4282">
        <v>6.9550000000000001E-2</v>
      </c>
      <c r="C4282">
        <v>0.26989999999999997</v>
      </c>
      <c r="D4282">
        <v>4.4761899999999999</v>
      </c>
      <c r="E4282">
        <v>15.60525</v>
      </c>
      <c r="M4282" t="s">
        <v>7</v>
      </c>
      <c r="O4282" t="s">
        <v>7</v>
      </c>
    </row>
    <row r="4283" spans="1:15" x14ac:dyDescent="0.25">
      <c r="A4283">
        <v>4282</v>
      </c>
      <c r="B4283">
        <v>6.9669999999999996E-2</v>
      </c>
      <c r="C4283">
        <v>0.26993</v>
      </c>
      <c r="D4283">
        <v>4.67692</v>
      </c>
      <c r="E4283">
        <v>15.655760000000001</v>
      </c>
      <c r="M4283" t="s">
        <v>7</v>
      </c>
      <c r="O4283" t="s">
        <v>7</v>
      </c>
    </row>
    <row r="4284" spans="1:15" x14ac:dyDescent="0.25">
      <c r="A4284">
        <v>4283</v>
      </c>
      <c r="B4284">
        <v>6.9760000000000003E-2</v>
      </c>
      <c r="C4284">
        <v>0.26995000000000002</v>
      </c>
      <c r="D4284">
        <v>4.5262599999999997</v>
      </c>
      <c r="E4284">
        <v>15.25346</v>
      </c>
      <c r="M4284" t="s">
        <v>7</v>
      </c>
      <c r="O4284" t="s">
        <v>7</v>
      </c>
    </row>
    <row r="4285" spans="1:15" x14ac:dyDescent="0.25">
      <c r="A4285">
        <v>4284</v>
      </c>
      <c r="B4285">
        <v>6.9409999999999999E-2</v>
      </c>
      <c r="C4285">
        <v>0.26967999999999998</v>
      </c>
      <c r="D4285">
        <v>4.67727</v>
      </c>
      <c r="E4285">
        <v>15.5549</v>
      </c>
      <c r="M4285" t="s">
        <v>7</v>
      </c>
      <c r="O4285" t="s">
        <v>7</v>
      </c>
    </row>
    <row r="4286" spans="1:15" x14ac:dyDescent="0.25">
      <c r="A4286">
        <v>4285</v>
      </c>
      <c r="B4286">
        <v>6.9489999999999996E-2</v>
      </c>
      <c r="C4286">
        <v>0.26980999999999999</v>
      </c>
      <c r="D4286">
        <v>4.6769499999999997</v>
      </c>
      <c r="E4286">
        <v>15.55463</v>
      </c>
      <c r="M4286" t="s">
        <v>7</v>
      </c>
      <c r="O4286" t="s">
        <v>7</v>
      </c>
    </row>
    <row r="4287" spans="1:15" x14ac:dyDescent="0.25">
      <c r="A4287">
        <v>4286</v>
      </c>
      <c r="B4287">
        <v>7.1190000000000003E-2</v>
      </c>
      <c r="C4287">
        <v>0.27011000000000002</v>
      </c>
      <c r="D4287">
        <v>4.6269999999999998</v>
      </c>
      <c r="E4287">
        <v>15.104699999999999</v>
      </c>
      <c r="M4287" t="s">
        <v>7</v>
      </c>
      <c r="O4287" t="s">
        <v>7</v>
      </c>
    </row>
    <row r="4288" spans="1:15" x14ac:dyDescent="0.25">
      <c r="A4288">
        <v>4287</v>
      </c>
      <c r="B4288">
        <v>6.9320000000000007E-2</v>
      </c>
      <c r="C4288">
        <v>0.26960000000000001</v>
      </c>
      <c r="D4288">
        <v>4.5261699999999996</v>
      </c>
      <c r="E4288">
        <v>15.504379999999999</v>
      </c>
      <c r="M4288" t="s">
        <v>7</v>
      </c>
      <c r="O4288" t="s">
        <v>7</v>
      </c>
    </row>
    <row r="4289" spans="1:15" x14ac:dyDescent="0.25">
      <c r="A4289">
        <v>4288</v>
      </c>
      <c r="B4289">
        <v>6.9580000000000003E-2</v>
      </c>
      <c r="C4289">
        <v>0.26979999999999998</v>
      </c>
      <c r="D4289">
        <v>4.5265199999999997</v>
      </c>
      <c r="E4289">
        <v>15.454700000000001</v>
      </c>
      <c r="M4289" t="s">
        <v>7</v>
      </c>
      <c r="O4289" t="s">
        <v>7</v>
      </c>
    </row>
    <row r="4290" spans="1:15" x14ac:dyDescent="0.25">
      <c r="A4290">
        <v>4289</v>
      </c>
      <c r="B4290">
        <v>7.0010000000000003E-2</v>
      </c>
      <c r="C4290">
        <v>0.27000999999999997</v>
      </c>
      <c r="D4290">
        <v>4.6768700000000001</v>
      </c>
      <c r="E4290">
        <v>15.10413</v>
      </c>
      <c r="M4290" t="s">
        <v>7</v>
      </c>
      <c r="O4290" t="s">
        <v>7</v>
      </c>
    </row>
    <row r="4291" spans="1:15" x14ac:dyDescent="0.25">
      <c r="A4291">
        <v>4290</v>
      </c>
      <c r="B4291">
        <v>6.9449999999999998E-2</v>
      </c>
      <c r="C4291">
        <v>0.31970999999999999</v>
      </c>
      <c r="D4291">
        <v>6.2804900000000004</v>
      </c>
      <c r="E4291">
        <v>15.25672</v>
      </c>
      <c r="M4291" t="s">
        <v>7</v>
      </c>
      <c r="O4291" t="s">
        <v>7</v>
      </c>
    </row>
    <row r="4292" spans="1:15" x14ac:dyDescent="0.25">
      <c r="A4292">
        <v>4291</v>
      </c>
      <c r="B4292">
        <v>7.016E-2</v>
      </c>
      <c r="C4292">
        <v>0.32042999999999999</v>
      </c>
      <c r="D4292">
        <v>5.4791400000000001</v>
      </c>
      <c r="E4292">
        <v>15.504440000000001</v>
      </c>
      <c r="M4292" t="s">
        <v>7</v>
      </c>
      <c r="O4292" t="s">
        <v>7</v>
      </c>
    </row>
    <row r="4293" spans="1:15" x14ac:dyDescent="0.25">
      <c r="A4293">
        <v>4292</v>
      </c>
      <c r="B4293">
        <v>6.9870000000000002E-2</v>
      </c>
      <c r="C4293">
        <v>0.27056000000000002</v>
      </c>
      <c r="D4293">
        <v>5.3786300000000002</v>
      </c>
      <c r="E4293">
        <v>15.15297</v>
      </c>
      <c r="M4293" t="s">
        <v>7</v>
      </c>
      <c r="O4293" t="s">
        <v>7</v>
      </c>
    </row>
    <row r="4294" spans="1:15" x14ac:dyDescent="0.25">
      <c r="A4294">
        <v>4293</v>
      </c>
      <c r="B4294">
        <v>6.9629999999999997E-2</v>
      </c>
      <c r="C4294">
        <v>0.26879999999999998</v>
      </c>
      <c r="D4294">
        <v>4.7268800000000004</v>
      </c>
      <c r="E4294">
        <v>15.255750000000001</v>
      </c>
      <c r="M4294" t="s">
        <v>7</v>
      </c>
      <c r="O4294" t="s">
        <v>7</v>
      </c>
    </row>
    <row r="4295" spans="1:15" x14ac:dyDescent="0.25">
      <c r="A4295">
        <v>4294</v>
      </c>
      <c r="B4295">
        <v>7.0709999999999995E-2</v>
      </c>
      <c r="C4295">
        <v>0.32005</v>
      </c>
      <c r="D4295">
        <v>5.6791499999999999</v>
      </c>
      <c r="E4295">
        <v>15.102919999999999</v>
      </c>
      <c r="M4295" t="s">
        <v>7</v>
      </c>
      <c r="O4295" t="s">
        <v>7</v>
      </c>
    </row>
    <row r="4296" spans="1:15" x14ac:dyDescent="0.25">
      <c r="A4296">
        <v>4295</v>
      </c>
      <c r="B4296">
        <v>7.0059999999999997E-2</v>
      </c>
      <c r="C4296">
        <v>0.32029999999999997</v>
      </c>
      <c r="D4296">
        <v>6.9822699999999998</v>
      </c>
      <c r="E4296">
        <v>15.254490000000001</v>
      </c>
      <c r="M4296" t="s">
        <v>7</v>
      </c>
      <c r="O4296" t="s">
        <v>7</v>
      </c>
    </row>
    <row r="4297" spans="1:15" x14ac:dyDescent="0.25">
      <c r="A4297">
        <v>4296</v>
      </c>
      <c r="B4297">
        <v>6.9489999999999996E-2</v>
      </c>
      <c r="C4297">
        <v>0.26929999999999998</v>
      </c>
      <c r="D4297">
        <v>4.5267099999999996</v>
      </c>
      <c r="E4297">
        <v>15.30396</v>
      </c>
      <c r="M4297" t="s">
        <v>7</v>
      </c>
      <c r="O4297" t="s">
        <v>7</v>
      </c>
    </row>
    <row r="4298" spans="1:15" x14ac:dyDescent="0.25">
      <c r="A4298">
        <v>4297</v>
      </c>
      <c r="B4298">
        <v>7.0199999999999999E-2</v>
      </c>
      <c r="C4298">
        <v>0.26984000000000002</v>
      </c>
      <c r="D4298">
        <v>5.62859</v>
      </c>
      <c r="E4298">
        <v>15.15315</v>
      </c>
      <c r="M4298" t="s">
        <v>7</v>
      </c>
      <c r="O4298" t="s">
        <v>7</v>
      </c>
    </row>
    <row r="4299" spans="1:15" x14ac:dyDescent="0.25">
      <c r="A4299">
        <v>4298</v>
      </c>
      <c r="B4299">
        <v>6.9279999999999994E-2</v>
      </c>
      <c r="C4299">
        <v>0.26965</v>
      </c>
      <c r="D4299">
        <v>5.2781000000000002</v>
      </c>
      <c r="E4299">
        <v>16.00657</v>
      </c>
      <c r="M4299" t="s">
        <v>7</v>
      </c>
      <c r="O4299" t="s">
        <v>7</v>
      </c>
    </row>
    <row r="4300" spans="1:15" x14ac:dyDescent="0.25">
      <c r="A4300">
        <v>4299</v>
      </c>
      <c r="B4300">
        <v>6.9709999999999994E-2</v>
      </c>
      <c r="C4300">
        <v>0.26974999999999999</v>
      </c>
      <c r="D4300">
        <v>4.5772700000000004</v>
      </c>
      <c r="E4300">
        <v>15.60557</v>
      </c>
      <c r="M4300" t="s">
        <v>7</v>
      </c>
      <c r="O4300" t="s">
        <v>7</v>
      </c>
    </row>
    <row r="4301" spans="1:15" x14ac:dyDescent="0.25">
      <c r="A4301">
        <v>4300</v>
      </c>
      <c r="B4301">
        <v>6.9400000000000003E-2</v>
      </c>
      <c r="C4301">
        <v>0.26915</v>
      </c>
      <c r="D4301">
        <v>4.8273799999999998</v>
      </c>
      <c r="E4301">
        <v>15.606680000000001</v>
      </c>
      <c r="M4301" t="s">
        <v>7</v>
      </c>
      <c r="O4301" t="s">
        <v>7</v>
      </c>
    </row>
    <row r="4302" spans="1:15" x14ac:dyDescent="0.25">
      <c r="A4302">
        <v>4301</v>
      </c>
      <c r="B4302">
        <v>7.0150000000000004E-2</v>
      </c>
      <c r="C4302">
        <v>0.32056000000000001</v>
      </c>
      <c r="D4302">
        <v>6.3820899999999998</v>
      </c>
      <c r="E4302">
        <v>15.806570000000001</v>
      </c>
      <c r="M4302" t="s">
        <v>7</v>
      </c>
      <c r="O4302" t="s">
        <v>7</v>
      </c>
    </row>
    <row r="4303" spans="1:15" x14ac:dyDescent="0.25">
      <c r="A4303">
        <v>4302</v>
      </c>
      <c r="B4303">
        <v>6.9699999999999998E-2</v>
      </c>
      <c r="C4303">
        <v>0.27029999999999998</v>
      </c>
      <c r="D4303">
        <v>4.8278100000000004</v>
      </c>
      <c r="E4303">
        <v>15.755800000000001</v>
      </c>
      <c r="M4303" t="s">
        <v>7</v>
      </c>
      <c r="O4303" t="s">
        <v>7</v>
      </c>
    </row>
    <row r="4304" spans="1:15" x14ac:dyDescent="0.25">
      <c r="A4304">
        <v>4303</v>
      </c>
      <c r="B4304">
        <v>6.9940000000000002E-2</v>
      </c>
      <c r="C4304">
        <v>0.26943</v>
      </c>
      <c r="D4304">
        <v>4.9273100000000003</v>
      </c>
      <c r="E4304">
        <v>15.70529</v>
      </c>
      <c r="M4304" t="s">
        <v>7</v>
      </c>
      <c r="O4304" t="s">
        <v>7</v>
      </c>
    </row>
    <row r="4305" spans="1:15" x14ac:dyDescent="0.25">
      <c r="A4305">
        <v>4304</v>
      </c>
      <c r="B4305">
        <v>6.9750000000000006E-2</v>
      </c>
      <c r="C4305">
        <v>0.36996000000000001</v>
      </c>
      <c r="D4305">
        <v>7.0823200000000002</v>
      </c>
      <c r="E4305">
        <v>15.756740000000001</v>
      </c>
      <c r="M4305" t="s">
        <v>7</v>
      </c>
      <c r="O4305" t="s">
        <v>7</v>
      </c>
    </row>
    <row r="4306" spans="1:15" x14ac:dyDescent="0.25">
      <c r="A4306">
        <v>4305</v>
      </c>
      <c r="B4306">
        <v>7.0139999999999994E-2</v>
      </c>
      <c r="C4306">
        <v>0.27035999999999999</v>
      </c>
      <c r="D4306">
        <v>4.6267899999999997</v>
      </c>
      <c r="E4306">
        <v>15.854979999999999</v>
      </c>
      <c r="M4306" t="s">
        <v>7</v>
      </c>
      <c r="O4306" t="s">
        <v>7</v>
      </c>
    </row>
    <row r="4307" spans="1:15" x14ac:dyDescent="0.25">
      <c r="A4307">
        <v>4306</v>
      </c>
      <c r="B4307">
        <v>6.9290000000000004E-2</v>
      </c>
      <c r="C4307">
        <v>0.27000999999999997</v>
      </c>
      <c r="D4307">
        <v>4.8271100000000002</v>
      </c>
      <c r="E4307">
        <v>15.65554</v>
      </c>
      <c r="M4307" t="s">
        <v>7</v>
      </c>
      <c r="O4307" t="s">
        <v>7</v>
      </c>
    </row>
    <row r="4308" spans="1:15" x14ac:dyDescent="0.25">
      <c r="A4308">
        <v>4307</v>
      </c>
      <c r="B4308">
        <v>6.9059999999999996E-2</v>
      </c>
      <c r="C4308">
        <v>0.31950000000000001</v>
      </c>
      <c r="D4308">
        <v>5.9802799999999996</v>
      </c>
      <c r="E4308">
        <v>15.404540000000001</v>
      </c>
      <c r="M4308" t="s">
        <v>7</v>
      </c>
      <c r="O4308" t="s">
        <v>7</v>
      </c>
    </row>
    <row r="4309" spans="1:15" x14ac:dyDescent="0.25">
      <c r="A4309">
        <v>4308</v>
      </c>
      <c r="B4309">
        <v>6.8970000000000004E-2</v>
      </c>
      <c r="C4309">
        <v>0.26941999999999999</v>
      </c>
      <c r="D4309">
        <v>4.67685</v>
      </c>
      <c r="E4309">
        <v>15.95533</v>
      </c>
      <c r="M4309" t="s">
        <v>7</v>
      </c>
      <c r="O4309" t="s">
        <v>7</v>
      </c>
    </row>
    <row r="4310" spans="1:15" x14ac:dyDescent="0.25">
      <c r="A4310">
        <v>4309</v>
      </c>
      <c r="B4310">
        <v>6.9409999999999999E-2</v>
      </c>
      <c r="C4310">
        <v>0.26995000000000002</v>
      </c>
      <c r="D4310">
        <v>4.8771800000000001</v>
      </c>
      <c r="E4310">
        <v>16.508040000000001</v>
      </c>
      <c r="M4310" t="s">
        <v>7</v>
      </c>
      <c r="O4310" t="s">
        <v>7</v>
      </c>
    </row>
    <row r="4311" spans="1:15" x14ac:dyDescent="0.25">
      <c r="A4311">
        <v>4310</v>
      </c>
      <c r="B4311">
        <v>6.9959999999999994E-2</v>
      </c>
      <c r="C4311">
        <v>0.27023000000000003</v>
      </c>
      <c r="D4311">
        <v>5.3286600000000002</v>
      </c>
      <c r="E4311">
        <v>16.806750000000001</v>
      </c>
      <c r="M4311" t="s">
        <v>7</v>
      </c>
      <c r="O4311" t="s">
        <v>7</v>
      </c>
    </row>
    <row r="4312" spans="1:15" x14ac:dyDescent="0.25">
      <c r="A4312">
        <v>4311</v>
      </c>
      <c r="B4312">
        <v>7.0790000000000006E-2</v>
      </c>
      <c r="C4312">
        <v>0.26945000000000002</v>
      </c>
      <c r="D4312">
        <v>5.3792</v>
      </c>
      <c r="E4312">
        <v>17.057960000000001</v>
      </c>
      <c r="M4312" t="s">
        <v>7</v>
      </c>
      <c r="O4312" t="s">
        <v>7</v>
      </c>
    </row>
    <row r="4313" spans="1:15" x14ac:dyDescent="0.25">
      <c r="A4313">
        <v>4312</v>
      </c>
      <c r="B4313">
        <v>6.8540000000000004E-2</v>
      </c>
      <c r="C4313">
        <v>0.27045999999999998</v>
      </c>
      <c r="D4313">
        <v>5.0775600000000001</v>
      </c>
      <c r="E4313">
        <v>19.861149999999999</v>
      </c>
      <c r="M4313" t="s">
        <v>7</v>
      </c>
      <c r="O4313" t="s">
        <v>7</v>
      </c>
    </row>
    <row r="4314" spans="1:15" x14ac:dyDescent="0.25">
      <c r="A4314">
        <v>4313</v>
      </c>
      <c r="B4314">
        <v>7.0110000000000006E-2</v>
      </c>
      <c r="C4314">
        <v>0.26928000000000002</v>
      </c>
      <c r="D4314">
        <v>5.4784699999999997</v>
      </c>
      <c r="E4314">
        <v>18.96359</v>
      </c>
      <c r="M4314" t="s">
        <v>7</v>
      </c>
      <c r="O4314" t="s">
        <v>7</v>
      </c>
    </row>
    <row r="4315" spans="1:15" x14ac:dyDescent="0.25">
      <c r="A4315">
        <v>4314</v>
      </c>
      <c r="B4315">
        <v>6.9370000000000001E-2</v>
      </c>
      <c r="C4315">
        <v>0.26989000000000002</v>
      </c>
      <c r="D4315">
        <v>5.2279499999999999</v>
      </c>
      <c r="E4315">
        <v>18.562899999999999</v>
      </c>
      <c r="M4315" t="s">
        <v>7</v>
      </c>
      <c r="O4315" t="s">
        <v>7</v>
      </c>
    </row>
    <row r="4316" spans="1:15" x14ac:dyDescent="0.25">
      <c r="A4316">
        <v>4315</v>
      </c>
      <c r="B4316">
        <v>6.9309999999999997E-2</v>
      </c>
      <c r="C4316">
        <v>0.26984000000000002</v>
      </c>
      <c r="D4316">
        <v>5.1274300000000004</v>
      </c>
      <c r="E4316">
        <v>20.416519999999998</v>
      </c>
      <c r="M4316" t="s">
        <v>7</v>
      </c>
      <c r="O4316" t="s">
        <v>7</v>
      </c>
    </row>
    <row r="4317" spans="1:15" x14ac:dyDescent="0.25">
      <c r="A4317">
        <v>4316</v>
      </c>
      <c r="B4317">
        <v>7.0480000000000001E-2</v>
      </c>
      <c r="C4317">
        <v>0.27062000000000003</v>
      </c>
      <c r="D4317">
        <v>5.9293899999999997</v>
      </c>
      <c r="E4317">
        <v>19.366389999999999</v>
      </c>
      <c r="M4317" t="s">
        <v>7</v>
      </c>
      <c r="O4317" t="s">
        <v>7</v>
      </c>
    </row>
    <row r="4318" spans="1:15" x14ac:dyDescent="0.25">
      <c r="A4318">
        <v>4317</v>
      </c>
      <c r="B4318">
        <v>7.0580000000000004E-2</v>
      </c>
      <c r="C4318">
        <v>0.26971000000000001</v>
      </c>
      <c r="D4318">
        <v>5.1776499999999999</v>
      </c>
      <c r="E4318">
        <v>19.914750000000002</v>
      </c>
      <c r="M4318" t="s">
        <v>7</v>
      </c>
      <c r="O4318" t="s">
        <v>7</v>
      </c>
    </row>
    <row r="4319" spans="1:15" x14ac:dyDescent="0.25">
      <c r="A4319">
        <v>4318</v>
      </c>
      <c r="B4319">
        <v>6.9680000000000006E-2</v>
      </c>
      <c r="C4319">
        <v>0.27028000000000002</v>
      </c>
      <c r="D4319">
        <v>5.12737</v>
      </c>
      <c r="E4319">
        <v>19.963570000000001</v>
      </c>
      <c r="M4319" t="s">
        <v>7</v>
      </c>
      <c r="O4319" t="s">
        <v>7</v>
      </c>
    </row>
    <row r="4320" spans="1:15" x14ac:dyDescent="0.25">
      <c r="A4320">
        <v>4319</v>
      </c>
      <c r="B4320">
        <v>7.0080000000000003E-2</v>
      </c>
      <c r="C4320">
        <v>0.26946999999999999</v>
      </c>
      <c r="D4320">
        <v>5.1774100000000001</v>
      </c>
      <c r="E4320">
        <v>19.613810000000001</v>
      </c>
      <c r="M4320" t="s">
        <v>7</v>
      </c>
      <c r="O4320" t="s">
        <v>7</v>
      </c>
    </row>
    <row r="4321" spans="1:15" x14ac:dyDescent="0.25">
      <c r="A4321">
        <v>4320</v>
      </c>
      <c r="B4321">
        <v>6.9360000000000005E-2</v>
      </c>
      <c r="C4321">
        <v>0.26919999999999999</v>
      </c>
      <c r="D4321">
        <v>5.4783499999999998</v>
      </c>
      <c r="E4321">
        <v>18.412030000000001</v>
      </c>
      <c r="M4321" t="s">
        <v>7</v>
      </c>
      <c r="O4321" t="s">
        <v>7</v>
      </c>
    </row>
    <row r="4322" spans="1:15" x14ac:dyDescent="0.25">
      <c r="A4322">
        <v>4321</v>
      </c>
      <c r="B4322">
        <v>7.0169999999999996E-2</v>
      </c>
      <c r="C4322">
        <v>0.32058999999999999</v>
      </c>
      <c r="D4322">
        <v>6.3317600000000001</v>
      </c>
      <c r="E4322">
        <v>19.81776</v>
      </c>
      <c r="M4322" t="s">
        <v>7</v>
      </c>
      <c r="O4322" t="s">
        <v>7</v>
      </c>
    </row>
    <row r="4323" spans="1:15" x14ac:dyDescent="0.25">
      <c r="A4323">
        <v>4322</v>
      </c>
      <c r="B4323">
        <v>7.0019999999999999E-2</v>
      </c>
      <c r="C4323">
        <v>0.26972000000000002</v>
      </c>
      <c r="D4323">
        <v>4.9775400000000003</v>
      </c>
      <c r="E4323">
        <v>16.656479999999998</v>
      </c>
      <c r="M4323" t="s">
        <v>7</v>
      </c>
      <c r="O4323" t="s">
        <v>7</v>
      </c>
    </row>
    <row r="4324" spans="1:15" x14ac:dyDescent="0.25">
      <c r="A4324">
        <v>4323</v>
      </c>
      <c r="B4324">
        <v>6.9589999999999999E-2</v>
      </c>
      <c r="C4324">
        <v>0.26900000000000002</v>
      </c>
      <c r="D4324">
        <v>6.6815600000000002</v>
      </c>
      <c r="E4324">
        <v>15.00386</v>
      </c>
      <c r="M4324" t="s">
        <v>7</v>
      </c>
      <c r="O4324" t="s">
        <v>7</v>
      </c>
    </row>
    <row r="4325" spans="1:15" x14ac:dyDescent="0.25">
      <c r="A4325">
        <v>4324</v>
      </c>
      <c r="B4325">
        <v>6.8849999999999995E-2</v>
      </c>
      <c r="C4325">
        <v>0.26906999999999998</v>
      </c>
      <c r="D4325">
        <v>4.8273700000000002</v>
      </c>
      <c r="E4325">
        <v>16.85754</v>
      </c>
      <c r="M4325" t="s">
        <v>7</v>
      </c>
      <c r="O4325" t="s">
        <v>7</v>
      </c>
    </row>
    <row r="4326" spans="1:15" x14ac:dyDescent="0.25">
      <c r="A4326">
        <v>4325</v>
      </c>
      <c r="B4326">
        <v>6.8879999999999997E-2</v>
      </c>
      <c r="C4326">
        <v>0.26922000000000001</v>
      </c>
      <c r="D4326">
        <v>4.67727</v>
      </c>
      <c r="E4326">
        <v>17.460159999999998</v>
      </c>
      <c r="M4326" t="s">
        <v>7</v>
      </c>
      <c r="O4326" t="s">
        <v>7</v>
      </c>
    </row>
    <row r="4327" spans="1:15" x14ac:dyDescent="0.25">
      <c r="A4327">
        <v>4326</v>
      </c>
      <c r="B4327">
        <v>6.9339999999999999E-2</v>
      </c>
      <c r="C4327">
        <v>0.26940999999999998</v>
      </c>
      <c r="D4327">
        <v>5.2284600000000001</v>
      </c>
      <c r="E4327">
        <v>17.71088</v>
      </c>
      <c r="M4327" t="s">
        <v>7</v>
      </c>
      <c r="O4327" t="s">
        <v>7</v>
      </c>
    </row>
    <row r="4328" spans="1:15" x14ac:dyDescent="0.25">
      <c r="A4328">
        <v>4327</v>
      </c>
      <c r="B4328">
        <v>6.8959999999999994E-2</v>
      </c>
      <c r="C4328">
        <v>0.26939999999999997</v>
      </c>
      <c r="D4328">
        <v>5.2792500000000002</v>
      </c>
      <c r="E4328">
        <v>17.36009</v>
      </c>
      <c r="M4328" t="s">
        <v>7</v>
      </c>
      <c r="O4328" t="s">
        <v>7</v>
      </c>
    </row>
    <row r="4329" spans="1:15" x14ac:dyDescent="0.25">
      <c r="A4329">
        <v>4328</v>
      </c>
      <c r="B4329">
        <v>7.0470000000000005E-2</v>
      </c>
      <c r="C4329">
        <v>0.32027</v>
      </c>
      <c r="D4329">
        <v>7.1828000000000003</v>
      </c>
      <c r="E4329">
        <v>20.265059999999998</v>
      </c>
      <c r="M4329" t="s">
        <v>7</v>
      </c>
      <c r="O4329" t="s">
        <v>7</v>
      </c>
    </row>
    <row r="4330" spans="1:15" x14ac:dyDescent="0.25">
      <c r="A4330">
        <v>4329</v>
      </c>
      <c r="B4330">
        <v>6.93E-2</v>
      </c>
      <c r="C4330">
        <v>0.26924999999999999</v>
      </c>
      <c r="D4330">
        <v>5.8786100000000001</v>
      </c>
      <c r="E4330">
        <v>18.959990000000001</v>
      </c>
      <c r="M4330" t="s">
        <v>7</v>
      </c>
      <c r="O4330" t="s">
        <v>7</v>
      </c>
    </row>
    <row r="4331" spans="1:15" x14ac:dyDescent="0.25">
      <c r="A4331">
        <v>4330</v>
      </c>
      <c r="B4331">
        <v>6.9830000000000003E-2</v>
      </c>
      <c r="C4331">
        <v>0.31989000000000001</v>
      </c>
      <c r="D4331">
        <v>5.3270999999999997</v>
      </c>
      <c r="E4331">
        <v>18.308199999999999</v>
      </c>
      <c r="M4331" t="s">
        <v>7</v>
      </c>
      <c r="O4331" t="s">
        <v>7</v>
      </c>
    </row>
    <row r="4332" spans="1:15" x14ac:dyDescent="0.25">
      <c r="A4332">
        <v>4331</v>
      </c>
      <c r="B4332">
        <v>6.8470000000000003E-2</v>
      </c>
      <c r="C4332">
        <v>0.27083000000000002</v>
      </c>
      <c r="D4332">
        <v>6.5796999999999999</v>
      </c>
      <c r="E4332">
        <v>17.358630000000002</v>
      </c>
      <c r="M4332" t="s">
        <v>7</v>
      </c>
      <c r="O4332" t="s">
        <v>7</v>
      </c>
    </row>
    <row r="4333" spans="1:15" x14ac:dyDescent="0.25">
      <c r="A4333">
        <v>4332</v>
      </c>
      <c r="B4333">
        <v>7.0099999999999996E-2</v>
      </c>
      <c r="C4333">
        <v>0.26906000000000002</v>
      </c>
      <c r="D4333">
        <v>5.1281400000000001</v>
      </c>
      <c r="E4333">
        <v>20.217300000000002</v>
      </c>
      <c r="M4333" t="s">
        <v>7</v>
      </c>
      <c r="O4333" t="s">
        <v>7</v>
      </c>
    </row>
    <row r="4334" spans="1:15" x14ac:dyDescent="0.25">
      <c r="A4334">
        <v>4333</v>
      </c>
      <c r="B4334">
        <v>6.9540000000000005E-2</v>
      </c>
      <c r="C4334">
        <v>0.26990999999999998</v>
      </c>
      <c r="D4334">
        <v>5.5293700000000001</v>
      </c>
      <c r="E4334">
        <v>17.15841</v>
      </c>
      <c r="M4334" t="s">
        <v>7</v>
      </c>
      <c r="O4334" t="s">
        <v>7</v>
      </c>
    </row>
    <row r="4335" spans="1:15" x14ac:dyDescent="0.25">
      <c r="A4335">
        <v>4334</v>
      </c>
      <c r="B4335">
        <v>6.9940000000000002E-2</v>
      </c>
      <c r="C4335">
        <v>0.31985000000000002</v>
      </c>
      <c r="D4335">
        <v>4.8276500000000002</v>
      </c>
      <c r="E4335">
        <v>17.8612</v>
      </c>
      <c r="M4335" t="s">
        <v>7</v>
      </c>
      <c r="O4335" t="s">
        <v>7</v>
      </c>
    </row>
    <row r="4336" spans="1:15" x14ac:dyDescent="0.25">
      <c r="A4336">
        <v>4335</v>
      </c>
      <c r="B4336">
        <v>7.0059999999999997E-2</v>
      </c>
      <c r="C4336">
        <v>0.37114000000000003</v>
      </c>
      <c r="D4336">
        <v>5.0777900000000002</v>
      </c>
      <c r="E4336">
        <v>16.807379999999998</v>
      </c>
      <c r="M4336" t="s">
        <v>7</v>
      </c>
      <c r="O4336" t="s">
        <v>7</v>
      </c>
    </row>
    <row r="4337" spans="1:15" x14ac:dyDescent="0.25">
      <c r="A4337">
        <v>4336</v>
      </c>
      <c r="B4337">
        <v>6.9139999999999993E-2</v>
      </c>
      <c r="C4337">
        <v>0.26934999999999998</v>
      </c>
      <c r="D4337">
        <v>5.1271199999999997</v>
      </c>
      <c r="E4337">
        <v>18.511230000000001</v>
      </c>
      <c r="M4337" t="s">
        <v>7</v>
      </c>
      <c r="O4337" t="s">
        <v>7</v>
      </c>
    </row>
    <row r="4338" spans="1:15" x14ac:dyDescent="0.25">
      <c r="A4338">
        <v>4337</v>
      </c>
      <c r="B4338">
        <v>7.0010000000000003E-2</v>
      </c>
      <c r="C4338">
        <v>0.27043</v>
      </c>
      <c r="D4338">
        <v>4.8770899999999999</v>
      </c>
      <c r="E4338">
        <v>17.30986</v>
      </c>
      <c r="M4338" t="s">
        <v>7</v>
      </c>
      <c r="O4338" t="s">
        <v>7</v>
      </c>
    </row>
    <row r="4339" spans="1:15" x14ac:dyDescent="0.25">
      <c r="A4339">
        <v>4338</v>
      </c>
      <c r="B4339">
        <v>6.9570000000000007E-2</v>
      </c>
      <c r="C4339">
        <v>0.27002999999999999</v>
      </c>
      <c r="D4339">
        <v>5.4278599999999999</v>
      </c>
      <c r="E4339">
        <v>17.055910000000001</v>
      </c>
      <c r="M4339" t="s">
        <v>7</v>
      </c>
      <c r="O4339" t="s">
        <v>7</v>
      </c>
    </row>
    <row r="4340" spans="1:15" x14ac:dyDescent="0.25">
      <c r="A4340">
        <v>4339</v>
      </c>
      <c r="B4340">
        <v>6.9339999999999999E-2</v>
      </c>
      <c r="C4340">
        <v>0.26935999999999999</v>
      </c>
      <c r="D4340">
        <v>5.0777599999999996</v>
      </c>
      <c r="E4340">
        <v>17.358059999999998</v>
      </c>
      <c r="M4340" t="s">
        <v>7</v>
      </c>
      <c r="O4340" t="s">
        <v>7</v>
      </c>
    </row>
    <row r="4341" spans="1:15" x14ac:dyDescent="0.25">
      <c r="A4341">
        <v>4340</v>
      </c>
      <c r="B4341">
        <v>7.0690000000000003E-2</v>
      </c>
      <c r="C4341">
        <v>0.27016000000000001</v>
      </c>
      <c r="D4341">
        <v>5.9288100000000004</v>
      </c>
      <c r="E4341">
        <v>17.20543</v>
      </c>
      <c r="M4341" t="s">
        <v>7</v>
      </c>
      <c r="O4341" t="s">
        <v>7</v>
      </c>
    </row>
    <row r="4342" spans="1:15" x14ac:dyDescent="0.25">
      <c r="A4342">
        <v>4341</v>
      </c>
      <c r="B4342">
        <v>6.8849999999999995E-2</v>
      </c>
      <c r="C4342">
        <v>0.31941000000000003</v>
      </c>
      <c r="D4342">
        <v>4.9262100000000002</v>
      </c>
      <c r="E4342">
        <v>16.957339999999999</v>
      </c>
      <c r="M4342" t="s">
        <v>7</v>
      </c>
      <c r="O4342" t="s">
        <v>7</v>
      </c>
    </row>
    <row r="4343" spans="1:15" x14ac:dyDescent="0.25">
      <c r="A4343">
        <v>4342</v>
      </c>
      <c r="B4343">
        <v>6.991E-2</v>
      </c>
      <c r="C4343">
        <v>0.27041999999999999</v>
      </c>
      <c r="D4343">
        <v>5.0779100000000001</v>
      </c>
      <c r="E4343">
        <v>17.00712</v>
      </c>
      <c r="M4343" t="s">
        <v>7</v>
      </c>
      <c r="O4343" t="s">
        <v>7</v>
      </c>
    </row>
    <row r="4344" spans="1:15" x14ac:dyDescent="0.25">
      <c r="A4344">
        <v>4343</v>
      </c>
      <c r="B4344">
        <v>6.9889999999999994E-2</v>
      </c>
      <c r="C4344">
        <v>0.26966000000000001</v>
      </c>
      <c r="D4344">
        <v>4.8267699999999998</v>
      </c>
      <c r="E4344">
        <v>16.656849999999999</v>
      </c>
      <c r="M4344" t="s">
        <v>7</v>
      </c>
      <c r="O4344" t="s">
        <v>7</v>
      </c>
    </row>
    <row r="4345" spans="1:15" x14ac:dyDescent="0.25">
      <c r="A4345">
        <v>4344</v>
      </c>
      <c r="B4345">
        <v>6.9690000000000002E-2</v>
      </c>
      <c r="C4345">
        <v>0.26915</v>
      </c>
      <c r="D4345">
        <v>4.9273999999999996</v>
      </c>
      <c r="E4345">
        <v>17.509550000000001</v>
      </c>
      <c r="M4345" t="s">
        <v>7</v>
      </c>
      <c r="O4345" t="s">
        <v>7</v>
      </c>
    </row>
    <row r="4346" spans="1:15" x14ac:dyDescent="0.25">
      <c r="A4346">
        <v>4345</v>
      </c>
      <c r="B4346">
        <v>7.0790000000000006E-2</v>
      </c>
      <c r="C4346">
        <v>0.27018999999999999</v>
      </c>
      <c r="D4346">
        <v>5.0283899999999999</v>
      </c>
      <c r="E4346">
        <v>17.00834</v>
      </c>
      <c r="M4346" t="s">
        <v>7</v>
      </c>
      <c r="O4346" t="s">
        <v>7</v>
      </c>
    </row>
    <row r="4347" spans="1:15" x14ac:dyDescent="0.25">
      <c r="A4347">
        <v>4346</v>
      </c>
      <c r="B4347">
        <v>7.0250000000000007E-2</v>
      </c>
      <c r="C4347">
        <v>0.27007999999999999</v>
      </c>
      <c r="D4347">
        <v>4.9275000000000002</v>
      </c>
      <c r="E4347">
        <v>18.409610000000001</v>
      </c>
      <c r="M4347" t="s">
        <v>7</v>
      </c>
      <c r="O4347" t="s">
        <v>7</v>
      </c>
    </row>
    <row r="4348" spans="1:15" x14ac:dyDescent="0.25">
      <c r="A4348">
        <v>4347</v>
      </c>
      <c r="B4348">
        <v>7.1059999999999998E-2</v>
      </c>
      <c r="C4348">
        <v>0.32118000000000002</v>
      </c>
      <c r="D4348">
        <v>5.7797200000000002</v>
      </c>
      <c r="E4348">
        <v>16.857949999999999</v>
      </c>
      <c r="M4348" t="s">
        <v>7</v>
      </c>
      <c r="O4348" t="s">
        <v>7</v>
      </c>
    </row>
    <row r="4349" spans="1:15" x14ac:dyDescent="0.25">
      <c r="A4349">
        <v>4348</v>
      </c>
      <c r="B4349">
        <v>6.9830000000000003E-2</v>
      </c>
      <c r="C4349">
        <v>0.26956999999999998</v>
      </c>
      <c r="D4349">
        <v>4.9781899999999997</v>
      </c>
      <c r="E4349">
        <v>16.8581</v>
      </c>
      <c r="M4349" t="s">
        <v>7</v>
      </c>
      <c r="O4349" t="s">
        <v>7</v>
      </c>
    </row>
    <row r="4350" spans="1:15" x14ac:dyDescent="0.25">
      <c r="A4350">
        <v>4349</v>
      </c>
      <c r="B4350">
        <v>6.9339999999999999E-2</v>
      </c>
      <c r="C4350">
        <v>0.26960000000000001</v>
      </c>
      <c r="D4350">
        <v>6.0796000000000001</v>
      </c>
      <c r="E4350">
        <v>15.956709999999999</v>
      </c>
      <c r="M4350" t="s">
        <v>7</v>
      </c>
      <c r="O4350" t="s">
        <v>7</v>
      </c>
    </row>
    <row r="4351" spans="1:15" x14ac:dyDescent="0.25">
      <c r="A4351">
        <v>4350</v>
      </c>
      <c r="B4351">
        <v>6.9629999999999997E-2</v>
      </c>
      <c r="C4351">
        <v>0.27002999999999999</v>
      </c>
      <c r="D4351">
        <v>4.8270299999999997</v>
      </c>
      <c r="E4351">
        <v>16.507909999999999</v>
      </c>
      <c r="M4351" t="s">
        <v>7</v>
      </c>
      <c r="O4351" t="s">
        <v>7</v>
      </c>
    </row>
    <row r="4352" spans="1:15" x14ac:dyDescent="0.25">
      <c r="A4352">
        <v>4351</v>
      </c>
      <c r="B4352">
        <v>6.9120000000000001E-2</v>
      </c>
      <c r="C4352">
        <v>0.26923000000000002</v>
      </c>
      <c r="D4352">
        <v>4.9277800000000003</v>
      </c>
      <c r="E4352">
        <v>17.15889</v>
      </c>
      <c r="M4352" t="s">
        <v>7</v>
      </c>
      <c r="O4352" t="s">
        <v>7</v>
      </c>
    </row>
    <row r="4353" spans="1:15" x14ac:dyDescent="0.25">
      <c r="A4353">
        <v>4352</v>
      </c>
      <c r="B4353">
        <v>6.9349999999999995E-2</v>
      </c>
      <c r="C4353">
        <v>0.26951000000000003</v>
      </c>
      <c r="D4353">
        <v>4.97783</v>
      </c>
      <c r="E4353">
        <v>17.108419999999999</v>
      </c>
      <c r="M4353" t="s">
        <v>7</v>
      </c>
      <c r="O4353" t="s">
        <v>7</v>
      </c>
    </row>
    <row r="4354" spans="1:15" x14ac:dyDescent="0.25">
      <c r="A4354">
        <v>4353</v>
      </c>
      <c r="B4354">
        <v>6.9370000000000001E-2</v>
      </c>
      <c r="C4354">
        <v>0.37017</v>
      </c>
      <c r="D4354">
        <v>5.6800499999999996</v>
      </c>
      <c r="E4354">
        <v>17.658840000000001</v>
      </c>
      <c r="M4354" t="s">
        <v>7</v>
      </c>
      <c r="O4354" t="s">
        <v>7</v>
      </c>
    </row>
    <row r="4355" spans="1:15" x14ac:dyDescent="0.25">
      <c r="A4355">
        <v>4354</v>
      </c>
      <c r="B4355">
        <v>6.8459999999999993E-2</v>
      </c>
      <c r="C4355">
        <v>0.26921</v>
      </c>
      <c r="D4355">
        <v>5.0784099999999999</v>
      </c>
      <c r="E4355">
        <v>17.05828</v>
      </c>
      <c r="M4355" t="s">
        <v>7</v>
      </c>
      <c r="O4355" t="s">
        <v>7</v>
      </c>
    </row>
    <row r="4356" spans="1:15" x14ac:dyDescent="0.25">
      <c r="A4356">
        <v>4355</v>
      </c>
      <c r="B4356">
        <v>6.8720000000000003E-2</v>
      </c>
      <c r="C4356">
        <v>0.26930999999999999</v>
      </c>
      <c r="D4356">
        <v>4.9773899999999998</v>
      </c>
      <c r="E4356">
        <v>16.958110000000001</v>
      </c>
      <c r="M4356" t="s">
        <v>7</v>
      </c>
      <c r="O4356" t="s">
        <v>7</v>
      </c>
    </row>
    <row r="4357" spans="1:15" x14ac:dyDescent="0.25">
      <c r="A4357">
        <v>4356</v>
      </c>
      <c r="B4357">
        <v>7.0580000000000004E-2</v>
      </c>
      <c r="C4357">
        <v>0.32135000000000002</v>
      </c>
      <c r="D4357">
        <v>6.8829500000000001</v>
      </c>
      <c r="E4357">
        <v>16.55725</v>
      </c>
      <c r="M4357" t="s">
        <v>7</v>
      </c>
      <c r="O4357" t="s">
        <v>7</v>
      </c>
    </row>
    <row r="4358" spans="1:15" x14ac:dyDescent="0.25">
      <c r="A4358">
        <v>4357</v>
      </c>
      <c r="B4358">
        <v>6.8650000000000003E-2</v>
      </c>
      <c r="C4358">
        <v>0.26871</v>
      </c>
      <c r="D4358">
        <v>4.8267600000000002</v>
      </c>
      <c r="E4358">
        <v>17.158460000000002</v>
      </c>
      <c r="M4358" t="s">
        <v>7</v>
      </c>
      <c r="O4358" t="s">
        <v>7</v>
      </c>
    </row>
    <row r="4359" spans="1:15" x14ac:dyDescent="0.25">
      <c r="A4359">
        <v>4358</v>
      </c>
      <c r="B4359">
        <v>6.93E-2</v>
      </c>
      <c r="C4359">
        <v>0.26939000000000002</v>
      </c>
      <c r="D4359">
        <v>5.0275100000000004</v>
      </c>
      <c r="E4359">
        <v>17.009209999999999</v>
      </c>
      <c r="M4359" t="s">
        <v>7</v>
      </c>
      <c r="O4359" t="s">
        <v>7</v>
      </c>
    </row>
    <row r="4360" spans="1:15" x14ac:dyDescent="0.25">
      <c r="A4360">
        <v>4359</v>
      </c>
      <c r="B4360">
        <v>6.9169999999999995E-2</v>
      </c>
      <c r="C4360">
        <v>0.26898</v>
      </c>
      <c r="D4360">
        <v>4.97675</v>
      </c>
      <c r="E4360">
        <v>17.00713</v>
      </c>
      <c r="M4360" t="s">
        <v>7</v>
      </c>
      <c r="O4360" t="s">
        <v>7</v>
      </c>
    </row>
    <row r="4361" spans="1:15" x14ac:dyDescent="0.25">
      <c r="A4361">
        <v>4360</v>
      </c>
      <c r="B4361">
        <v>6.8669999999999995E-2</v>
      </c>
      <c r="C4361">
        <v>0.26898</v>
      </c>
      <c r="D4361">
        <v>6.0299899999999997</v>
      </c>
      <c r="E4361">
        <v>16.756799999999998</v>
      </c>
      <c r="M4361" t="s">
        <v>7</v>
      </c>
      <c r="O4361" t="s">
        <v>7</v>
      </c>
    </row>
    <row r="4362" spans="1:15" x14ac:dyDescent="0.25">
      <c r="A4362">
        <v>4361</v>
      </c>
      <c r="B4362">
        <v>6.8540000000000004E-2</v>
      </c>
      <c r="C4362">
        <v>0.26968999999999999</v>
      </c>
      <c r="D4362">
        <v>5.0277200000000004</v>
      </c>
      <c r="E4362">
        <v>17.758489999999998</v>
      </c>
      <c r="M4362" t="s">
        <v>7</v>
      </c>
      <c r="O4362" t="s">
        <v>7</v>
      </c>
    </row>
    <row r="4363" spans="1:15" x14ac:dyDescent="0.25">
      <c r="A4363">
        <v>4362</v>
      </c>
      <c r="B4363">
        <v>6.8640000000000007E-2</v>
      </c>
      <c r="C4363">
        <v>0.31855</v>
      </c>
      <c r="D4363">
        <v>5.1273999999999997</v>
      </c>
      <c r="E4363">
        <v>17.657769999999999</v>
      </c>
      <c r="M4363" t="s">
        <v>7</v>
      </c>
      <c r="O4363" t="s">
        <v>7</v>
      </c>
    </row>
    <row r="4364" spans="1:15" x14ac:dyDescent="0.25">
      <c r="A4364">
        <v>4363</v>
      </c>
      <c r="B4364">
        <v>6.9250000000000006E-2</v>
      </c>
      <c r="C4364">
        <v>0.26937</v>
      </c>
      <c r="D4364">
        <v>5.0277000000000003</v>
      </c>
      <c r="E4364">
        <v>17.307009999999998</v>
      </c>
      <c r="M4364" t="s">
        <v>7</v>
      </c>
      <c r="O4364" t="s">
        <v>7</v>
      </c>
    </row>
    <row r="4365" spans="1:15" x14ac:dyDescent="0.25">
      <c r="A4365">
        <v>4364</v>
      </c>
      <c r="B4365">
        <v>6.9089999999999999E-2</v>
      </c>
      <c r="C4365">
        <v>0.41970000000000002</v>
      </c>
      <c r="D4365">
        <v>7.5839499999999997</v>
      </c>
      <c r="E4365">
        <v>17.359819999999999</v>
      </c>
      <c r="M4365" t="s">
        <v>7</v>
      </c>
      <c r="O4365" t="s">
        <v>7</v>
      </c>
    </row>
    <row r="4366" spans="1:15" x14ac:dyDescent="0.25">
      <c r="A4366">
        <v>4365</v>
      </c>
      <c r="B4366">
        <v>6.8239999999999995E-2</v>
      </c>
      <c r="C4366">
        <v>0.26938000000000001</v>
      </c>
      <c r="D4366">
        <v>5.0777299999999999</v>
      </c>
      <c r="E4366">
        <v>17.307110000000002</v>
      </c>
      <c r="M4366" t="s">
        <v>7</v>
      </c>
      <c r="O4366" t="s">
        <v>7</v>
      </c>
    </row>
    <row r="4367" spans="1:15" x14ac:dyDescent="0.25">
      <c r="A4367">
        <v>4366</v>
      </c>
      <c r="B4367">
        <v>6.837E-2</v>
      </c>
      <c r="C4367">
        <v>0.26939999999999997</v>
      </c>
      <c r="D4367">
        <v>5.0271800000000004</v>
      </c>
      <c r="E4367">
        <v>18.161429999999999</v>
      </c>
      <c r="M4367" t="s">
        <v>7</v>
      </c>
      <c r="O4367" t="s">
        <v>7</v>
      </c>
    </row>
    <row r="4368" spans="1:15" x14ac:dyDescent="0.25">
      <c r="A4368">
        <v>4367</v>
      </c>
      <c r="B4368">
        <v>6.8879999999999997E-2</v>
      </c>
      <c r="C4368">
        <v>0.26878999999999997</v>
      </c>
      <c r="D4368">
        <v>4.7769700000000004</v>
      </c>
      <c r="E4368">
        <v>16.255320000000001</v>
      </c>
      <c r="M4368" t="s">
        <v>7</v>
      </c>
      <c r="O4368" t="s">
        <v>7</v>
      </c>
    </row>
    <row r="4369" spans="1:15" x14ac:dyDescent="0.25">
      <c r="A4369">
        <v>4368</v>
      </c>
      <c r="B4369">
        <v>6.9870000000000002E-2</v>
      </c>
      <c r="C4369">
        <v>0.27</v>
      </c>
      <c r="D4369">
        <v>4.8772399999999996</v>
      </c>
      <c r="E4369">
        <v>16.85821</v>
      </c>
      <c r="M4369" t="s">
        <v>7</v>
      </c>
      <c r="O4369" t="s">
        <v>7</v>
      </c>
    </row>
    <row r="4370" spans="1:15" x14ac:dyDescent="0.25">
      <c r="A4370">
        <v>4369</v>
      </c>
      <c r="B4370">
        <v>6.8890000000000007E-2</v>
      </c>
      <c r="C4370">
        <v>0.31891000000000003</v>
      </c>
      <c r="D4370">
        <v>4.8778199999999998</v>
      </c>
      <c r="E4370">
        <v>16.90804</v>
      </c>
      <c r="M4370" t="s">
        <v>7</v>
      </c>
      <c r="O4370" t="s">
        <v>7</v>
      </c>
    </row>
    <row r="4371" spans="1:15" x14ac:dyDescent="0.25">
      <c r="A4371">
        <v>4370</v>
      </c>
      <c r="B4371">
        <v>6.8659999999999999E-2</v>
      </c>
      <c r="C4371">
        <v>0.26865</v>
      </c>
      <c r="D4371">
        <v>4.8774800000000003</v>
      </c>
      <c r="E4371">
        <v>17.81044</v>
      </c>
      <c r="M4371" t="s">
        <v>7</v>
      </c>
      <c r="O4371" t="s">
        <v>7</v>
      </c>
    </row>
    <row r="4372" spans="1:15" x14ac:dyDescent="0.25">
      <c r="A4372">
        <v>4371</v>
      </c>
      <c r="B4372">
        <v>6.8879999999999997E-2</v>
      </c>
      <c r="C4372">
        <v>0.26860000000000001</v>
      </c>
      <c r="D4372">
        <v>5.3284200000000004</v>
      </c>
      <c r="E4372">
        <v>17.107279999999999</v>
      </c>
      <c r="M4372" t="s">
        <v>7</v>
      </c>
      <c r="O4372" t="s">
        <v>7</v>
      </c>
    </row>
    <row r="4373" spans="1:15" x14ac:dyDescent="0.25">
      <c r="A4373">
        <v>4372</v>
      </c>
      <c r="B4373">
        <v>7.041E-2</v>
      </c>
      <c r="C4373">
        <v>0.32019999999999998</v>
      </c>
      <c r="D4373">
        <v>5.07857</v>
      </c>
      <c r="E4373">
        <v>17.359729999999999</v>
      </c>
      <c r="M4373" t="s">
        <v>7</v>
      </c>
      <c r="O4373" t="s">
        <v>7</v>
      </c>
    </row>
    <row r="4374" spans="1:15" x14ac:dyDescent="0.25">
      <c r="A4374">
        <v>4373</v>
      </c>
      <c r="B4374">
        <v>6.9360000000000005E-2</v>
      </c>
      <c r="C4374">
        <v>0.31968999999999997</v>
      </c>
      <c r="D4374">
        <v>7.3333700000000004</v>
      </c>
      <c r="E4374">
        <v>16.357700000000001</v>
      </c>
      <c r="M4374" t="s">
        <v>7</v>
      </c>
      <c r="O4374" t="s">
        <v>7</v>
      </c>
    </row>
    <row r="4375" spans="1:15" x14ac:dyDescent="0.25">
      <c r="A4375">
        <v>4374</v>
      </c>
      <c r="B4375">
        <v>7.0099999999999996E-2</v>
      </c>
      <c r="C4375">
        <v>0.2702</v>
      </c>
      <c r="D4375">
        <v>4.8777100000000004</v>
      </c>
      <c r="E4375">
        <v>16.907430000000002</v>
      </c>
      <c r="M4375" t="s">
        <v>7</v>
      </c>
      <c r="O4375" t="s">
        <v>7</v>
      </c>
    </row>
    <row r="4376" spans="1:15" x14ac:dyDescent="0.25">
      <c r="A4376">
        <v>4375</v>
      </c>
      <c r="B4376">
        <v>6.9949999999999998E-2</v>
      </c>
      <c r="C4376">
        <v>0.26989999999999997</v>
      </c>
      <c r="D4376">
        <v>5.0275499999999997</v>
      </c>
      <c r="E4376">
        <v>17.610230000000001</v>
      </c>
      <c r="M4376" t="s">
        <v>7</v>
      </c>
      <c r="O4376" t="s">
        <v>7</v>
      </c>
    </row>
    <row r="4377" spans="1:15" x14ac:dyDescent="0.25">
      <c r="A4377">
        <v>4376</v>
      </c>
      <c r="B4377">
        <v>6.8959999999999994E-2</v>
      </c>
      <c r="C4377">
        <v>0.27006000000000002</v>
      </c>
      <c r="D4377">
        <v>4.8769099999999996</v>
      </c>
      <c r="E4377">
        <v>17.258410000000001</v>
      </c>
      <c r="M4377" t="s">
        <v>7</v>
      </c>
      <c r="O4377" t="s">
        <v>7</v>
      </c>
    </row>
    <row r="4378" spans="1:15" x14ac:dyDescent="0.25">
      <c r="A4378">
        <v>4377</v>
      </c>
      <c r="B4378">
        <v>6.9489999999999996E-2</v>
      </c>
      <c r="C4378">
        <v>0.26957999999999999</v>
      </c>
      <c r="D4378">
        <v>4.9774200000000004</v>
      </c>
      <c r="E4378">
        <v>17.306940000000001</v>
      </c>
      <c r="M4378" t="s">
        <v>7</v>
      </c>
      <c r="O4378" t="s">
        <v>7</v>
      </c>
    </row>
    <row r="4379" spans="1:15" x14ac:dyDescent="0.25">
      <c r="A4379">
        <v>4378</v>
      </c>
      <c r="B4379">
        <v>6.898E-2</v>
      </c>
      <c r="C4379">
        <v>0.26982</v>
      </c>
      <c r="D4379">
        <v>5.0274400000000004</v>
      </c>
      <c r="E4379">
        <v>17.961670000000002</v>
      </c>
      <c r="M4379" t="s">
        <v>7</v>
      </c>
      <c r="O4379" t="s">
        <v>7</v>
      </c>
    </row>
    <row r="4380" spans="1:15" x14ac:dyDescent="0.25">
      <c r="A4380">
        <v>4379</v>
      </c>
      <c r="B4380">
        <v>7.0050000000000001E-2</v>
      </c>
      <c r="C4380">
        <v>0.26906999999999998</v>
      </c>
      <c r="D4380">
        <v>5.9795400000000001</v>
      </c>
      <c r="E4380">
        <v>17.36045</v>
      </c>
      <c r="M4380" t="s">
        <v>7</v>
      </c>
      <c r="O4380" t="s">
        <v>7</v>
      </c>
    </row>
    <row r="4381" spans="1:15" x14ac:dyDescent="0.25">
      <c r="A4381">
        <v>4380</v>
      </c>
      <c r="B4381">
        <v>6.9250000000000006E-2</v>
      </c>
      <c r="C4381">
        <v>0.26965</v>
      </c>
      <c r="D4381">
        <v>5.0279699999999998</v>
      </c>
      <c r="E4381">
        <v>17.159400000000002</v>
      </c>
      <c r="M4381" t="s">
        <v>7</v>
      </c>
      <c r="O4381" t="s">
        <v>7</v>
      </c>
    </row>
    <row r="4382" spans="1:15" x14ac:dyDescent="0.25">
      <c r="A4382">
        <v>4381</v>
      </c>
      <c r="B4382">
        <v>6.8870000000000001E-2</v>
      </c>
      <c r="C4382">
        <v>0.26974999999999999</v>
      </c>
      <c r="D4382">
        <v>6.3810099999999998</v>
      </c>
      <c r="E4382">
        <v>16.557469999999999</v>
      </c>
      <c r="M4382" t="s">
        <v>7</v>
      </c>
      <c r="O4382" t="s">
        <v>7</v>
      </c>
    </row>
    <row r="4383" spans="1:15" x14ac:dyDescent="0.25">
      <c r="A4383">
        <v>4382</v>
      </c>
      <c r="B4383">
        <v>6.9320000000000007E-2</v>
      </c>
      <c r="C4383">
        <v>0.32039000000000001</v>
      </c>
      <c r="D4383">
        <v>5.0793799999999996</v>
      </c>
      <c r="E4383">
        <v>16.80846</v>
      </c>
      <c r="M4383" t="s">
        <v>7</v>
      </c>
      <c r="O4383" t="s">
        <v>7</v>
      </c>
    </row>
    <row r="4384" spans="1:15" x14ac:dyDescent="0.25">
      <c r="A4384">
        <v>4383</v>
      </c>
      <c r="B4384">
        <v>6.9080000000000003E-2</v>
      </c>
      <c r="C4384">
        <v>0.26943</v>
      </c>
      <c r="D4384">
        <v>5.0272500000000004</v>
      </c>
      <c r="E4384">
        <v>17.159330000000001</v>
      </c>
      <c r="M4384" t="s">
        <v>7</v>
      </c>
      <c r="O4384" t="s">
        <v>7</v>
      </c>
    </row>
    <row r="4385" spans="1:15" x14ac:dyDescent="0.25">
      <c r="A4385">
        <v>4384</v>
      </c>
      <c r="B4385">
        <v>6.9529999999999995E-2</v>
      </c>
      <c r="C4385">
        <v>0.26917999999999997</v>
      </c>
      <c r="D4385">
        <v>6.0797100000000004</v>
      </c>
      <c r="E4385">
        <v>16.457920000000001</v>
      </c>
      <c r="M4385" t="s">
        <v>7</v>
      </c>
      <c r="O4385" t="s">
        <v>7</v>
      </c>
    </row>
    <row r="4386" spans="1:15" x14ac:dyDescent="0.25">
      <c r="A4386">
        <v>4385</v>
      </c>
      <c r="B4386">
        <v>6.9489999999999996E-2</v>
      </c>
      <c r="C4386">
        <v>0.26989999999999997</v>
      </c>
      <c r="D4386">
        <v>4.9273899999999999</v>
      </c>
      <c r="E4386">
        <v>17.009080000000001</v>
      </c>
      <c r="M4386" t="s">
        <v>7</v>
      </c>
      <c r="O4386" t="s">
        <v>7</v>
      </c>
    </row>
    <row r="4387" spans="1:15" x14ac:dyDescent="0.25">
      <c r="A4387">
        <v>4386</v>
      </c>
      <c r="B4387">
        <v>6.9839999999999999E-2</v>
      </c>
      <c r="C4387">
        <v>0.26998</v>
      </c>
      <c r="D4387">
        <v>4.9778700000000002</v>
      </c>
      <c r="E4387">
        <v>16.75759</v>
      </c>
      <c r="M4387" t="s">
        <v>7</v>
      </c>
      <c r="O4387" t="s">
        <v>7</v>
      </c>
    </row>
    <row r="4388" spans="1:15" x14ac:dyDescent="0.25">
      <c r="A4388">
        <v>4387</v>
      </c>
      <c r="B4388">
        <v>6.9839999999999999E-2</v>
      </c>
      <c r="C4388">
        <v>0.26984000000000002</v>
      </c>
      <c r="D4388">
        <v>4.9278000000000004</v>
      </c>
      <c r="E4388">
        <v>17.008800000000001</v>
      </c>
      <c r="M4388" t="s">
        <v>7</v>
      </c>
      <c r="O4388" t="s">
        <v>7</v>
      </c>
    </row>
    <row r="4389" spans="1:15" x14ac:dyDescent="0.25">
      <c r="A4389">
        <v>4388</v>
      </c>
      <c r="B4389">
        <v>6.9980000000000001E-2</v>
      </c>
      <c r="C4389">
        <v>0.27013999999999999</v>
      </c>
      <c r="D4389">
        <v>5.1790500000000002</v>
      </c>
      <c r="E4389">
        <v>17.660969999999999</v>
      </c>
      <c r="M4389" t="s">
        <v>7</v>
      </c>
      <c r="O4389" t="s">
        <v>7</v>
      </c>
    </row>
    <row r="4390" spans="1:15" x14ac:dyDescent="0.25">
      <c r="A4390">
        <v>4389</v>
      </c>
      <c r="B4390">
        <v>6.9570000000000007E-2</v>
      </c>
      <c r="C4390">
        <v>0.26955000000000001</v>
      </c>
      <c r="D4390">
        <v>4.9770599999999998</v>
      </c>
      <c r="E4390">
        <v>16.959990000000001</v>
      </c>
      <c r="M4390" t="s">
        <v>7</v>
      </c>
      <c r="O4390" t="s">
        <v>7</v>
      </c>
    </row>
    <row r="4391" spans="1:15" x14ac:dyDescent="0.25">
      <c r="A4391">
        <v>4390</v>
      </c>
      <c r="B4391">
        <v>6.9080000000000003E-2</v>
      </c>
      <c r="C4391">
        <v>0.27063999999999999</v>
      </c>
      <c r="D4391">
        <v>4.8776400000000004</v>
      </c>
      <c r="E4391">
        <v>17.50928</v>
      </c>
      <c r="M4391" t="s">
        <v>7</v>
      </c>
      <c r="O4391" t="s">
        <v>7</v>
      </c>
    </row>
    <row r="4392" spans="1:15" x14ac:dyDescent="0.25">
      <c r="A4392">
        <v>4391</v>
      </c>
      <c r="B4392">
        <v>6.9830000000000003E-2</v>
      </c>
      <c r="C4392">
        <v>0.26934000000000002</v>
      </c>
      <c r="D4392">
        <v>5.72905</v>
      </c>
      <c r="E4392">
        <v>17.509989999999998</v>
      </c>
      <c r="M4392" t="s">
        <v>7</v>
      </c>
      <c r="O4392" t="s">
        <v>7</v>
      </c>
    </row>
    <row r="4393" spans="1:15" x14ac:dyDescent="0.25">
      <c r="A4393">
        <v>4392</v>
      </c>
      <c r="B4393">
        <v>6.9250000000000006E-2</v>
      </c>
      <c r="C4393">
        <v>0.31900000000000001</v>
      </c>
      <c r="D4393">
        <v>5.0785999999999998</v>
      </c>
      <c r="E4393">
        <v>17.409890000000001</v>
      </c>
      <c r="M4393" t="s">
        <v>7</v>
      </c>
      <c r="O4393" t="s">
        <v>7</v>
      </c>
    </row>
    <row r="4394" spans="1:15" x14ac:dyDescent="0.25">
      <c r="A4394">
        <v>4393</v>
      </c>
      <c r="B4394">
        <v>6.9199999999999998E-2</v>
      </c>
      <c r="C4394">
        <v>0.26934000000000002</v>
      </c>
      <c r="D4394">
        <v>5.1281499999999998</v>
      </c>
      <c r="E4394">
        <v>17.109749999999998</v>
      </c>
      <c r="M4394" t="s">
        <v>7</v>
      </c>
      <c r="O4394" t="s">
        <v>7</v>
      </c>
    </row>
    <row r="4395" spans="1:15" x14ac:dyDescent="0.25">
      <c r="A4395">
        <v>4394</v>
      </c>
      <c r="B4395">
        <v>6.8589999999999998E-2</v>
      </c>
      <c r="C4395">
        <v>0.31875999999999999</v>
      </c>
      <c r="D4395">
        <v>4.9277499999999996</v>
      </c>
      <c r="E4395">
        <v>17.259740000000001</v>
      </c>
      <c r="M4395" t="s">
        <v>7</v>
      </c>
      <c r="O4395" t="s">
        <v>7</v>
      </c>
    </row>
    <row r="4396" spans="1:15" x14ac:dyDescent="0.25">
      <c r="A4396">
        <v>4395</v>
      </c>
      <c r="B4396">
        <v>6.8640000000000007E-2</v>
      </c>
      <c r="C4396">
        <v>0.26911000000000002</v>
      </c>
      <c r="D4396">
        <v>5.0785600000000004</v>
      </c>
      <c r="E4396">
        <v>18.213429999999999</v>
      </c>
      <c r="M4396" t="s">
        <v>7</v>
      </c>
      <c r="O4396" t="s">
        <v>7</v>
      </c>
    </row>
    <row r="4397" spans="1:15" x14ac:dyDescent="0.25">
      <c r="A4397">
        <v>4396</v>
      </c>
      <c r="B4397">
        <v>6.9430000000000006E-2</v>
      </c>
      <c r="C4397">
        <v>0.31896999999999998</v>
      </c>
      <c r="D4397">
        <v>5.0280699999999996</v>
      </c>
      <c r="E4397">
        <v>16.959790000000002</v>
      </c>
      <c r="M4397" t="s">
        <v>7</v>
      </c>
      <c r="O4397" t="s">
        <v>7</v>
      </c>
    </row>
    <row r="4398" spans="1:15" x14ac:dyDescent="0.25">
      <c r="A4398">
        <v>4397</v>
      </c>
      <c r="B4398">
        <v>6.9550000000000001E-2</v>
      </c>
      <c r="C4398">
        <v>0.26988000000000001</v>
      </c>
      <c r="D4398">
        <v>5.0775399999999999</v>
      </c>
      <c r="E4398">
        <v>17.56007</v>
      </c>
      <c r="M4398" t="s">
        <v>7</v>
      </c>
      <c r="O4398" t="s">
        <v>7</v>
      </c>
    </row>
    <row r="4399" spans="1:15" x14ac:dyDescent="0.25">
      <c r="A4399">
        <v>4398</v>
      </c>
      <c r="B4399">
        <v>6.8919999999999995E-2</v>
      </c>
      <c r="C4399">
        <v>0.26922000000000001</v>
      </c>
      <c r="D4399">
        <v>5.9299400000000002</v>
      </c>
      <c r="E4399">
        <v>16.959399999999999</v>
      </c>
      <c r="M4399" t="s">
        <v>7</v>
      </c>
      <c r="O4399" t="s">
        <v>7</v>
      </c>
    </row>
    <row r="4400" spans="1:15" x14ac:dyDescent="0.25">
      <c r="A4400">
        <v>4399</v>
      </c>
      <c r="B4400">
        <v>6.9500000000000006E-2</v>
      </c>
      <c r="C4400">
        <v>0.26889000000000002</v>
      </c>
      <c r="D4400">
        <v>5.02813</v>
      </c>
      <c r="E4400">
        <v>17.008849999999999</v>
      </c>
      <c r="M4400" t="s">
        <v>7</v>
      </c>
      <c r="O4400" t="s">
        <v>7</v>
      </c>
    </row>
    <row r="4401" spans="1:15" x14ac:dyDescent="0.25">
      <c r="A4401">
        <v>4400</v>
      </c>
      <c r="B4401">
        <v>6.8890000000000007E-2</v>
      </c>
      <c r="C4401">
        <v>0.26900000000000002</v>
      </c>
      <c r="D4401">
        <v>5.0279299999999996</v>
      </c>
      <c r="E4401">
        <v>17.35971</v>
      </c>
      <c r="M4401" t="s">
        <v>7</v>
      </c>
      <c r="O4401" t="s">
        <v>7</v>
      </c>
    </row>
    <row r="4402" spans="1:15" x14ac:dyDescent="0.25">
      <c r="A4402">
        <v>4401</v>
      </c>
      <c r="B4402">
        <v>6.9059999999999996E-2</v>
      </c>
      <c r="C4402">
        <v>0.26889000000000002</v>
      </c>
      <c r="D4402">
        <v>4.8772799999999998</v>
      </c>
      <c r="E4402">
        <v>17.058900000000001</v>
      </c>
      <c r="M4402" t="s">
        <v>7</v>
      </c>
      <c r="O4402" t="s">
        <v>7</v>
      </c>
    </row>
    <row r="4403" spans="1:15" x14ac:dyDescent="0.25">
      <c r="A4403">
        <v>4402</v>
      </c>
      <c r="B4403">
        <v>6.8989999999999996E-2</v>
      </c>
      <c r="C4403">
        <v>0.26934999999999998</v>
      </c>
      <c r="D4403">
        <v>5.0275499999999997</v>
      </c>
      <c r="E4403">
        <v>17.61045</v>
      </c>
      <c r="M4403" t="s">
        <v>7</v>
      </c>
      <c r="O4403" t="s">
        <v>7</v>
      </c>
    </row>
    <row r="4404" spans="1:15" x14ac:dyDescent="0.25">
      <c r="A4404">
        <v>4403</v>
      </c>
      <c r="B4404">
        <v>6.8989999999999996E-2</v>
      </c>
      <c r="C4404">
        <v>0.26899000000000001</v>
      </c>
      <c r="D4404">
        <v>5.1282800000000002</v>
      </c>
      <c r="E4404">
        <v>17.25854</v>
      </c>
      <c r="M4404" t="s">
        <v>7</v>
      </c>
      <c r="O4404" t="s">
        <v>7</v>
      </c>
    </row>
    <row r="4405" spans="1:15" x14ac:dyDescent="0.25">
      <c r="A4405">
        <v>4404</v>
      </c>
      <c r="B4405">
        <v>6.9370000000000001E-2</v>
      </c>
      <c r="C4405">
        <v>0.32020999999999999</v>
      </c>
      <c r="D4405">
        <v>5.0289900000000003</v>
      </c>
      <c r="E4405">
        <v>18.409739999999999</v>
      </c>
      <c r="M4405" t="s">
        <v>7</v>
      </c>
      <c r="O4405" t="s">
        <v>7</v>
      </c>
    </row>
    <row r="4406" spans="1:15" x14ac:dyDescent="0.25">
      <c r="A4406">
        <v>4405</v>
      </c>
      <c r="B4406">
        <v>6.9339999999999999E-2</v>
      </c>
      <c r="C4406">
        <v>0.26859</v>
      </c>
      <c r="D4406">
        <v>5.8793600000000001</v>
      </c>
      <c r="E4406">
        <v>17.61008</v>
      </c>
      <c r="M4406" t="s">
        <v>7</v>
      </c>
      <c r="O4406" t="s">
        <v>7</v>
      </c>
    </row>
    <row r="4407" spans="1:15" x14ac:dyDescent="0.25">
      <c r="A4407">
        <v>4406</v>
      </c>
      <c r="B4407">
        <v>7.0099999999999996E-2</v>
      </c>
      <c r="C4407">
        <v>0.36998999999999999</v>
      </c>
      <c r="D4407">
        <v>6.3312299999999997</v>
      </c>
      <c r="E4407">
        <v>17.708850000000002</v>
      </c>
      <c r="M4407" t="s">
        <v>7</v>
      </c>
      <c r="O4407" t="s">
        <v>7</v>
      </c>
    </row>
    <row r="4408" spans="1:15" x14ac:dyDescent="0.25">
      <c r="A4408">
        <v>4407</v>
      </c>
      <c r="B4408">
        <v>6.9209999999999994E-2</v>
      </c>
      <c r="C4408">
        <v>0.26912000000000003</v>
      </c>
      <c r="D4408">
        <v>5.2284199999999998</v>
      </c>
      <c r="E4408">
        <v>17.810479999999998</v>
      </c>
      <c r="M4408" t="s">
        <v>7</v>
      </c>
      <c r="O4408" t="s">
        <v>7</v>
      </c>
    </row>
    <row r="4409" spans="1:15" x14ac:dyDescent="0.25">
      <c r="A4409">
        <v>4408</v>
      </c>
      <c r="B4409">
        <v>6.9269999999999998E-2</v>
      </c>
      <c r="C4409">
        <v>0.31957000000000002</v>
      </c>
      <c r="D4409">
        <v>7.4832000000000001</v>
      </c>
      <c r="E4409">
        <v>17.107710000000001</v>
      </c>
      <c r="M4409" t="s">
        <v>7</v>
      </c>
      <c r="O4409" t="s">
        <v>7</v>
      </c>
    </row>
    <row r="4410" spans="1:15" x14ac:dyDescent="0.25">
      <c r="A4410">
        <v>4409</v>
      </c>
      <c r="B4410">
        <v>6.8870000000000001E-2</v>
      </c>
      <c r="C4410">
        <v>0.26883000000000001</v>
      </c>
      <c r="D4410">
        <v>4.9771200000000002</v>
      </c>
      <c r="E4410">
        <v>17.50534</v>
      </c>
      <c r="M4410" t="s">
        <v>7</v>
      </c>
      <c r="O4410" t="s">
        <v>7</v>
      </c>
    </row>
    <row r="4411" spans="1:15" x14ac:dyDescent="0.25">
      <c r="A4411">
        <v>4410</v>
      </c>
      <c r="B4411">
        <v>6.8210000000000007E-2</v>
      </c>
      <c r="C4411">
        <v>0.31935999999999998</v>
      </c>
      <c r="D4411">
        <v>5.0771899999999999</v>
      </c>
      <c r="E4411">
        <v>18.30836</v>
      </c>
      <c r="M4411" t="s">
        <v>7</v>
      </c>
      <c r="O4411" t="s">
        <v>7</v>
      </c>
    </row>
    <row r="4412" spans="1:15" x14ac:dyDescent="0.25">
      <c r="A4412">
        <v>4411</v>
      </c>
      <c r="B4412">
        <v>6.9970000000000004E-2</v>
      </c>
      <c r="C4412">
        <v>0.27021000000000001</v>
      </c>
      <c r="D4412">
        <v>4.9784600000000001</v>
      </c>
      <c r="E4412">
        <v>17.70955</v>
      </c>
      <c r="M4412" t="s">
        <v>7</v>
      </c>
      <c r="O4412" t="s">
        <v>7</v>
      </c>
    </row>
    <row r="4413" spans="1:15" x14ac:dyDescent="0.25">
      <c r="A4413">
        <v>4412</v>
      </c>
      <c r="B4413">
        <v>7.0540000000000005E-2</v>
      </c>
      <c r="C4413">
        <v>0.37108999999999998</v>
      </c>
      <c r="D4413">
        <v>6.9336099999999998</v>
      </c>
      <c r="E4413">
        <v>16.907720000000001</v>
      </c>
      <c r="M4413" t="s">
        <v>7</v>
      </c>
      <c r="O4413" t="s">
        <v>7</v>
      </c>
    </row>
    <row r="4414" spans="1:15" x14ac:dyDescent="0.25">
      <c r="A4414">
        <v>4413</v>
      </c>
      <c r="B4414">
        <v>7.0000000000000007E-2</v>
      </c>
      <c r="C4414">
        <v>0.3201</v>
      </c>
      <c r="D4414">
        <v>5.0277599999999998</v>
      </c>
      <c r="E4414">
        <v>18.26079</v>
      </c>
      <c r="M4414" t="s">
        <v>7</v>
      </c>
      <c r="O4414" t="s">
        <v>7</v>
      </c>
    </row>
    <row r="4415" spans="1:15" x14ac:dyDescent="0.25">
      <c r="A4415">
        <v>4414</v>
      </c>
      <c r="B4415">
        <v>7.0010000000000003E-2</v>
      </c>
      <c r="C4415">
        <v>0.31949</v>
      </c>
      <c r="D4415">
        <v>5.5283600000000002</v>
      </c>
      <c r="E4415">
        <v>18.610700000000001</v>
      </c>
      <c r="M4415" t="s">
        <v>7</v>
      </c>
      <c r="O4415" t="s">
        <v>7</v>
      </c>
    </row>
    <row r="4416" spans="1:15" x14ac:dyDescent="0.25">
      <c r="A4416">
        <v>4415</v>
      </c>
      <c r="B4416">
        <v>6.9349999999999995E-2</v>
      </c>
      <c r="C4416">
        <v>0.26878000000000002</v>
      </c>
      <c r="D4416">
        <v>5.3280000000000003</v>
      </c>
      <c r="E4416">
        <v>18.011559999999999</v>
      </c>
      <c r="M4416" t="s">
        <v>7</v>
      </c>
      <c r="O4416" t="s">
        <v>7</v>
      </c>
    </row>
    <row r="4417" spans="1:15" x14ac:dyDescent="0.25">
      <c r="A4417">
        <v>4416</v>
      </c>
      <c r="B4417">
        <v>6.966E-2</v>
      </c>
      <c r="C4417">
        <v>0.31972</v>
      </c>
      <c r="D4417">
        <v>5.2284699999999997</v>
      </c>
      <c r="E4417">
        <v>18.51211</v>
      </c>
      <c r="M4417" t="s">
        <v>7</v>
      </c>
      <c r="O4417" t="s">
        <v>7</v>
      </c>
    </row>
    <row r="4418" spans="1:15" x14ac:dyDescent="0.25">
      <c r="A4418">
        <v>4417</v>
      </c>
      <c r="B4418">
        <v>6.9559999999999997E-2</v>
      </c>
      <c r="C4418">
        <v>0.31931999999999999</v>
      </c>
      <c r="D4418">
        <v>5.3288700000000002</v>
      </c>
      <c r="E4418">
        <v>17.810649999999999</v>
      </c>
      <c r="M4418" t="s">
        <v>7</v>
      </c>
      <c r="O4418" t="s">
        <v>7</v>
      </c>
    </row>
    <row r="4419" spans="1:15" x14ac:dyDescent="0.25">
      <c r="A4419">
        <v>4418</v>
      </c>
      <c r="B4419">
        <v>6.9290000000000004E-2</v>
      </c>
      <c r="C4419">
        <v>0.26913999999999999</v>
      </c>
      <c r="D4419">
        <v>4.8269700000000002</v>
      </c>
      <c r="E4419">
        <v>15.95556</v>
      </c>
      <c r="M4419" t="s">
        <v>7</v>
      </c>
      <c r="O4419" t="s">
        <v>7</v>
      </c>
    </row>
    <row r="4420" spans="1:15" x14ac:dyDescent="0.25">
      <c r="A4420">
        <v>4419</v>
      </c>
      <c r="B4420">
        <v>7.0250000000000007E-2</v>
      </c>
      <c r="C4420">
        <v>0.26916000000000001</v>
      </c>
      <c r="D4420">
        <v>4.8774600000000001</v>
      </c>
      <c r="E4420">
        <v>16.608170000000001</v>
      </c>
      <c r="M4420" t="s">
        <v>7</v>
      </c>
      <c r="O4420" t="s">
        <v>7</v>
      </c>
    </row>
    <row r="4421" spans="1:15" x14ac:dyDescent="0.25">
      <c r="A4421">
        <v>4420</v>
      </c>
      <c r="B4421">
        <v>6.8940000000000001E-2</v>
      </c>
      <c r="C4421">
        <v>0.26912999999999998</v>
      </c>
      <c r="D4421">
        <v>4.9276799999999996</v>
      </c>
      <c r="E4421">
        <v>16.657299999999999</v>
      </c>
      <c r="M4421" t="s">
        <v>7</v>
      </c>
      <c r="O4421" t="s">
        <v>7</v>
      </c>
    </row>
    <row r="4422" spans="1:15" x14ac:dyDescent="0.25">
      <c r="A4422">
        <v>4421</v>
      </c>
      <c r="B4422">
        <v>6.9669999999999996E-2</v>
      </c>
      <c r="C4422">
        <v>0.26956000000000002</v>
      </c>
      <c r="D4422">
        <v>4.9784100000000002</v>
      </c>
      <c r="E4422">
        <v>15.90475</v>
      </c>
      <c r="M4422" t="s">
        <v>7</v>
      </c>
      <c r="O4422" t="s">
        <v>7</v>
      </c>
    </row>
    <row r="4423" spans="1:15" x14ac:dyDescent="0.25">
      <c r="A4423">
        <v>4422</v>
      </c>
      <c r="B4423">
        <v>7.0309999999999997E-2</v>
      </c>
      <c r="C4423">
        <v>0.27017000000000002</v>
      </c>
      <c r="D4423">
        <v>4.7773099999999999</v>
      </c>
      <c r="E4423">
        <v>16.507249999999999</v>
      </c>
      <c r="M4423" t="s">
        <v>7</v>
      </c>
      <c r="O4423" t="s">
        <v>7</v>
      </c>
    </row>
    <row r="4424" spans="1:15" x14ac:dyDescent="0.25">
      <c r="A4424">
        <v>4423</v>
      </c>
      <c r="B4424">
        <v>7.0019999999999999E-2</v>
      </c>
      <c r="C4424">
        <v>0.27001999999999998</v>
      </c>
      <c r="D4424">
        <v>4.87737</v>
      </c>
      <c r="E4424">
        <v>16.458069999999999</v>
      </c>
      <c r="M4424" t="s">
        <v>7</v>
      </c>
      <c r="O4424" t="s">
        <v>7</v>
      </c>
    </row>
    <row r="4425" spans="1:15" x14ac:dyDescent="0.25">
      <c r="A4425">
        <v>4424</v>
      </c>
      <c r="B4425">
        <v>7.0209999999999995E-2</v>
      </c>
      <c r="C4425">
        <v>0.27024999999999999</v>
      </c>
      <c r="D4425">
        <v>4.8771599999999999</v>
      </c>
      <c r="E4425">
        <v>16.106549999999999</v>
      </c>
      <c r="M4425" t="s">
        <v>7</v>
      </c>
      <c r="O4425" t="s">
        <v>7</v>
      </c>
    </row>
    <row r="4426" spans="1:15" x14ac:dyDescent="0.25">
      <c r="A4426">
        <v>4425</v>
      </c>
      <c r="B4426">
        <v>6.9879999999999998E-2</v>
      </c>
      <c r="C4426">
        <v>0.26991999999999999</v>
      </c>
      <c r="D4426">
        <v>4.87751</v>
      </c>
      <c r="E4426">
        <v>16.657889999999998</v>
      </c>
      <c r="M4426" t="s">
        <v>7</v>
      </c>
      <c r="O4426" t="s">
        <v>7</v>
      </c>
    </row>
    <row r="4427" spans="1:15" x14ac:dyDescent="0.25">
      <c r="A4427">
        <v>4426</v>
      </c>
      <c r="B4427">
        <v>7.0099999999999996E-2</v>
      </c>
      <c r="C4427">
        <v>0.26965</v>
      </c>
      <c r="D4427">
        <v>4.8769400000000003</v>
      </c>
      <c r="E4427">
        <v>16.358170000000001</v>
      </c>
      <c r="M4427" t="s">
        <v>7</v>
      </c>
      <c r="O4427" t="s">
        <v>7</v>
      </c>
    </row>
    <row r="4428" spans="1:15" x14ac:dyDescent="0.25">
      <c r="A4428">
        <v>4427</v>
      </c>
      <c r="B4428">
        <v>6.9250000000000006E-2</v>
      </c>
      <c r="C4428">
        <v>0.31994</v>
      </c>
      <c r="D4428">
        <v>4.8275499999999996</v>
      </c>
      <c r="E4428">
        <v>16.20693</v>
      </c>
      <c r="M4428" t="s">
        <v>7</v>
      </c>
      <c r="O4428" t="s">
        <v>7</v>
      </c>
    </row>
    <row r="4429" spans="1:15" x14ac:dyDescent="0.25">
      <c r="A4429">
        <v>4428</v>
      </c>
      <c r="B4429">
        <v>7.0389999999999994E-2</v>
      </c>
      <c r="C4429">
        <v>0.27017000000000002</v>
      </c>
      <c r="D4429">
        <v>5.2778999999999998</v>
      </c>
      <c r="E4429">
        <v>16.506810000000002</v>
      </c>
      <c r="M4429" t="s">
        <v>7</v>
      </c>
      <c r="O4429" t="s">
        <v>7</v>
      </c>
    </row>
    <row r="4430" spans="1:15" x14ac:dyDescent="0.25">
      <c r="A4430">
        <v>4429</v>
      </c>
      <c r="B4430">
        <v>6.9440000000000002E-2</v>
      </c>
      <c r="C4430">
        <v>0.26968999999999999</v>
      </c>
      <c r="D4430">
        <v>4.8273299999999999</v>
      </c>
      <c r="E4430">
        <v>16.75825</v>
      </c>
      <c r="M4430" t="s">
        <v>7</v>
      </c>
      <c r="O4430" t="s">
        <v>7</v>
      </c>
    </row>
    <row r="4431" spans="1:15" x14ac:dyDescent="0.25">
      <c r="A4431">
        <v>4430</v>
      </c>
      <c r="B4431">
        <v>6.966E-2</v>
      </c>
      <c r="C4431">
        <v>0.26973000000000003</v>
      </c>
      <c r="D4431">
        <v>4.9776400000000001</v>
      </c>
      <c r="E4431">
        <v>15.90625</v>
      </c>
      <c r="M4431" t="s">
        <v>7</v>
      </c>
      <c r="O4431" t="s">
        <v>7</v>
      </c>
    </row>
    <row r="4432" spans="1:15" x14ac:dyDescent="0.25">
      <c r="A4432">
        <v>4431</v>
      </c>
      <c r="B4432">
        <v>6.9669999999999996E-2</v>
      </c>
      <c r="C4432">
        <v>0.26989000000000002</v>
      </c>
      <c r="D4432">
        <v>4.9274100000000001</v>
      </c>
      <c r="E4432">
        <v>16.004349999999999</v>
      </c>
      <c r="M4432" t="s">
        <v>7</v>
      </c>
      <c r="O4432" t="s">
        <v>7</v>
      </c>
    </row>
    <row r="4433" spans="1:15" x14ac:dyDescent="0.25">
      <c r="A4433">
        <v>4432</v>
      </c>
      <c r="B4433">
        <v>6.9309999999999997E-2</v>
      </c>
      <c r="C4433">
        <v>0.27001999999999998</v>
      </c>
      <c r="D4433">
        <v>4.7272299999999996</v>
      </c>
      <c r="E4433">
        <v>16.256319999999999</v>
      </c>
      <c r="M4433" t="s">
        <v>7</v>
      </c>
      <c r="O4433" t="s">
        <v>7</v>
      </c>
    </row>
    <row r="4434" spans="1:15" x14ac:dyDescent="0.25">
      <c r="A4434">
        <v>4433</v>
      </c>
      <c r="B4434">
        <v>6.9830000000000003E-2</v>
      </c>
      <c r="C4434">
        <v>0.26991999999999999</v>
      </c>
      <c r="D4434">
        <v>4.9782200000000003</v>
      </c>
      <c r="E4434">
        <v>17.00853</v>
      </c>
      <c r="M4434" t="s">
        <v>7</v>
      </c>
      <c r="O4434" t="s">
        <v>7</v>
      </c>
    </row>
    <row r="4435" spans="1:15" x14ac:dyDescent="0.25">
      <c r="A4435">
        <v>4434</v>
      </c>
      <c r="B4435">
        <v>6.9419999999999996E-2</v>
      </c>
      <c r="C4435">
        <v>0.26965</v>
      </c>
      <c r="D4435">
        <v>5.02752</v>
      </c>
      <c r="E4435">
        <v>16.606349999999999</v>
      </c>
      <c r="M4435" t="s">
        <v>7</v>
      </c>
      <c r="O4435" t="s">
        <v>7</v>
      </c>
    </row>
    <row r="4436" spans="1:15" x14ac:dyDescent="0.25">
      <c r="A4436">
        <v>4435</v>
      </c>
      <c r="B4436">
        <v>7.0099999999999996E-2</v>
      </c>
      <c r="C4436">
        <v>0.32018000000000002</v>
      </c>
      <c r="D4436">
        <v>4.9771299999999998</v>
      </c>
      <c r="E4436">
        <v>16.458359999999999</v>
      </c>
      <c r="M4436" t="s">
        <v>7</v>
      </c>
      <c r="O4436" t="s">
        <v>7</v>
      </c>
    </row>
    <row r="4437" spans="1:15" x14ac:dyDescent="0.25">
      <c r="A4437">
        <v>4436</v>
      </c>
      <c r="B4437">
        <v>7.0169999999999996E-2</v>
      </c>
      <c r="C4437">
        <v>0.27004</v>
      </c>
      <c r="D4437">
        <v>5.0278799999999997</v>
      </c>
      <c r="E4437">
        <v>16.857489999999999</v>
      </c>
      <c r="M4437" t="s">
        <v>7</v>
      </c>
      <c r="O4437" t="s">
        <v>7</v>
      </c>
    </row>
    <row r="4438" spans="1:15" x14ac:dyDescent="0.25">
      <c r="A4438">
        <v>4437</v>
      </c>
      <c r="B4438">
        <v>6.9540000000000005E-2</v>
      </c>
      <c r="C4438">
        <v>0.26994000000000001</v>
      </c>
      <c r="D4438">
        <v>4.8770199999999999</v>
      </c>
      <c r="E4438">
        <v>15.80528</v>
      </c>
      <c r="M4438" t="s">
        <v>7</v>
      </c>
      <c r="O4438" t="s">
        <v>7</v>
      </c>
    </row>
    <row r="4439" spans="1:15" x14ac:dyDescent="0.25">
      <c r="A4439">
        <v>4438</v>
      </c>
      <c r="B4439">
        <v>6.9769999999999999E-2</v>
      </c>
      <c r="C4439">
        <v>0.26990999999999998</v>
      </c>
      <c r="D4439">
        <v>4.8272500000000003</v>
      </c>
      <c r="E4439">
        <v>17.610669999999999</v>
      </c>
      <c r="M4439" t="s">
        <v>7</v>
      </c>
      <c r="O4439" t="s">
        <v>7</v>
      </c>
    </row>
    <row r="4440" spans="1:15" x14ac:dyDescent="0.25">
      <c r="A4440">
        <v>4439</v>
      </c>
      <c r="B4440">
        <v>7.0309999999999997E-2</v>
      </c>
      <c r="C4440">
        <v>0.26934000000000002</v>
      </c>
      <c r="D4440">
        <v>4.9779900000000001</v>
      </c>
      <c r="E4440">
        <v>16.908519999999999</v>
      </c>
      <c r="M4440" t="s">
        <v>7</v>
      </c>
      <c r="O4440" t="s">
        <v>7</v>
      </c>
    </row>
    <row r="4441" spans="1:15" x14ac:dyDescent="0.25">
      <c r="A4441">
        <v>4440</v>
      </c>
      <c r="B4441">
        <v>6.9699999999999998E-2</v>
      </c>
      <c r="C4441">
        <v>0.27009</v>
      </c>
      <c r="D4441">
        <v>4.92788</v>
      </c>
      <c r="E4441">
        <v>17.05781</v>
      </c>
      <c r="M4441" t="s">
        <v>7</v>
      </c>
      <c r="O4441" t="s">
        <v>7</v>
      </c>
    </row>
    <row r="4442" spans="1:15" x14ac:dyDescent="0.25">
      <c r="A4442">
        <v>4441</v>
      </c>
      <c r="B4442">
        <v>7.0940000000000003E-2</v>
      </c>
      <c r="C4442">
        <v>0.37115999999999999</v>
      </c>
      <c r="D4442">
        <v>6.1810499999999999</v>
      </c>
      <c r="E4442">
        <v>16.657579999999999</v>
      </c>
      <c r="M4442" t="s">
        <v>7</v>
      </c>
      <c r="O4442" t="s">
        <v>7</v>
      </c>
    </row>
    <row r="4443" spans="1:15" x14ac:dyDescent="0.25">
      <c r="A4443">
        <v>4442</v>
      </c>
      <c r="B4443">
        <v>6.948E-2</v>
      </c>
      <c r="C4443">
        <v>0.27010000000000001</v>
      </c>
      <c r="D4443">
        <v>5.4784199999999998</v>
      </c>
      <c r="E4443">
        <v>15.90626</v>
      </c>
      <c r="M4443" t="s">
        <v>7</v>
      </c>
      <c r="O4443" t="s">
        <v>7</v>
      </c>
    </row>
    <row r="4444" spans="1:15" x14ac:dyDescent="0.25">
      <c r="A4444">
        <v>4443</v>
      </c>
      <c r="B4444">
        <v>6.9489999999999996E-2</v>
      </c>
      <c r="C4444">
        <v>0.32079000000000002</v>
      </c>
      <c r="D4444">
        <v>4.9275900000000004</v>
      </c>
      <c r="E4444">
        <v>17.258669999999999</v>
      </c>
      <c r="M4444" t="s">
        <v>7</v>
      </c>
      <c r="O4444" t="s">
        <v>7</v>
      </c>
    </row>
    <row r="4445" spans="1:15" x14ac:dyDescent="0.25">
      <c r="A4445">
        <v>4444</v>
      </c>
      <c r="B4445">
        <v>6.9699999999999998E-2</v>
      </c>
      <c r="C4445">
        <v>0.26999000000000001</v>
      </c>
      <c r="D4445">
        <v>4.97783</v>
      </c>
      <c r="E4445">
        <v>16.206900000000001</v>
      </c>
      <c r="M4445" t="s">
        <v>7</v>
      </c>
      <c r="O4445" t="s">
        <v>7</v>
      </c>
    </row>
    <row r="4446" spans="1:15" x14ac:dyDescent="0.25">
      <c r="A4446">
        <v>4445</v>
      </c>
      <c r="B4446">
        <v>7.0080000000000003E-2</v>
      </c>
      <c r="C4446">
        <v>0.26972000000000002</v>
      </c>
      <c r="D4446">
        <v>4.8774199999999999</v>
      </c>
      <c r="E4446">
        <v>16.306059999999999</v>
      </c>
      <c r="M4446" t="s">
        <v>7</v>
      </c>
      <c r="O4446" t="s">
        <v>7</v>
      </c>
    </row>
    <row r="4447" spans="1:15" x14ac:dyDescent="0.25">
      <c r="A4447">
        <v>4446</v>
      </c>
      <c r="B4447">
        <v>7.0540000000000005E-2</v>
      </c>
      <c r="C4447">
        <v>0.27010000000000001</v>
      </c>
      <c r="D4447">
        <v>4.9774000000000003</v>
      </c>
      <c r="E4447">
        <v>16.407150000000001</v>
      </c>
      <c r="M4447" t="s">
        <v>7</v>
      </c>
      <c r="O4447" t="s">
        <v>7</v>
      </c>
    </row>
    <row r="4448" spans="1:15" x14ac:dyDescent="0.25">
      <c r="A4448">
        <v>4447</v>
      </c>
      <c r="B4448">
        <v>7.0150000000000004E-2</v>
      </c>
      <c r="C4448">
        <v>0.26976</v>
      </c>
      <c r="D4448">
        <v>4.8771399999999998</v>
      </c>
      <c r="E4448">
        <v>17.860569999999999</v>
      </c>
      <c r="M4448" t="s">
        <v>7</v>
      </c>
      <c r="O4448" t="s">
        <v>7</v>
      </c>
    </row>
    <row r="4449" spans="1:15" x14ac:dyDescent="0.25">
      <c r="A4449">
        <v>4448</v>
      </c>
      <c r="B4449">
        <v>6.9349999999999995E-2</v>
      </c>
      <c r="C4449">
        <v>0.27028999999999997</v>
      </c>
      <c r="D4449">
        <v>4.8270900000000001</v>
      </c>
      <c r="E4449">
        <v>16.808389999999999</v>
      </c>
      <c r="M4449" t="s">
        <v>7</v>
      </c>
      <c r="O4449" t="s">
        <v>7</v>
      </c>
    </row>
    <row r="4450" spans="1:15" x14ac:dyDescent="0.25">
      <c r="A4450">
        <v>4449</v>
      </c>
      <c r="B4450">
        <v>7.0120000000000002E-2</v>
      </c>
      <c r="C4450">
        <v>0.32020999999999999</v>
      </c>
      <c r="D4450">
        <v>4.8775300000000001</v>
      </c>
      <c r="E4450">
        <v>17.609850000000002</v>
      </c>
      <c r="M4450" t="s">
        <v>7</v>
      </c>
      <c r="O4450" t="s">
        <v>7</v>
      </c>
    </row>
    <row r="4451" spans="1:15" x14ac:dyDescent="0.25">
      <c r="A4451">
        <v>4450</v>
      </c>
      <c r="B4451">
        <v>6.9430000000000006E-2</v>
      </c>
      <c r="C4451">
        <v>0.26991999999999999</v>
      </c>
      <c r="D4451">
        <v>4.9777199999999997</v>
      </c>
      <c r="E4451">
        <v>17.609300000000001</v>
      </c>
      <c r="M4451" t="s">
        <v>7</v>
      </c>
      <c r="O4451" t="s">
        <v>7</v>
      </c>
    </row>
    <row r="4452" spans="1:15" x14ac:dyDescent="0.25">
      <c r="A4452">
        <v>4451</v>
      </c>
      <c r="B4452">
        <v>6.9610000000000005E-2</v>
      </c>
      <c r="C4452">
        <v>0.32033</v>
      </c>
      <c r="D4452">
        <v>4.8779399999999997</v>
      </c>
      <c r="E4452">
        <v>16.656929999999999</v>
      </c>
      <c r="M4452" t="s">
        <v>7</v>
      </c>
      <c r="O4452" t="s">
        <v>7</v>
      </c>
    </row>
    <row r="4453" spans="1:15" x14ac:dyDescent="0.25">
      <c r="A4453">
        <v>4452</v>
      </c>
      <c r="B4453">
        <v>6.9720000000000004E-2</v>
      </c>
      <c r="C4453">
        <v>0.26972000000000002</v>
      </c>
      <c r="D4453">
        <v>4.8771399999999998</v>
      </c>
      <c r="E4453">
        <v>18.210070000000002</v>
      </c>
      <c r="M4453" t="s">
        <v>7</v>
      </c>
      <c r="O4453" t="s">
        <v>7</v>
      </c>
    </row>
    <row r="4454" spans="1:15" x14ac:dyDescent="0.25">
      <c r="A4454">
        <v>4453</v>
      </c>
      <c r="B4454">
        <v>7.0050000000000001E-2</v>
      </c>
      <c r="C4454">
        <v>0.32013000000000003</v>
      </c>
      <c r="D4454">
        <v>5.4789899999999996</v>
      </c>
      <c r="E4454">
        <v>16.206199999999999</v>
      </c>
      <c r="M4454" t="s">
        <v>7</v>
      </c>
      <c r="O4454" t="s">
        <v>7</v>
      </c>
    </row>
    <row r="4455" spans="1:15" x14ac:dyDescent="0.25">
      <c r="A4455">
        <v>4454</v>
      </c>
      <c r="B4455">
        <v>6.9760000000000003E-2</v>
      </c>
      <c r="C4455">
        <v>0.26967000000000002</v>
      </c>
      <c r="D4455">
        <v>5.02745</v>
      </c>
      <c r="E4455">
        <v>17.108809999999998</v>
      </c>
      <c r="M4455" t="s">
        <v>7</v>
      </c>
      <c r="O4455" t="s">
        <v>7</v>
      </c>
    </row>
    <row r="4456" spans="1:15" x14ac:dyDescent="0.25">
      <c r="A4456">
        <v>4455</v>
      </c>
      <c r="B4456">
        <v>6.9889999999999994E-2</v>
      </c>
      <c r="C4456">
        <v>0.31973000000000001</v>
      </c>
      <c r="D4456">
        <v>5.0274299999999998</v>
      </c>
      <c r="E4456">
        <v>17.20851</v>
      </c>
      <c r="M4456" t="s">
        <v>7</v>
      </c>
      <c r="O4456" t="s">
        <v>7</v>
      </c>
    </row>
    <row r="4457" spans="1:15" x14ac:dyDescent="0.25">
      <c r="A4457">
        <v>4456</v>
      </c>
      <c r="B4457">
        <v>6.9849999999999995E-2</v>
      </c>
      <c r="C4457">
        <v>0.27017999999999998</v>
      </c>
      <c r="D4457">
        <v>5.0277000000000003</v>
      </c>
      <c r="E4457">
        <v>18.212510000000002</v>
      </c>
      <c r="M4457" t="s">
        <v>7</v>
      </c>
      <c r="O4457" t="s">
        <v>7</v>
      </c>
    </row>
    <row r="4458" spans="1:15" x14ac:dyDescent="0.25">
      <c r="A4458">
        <v>4457</v>
      </c>
      <c r="B4458">
        <v>6.8930000000000005E-2</v>
      </c>
      <c r="C4458">
        <v>0.26965</v>
      </c>
      <c r="D4458">
        <v>5.1775099999999998</v>
      </c>
      <c r="E4458">
        <v>16.70739</v>
      </c>
      <c r="M4458" t="s">
        <v>7</v>
      </c>
      <c r="O4458" t="s">
        <v>7</v>
      </c>
    </row>
    <row r="4459" spans="1:15" x14ac:dyDescent="0.25">
      <c r="A4459">
        <v>4458</v>
      </c>
      <c r="B4459">
        <v>6.9169999999999995E-2</v>
      </c>
      <c r="C4459">
        <v>0.31914999999999999</v>
      </c>
      <c r="D4459">
        <v>5.3782899999999998</v>
      </c>
      <c r="E4459">
        <v>16.458480000000002</v>
      </c>
      <c r="M4459" t="s">
        <v>7</v>
      </c>
      <c r="O4459" t="s">
        <v>7</v>
      </c>
    </row>
    <row r="4460" spans="1:15" x14ac:dyDescent="0.25">
      <c r="A4460">
        <v>4459</v>
      </c>
      <c r="B4460">
        <v>7.0389999999999994E-2</v>
      </c>
      <c r="C4460">
        <v>0.27026</v>
      </c>
      <c r="D4460">
        <v>4.9279999999999999</v>
      </c>
      <c r="E4460">
        <v>16.808420000000002</v>
      </c>
      <c r="M4460" t="s">
        <v>7</v>
      </c>
      <c r="O4460" t="s">
        <v>7</v>
      </c>
    </row>
    <row r="4461" spans="1:15" x14ac:dyDescent="0.25">
      <c r="A4461">
        <v>4460</v>
      </c>
      <c r="B4461">
        <v>7.0730000000000001E-2</v>
      </c>
      <c r="C4461">
        <v>0.32018000000000002</v>
      </c>
      <c r="D4461">
        <v>4.9775400000000003</v>
      </c>
      <c r="E4461">
        <v>16.608419999999999</v>
      </c>
      <c r="M4461" t="s">
        <v>7</v>
      </c>
      <c r="O4461" t="s">
        <v>7</v>
      </c>
    </row>
    <row r="4462" spans="1:15" x14ac:dyDescent="0.25">
      <c r="A4462">
        <v>4461</v>
      </c>
      <c r="B4462">
        <v>6.9779999999999995E-2</v>
      </c>
      <c r="C4462">
        <v>0.32038</v>
      </c>
      <c r="D4462">
        <v>4.8785299999999996</v>
      </c>
      <c r="E4462">
        <v>17.660900000000002</v>
      </c>
      <c r="M4462" t="s">
        <v>7</v>
      </c>
      <c r="O4462" t="s">
        <v>7</v>
      </c>
    </row>
    <row r="4463" spans="1:15" x14ac:dyDescent="0.25">
      <c r="A4463">
        <v>4462</v>
      </c>
      <c r="B4463">
        <v>7.0129999999999998E-2</v>
      </c>
      <c r="C4463">
        <v>0.27001999999999998</v>
      </c>
      <c r="D4463">
        <v>5.1288799999999997</v>
      </c>
      <c r="E4463">
        <v>16.608619999999998</v>
      </c>
      <c r="M4463" t="s">
        <v>7</v>
      </c>
      <c r="O4463" t="s">
        <v>7</v>
      </c>
    </row>
    <row r="4464" spans="1:15" x14ac:dyDescent="0.25">
      <c r="A4464">
        <v>4463</v>
      </c>
      <c r="B4464">
        <v>6.9629999999999997E-2</v>
      </c>
      <c r="C4464">
        <v>0.31944</v>
      </c>
      <c r="D4464">
        <v>5.0779500000000004</v>
      </c>
      <c r="E4464">
        <v>16.557559999999999</v>
      </c>
      <c r="M4464" t="s">
        <v>7</v>
      </c>
      <c r="O4464" t="s">
        <v>7</v>
      </c>
    </row>
    <row r="4465" spans="1:15" x14ac:dyDescent="0.25">
      <c r="A4465">
        <v>4464</v>
      </c>
      <c r="B4465">
        <v>6.9980000000000001E-2</v>
      </c>
      <c r="C4465">
        <v>0.37036999999999998</v>
      </c>
      <c r="D4465">
        <v>6.883</v>
      </c>
      <c r="E4465">
        <v>17.15802</v>
      </c>
      <c r="M4465" t="s">
        <v>7</v>
      </c>
      <c r="O4465" t="s">
        <v>7</v>
      </c>
    </row>
    <row r="4466" spans="1:15" x14ac:dyDescent="0.25">
      <c r="A4466">
        <v>4465</v>
      </c>
      <c r="B4466">
        <v>6.8529999999999994E-2</v>
      </c>
      <c r="C4466">
        <v>0.26912000000000003</v>
      </c>
      <c r="D4466">
        <v>4.8772599999999997</v>
      </c>
      <c r="E4466">
        <v>17.75985</v>
      </c>
      <c r="M4466" t="s">
        <v>7</v>
      </c>
      <c r="O4466" t="s">
        <v>7</v>
      </c>
    </row>
    <row r="4467" spans="1:15" x14ac:dyDescent="0.25">
      <c r="A4467">
        <v>4466</v>
      </c>
      <c r="B4467">
        <v>6.9019999999999998E-2</v>
      </c>
      <c r="C4467">
        <v>0.31950000000000001</v>
      </c>
      <c r="D4467">
        <v>5.1287399999999996</v>
      </c>
      <c r="E4467">
        <v>17.86017</v>
      </c>
      <c r="M4467" t="s">
        <v>7</v>
      </c>
      <c r="O4467" t="s">
        <v>7</v>
      </c>
    </row>
    <row r="4468" spans="1:15" x14ac:dyDescent="0.25">
      <c r="A4468">
        <v>4467</v>
      </c>
      <c r="B4468">
        <v>6.905E-2</v>
      </c>
      <c r="C4468">
        <v>0.31935999999999998</v>
      </c>
      <c r="D4468">
        <v>4.9774000000000003</v>
      </c>
      <c r="E4468">
        <v>19.966360000000002</v>
      </c>
      <c r="M4468" t="s">
        <v>7</v>
      </c>
      <c r="O4468" t="s">
        <v>7</v>
      </c>
    </row>
    <row r="4469" spans="1:15" x14ac:dyDescent="0.25">
      <c r="A4469">
        <v>4468</v>
      </c>
      <c r="B4469">
        <v>6.8890000000000007E-2</v>
      </c>
      <c r="C4469">
        <v>0.31901000000000002</v>
      </c>
      <c r="D4469">
        <v>4.97729</v>
      </c>
      <c r="E4469">
        <v>17.410509999999999</v>
      </c>
      <c r="M4469" t="s">
        <v>7</v>
      </c>
      <c r="O4469" t="s">
        <v>7</v>
      </c>
    </row>
    <row r="4470" spans="1:15" x14ac:dyDescent="0.25">
      <c r="A4470">
        <v>4469</v>
      </c>
      <c r="B4470">
        <v>6.88E-2</v>
      </c>
      <c r="C4470">
        <v>0.26938000000000001</v>
      </c>
      <c r="D4470">
        <v>5.0272500000000004</v>
      </c>
      <c r="E4470">
        <v>17.309480000000001</v>
      </c>
      <c r="M4470" t="s">
        <v>7</v>
      </c>
      <c r="O4470" t="s">
        <v>7</v>
      </c>
    </row>
    <row r="4471" spans="1:15" x14ac:dyDescent="0.25">
      <c r="A4471">
        <v>4470</v>
      </c>
      <c r="B4471">
        <v>6.9830000000000003E-2</v>
      </c>
      <c r="C4471">
        <v>0.26951999999999998</v>
      </c>
      <c r="D4471">
        <v>5.9800199999999997</v>
      </c>
      <c r="E4471">
        <v>18.010809999999999</v>
      </c>
      <c r="M4471" t="s">
        <v>7</v>
      </c>
      <c r="O4471" t="s">
        <v>7</v>
      </c>
    </row>
    <row r="4472" spans="1:15" x14ac:dyDescent="0.25">
      <c r="A4472">
        <v>4471</v>
      </c>
      <c r="B4472">
        <v>6.9680000000000006E-2</v>
      </c>
      <c r="C4472">
        <v>0.26982</v>
      </c>
      <c r="D4472">
        <v>4.9774599999999998</v>
      </c>
      <c r="E4472">
        <v>17.810479999999998</v>
      </c>
      <c r="M4472" t="s">
        <v>7</v>
      </c>
      <c r="O4472" t="s">
        <v>7</v>
      </c>
    </row>
    <row r="4473" spans="1:15" x14ac:dyDescent="0.25">
      <c r="A4473">
        <v>4472</v>
      </c>
      <c r="B4473">
        <v>6.9599999999999995E-2</v>
      </c>
      <c r="C4473">
        <v>0.31979999999999997</v>
      </c>
      <c r="D4473">
        <v>5.0785799999999997</v>
      </c>
      <c r="E4473">
        <v>16.707709999999999</v>
      </c>
      <c r="M4473" t="s">
        <v>7</v>
      </c>
      <c r="O4473" t="s">
        <v>7</v>
      </c>
    </row>
    <row r="4474" spans="1:15" x14ac:dyDescent="0.25">
      <c r="A4474">
        <v>4473</v>
      </c>
      <c r="B4474">
        <v>6.9529999999999995E-2</v>
      </c>
      <c r="C4474">
        <v>0.32012000000000002</v>
      </c>
      <c r="D4474">
        <v>5.0279299999999996</v>
      </c>
      <c r="E4474">
        <v>19.113769999999999</v>
      </c>
      <c r="M4474" t="s">
        <v>7</v>
      </c>
      <c r="O4474" t="s">
        <v>7</v>
      </c>
    </row>
    <row r="4475" spans="1:15" x14ac:dyDescent="0.25">
      <c r="A4475">
        <v>4474</v>
      </c>
      <c r="B4475">
        <v>7.0029999999999995E-2</v>
      </c>
      <c r="C4475">
        <v>0.32057000000000002</v>
      </c>
      <c r="D4475">
        <v>6.18126</v>
      </c>
      <c r="E4475">
        <v>17.861429999999999</v>
      </c>
      <c r="M4475" t="s">
        <v>7</v>
      </c>
      <c r="O4475" t="s">
        <v>7</v>
      </c>
    </row>
    <row r="4476" spans="1:15" x14ac:dyDescent="0.25">
      <c r="A4476">
        <v>4475</v>
      </c>
      <c r="B4476">
        <v>7.0080000000000003E-2</v>
      </c>
      <c r="C4476">
        <v>0.32085000000000002</v>
      </c>
      <c r="D4476">
        <v>4.9279099999999998</v>
      </c>
      <c r="E4476">
        <v>16.959199999999999</v>
      </c>
      <c r="M4476" t="s">
        <v>7</v>
      </c>
      <c r="O4476" t="s">
        <v>7</v>
      </c>
    </row>
    <row r="4477" spans="1:15" x14ac:dyDescent="0.25">
      <c r="A4477">
        <v>4476</v>
      </c>
      <c r="B4477">
        <v>7.0250000000000007E-2</v>
      </c>
      <c r="C4477">
        <v>0.3206</v>
      </c>
      <c r="D4477">
        <v>5.0278499999999999</v>
      </c>
      <c r="E4477">
        <v>18.06128</v>
      </c>
      <c r="M4477" t="s">
        <v>7</v>
      </c>
      <c r="O4477" t="s">
        <v>7</v>
      </c>
    </row>
    <row r="4478" spans="1:15" x14ac:dyDescent="0.25">
      <c r="A4478">
        <v>4477</v>
      </c>
      <c r="B4478">
        <v>7.0099999999999996E-2</v>
      </c>
      <c r="C4478">
        <v>0.27010000000000001</v>
      </c>
      <c r="D4478">
        <v>5.0779899999999998</v>
      </c>
      <c r="E4478">
        <v>16.857669999999999</v>
      </c>
      <c r="M4478" t="s">
        <v>7</v>
      </c>
      <c r="O4478" t="s">
        <v>7</v>
      </c>
    </row>
    <row r="4479" spans="1:15" x14ac:dyDescent="0.25">
      <c r="A4479">
        <v>4478</v>
      </c>
      <c r="B4479">
        <v>6.9320000000000007E-2</v>
      </c>
      <c r="C4479">
        <v>0.26961000000000002</v>
      </c>
      <c r="D4479">
        <v>5.0272399999999999</v>
      </c>
      <c r="E4479">
        <v>16.958639999999999</v>
      </c>
      <c r="M4479" t="s">
        <v>7</v>
      </c>
      <c r="O4479" t="s">
        <v>7</v>
      </c>
    </row>
    <row r="4480" spans="1:15" x14ac:dyDescent="0.25">
      <c r="A4480">
        <v>4479</v>
      </c>
      <c r="B4480">
        <v>6.9339999999999999E-2</v>
      </c>
      <c r="C4480">
        <v>0.26963999999999999</v>
      </c>
      <c r="D4480">
        <v>5.1280099999999997</v>
      </c>
      <c r="E4480">
        <v>17.859470000000002</v>
      </c>
      <c r="M4480" t="s">
        <v>7</v>
      </c>
      <c r="O4480" t="s">
        <v>7</v>
      </c>
    </row>
    <row r="4481" spans="1:15" x14ac:dyDescent="0.25">
      <c r="A4481">
        <v>4480</v>
      </c>
      <c r="B4481">
        <v>6.9739999999999996E-2</v>
      </c>
      <c r="C4481">
        <v>0.27000999999999997</v>
      </c>
      <c r="D4481">
        <v>5.1780400000000002</v>
      </c>
      <c r="E4481">
        <v>17.459109999999999</v>
      </c>
      <c r="M4481" t="s">
        <v>7</v>
      </c>
      <c r="O4481" t="s">
        <v>7</v>
      </c>
    </row>
    <row r="4482" spans="1:15" x14ac:dyDescent="0.25">
      <c r="A4482">
        <v>4481</v>
      </c>
      <c r="B4482">
        <v>7.0330000000000004E-2</v>
      </c>
      <c r="C4482">
        <v>0.32016</v>
      </c>
      <c r="D4482">
        <v>5.6285999999999996</v>
      </c>
      <c r="E4482">
        <v>18.058990000000001</v>
      </c>
      <c r="M4482" t="s">
        <v>7</v>
      </c>
      <c r="O4482" t="s">
        <v>7</v>
      </c>
    </row>
    <row r="4483" spans="1:15" x14ac:dyDescent="0.25">
      <c r="A4483">
        <v>4482</v>
      </c>
      <c r="B4483">
        <v>6.9220000000000004E-2</v>
      </c>
      <c r="C4483">
        <v>0.31990000000000002</v>
      </c>
      <c r="D4483">
        <v>4.9270399999999999</v>
      </c>
      <c r="E4483">
        <v>18.16058</v>
      </c>
      <c r="M4483" t="s">
        <v>7</v>
      </c>
      <c r="O4483" t="s">
        <v>7</v>
      </c>
    </row>
    <row r="4484" spans="1:15" x14ac:dyDescent="0.25">
      <c r="A4484">
        <v>4483</v>
      </c>
      <c r="B4484">
        <v>6.9790000000000005E-2</v>
      </c>
      <c r="C4484">
        <v>0.32031999999999999</v>
      </c>
      <c r="D4484">
        <v>5.0282099999999996</v>
      </c>
      <c r="E4484">
        <v>19.113990000000001</v>
      </c>
      <c r="M4484" t="s">
        <v>7</v>
      </c>
      <c r="O4484" t="s">
        <v>7</v>
      </c>
    </row>
    <row r="4485" spans="1:15" x14ac:dyDescent="0.25">
      <c r="A4485">
        <v>4484</v>
      </c>
      <c r="B4485">
        <v>7.0540000000000005E-2</v>
      </c>
      <c r="C4485">
        <v>0.32038</v>
      </c>
      <c r="D4485">
        <v>5.4298500000000001</v>
      </c>
      <c r="E4485">
        <v>18.762689999999999</v>
      </c>
      <c r="M4485" t="s">
        <v>7</v>
      </c>
      <c r="O4485" t="s">
        <v>7</v>
      </c>
    </row>
    <row r="4486" spans="1:15" x14ac:dyDescent="0.25">
      <c r="A4486">
        <v>4485</v>
      </c>
      <c r="B4486">
        <v>6.9879999999999998E-2</v>
      </c>
      <c r="C4486">
        <v>0.31991000000000003</v>
      </c>
      <c r="D4486">
        <v>5.07796</v>
      </c>
      <c r="E4486">
        <v>18.711569999999998</v>
      </c>
      <c r="M4486" t="s">
        <v>7</v>
      </c>
      <c r="O4486" t="s">
        <v>7</v>
      </c>
    </row>
    <row r="4487" spans="1:15" x14ac:dyDescent="0.25">
      <c r="A4487">
        <v>4486</v>
      </c>
      <c r="B4487">
        <v>6.9690000000000002E-2</v>
      </c>
      <c r="C4487">
        <v>0.32006000000000001</v>
      </c>
      <c r="D4487">
        <v>4.9780100000000003</v>
      </c>
      <c r="E4487">
        <v>18.913409999999999</v>
      </c>
      <c r="M4487" t="s">
        <v>7</v>
      </c>
      <c r="O4487" t="s">
        <v>7</v>
      </c>
    </row>
    <row r="4488" spans="1:15" x14ac:dyDescent="0.25">
      <c r="A4488">
        <v>4487</v>
      </c>
      <c r="B4488">
        <v>7.0019999999999999E-2</v>
      </c>
      <c r="C4488">
        <v>0.31979999999999997</v>
      </c>
      <c r="D4488">
        <v>5.57944</v>
      </c>
      <c r="E4488">
        <v>17.910720000000001</v>
      </c>
      <c r="M4488" t="s">
        <v>7</v>
      </c>
      <c r="O4488" t="s">
        <v>7</v>
      </c>
    </row>
    <row r="4489" spans="1:15" x14ac:dyDescent="0.25">
      <c r="A4489">
        <v>4488</v>
      </c>
      <c r="B4489">
        <v>7.0029999999999995E-2</v>
      </c>
      <c r="C4489">
        <v>0.27028999999999997</v>
      </c>
      <c r="D4489">
        <v>5.0778999999999996</v>
      </c>
      <c r="E4489">
        <v>19.613969999999998</v>
      </c>
      <c r="M4489" t="s">
        <v>7</v>
      </c>
      <c r="O4489" t="s">
        <v>7</v>
      </c>
    </row>
    <row r="4490" spans="1:15" x14ac:dyDescent="0.25">
      <c r="A4490">
        <v>4489</v>
      </c>
      <c r="B4490">
        <v>6.9879999999999998E-2</v>
      </c>
      <c r="C4490">
        <v>0.31956000000000001</v>
      </c>
      <c r="D4490">
        <v>5.2283999999999997</v>
      </c>
      <c r="E4490">
        <v>18.060210000000001</v>
      </c>
      <c r="M4490" t="s">
        <v>7</v>
      </c>
      <c r="O4490" t="s">
        <v>7</v>
      </c>
    </row>
    <row r="4491" spans="1:15" x14ac:dyDescent="0.25">
      <c r="A4491">
        <v>4490</v>
      </c>
      <c r="B4491">
        <v>6.8830000000000002E-2</v>
      </c>
      <c r="C4491">
        <v>0.31912000000000001</v>
      </c>
      <c r="D4491">
        <v>5.9801399999999996</v>
      </c>
      <c r="E4491">
        <v>18.16347</v>
      </c>
      <c r="M4491" t="s">
        <v>7</v>
      </c>
      <c r="O4491" t="s">
        <v>7</v>
      </c>
    </row>
    <row r="4492" spans="1:15" x14ac:dyDescent="0.25">
      <c r="A4492">
        <v>4491</v>
      </c>
      <c r="B4492">
        <v>6.8919999999999995E-2</v>
      </c>
      <c r="C4492">
        <v>0.31950000000000001</v>
      </c>
      <c r="D4492">
        <v>5.1783999999999999</v>
      </c>
      <c r="E4492">
        <v>18.36233</v>
      </c>
      <c r="M4492" t="s">
        <v>7</v>
      </c>
      <c r="O4492" t="s">
        <v>7</v>
      </c>
    </row>
    <row r="4493" spans="1:15" x14ac:dyDescent="0.25">
      <c r="A4493">
        <v>4492</v>
      </c>
      <c r="B4493">
        <v>6.966E-2</v>
      </c>
      <c r="C4493">
        <v>0.31917000000000001</v>
      </c>
      <c r="D4493">
        <v>5.1786899999999996</v>
      </c>
      <c r="E4493">
        <v>19.063849999999999</v>
      </c>
      <c r="M4493" t="s">
        <v>7</v>
      </c>
      <c r="O4493" t="s">
        <v>7</v>
      </c>
    </row>
    <row r="4494" spans="1:15" x14ac:dyDescent="0.25">
      <c r="A4494">
        <v>4493</v>
      </c>
      <c r="B4494">
        <v>7.0620000000000002E-2</v>
      </c>
      <c r="C4494">
        <v>0.26984000000000002</v>
      </c>
      <c r="D4494">
        <v>5.17821</v>
      </c>
      <c r="E4494">
        <v>17.35999</v>
      </c>
      <c r="M4494" t="s">
        <v>7</v>
      </c>
      <c r="O4494" t="s">
        <v>7</v>
      </c>
    </row>
    <row r="4495" spans="1:15" x14ac:dyDescent="0.25">
      <c r="A4495">
        <v>4494</v>
      </c>
      <c r="B4495">
        <v>6.9970000000000004E-2</v>
      </c>
      <c r="C4495">
        <v>0.27009</v>
      </c>
      <c r="D4495">
        <v>5.07768</v>
      </c>
      <c r="E4495">
        <v>17.7103</v>
      </c>
      <c r="M4495" t="s">
        <v>7</v>
      </c>
      <c r="O4495" t="s">
        <v>7</v>
      </c>
    </row>
    <row r="4496" spans="1:15" x14ac:dyDescent="0.25">
      <c r="A4496">
        <v>4495</v>
      </c>
      <c r="B4496">
        <v>6.9320000000000007E-2</v>
      </c>
      <c r="C4496">
        <v>0.32018999999999997</v>
      </c>
      <c r="D4496">
        <v>5.1785899999999998</v>
      </c>
      <c r="E4496">
        <v>17.759440000000001</v>
      </c>
      <c r="M4496" t="s">
        <v>7</v>
      </c>
      <c r="O4496" t="s">
        <v>7</v>
      </c>
    </row>
    <row r="4497" spans="1:15" x14ac:dyDescent="0.25">
      <c r="A4497">
        <v>4496</v>
      </c>
      <c r="B4497">
        <v>6.9379999999999997E-2</v>
      </c>
      <c r="C4497">
        <v>0.26984000000000002</v>
      </c>
      <c r="D4497">
        <v>5.5284000000000004</v>
      </c>
      <c r="E4497">
        <v>19.465789999999998</v>
      </c>
      <c r="M4497" t="s">
        <v>7</v>
      </c>
      <c r="O4497" t="s">
        <v>7</v>
      </c>
    </row>
    <row r="4498" spans="1:15" x14ac:dyDescent="0.25">
      <c r="A4498">
        <v>4497</v>
      </c>
      <c r="B4498">
        <v>6.9980000000000001E-2</v>
      </c>
      <c r="C4498">
        <v>0.27006000000000002</v>
      </c>
      <c r="D4498">
        <v>5.2280600000000002</v>
      </c>
      <c r="E4498">
        <v>18.061199999999999</v>
      </c>
      <c r="M4498" t="s">
        <v>7</v>
      </c>
      <c r="O4498" t="s">
        <v>7</v>
      </c>
    </row>
    <row r="4499" spans="1:15" x14ac:dyDescent="0.25">
      <c r="A4499">
        <v>4498</v>
      </c>
      <c r="B4499">
        <v>6.9349999999999995E-2</v>
      </c>
      <c r="C4499">
        <v>0.26915</v>
      </c>
      <c r="D4499">
        <v>5.1277999999999997</v>
      </c>
      <c r="E4499">
        <v>18.410779999999999</v>
      </c>
      <c r="M4499" t="s">
        <v>7</v>
      </c>
      <c r="O4499" t="s">
        <v>7</v>
      </c>
    </row>
    <row r="4500" spans="1:15" x14ac:dyDescent="0.25">
      <c r="A4500">
        <v>4499</v>
      </c>
      <c r="B4500">
        <v>6.9349999999999995E-2</v>
      </c>
      <c r="C4500">
        <v>0.36991000000000002</v>
      </c>
      <c r="D4500">
        <v>5.9798499999999999</v>
      </c>
      <c r="E4500">
        <v>17.75854</v>
      </c>
      <c r="M4500" t="s">
        <v>7</v>
      </c>
      <c r="O4500" t="s">
        <v>7</v>
      </c>
    </row>
    <row r="4501" spans="1:15" x14ac:dyDescent="0.25">
      <c r="A4501">
        <v>4500</v>
      </c>
      <c r="B4501">
        <v>6.9849999999999995E-2</v>
      </c>
      <c r="C4501">
        <v>0.31997999999999999</v>
      </c>
      <c r="D4501">
        <v>5.2282400000000004</v>
      </c>
      <c r="E4501">
        <v>18.411719999999999</v>
      </c>
      <c r="M4501" t="s">
        <v>7</v>
      </c>
      <c r="O4501" t="s">
        <v>7</v>
      </c>
    </row>
    <row r="4502" spans="1:15" x14ac:dyDescent="0.25">
      <c r="A4502">
        <v>4501</v>
      </c>
      <c r="B4502">
        <v>6.9699999999999998E-2</v>
      </c>
      <c r="C4502">
        <v>0.26967999999999998</v>
      </c>
      <c r="D4502">
        <v>5.0779699999999997</v>
      </c>
      <c r="E4502">
        <v>17.960509999999999</v>
      </c>
      <c r="M4502" t="s">
        <v>7</v>
      </c>
      <c r="O4502" t="s">
        <v>7</v>
      </c>
    </row>
    <row r="4503" spans="1:15" x14ac:dyDescent="0.25">
      <c r="A4503">
        <v>4502</v>
      </c>
      <c r="B4503">
        <v>6.9260000000000002E-2</v>
      </c>
      <c r="C4503">
        <v>0.31990000000000002</v>
      </c>
      <c r="D4503">
        <v>6.2309200000000002</v>
      </c>
      <c r="E4503">
        <v>18.362269999999999</v>
      </c>
      <c r="M4503" t="s">
        <v>7</v>
      </c>
      <c r="O4503" t="s">
        <v>7</v>
      </c>
    </row>
    <row r="4504" spans="1:15" x14ac:dyDescent="0.25">
      <c r="A4504">
        <v>4503</v>
      </c>
      <c r="B4504">
        <v>6.9379999999999997E-2</v>
      </c>
      <c r="C4504">
        <v>0.3201</v>
      </c>
      <c r="D4504">
        <v>5.1788299999999996</v>
      </c>
      <c r="E4504">
        <v>17.874549999999999</v>
      </c>
      <c r="M4504" t="s">
        <v>7</v>
      </c>
      <c r="O4504" t="s">
        <v>7</v>
      </c>
    </row>
    <row r="4505" spans="1:15" x14ac:dyDescent="0.25">
      <c r="A4505">
        <v>4504</v>
      </c>
      <c r="B4505">
        <v>6.9489999999999996E-2</v>
      </c>
      <c r="C4505">
        <v>0.31944</v>
      </c>
      <c r="D4505">
        <v>5.12812</v>
      </c>
      <c r="E4505">
        <v>18.01125</v>
      </c>
      <c r="M4505" t="s">
        <v>7</v>
      </c>
      <c r="O4505" t="s">
        <v>7</v>
      </c>
    </row>
    <row r="4506" spans="1:15" x14ac:dyDescent="0.25">
      <c r="A4506">
        <v>4505</v>
      </c>
      <c r="B4506">
        <v>0.11876</v>
      </c>
      <c r="C4506">
        <v>0.31991000000000003</v>
      </c>
      <c r="D4506">
        <v>6.1802200000000003</v>
      </c>
      <c r="E4506">
        <v>17.510660000000001</v>
      </c>
      <c r="M4506" t="s">
        <v>7</v>
      </c>
      <c r="O4506" t="s">
        <v>7</v>
      </c>
    </row>
    <row r="4507" spans="1:15" x14ac:dyDescent="0.25">
      <c r="A4507">
        <v>4506</v>
      </c>
      <c r="B4507">
        <v>6.8779999999999994E-2</v>
      </c>
      <c r="C4507">
        <v>0.31947999999999999</v>
      </c>
      <c r="D4507">
        <v>6.4811699999999997</v>
      </c>
      <c r="E4507">
        <v>17.710930000000001</v>
      </c>
      <c r="M4507" t="s">
        <v>7</v>
      </c>
      <c r="O4507" t="s">
        <v>7</v>
      </c>
    </row>
    <row r="4508" spans="1:15" x14ac:dyDescent="0.25">
      <c r="A4508">
        <v>4507</v>
      </c>
      <c r="B4508">
        <v>6.9029999999999994E-2</v>
      </c>
      <c r="C4508">
        <v>0.26943</v>
      </c>
      <c r="D4508">
        <v>5.22776</v>
      </c>
      <c r="E4508">
        <v>17.959790000000002</v>
      </c>
      <c r="M4508" t="s">
        <v>7</v>
      </c>
      <c r="O4508" t="s">
        <v>7</v>
      </c>
    </row>
    <row r="4509" spans="1:15" x14ac:dyDescent="0.25">
      <c r="A4509">
        <v>4508</v>
      </c>
      <c r="B4509">
        <v>6.9190000000000002E-2</v>
      </c>
      <c r="C4509">
        <v>0.31944</v>
      </c>
      <c r="D4509">
        <v>5.3790500000000003</v>
      </c>
      <c r="E4509">
        <v>18.211480000000002</v>
      </c>
      <c r="M4509" t="s">
        <v>7</v>
      </c>
      <c r="O4509" t="s">
        <v>7</v>
      </c>
    </row>
    <row r="4510" spans="1:15" x14ac:dyDescent="0.25">
      <c r="A4510">
        <v>4509</v>
      </c>
      <c r="B4510">
        <v>6.9400000000000003E-2</v>
      </c>
      <c r="C4510">
        <v>0.26989000000000002</v>
      </c>
      <c r="D4510">
        <v>5.0768700000000004</v>
      </c>
      <c r="E4510">
        <v>18.413489999999999</v>
      </c>
      <c r="M4510" t="s">
        <v>7</v>
      </c>
      <c r="O4510" t="s">
        <v>7</v>
      </c>
    </row>
    <row r="4511" spans="1:15" x14ac:dyDescent="0.25">
      <c r="A4511">
        <v>4510</v>
      </c>
      <c r="B4511">
        <v>6.9739999999999996E-2</v>
      </c>
      <c r="C4511">
        <v>0.32039000000000001</v>
      </c>
      <c r="D4511">
        <v>5.2280899999999999</v>
      </c>
      <c r="E4511">
        <v>20.067250000000001</v>
      </c>
      <c r="M4511" t="s">
        <v>7</v>
      </c>
      <c r="O4511" t="s">
        <v>7</v>
      </c>
    </row>
    <row r="4512" spans="1:15" x14ac:dyDescent="0.25">
      <c r="A4512">
        <v>4511</v>
      </c>
      <c r="B4512">
        <v>6.9309999999999997E-2</v>
      </c>
      <c r="C4512">
        <v>0.31909999999999999</v>
      </c>
      <c r="D4512">
        <v>5.6792800000000003</v>
      </c>
      <c r="E4512">
        <v>18.763030000000001</v>
      </c>
      <c r="M4512" t="s">
        <v>7</v>
      </c>
      <c r="O4512" t="s">
        <v>7</v>
      </c>
    </row>
    <row r="4513" spans="1:15" x14ac:dyDescent="0.25">
      <c r="A4513">
        <v>4512</v>
      </c>
      <c r="B4513">
        <v>7.2249999999999995E-2</v>
      </c>
      <c r="C4513">
        <v>0.31939000000000001</v>
      </c>
      <c r="D4513">
        <v>5.3282400000000001</v>
      </c>
      <c r="E4513">
        <v>18.061900000000001</v>
      </c>
      <c r="M4513" t="s">
        <v>7</v>
      </c>
      <c r="O4513" t="s">
        <v>7</v>
      </c>
    </row>
    <row r="4514" spans="1:15" x14ac:dyDescent="0.25">
      <c r="A4514">
        <v>4513</v>
      </c>
      <c r="B4514">
        <v>6.9760000000000003E-2</v>
      </c>
      <c r="C4514">
        <v>0.36947999999999998</v>
      </c>
      <c r="D4514">
        <v>6.4820000000000002</v>
      </c>
      <c r="E4514">
        <v>18.212199999999999</v>
      </c>
      <c r="M4514" t="s">
        <v>7</v>
      </c>
      <c r="O4514" t="s">
        <v>7</v>
      </c>
    </row>
    <row r="4515" spans="1:15" x14ac:dyDescent="0.25">
      <c r="A4515">
        <v>4514</v>
      </c>
      <c r="B4515">
        <v>7.0209999999999995E-2</v>
      </c>
      <c r="C4515">
        <v>0.32007000000000002</v>
      </c>
      <c r="D4515">
        <v>5.1288499999999999</v>
      </c>
      <c r="E4515">
        <v>18.110499999999998</v>
      </c>
      <c r="M4515" t="s">
        <v>7</v>
      </c>
      <c r="O4515" t="s">
        <v>7</v>
      </c>
    </row>
    <row r="4516" spans="1:15" x14ac:dyDescent="0.25">
      <c r="A4516">
        <v>4515</v>
      </c>
      <c r="B4516">
        <v>6.9260000000000002E-2</v>
      </c>
      <c r="C4516">
        <v>0.31989000000000001</v>
      </c>
      <c r="D4516">
        <v>5.2282299999999999</v>
      </c>
      <c r="E4516">
        <v>18.462440000000001</v>
      </c>
      <c r="M4516" t="s">
        <v>7</v>
      </c>
      <c r="O4516" t="s">
        <v>7</v>
      </c>
    </row>
    <row r="4517" spans="1:15" x14ac:dyDescent="0.25">
      <c r="A4517">
        <v>4516</v>
      </c>
      <c r="B4517">
        <v>6.9199999999999998E-2</v>
      </c>
      <c r="C4517">
        <v>0.32023000000000001</v>
      </c>
      <c r="D4517">
        <v>5.37981</v>
      </c>
      <c r="E4517">
        <v>17.911169999999998</v>
      </c>
      <c r="M4517" t="s">
        <v>7</v>
      </c>
      <c r="O4517" t="s">
        <v>7</v>
      </c>
    </row>
    <row r="4518" spans="1:15" x14ac:dyDescent="0.25">
      <c r="A4518">
        <v>4517</v>
      </c>
      <c r="B4518">
        <v>6.8959999999999994E-2</v>
      </c>
      <c r="C4518">
        <v>0.32011000000000001</v>
      </c>
      <c r="D4518">
        <v>5.1780799999999996</v>
      </c>
      <c r="E4518">
        <v>18.71191</v>
      </c>
      <c r="M4518" t="s">
        <v>7</v>
      </c>
      <c r="O4518" t="s">
        <v>7</v>
      </c>
    </row>
    <row r="4519" spans="1:15" x14ac:dyDescent="0.25">
      <c r="A4519">
        <v>4518</v>
      </c>
      <c r="B4519">
        <v>6.9099999999999995E-2</v>
      </c>
      <c r="C4519">
        <v>0.31922</v>
      </c>
      <c r="D4519">
        <v>5.2783600000000002</v>
      </c>
      <c r="E4519">
        <v>18.361750000000001</v>
      </c>
      <c r="M4519" t="s">
        <v>7</v>
      </c>
      <c r="O4519" t="s">
        <v>7</v>
      </c>
    </row>
    <row r="4520" spans="1:15" x14ac:dyDescent="0.25">
      <c r="A4520">
        <v>4519</v>
      </c>
      <c r="B4520">
        <v>6.905E-2</v>
      </c>
      <c r="C4520">
        <v>0.31913999999999998</v>
      </c>
      <c r="D4520">
        <v>5.2303699999999997</v>
      </c>
      <c r="E4520">
        <v>18.612729999999999</v>
      </c>
      <c r="M4520" t="s">
        <v>7</v>
      </c>
      <c r="O4520" t="s">
        <v>7</v>
      </c>
    </row>
    <row r="4521" spans="1:15" x14ac:dyDescent="0.25">
      <c r="A4521">
        <v>4520</v>
      </c>
      <c r="B4521">
        <v>7.0599999999999996E-2</v>
      </c>
      <c r="C4521">
        <v>0.32027</v>
      </c>
      <c r="D4521">
        <v>5.6297199999999998</v>
      </c>
      <c r="E4521">
        <v>17.659980000000001</v>
      </c>
      <c r="M4521" t="s">
        <v>7</v>
      </c>
      <c r="O4521" t="s">
        <v>7</v>
      </c>
    </row>
    <row r="4522" spans="1:15" x14ac:dyDescent="0.25">
      <c r="A4522">
        <v>4521</v>
      </c>
      <c r="B4522">
        <v>6.9279999999999994E-2</v>
      </c>
      <c r="C4522">
        <v>0.32022</v>
      </c>
      <c r="D4522">
        <v>5.7800900000000004</v>
      </c>
      <c r="E4522">
        <v>18.56278</v>
      </c>
      <c r="M4522" t="s">
        <v>7</v>
      </c>
      <c r="O4522" t="s">
        <v>7</v>
      </c>
    </row>
    <row r="4523" spans="1:15" x14ac:dyDescent="0.25">
      <c r="A4523">
        <v>4522</v>
      </c>
      <c r="B4523">
        <v>7.1660000000000001E-2</v>
      </c>
      <c r="C4523">
        <v>0.32058999999999999</v>
      </c>
      <c r="D4523">
        <v>5.6292600000000004</v>
      </c>
      <c r="E4523">
        <v>17.61131</v>
      </c>
      <c r="M4523" t="s">
        <v>7</v>
      </c>
      <c r="O4523" t="s">
        <v>7</v>
      </c>
    </row>
    <row r="4524" spans="1:15" x14ac:dyDescent="0.25">
      <c r="A4524">
        <v>4523</v>
      </c>
      <c r="B4524">
        <v>6.9889999999999994E-2</v>
      </c>
      <c r="C4524">
        <v>0.32016</v>
      </c>
      <c r="D4524">
        <v>5.7292199999999998</v>
      </c>
      <c r="E4524">
        <v>18.11063</v>
      </c>
      <c r="M4524" t="s">
        <v>7</v>
      </c>
      <c r="O4524" t="s">
        <v>7</v>
      </c>
    </row>
    <row r="4525" spans="1:15" x14ac:dyDescent="0.25">
      <c r="A4525">
        <v>4524</v>
      </c>
      <c r="B4525">
        <v>7.0069999999999993E-2</v>
      </c>
      <c r="C4525">
        <v>0.32003999999999999</v>
      </c>
      <c r="D4525">
        <v>5.62906</v>
      </c>
      <c r="E4525">
        <v>17.910830000000001</v>
      </c>
      <c r="M4525" t="s">
        <v>7</v>
      </c>
      <c r="O4525" t="s">
        <v>7</v>
      </c>
    </row>
    <row r="4526" spans="1:15" x14ac:dyDescent="0.25">
      <c r="A4526">
        <v>4525</v>
      </c>
      <c r="B4526">
        <v>6.9419999999999996E-2</v>
      </c>
      <c r="C4526">
        <v>0.32002999999999998</v>
      </c>
      <c r="D4526">
        <v>5.6297699999999997</v>
      </c>
      <c r="E4526">
        <v>18.061900000000001</v>
      </c>
      <c r="M4526" t="s">
        <v>7</v>
      </c>
      <c r="O4526" t="s">
        <v>7</v>
      </c>
    </row>
    <row r="4527" spans="1:15" x14ac:dyDescent="0.25">
      <c r="A4527">
        <v>4526</v>
      </c>
      <c r="B4527">
        <v>7.0360000000000006E-2</v>
      </c>
      <c r="C4527">
        <v>0.32023000000000001</v>
      </c>
      <c r="D4527">
        <v>5.6397000000000004</v>
      </c>
      <c r="E4527">
        <v>17.66086</v>
      </c>
      <c r="M4527" t="s">
        <v>7</v>
      </c>
      <c r="O4527" t="s">
        <v>7</v>
      </c>
    </row>
    <row r="4528" spans="1:15" x14ac:dyDescent="0.25">
      <c r="A4528">
        <v>4527</v>
      </c>
      <c r="B4528">
        <v>6.9739999999999996E-2</v>
      </c>
      <c r="C4528">
        <v>0.31995000000000001</v>
      </c>
      <c r="D4528">
        <v>5.47872</v>
      </c>
      <c r="E4528">
        <v>17.809090000000001</v>
      </c>
      <c r="M4528" t="s">
        <v>7</v>
      </c>
      <c r="O4528" t="s">
        <v>7</v>
      </c>
    </row>
    <row r="4529" spans="1:15" x14ac:dyDescent="0.25">
      <c r="A4529">
        <v>4528</v>
      </c>
      <c r="B4529">
        <v>6.9070000000000006E-2</v>
      </c>
      <c r="C4529">
        <v>0.26939000000000002</v>
      </c>
      <c r="D4529">
        <v>5.6290699999999996</v>
      </c>
      <c r="E4529">
        <v>18.312999999999999</v>
      </c>
      <c r="M4529" t="s">
        <v>7</v>
      </c>
      <c r="O4529" t="s">
        <v>7</v>
      </c>
    </row>
    <row r="4530" spans="1:15" x14ac:dyDescent="0.25">
      <c r="A4530">
        <v>4529</v>
      </c>
      <c r="B4530">
        <v>6.9269999999999998E-2</v>
      </c>
      <c r="C4530">
        <v>0.3201</v>
      </c>
      <c r="D4530">
        <v>5.5790199999999999</v>
      </c>
      <c r="E4530">
        <v>18.11167</v>
      </c>
      <c r="M4530" t="s">
        <v>7</v>
      </c>
      <c r="O4530" t="s">
        <v>7</v>
      </c>
    </row>
    <row r="4531" spans="1:15" x14ac:dyDescent="0.25">
      <c r="A4531">
        <v>4530</v>
      </c>
      <c r="B4531">
        <v>6.9599999999999995E-2</v>
      </c>
      <c r="C4531">
        <v>0.32014999999999999</v>
      </c>
      <c r="D4531">
        <v>5.7796500000000002</v>
      </c>
      <c r="E4531">
        <v>17.910830000000001</v>
      </c>
      <c r="M4531" t="s">
        <v>7</v>
      </c>
      <c r="O4531" t="s">
        <v>7</v>
      </c>
    </row>
    <row r="4532" spans="1:15" x14ac:dyDescent="0.25">
      <c r="A4532">
        <v>4531</v>
      </c>
      <c r="B4532">
        <v>6.9330000000000003E-2</v>
      </c>
      <c r="C4532">
        <v>0.26984999999999998</v>
      </c>
      <c r="D4532">
        <v>5.6286500000000004</v>
      </c>
      <c r="E4532">
        <v>17.861080000000001</v>
      </c>
      <c r="M4532" t="s">
        <v>7</v>
      </c>
      <c r="O4532" t="s">
        <v>7</v>
      </c>
    </row>
    <row r="4533" spans="1:15" x14ac:dyDescent="0.25">
      <c r="A4533">
        <v>4532</v>
      </c>
      <c r="B4533">
        <v>6.9779999999999995E-2</v>
      </c>
      <c r="C4533">
        <v>0.32011000000000001</v>
      </c>
      <c r="D4533">
        <v>5.3789199999999999</v>
      </c>
      <c r="E4533">
        <v>18.161449999999999</v>
      </c>
      <c r="M4533" t="s">
        <v>7</v>
      </c>
      <c r="O4533" t="s">
        <v>7</v>
      </c>
    </row>
    <row r="4534" spans="1:15" x14ac:dyDescent="0.25">
      <c r="A4534">
        <v>4533</v>
      </c>
      <c r="B4534">
        <v>6.9750000000000006E-2</v>
      </c>
      <c r="C4534">
        <v>0.27005000000000001</v>
      </c>
      <c r="D4534">
        <v>5.82951</v>
      </c>
      <c r="E4534">
        <v>18.362670000000001</v>
      </c>
      <c r="M4534" t="s">
        <v>7</v>
      </c>
      <c r="O4534" t="s">
        <v>7</v>
      </c>
    </row>
    <row r="4535" spans="1:15" x14ac:dyDescent="0.25">
      <c r="A4535">
        <v>4534</v>
      </c>
      <c r="B4535">
        <v>6.9599999999999995E-2</v>
      </c>
      <c r="C4535">
        <v>0.26974999999999999</v>
      </c>
      <c r="D4535">
        <v>5.1786599999999998</v>
      </c>
      <c r="E4535">
        <v>18.312069999999999</v>
      </c>
      <c r="M4535" t="s">
        <v>7</v>
      </c>
      <c r="O4535" t="s">
        <v>7</v>
      </c>
    </row>
    <row r="4536" spans="1:15" x14ac:dyDescent="0.25">
      <c r="A4536">
        <v>4535</v>
      </c>
      <c r="B4536">
        <v>6.9339999999999999E-2</v>
      </c>
      <c r="C4536">
        <v>0.31970999999999999</v>
      </c>
      <c r="D4536">
        <v>5.1777499999999996</v>
      </c>
      <c r="E4536">
        <v>18.812090000000001</v>
      </c>
      <c r="M4536" t="s">
        <v>7</v>
      </c>
      <c r="O4536" t="s">
        <v>7</v>
      </c>
    </row>
    <row r="4537" spans="1:15" x14ac:dyDescent="0.25">
      <c r="A4537">
        <v>4536</v>
      </c>
      <c r="B4537">
        <v>6.9440000000000002E-2</v>
      </c>
      <c r="C4537">
        <v>0.31977</v>
      </c>
      <c r="D4537">
        <v>5.4287099999999997</v>
      </c>
      <c r="E4537">
        <v>18.210100000000001</v>
      </c>
      <c r="M4537" t="s">
        <v>7</v>
      </c>
      <c r="O4537" t="s">
        <v>7</v>
      </c>
    </row>
    <row r="4538" spans="1:15" x14ac:dyDescent="0.25">
      <c r="A4538">
        <v>4537</v>
      </c>
      <c r="B4538">
        <v>6.9220000000000004E-2</v>
      </c>
      <c r="C4538">
        <v>0.32013000000000003</v>
      </c>
      <c r="D4538">
        <v>5.3278999999999996</v>
      </c>
      <c r="E4538">
        <v>18.612310000000001</v>
      </c>
      <c r="M4538" t="s">
        <v>7</v>
      </c>
      <c r="O4538" t="s">
        <v>7</v>
      </c>
    </row>
    <row r="4539" spans="1:15" x14ac:dyDescent="0.25">
      <c r="A4539">
        <v>4538</v>
      </c>
      <c r="B4539">
        <v>6.9559999999999997E-2</v>
      </c>
      <c r="C4539">
        <v>0.31946000000000002</v>
      </c>
      <c r="D4539">
        <v>5.22844</v>
      </c>
      <c r="E4539">
        <v>18.561810000000001</v>
      </c>
      <c r="M4539" t="s">
        <v>7</v>
      </c>
      <c r="O4539" t="s">
        <v>7</v>
      </c>
    </row>
    <row r="4540" spans="1:15" x14ac:dyDescent="0.25">
      <c r="A4540">
        <v>4539</v>
      </c>
      <c r="B4540">
        <v>6.9379999999999997E-2</v>
      </c>
      <c r="C4540">
        <v>0.32074999999999998</v>
      </c>
      <c r="D4540">
        <v>5.5785600000000004</v>
      </c>
      <c r="E4540">
        <v>18.613109999999999</v>
      </c>
      <c r="M4540" t="s">
        <v>7</v>
      </c>
      <c r="O4540" t="s">
        <v>7</v>
      </c>
    </row>
    <row r="4541" spans="1:15" x14ac:dyDescent="0.25">
      <c r="A4541">
        <v>4540</v>
      </c>
      <c r="B4541">
        <v>6.9599999999999995E-2</v>
      </c>
      <c r="C4541">
        <v>0.31973000000000001</v>
      </c>
      <c r="D4541">
        <v>5.2790100000000004</v>
      </c>
      <c r="E4541">
        <v>18.111239999999999</v>
      </c>
      <c r="M4541" t="s">
        <v>7</v>
      </c>
      <c r="O4541" t="s">
        <v>7</v>
      </c>
    </row>
    <row r="4542" spans="1:15" x14ac:dyDescent="0.25">
      <c r="A4542">
        <v>4541</v>
      </c>
      <c r="B4542">
        <v>6.9269999999999998E-2</v>
      </c>
      <c r="C4542">
        <v>0.32011000000000001</v>
      </c>
      <c r="D4542">
        <v>5.6792899999999999</v>
      </c>
      <c r="E4542">
        <v>18.36205</v>
      </c>
      <c r="M4542" t="s">
        <v>7</v>
      </c>
      <c r="O4542" t="s">
        <v>7</v>
      </c>
    </row>
    <row r="4543" spans="1:15" x14ac:dyDescent="0.25">
      <c r="A4543">
        <v>4542</v>
      </c>
      <c r="B4543">
        <v>6.9940000000000002E-2</v>
      </c>
      <c r="C4543">
        <v>0.32025999999999999</v>
      </c>
      <c r="D4543">
        <v>5.2790699999999999</v>
      </c>
      <c r="E4543">
        <v>18.361709999999999</v>
      </c>
      <c r="M4543" t="s">
        <v>7</v>
      </c>
      <c r="O4543" t="s">
        <v>7</v>
      </c>
    </row>
    <row r="4544" spans="1:15" x14ac:dyDescent="0.25">
      <c r="A4544">
        <v>4543</v>
      </c>
      <c r="B4544">
        <v>6.8709999999999993E-2</v>
      </c>
      <c r="C4544">
        <v>0.26968999999999999</v>
      </c>
      <c r="D4544">
        <v>5.5288899999999996</v>
      </c>
      <c r="E4544">
        <v>18.110340000000001</v>
      </c>
      <c r="M4544" t="s">
        <v>7</v>
      </c>
      <c r="O4544" t="s">
        <v>7</v>
      </c>
    </row>
    <row r="4545" spans="1:15" x14ac:dyDescent="0.25">
      <c r="A4545">
        <v>4544</v>
      </c>
      <c r="B4545">
        <v>6.9290000000000004E-2</v>
      </c>
      <c r="C4545">
        <v>0.31986999999999999</v>
      </c>
      <c r="D4545">
        <v>5.8861100000000004</v>
      </c>
      <c r="E4545">
        <v>17.710529999999999</v>
      </c>
      <c r="M4545" t="s">
        <v>7</v>
      </c>
      <c r="O4545" t="s">
        <v>7</v>
      </c>
    </row>
    <row r="4546" spans="1:15" x14ac:dyDescent="0.25">
      <c r="A4546">
        <v>4545</v>
      </c>
      <c r="B4546">
        <v>6.9800000000000001E-2</v>
      </c>
      <c r="C4546">
        <v>0.32002999999999998</v>
      </c>
      <c r="D4546">
        <v>5.3284000000000002</v>
      </c>
      <c r="E4546">
        <v>19.212869999999999</v>
      </c>
      <c r="M4546" t="s">
        <v>7</v>
      </c>
      <c r="O4546" t="s">
        <v>7</v>
      </c>
    </row>
    <row r="4547" spans="1:15" x14ac:dyDescent="0.25">
      <c r="A4547">
        <v>4546</v>
      </c>
      <c r="B4547">
        <v>7.0010000000000003E-2</v>
      </c>
      <c r="C4547">
        <v>0.26984999999999998</v>
      </c>
      <c r="D4547">
        <v>5.5283600000000002</v>
      </c>
      <c r="E4547">
        <v>18.862169999999999</v>
      </c>
      <c r="M4547" t="s">
        <v>7</v>
      </c>
      <c r="O4547" t="s">
        <v>7</v>
      </c>
    </row>
    <row r="4548" spans="1:15" x14ac:dyDescent="0.25">
      <c r="A4548">
        <v>4547</v>
      </c>
      <c r="B4548">
        <v>6.9750000000000006E-2</v>
      </c>
      <c r="C4548">
        <v>0.32001000000000002</v>
      </c>
      <c r="D4548">
        <v>5.5788500000000001</v>
      </c>
      <c r="E4548">
        <v>18.311150000000001</v>
      </c>
      <c r="M4548" t="s">
        <v>7</v>
      </c>
      <c r="O4548" t="s">
        <v>7</v>
      </c>
    </row>
    <row r="4549" spans="1:15" x14ac:dyDescent="0.25">
      <c r="A4549">
        <v>4548</v>
      </c>
      <c r="B4549">
        <v>7.0930000000000007E-2</v>
      </c>
      <c r="C4549">
        <v>0.32029000000000002</v>
      </c>
      <c r="D4549">
        <v>5.37819</v>
      </c>
      <c r="E4549">
        <v>18.312349999999999</v>
      </c>
      <c r="M4549" t="s">
        <v>7</v>
      </c>
      <c r="O4549" t="s">
        <v>7</v>
      </c>
    </row>
    <row r="4550" spans="1:15" x14ac:dyDescent="0.25">
      <c r="A4550">
        <v>4549</v>
      </c>
      <c r="B4550">
        <v>6.9510000000000002E-2</v>
      </c>
      <c r="C4550">
        <v>0.31990000000000002</v>
      </c>
      <c r="D4550">
        <v>5.3317699999999997</v>
      </c>
      <c r="E4550">
        <v>19.064869999999999</v>
      </c>
      <c r="M4550" t="s">
        <v>7</v>
      </c>
      <c r="O4550" t="s">
        <v>7</v>
      </c>
    </row>
    <row r="4551" spans="1:15" x14ac:dyDescent="0.25">
      <c r="A4551">
        <v>4550</v>
      </c>
      <c r="B4551">
        <v>7.0370000000000002E-2</v>
      </c>
      <c r="C4551">
        <v>0.31984000000000001</v>
      </c>
      <c r="D4551">
        <v>5.6292400000000002</v>
      </c>
      <c r="E4551">
        <v>17.95975</v>
      </c>
      <c r="M4551" t="s">
        <v>7</v>
      </c>
      <c r="O4551" t="s">
        <v>7</v>
      </c>
    </row>
    <row r="4552" spans="1:15" x14ac:dyDescent="0.25">
      <c r="A4552">
        <v>4551</v>
      </c>
      <c r="B4552">
        <v>6.8519999999999998E-2</v>
      </c>
      <c r="C4552">
        <v>0.31963999999999998</v>
      </c>
      <c r="D4552">
        <v>5.6788400000000001</v>
      </c>
      <c r="E4552">
        <v>18.110910000000001</v>
      </c>
      <c r="M4552" t="s">
        <v>7</v>
      </c>
      <c r="O4552" t="s">
        <v>7</v>
      </c>
    </row>
    <row r="4553" spans="1:15" x14ac:dyDescent="0.25">
      <c r="A4553">
        <v>4552</v>
      </c>
      <c r="B4553">
        <v>6.9470000000000004E-2</v>
      </c>
      <c r="C4553">
        <v>0.31994</v>
      </c>
      <c r="D4553">
        <v>5.4284299999999996</v>
      </c>
      <c r="E4553">
        <v>18.661819999999999</v>
      </c>
      <c r="M4553" t="s">
        <v>7</v>
      </c>
      <c r="O4553" t="s">
        <v>7</v>
      </c>
    </row>
    <row r="4554" spans="1:15" x14ac:dyDescent="0.25">
      <c r="A4554">
        <v>4553</v>
      </c>
      <c r="B4554">
        <v>6.9089999999999999E-2</v>
      </c>
      <c r="C4554">
        <v>0.31974999999999998</v>
      </c>
      <c r="D4554">
        <v>5.5789900000000001</v>
      </c>
      <c r="E4554">
        <v>19.21547</v>
      </c>
      <c r="M4554" t="s">
        <v>7</v>
      </c>
      <c r="O4554" t="s">
        <v>7</v>
      </c>
    </row>
    <row r="4555" spans="1:15" x14ac:dyDescent="0.25">
      <c r="A4555">
        <v>4554</v>
      </c>
      <c r="B4555">
        <v>6.9559999999999997E-2</v>
      </c>
      <c r="C4555">
        <v>0.31996000000000002</v>
      </c>
      <c r="D4555">
        <v>5.3781999999999996</v>
      </c>
      <c r="E4555">
        <v>18.962</v>
      </c>
      <c r="M4555" t="s">
        <v>7</v>
      </c>
      <c r="O4555" t="s">
        <v>7</v>
      </c>
    </row>
    <row r="4556" spans="1:15" x14ac:dyDescent="0.25">
      <c r="A4556">
        <v>4555</v>
      </c>
      <c r="B4556">
        <v>6.9839999999999999E-2</v>
      </c>
      <c r="C4556">
        <v>0.31961000000000001</v>
      </c>
      <c r="D4556">
        <v>5.3784299999999998</v>
      </c>
      <c r="E4556">
        <v>19.16377</v>
      </c>
      <c r="M4556" t="s">
        <v>7</v>
      </c>
      <c r="O4556" t="s">
        <v>7</v>
      </c>
    </row>
    <row r="4557" spans="1:15" x14ac:dyDescent="0.25">
      <c r="A4557">
        <v>4556</v>
      </c>
      <c r="B4557">
        <v>6.991E-2</v>
      </c>
      <c r="C4557">
        <v>0.31975999999999999</v>
      </c>
      <c r="D4557">
        <v>5.8288500000000001</v>
      </c>
      <c r="E4557">
        <v>18.010390000000001</v>
      </c>
      <c r="M4557" t="s">
        <v>7</v>
      </c>
      <c r="O4557" t="s">
        <v>7</v>
      </c>
    </row>
    <row r="4558" spans="1:15" x14ac:dyDescent="0.25">
      <c r="A4558">
        <v>4557</v>
      </c>
      <c r="B4558">
        <v>6.9419999999999996E-2</v>
      </c>
      <c r="C4558">
        <v>0.31974000000000002</v>
      </c>
      <c r="D4558">
        <v>5.5789299999999997</v>
      </c>
      <c r="E4558">
        <v>19.615860000000001</v>
      </c>
      <c r="M4558" t="s">
        <v>7</v>
      </c>
      <c r="O4558" t="s">
        <v>7</v>
      </c>
    </row>
    <row r="4559" spans="1:15" x14ac:dyDescent="0.25">
      <c r="A4559">
        <v>4558</v>
      </c>
      <c r="B4559">
        <v>6.9930000000000006E-2</v>
      </c>
      <c r="C4559">
        <v>0.31928000000000001</v>
      </c>
      <c r="D4559">
        <v>5.5290800000000004</v>
      </c>
      <c r="E4559">
        <v>19.06596</v>
      </c>
      <c r="M4559" t="s">
        <v>7</v>
      </c>
      <c r="O4559" t="s">
        <v>7</v>
      </c>
    </row>
    <row r="4560" spans="1:15" x14ac:dyDescent="0.25">
      <c r="A4560">
        <v>4559</v>
      </c>
      <c r="B4560">
        <v>7.0349999999999996E-2</v>
      </c>
      <c r="C4560">
        <v>0.31980999999999998</v>
      </c>
      <c r="D4560">
        <v>6.1309300000000002</v>
      </c>
      <c r="E4560">
        <v>19.112939999999998</v>
      </c>
      <c r="M4560" t="s">
        <v>7</v>
      </c>
      <c r="O4560" t="s">
        <v>7</v>
      </c>
    </row>
    <row r="4561" spans="1:15" x14ac:dyDescent="0.25">
      <c r="A4561">
        <v>4560</v>
      </c>
      <c r="B4561">
        <v>7.0010000000000003E-2</v>
      </c>
      <c r="C4561">
        <v>0.32012000000000002</v>
      </c>
      <c r="D4561">
        <v>5.5295100000000001</v>
      </c>
      <c r="E4561">
        <v>18.862089999999998</v>
      </c>
      <c r="M4561" t="s">
        <v>7</v>
      </c>
      <c r="O4561" t="s">
        <v>7</v>
      </c>
    </row>
    <row r="4562" spans="1:15" x14ac:dyDescent="0.25">
      <c r="A4562">
        <v>4561</v>
      </c>
      <c r="B4562">
        <v>6.9589999999999999E-2</v>
      </c>
      <c r="C4562">
        <v>0.31985000000000002</v>
      </c>
      <c r="D4562">
        <v>5.9301000000000004</v>
      </c>
      <c r="E4562">
        <v>18.511839999999999</v>
      </c>
      <c r="M4562" t="s">
        <v>7</v>
      </c>
      <c r="O4562" t="s">
        <v>7</v>
      </c>
    </row>
    <row r="4563" spans="1:15" x14ac:dyDescent="0.25">
      <c r="A4563">
        <v>4562</v>
      </c>
      <c r="B4563">
        <v>6.948E-2</v>
      </c>
      <c r="C4563">
        <v>0.31961000000000001</v>
      </c>
      <c r="D4563">
        <v>5.5795599999999999</v>
      </c>
      <c r="E4563">
        <v>20.11636</v>
      </c>
      <c r="M4563" t="s">
        <v>7</v>
      </c>
      <c r="O4563" t="s">
        <v>7</v>
      </c>
    </row>
    <row r="4564" spans="1:15" x14ac:dyDescent="0.25">
      <c r="A4564">
        <v>4563</v>
      </c>
      <c r="B4564">
        <v>7.0559999999999998E-2</v>
      </c>
      <c r="C4564">
        <v>0.32012000000000002</v>
      </c>
      <c r="D4564">
        <v>5.6297499999999996</v>
      </c>
      <c r="E4564">
        <v>18.210349999999998</v>
      </c>
      <c r="M4564" t="s">
        <v>7</v>
      </c>
      <c r="O4564" t="s">
        <v>7</v>
      </c>
    </row>
    <row r="4565" spans="1:15" x14ac:dyDescent="0.25">
      <c r="A4565">
        <v>4564</v>
      </c>
      <c r="B4565">
        <v>6.9980000000000001E-2</v>
      </c>
      <c r="C4565">
        <v>0.32096000000000002</v>
      </c>
      <c r="D4565">
        <v>5.5288599999999999</v>
      </c>
      <c r="E4565">
        <v>19.515250000000002</v>
      </c>
      <c r="M4565" t="s">
        <v>7</v>
      </c>
      <c r="O4565" t="s">
        <v>7</v>
      </c>
    </row>
    <row r="4566" spans="1:15" x14ac:dyDescent="0.25">
      <c r="A4566">
        <v>4565</v>
      </c>
      <c r="B4566">
        <v>7.0169999999999996E-2</v>
      </c>
      <c r="C4566">
        <v>0.26960000000000001</v>
      </c>
      <c r="D4566">
        <v>5.5289200000000003</v>
      </c>
      <c r="E4566">
        <v>19.0138</v>
      </c>
      <c r="M4566" t="s">
        <v>7</v>
      </c>
      <c r="O4566" t="s">
        <v>7</v>
      </c>
    </row>
    <row r="4567" spans="1:15" x14ac:dyDescent="0.25">
      <c r="A4567">
        <v>4566</v>
      </c>
      <c r="B4567">
        <v>6.9769999999999999E-2</v>
      </c>
      <c r="C4567">
        <v>0.31966</v>
      </c>
      <c r="D4567">
        <v>5.4789199999999996</v>
      </c>
      <c r="E4567">
        <v>18.963470000000001</v>
      </c>
      <c r="M4567" t="s">
        <v>7</v>
      </c>
      <c r="O4567" t="s">
        <v>7</v>
      </c>
    </row>
    <row r="4568" spans="1:15" x14ac:dyDescent="0.25">
      <c r="A4568">
        <v>4567</v>
      </c>
      <c r="B4568">
        <v>6.9949999999999998E-2</v>
      </c>
      <c r="C4568">
        <v>0.32003999999999999</v>
      </c>
      <c r="D4568">
        <v>5.5291899999999998</v>
      </c>
      <c r="E4568">
        <v>18.011119999999998</v>
      </c>
      <c r="M4568" t="s">
        <v>7</v>
      </c>
      <c r="O4568" t="s">
        <v>7</v>
      </c>
    </row>
    <row r="4569" spans="1:15" x14ac:dyDescent="0.25">
      <c r="A4569">
        <v>4568</v>
      </c>
      <c r="B4569">
        <v>6.9629999999999997E-2</v>
      </c>
      <c r="C4569">
        <v>0.31994</v>
      </c>
      <c r="D4569">
        <v>5.9403499999999996</v>
      </c>
      <c r="E4569">
        <v>18.662700000000001</v>
      </c>
      <c r="M4569" t="s">
        <v>7</v>
      </c>
      <c r="O4569" t="s">
        <v>7</v>
      </c>
    </row>
    <row r="4570" spans="1:15" x14ac:dyDescent="0.25">
      <c r="A4570">
        <v>4569</v>
      </c>
      <c r="B4570">
        <v>6.9739999999999996E-2</v>
      </c>
      <c r="C4570">
        <v>0.31977</v>
      </c>
      <c r="D4570">
        <v>5.8799000000000001</v>
      </c>
      <c r="E4570">
        <v>18.210899999999999</v>
      </c>
      <c r="M4570" t="s">
        <v>7</v>
      </c>
      <c r="O4570" t="s">
        <v>7</v>
      </c>
    </row>
    <row r="4571" spans="1:15" x14ac:dyDescent="0.25">
      <c r="A4571">
        <v>4570</v>
      </c>
      <c r="B4571">
        <v>6.9040000000000004E-2</v>
      </c>
      <c r="C4571">
        <v>0.31963000000000003</v>
      </c>
      <c r="D4571">
        <v>5.7298900000000001</v>
      </c>
      <c r="E4571">
        <v>18.61224</v>
      </c>
      <c r="M4571" t="s">
        <v>7</v>
      </c>
      <c r="O4571" t="s">
        <v>7</v>
      </c>
    </row>
    <row r="4572" spans="1:15" x14ac:dyDescent="0.25">
      <c r="A4572">
        <v>4571</v>
      </c>
      <c r="B4572">
        <v>6.9360000000000005E-2</v>
      </c>
      <c r="C4572">
        <v>0.32011000000000001</v>
      </c>
      <c r="D4572">
        <v>5.8796799999999996</v>
      </c>
      <c r="E4572">
        <v>18.31138</v>
      </c>
      <c r="M4572" t="s">
        <v>7</v>
      </c>
      <c r="O4572" t="s">
        <v>7</v>
      </c>
    </row>
    <row r="4573" spans="1:15" x14ac:dyDescent="0.25">
      <c r="A4573">
        <v>4572</v>
      </c>
      <c r="B4573">
        <v>6.9349999999999995E-2</v>
      </c>
      <c r="C4573">
        <v>0.31989000000000001</v>
      </c>
      <c r="D4573">
        <v>5.9302599999999996</v>
      </c>
      <c r="E4573">
        <v>18.912990000000001</v>
      </c>
      <c r="M4573" t="s">
        <v>7</v>
      </c>
      <c r="O4573" t="s">
        <v>7</v>
      </c>
    </row>
    <row r="4574" spans="1:15" x14ac:dyDescent="0.25">
      <c r="A4574">
        <v>4573</v>
      </c>
      <c r="B4574">
        <v>6.9180000000000005E-2</v>
      </c>
      <c r="C4574">
        <v>0.32007999999999998</v>
      </c>
      <c r="D4574">
        <v>5.4284800000000004</v>
      </c>
      <c r="E4574">
        <v>18.86619</v>
      </c>
      <c r="M4574" t="s">
        <v>7</v>
      </c>
      <c r="O4574" t="s">
        <v>7</v>
      </c>
    </row>
    <row r="4575" spans="1:15" x14ac:dyDescent="0.25">
      <c r="A4575">
        <v>4574</v>
      </c>
      <c r="B4575">
        <v>6.9110000000000005E-2</v>
      </c>
      <c r="C4575">
        <v>0.32</v>
      </c>
      <c r="D4575">
        <v>5.5289200000000003</v>
      </c>
      <c r="E4575">
        <v>18.812930000000001</v>
      </c>
      <c r="M4575" t="s">
        <v>7</v>
      </c>
      <c r="O4575" t="s">
        <v>7</v>
      </c>
    </row>
    <row r="4576" spans="1:15" x14ac:dyDescent="0.25">
      <c r="A4576">
        <v>4575</v>
      </c>
      <c r="B4576">
        <v>6.9309999999999997E-2</v>
      </c>
      <c r="C4576">
        <v>0.31968999999999997</v>
      </c>
      <c r="D4576">
        <v>5.6793500000000003</v>
      </c>
      <c r="E4576">
        <v>18.160119999999999</v>
      </c>
      <c r="M4576" t="s">
        <v>7</v>
      </c>
      <c r="O4576" t="s">
        <v>7</v>
      </c>
    </row>
    <row r="4577" spans="1:15" x14ac:dyDescent="0.25">
      <c r="A4577">
        <v>4576</v>
      </c>
      <c r="B4577">
        <v>6.9470000000000004E-2</v>
      </c>
      <c r="C4577">
        <v>0.32005</v>
      </c>
      <c r="D4577">
        <v>5.9801200000000003</v>
      </c>
      <c r="E4577">
        <v>18.010370000000002</v>
      </c>
      <c r="M4577" t="s">
        <v>7</v>
      </c>
      <c r="O4577" t="s">
        <v>7</v>
      </c>
    </row>
    <row r="4578" spans="1:15" x14ac:dyDescent="0.25">
      <c r="A4578">
        <v>4577</v>
      </c>
      <c r="B4578">
        <v>7.0080000000000003E-2</v>
      </c>
      <c r="C4578">
        <v>0.32013000000000003</v>
      </c>
      <c r="D4578">
        <v>5.7799100000000001</v>
      </c>
      <c r="E4578">
        <v>18.963259999999998</v>
      </c>
      <c r="M4578" t="s">
        <v>7</v>
      </c>
      <c r="O4578" t="s">
        <v>7</v>
      </c>
    </row>
    <row r="4579" spans="1:15" x14ac:dyDescent="0.25">
      <c r="A4579">
        <v>4578</v>
      </c>
      <c r="B4579">
        <v>6.9529999999999995E-2</v>
      </c>
      <c r="C4579">
        <v>0.26961000000000002</v>
      </c>
      <c r="D4579">
        <v>5.57958</v>
      </c>
      <c r="E4579">
        <v>18.61251</v>
      </c>
      <c r="M4579" t="s">
        <v>7</v>
      </c>
      <c r="O4579" t="s">
        <v>7</v>
      </c>
    </row>
    <row r="4580" spans="1:15" x14ac:dyDescent="0.25">
      <c r="A4580">
        <v>4579</v>
      </c>
      <c r="B4580">
        <v>6.9169999999999995E-2</v>
      </c>
      <c r="C4580">
        <v>0.31964999999999999</v>
      </c>
      <c r="D4580">
        <v>5.78017</v>
      </c>
      <c r="E4580">
        <v>18.612490000000001</v>
      </c>
      <c r="M4580" t="s">
        <v>7</v>
      </c>
      <c r="O4580" t="s">
        <v>7</v>
      </c>
    </row>
    <row r="4581" spans="1:15" x14ac:dyDescent="0.25">
      <c r="A4581">
        <v>4580</v>
      </c>
      <c r="B4581">
        <v>7.0010000000000003E-2</v>
      </c>
      <c r="C4581">
        <v>0.31983</v>
      </c>
      <c r="D4581">
        <v>5.82979</v>
      </c>
      <c r="E4581">
        <v>18.162279999999999</v>
      </c>
      <c r="M4581" t="s">
        <v>7</v>
      </c>
      <c r="O4581" t="s">
        <v>7</v>
      </c>
    </row>
    <row r="4582" spans="1:15" x14ac:dyDescent="0.25">
      <c r="A4582">
        <v>4581</v>
      </c>
      <c r="B4582">
        <v>6.9129999999999997E-2</v>
      </c>
      <c r="C4582">
        <v>0.31992999999999999</v>
      </c>
      <c r="D4582">
        <v>5.9803199999999999</v>
      </c>
      <c r="E4582">
        <v>18.2608</v>
      </c>
      <c r="M4582" t="s">
        <v>7</v>
      </c>
      <c r="O4582" t="s">
        <v>7</v>
      </c>
    </row>
    <row r="4583" spans="1:15" x14ac:dyDescent="0.25">
      <c r="A4583">
        <v>4582</v>
      </c>
      <c r="B4583">
        <v>6.9680000000000006E-2</v>
      </c>
      <c r="C4583">
        <v>0.31968000000000002</v>
      </c>
      <c r="D4583">
        <v>6.0301900000000002</v>
      </c>
      <c r="E4583">
        <v>19.014849999999999</v>
      </c>
      <c r="M4583" t="s">
        <v>7</v>
      </c>
      <c r="O4583" t="s">
        <v>7</v>
      </c>
    </row>
    <row r="4584" spans="1:15" x14ac:dyDescent="0.25">
      <c r="A4584">
        <v>4583</v>
      </c>
      <c r="B4584">
        <v>6.9650000000000004E-2</v>
      </c>
      <c r="C4584">
        <v>0.31986999999999999</v>
      </c>
      <c r="D4584">
        <v>5.7797599999999996</v>
      </c>
      <c r="E4584">
        <v>18.362349999999999</v>
      </c>
      <c r="M4584" t="s">
        <v>7</v>
      </c>
      <c r="O4584" t="s">
        <v>7</v>
      </c>
    </row>
    <row r="4585" spans="1:15" x14ac:dyDescent="0.25">
      <c r="A4585">
        <v>4584</v>
      </c>
      <c r="B4585">
        <v>6.9690000000000002E-2</v>
      </c>
      <c r="C4585">
        <v>0.31983</v>
      </c>
      <c r="D4585">
        <v>5.7295499999999997</v>
      </c>
      <c r="E4585">
        <v>18.76379</v>
      </c>
      <c r="M4585" t="s">
        <v>7</v>
      </c>
      <c r="O4585" t="s">
        <v>7</v>
      </c>
    </row>
    <row r="4586" spans="1:15" x14ac:dyDescent="0.25">
      <c r="A4586">
        <v>4585</v>
      </c>
      <c r="B4586">
        <v>7.0830000000000004E-2</v>
      </c>
      <c r="C4586">
        <v>0.31975999999999999</v>
      </c>
      <c r="D4586">
        <v>6.1315</v>
      </c>
      <c r="E4586">
        <v>18.56345</v>
      </c>
      <c r="M4586" t="s">
        <v>7</v>
      </c>
      <c r="O4586" t="s">
        <v>7</v>
      </c>
    </row>
    <row r="4587" spans="1:15" x14ac:dyDescent="0.25">
      <c r="A4587">
        <v>4586</v>
      </c>
      <c r="B4587">
        <v>6.9370000000000001E-2</v>
      </c>
      <c r="C4587">
        <v>0.31969999999999998</v>
      </c>
      <c r="D4587">
        <v>5.8796200000000001</v>
      </c>
      <c r="E4587">
        <v>18.964870000000001</v>
      </c>
      <c r="M4587" t="s">
        <v>7</v>
      </c>
      <c r="O4587" t="s">
        <v>7</v>
      </c>
    </row>
    <row r="4588" spans="1:15" x14ac:dyDescent="0.25">
      <c r="A4588">
        <v>4587</v>
      </c>
      <c r="B4588">
        <v>6.9800000000000001E-2</v>
      </c>
      <c r="C4588">
        <v>0.32006000000000001</v>
      </c>
      <c r="D4588">
        <v>5.8299500000000002</v>
      </c>
      <c r="E4588">
        <v>18.612300000000001</v>
      </c>
      <c r="M4588" t="s">
        <v>7</v>
      </c>
      <c r="O4588" t="s">
        <v>7</v>
      </c>
    </row>
    <row r="4589" spans="1:15" x14ac:dyDescent="0.25">
      <c r="A4589">
        <v>4588</v>
      </c>
      <c r="B4589">
        <v>6.9489999999999996E-2</v>
      </c>
      <c r="C4589">
        <v>0.31979000000000002</v>
      </c>
      <c r="D4589">
        <v>5.7794400000000001</v>
      </c>
      <c r="E4589">
        <v>18.813389999999998</v>
      </c>
      <c r="M4589" t="s">
        <v>7</v>
      </c>
      <c r="O4589" t="s">
        <v>7</v>
      </c>
    </row>
    <row r="4590" spans="1:15" x14ac:dyDescent="0.25">
      <c r="A4590">
        <v>4589</v>
      </c>
      <c r="B4590">
        <v>6.9889999999999994E-2</v>
      </c>
      <c r="C4590">
        <v>0.31888</v>
      </c>
      <c r="D4590">
        <v>5.9801599999999997</v>
      </c>
      <c r="E4590">
        <v>18.360430000000001</v>
      </c>
      <c r="M4590" t="s">
        <v>7</v>
      </c>
      <c r="O4590" t="s">
        <v>7</v>
      </c>
    </row>
    <row r="4591" spans="1:15" x14ac:dyDescent="0.25">
      <c r="A4591">
        <v>4590</v>
      </c>
      <c r="B4591">
        <v>6.9089999999999999E-2</v>
      </c>
      <c r="C4591">
        <v>0.32013000000000003</v>
      </c>
      <c r="D4591">
        <v>6.1800100000000002</v>
      </c>
      <c r="E4591">
        <v>18.862749999999998</v>
      </c>
      <c r="M4591" t="s">
        <v>7</v>
      </c>
      <c r="O4591" t="s">
        <v>7</v>
      </c>
    </row>
    <row r="4592" spans="1:15" x14ac:dyDescent="0.25">
      <c r="A4592">
        <v>4591</v>
      </c>
      <c r="B4592">
        <v>6.9629999999999997E-2</v>
      </c>
      <c r="C4592">
        <v>0.31968999999999997</v>
      </c>
      <c r="D4592">
        <v>5.9300300000000004</v>
      </c>
      <c r="E4592">
        <v>18.310870000000001</v>
      </c>
      <c r="M4592" t="s">
        <v>7</v>
      </c>
      <c r="O4592" t="s">
        <v>7</v>
      </c>
    </row>
    <row r="4593" spans="1:15" x14ac:dyDescent="0.25">
      <c r="A4593">
        <v>4592</v>
      </c>
      <c r="B4593">
        <v>6.9059999999999996E-2</v>
      </c>
      <c r="C4593">
        <v>0.31952000000000003</v>
      </c>
      <c r="D4593">
        <v>7.3831499999999997</v>
      </c>
      <c r="E4593">
        <v>19.063330000000001</v>
      </c>
      <c r="M4593" t="s">
        <v>7</v>
      </c>
      <c r="O4593" t="s">
        <v>7</v>
      </c>
    </row>
    <row r="4594" spans="1:15" x14ac:dyDescent="0.25">
      <c r="A4594">
        <v>4593</v>
      </c>
      <c r="B4594">
        <v>6.9089999999999999E-2</v>
      </c>
      <c r="C4594">
        <v>0.26950000000000002</v>
      </c>
      <c r="D4594">
        <v>5.8289299999999997</v>
      </c>
      <c r="E4594">
        <v>18.412659999999999</v>
      </c>
      <c r="M4594" t="s">
        <v>7</v>
      </c>
      <c r="O4594" t="s">
        <v>7</v>
      </c>
    </row>
    <row r="4595" spans="1:15" x14ac:dyDescent="0.25">
      <c r="A4595">
        <v>4594</v>
      </c>
      <c r="B4595">
        <v>6.9680000000000006E-2</v>
      </c>
      <c r="C4595">
        <v>0.32003999999999999</v>
      </c>
      <c r="D4595">
        <v>5.9302999999999999</v>
      </c>
      <c r="E4595">
        <v>18.161989999999999</v>
      </c>
      <c r="M4595" t="s">
        <v>7</v>
      </c>
      <c r="O4595" t="s">
        <v>7</v>
      </c>
    </row>
    <row r="4596" spans="1:15" x14ac:dyDescent="0.25">
      <c r="A4596">
        <v>4595</v>
      </c>
      <c r="B4596">
        <v>6.9209999999999994E-2</v>
      </c>
      <c r="C4596">
        <v>0.31969999999999998</v>
      </c>
      <c r="D4596">
        <v>5.98001</v>
      </c>
      <c r="E4596">
        <v>19.16366</v>
      </c>
      <c r="M4596" t="s">
        <v>7</v>
      </c>
      <c r="O4596" t="s">
        <v>7</v>
      </c>
    </row>
    <row r="4597" spans="1:15" x14ac:dyDescent="0.25">
      <c r="A4597">
        <v>4596</v>
      </c>
      <c r="B4597">
        <v>6.9529999999999995E-2</v>
      </c>
      <c r="C4597">
        <v>0.31974999999999998</v>
      </c>
      <c r="D4597">
        <v>5.9790900000000002</v>
      </c>
      <c r="E4597">
        <v>18.661239999999999</v>
      </c>
      <c r="M4597" t="s">
        <v>7</v>
      </c>
      <c r="O4597" t="s">
        <v>7</v>
      </c>
    </row>
    <row r="4598" spans="1:15" x14ac:dyDescent="0.25">
      <c r="A4598">
        <v>4597</v>
      </c>
      <c r="B4598">
        <v>6.9099999999999995E-2</v>
      </c>
      <c r="C4598">
        <v>0.31968000000000002</v>
      </c>
      <c r="D4598">
        <v>5.8796600000000003</v>
      </c>
      <c r="E4598">
        <v>19.013660000000002</v>
      </c>
      <c r="M4598" t="s">
        <v>7</v>
      </c>
      <c r="O4598" t="s">
        <v>7</v>
      </c>
    </row>
    <row r="4599" spans="1:15" x14ac:dyDescent="0.25">
      <c r="A4599">
        <v>4598</v>
      </c>
      <c r="B4599">
        <v>7.0230000000000001E-2</v>
      </c>
      <c r="C4599">
        <v>0.31996999999999998</v>
      </c>
      <c r="D4599">
        <v>5.9298200000000003</v>
      </c>
      <c r="E4599">
        <v>18.46266</v>
      </c>
      <c r="M4599" t="s">
        <v>7</v>
      </c>
      <c r="O4599" t="s">
        <v>7</v>
      </c>
    </row>
    <row r="4600" spans="1:15" x14ac:dyDescent="0.25">
      <c r="A4600">
        <v>4599</v>
      </c>
      <c r="B4600">
        <v>6.9150000000000003E-2</v>
      </c>
      <c r="C4600">
        <v>0.31957999999999998</v>
      </c>
      <c r="D4600">
        <v>6.1296600000000003</v>
      </c>
      <c r="E4600">
        <v>18.912269999999999</v>
      </c>
      <c r="M4600" t="s">
        <v>7</v>
      </c>
      <c r="O4600" t="s">
        <v>7</v>
      </c>
    </row>
    <row r="4601" spans="1:15" x14ac:dyDescent="0.25">
      <c r="A4601">
        <v>4600</v>
      </c>
      <c r="B4601">
        <v>6.9970000000000004E-2</v>
      </c>
      <c r="C4601">
        <v>0.31989000000000001</v>
      </c>
      <c r="D4601">
        <v>5.8299500000000002</v>
      </c>
      <c r="E4601">
        <v>19.964479999999998</v>
      </c>
      <c r="M4601" t="s">
        <v>7</v>
      </c>
      <c r="O4601" t="s">
        <v>7</v>
      </c>
    </row>
    <row r="4602" spans="1:15" x14ac:dyDescent="0.25">
      <c r="A4602">
        <v>4601</v>
      </c>
      <c r="B4602">
        <v>7.0239999999999997E-2</v>
      </c>
      <c r="C4602">
        <v>0.37032999999999999</v>
      </c>
      <c r="D4602">
        <v>6.5814300000000001</v>
      </c>
      <c r="E4602">
        <v>18.160599999999999</v>
      </c>
      <c r="M4602" t="s">
        <v>7</v>
      </c>
      <c r="O4602" t="s">
        <v>7</v>
      </c>
    </row>
    <row r="4603" spans="1:15" x14ac:dyDescent="0.25">
      <c r="A4603">
        <v>4602</v>
      </c>
      <c r="B4603">
        <v>6.9629999999999997E-2</v>
      </c>
      <c r="C4603">
        <v>0.32027</v>
      </c>
      <c r="D4603">
        <v>5.7795199999999998</v>
      </c>
      <c r="E4603">
        <v>18.513100000000001</v>
      </c>
      <c r="M4603" t="s">
        <v>7</v>
      </c>
      <c r="O4603" t="s">
        <v>7</v>
      </c>
    </row>
    <row r="4604" spans="1:15" x14ac:dyDescent="0.25">
      <c r="A4604">
        <v>4603</v>
      </c>
      <c r="B4604">
        <v>6.9519999999999998E-2</v>
      </c>
      <c r="C4604">
        <v>0.31951000000000002</v>
      </c>
      <c r="D4604">
        <v>6.0306899999999999</v>
      </c>
      <c r="E4604">
        <v>18.36204</v>
      </c>
      <c r="M4604" t="s">
        <v>7</v>
      </c>
      <c r="O4604" t="s">
        <v>7</v>
      </c>
    </row>
    <row r="4605" spans="1:15" x14ac:dyDescent="0.25">
      <c r="A4605">
        <v>4604</v>
      </c>
      <c r="B4605">
        <v>6.9610000000000005E-2</v>
      </c>
      <c r="C4605">
        <v>0.31989000000000001</v>
      </c>
      <c r="D4605">
        <v>6.0803099999999999</v>
      </c>
      <c r="E4605">
        <v>19.012840000000001</v>
      </c>
      <c r="M4605" t="s">
        <v>7</v>
      </c>
      <c r="O4605" t="s">
        <v>7</v>
      </c>
    </row>
    <row r="4606" spans="1:15" x14ac:dyDescent="0.25">
      <c r="A4606">
        <v>4605</v>
      </c>
      <c r="B4606">
        <v>6.9639999999999994E-2</v>
      </c>
      <c r="C4606">
        <v>0.32024000000000002</v>
      </c>
      <c r="D4606">
        <v>5.8797499999999996</v>
      </c>
      <c r="E4606">
        <v>19.01267</v>
      </c>
      <c r="M4606" t="s">
        <v>7</v>
      </c>
      <c r="O4606" t="s">
        <v>7</v>
      </c>
    </row>
    <row r="4607" spans="1:15" x14ac:dyDescent="0.25">
      <c r="A4607">
        <v>4606</v>
      </c>
      <c r="B4607">
        <v>6.9709999999999994E-2</v>
      </c>
      <c r="C4607">
        <v>0.32001000000000002</v>
      </c>
      <c r="D4607">
        <v>5.93025</v>
      </c>
      <c r="E4607">
        <v>19.063289999999999</v>
      </c>
      <c r="M4607" t="s">
        <v>7</v>
      </c>
      <c r="O4607" t="s">
        <v>7</v>
      </c>
    </row>
    <row r="4608" spans="1:15" x14ac:dyDescent="0.25">
      <c r="A4608">
        <v>4607</v>
      </c>
      <c r="B4608">
        <v>7.016E-2</v>
      </c>
      <c r="C4608">
        <v>0.32013000000000003</v>
      </c>
      <c r="D4608">
        <v>5.6294599999999999</v>
      </c>
      <c r="E4608">
        <v>19.01285</v>
      </c>
      <c r="M4608" t="s">
        <v>7</v>
      </c>
      <c r="O4608" t="s">
        <v>7</v>
      </c>
    </row>
    <row r="4609" spans="1:15" x14ac:dyDescent="0.25">
      <c r="A4609">
        <v>4608</v>
      </c>
      <c r="B4609">
        <v>6.9919999999999996E-2</v>
      </c>
      <c r="C4609">
        <v>0.32007999999999998</v>
      </c>
      <c r="D4609">
        <v>5.9797200000000004</v>
      </c>
      <c r="E4609">
        <v>19.515170000000001</v>
      </c>
      <c r="M4609" t="s">
        <v>7</v>
      </c>
      <c r="O4609" t="s">
        <v>7</v>
      </c>
    </row>
    <row r="4610" spans="1:15" x14ac:dyDescent="0.25">
      <c r="A4610">
        <v>4609</v>
      </c>
      <c r="B4610">
        <v>6.9489999999999996E-2</v>
      </c>
      <c r="C4610">
        <v>0.32</v>
      </c>
      <c r="D4610">
        <v>6.38056</v>
      </c>
      <c r="E4610">
        <v>18.21039</v>
      </c>
      <c r="M4610" t="s">
        <v>7</v>
      </c>
      <c r="O4610" t="s">
        <v>7</v>
      </c>
    </row>
    <row r="4611" spans="1:15" x14ac:dyDescent="0.25">
      <c r="A4611">
        <v>4610</v>
      </c>
      <c r="B4611">
        <v>7.0040000000000005E-2</v>
      </c>
      <c r="C4611">
        <v>0.31964999999999999</v>
      </c>
      <c r="D4611">
        <v>5.9286899999999996</v>
      </c>
      <c r="E4611">
        <v>19.313330000000001</v>
      </c>
      <c r="M4611" t="s">
        <v>7</v>
      </c>
      <c r="O4611" t="s">
        <v>7</v>
      </c>
    </row>
    <row r="4612" spans="1:15" x14ac:dyDescent="0.25">
      <c r="A4612">
        <v>4611</v>
      </c>
      <c r="B4612">
        <v>6.9760000000000003E-2</v>
      </c>
      <c r="C4612">
        <v>0.31952999999999998</v>
      </c>
      <c r="D4612">
        <v>6.18086</v>
      </c>
      <c r="E4612">
        <v>18.562750000000001</v>
      </c>
      <c r="M4612" t="s">
        <v>7</v>
      </c>
      <c r="O4612" t="s">
        <v>7</v>
      </c>
    </row>
    <row r="4613" spans="1:15" x14ac:dyDescent="0.25">
      <c r="A4613">
        <v>4612</v>
      </c>
      <c r="B4613">
        <v>6.9290000000000004E-2</v>
      </c>
      <c r="C4613">
        <v>0.32</v>
      </c>
      <c r="D4613">
        <v>6.1309500000000003</v>
      </c>
      <c r="E4613">
        <v>18.462669999999999</v>
      </c>
      <c r="M4613" t="s">
        <v>7</v>
      </c>
      <c r="O4613" t="s">
        <v>7</v>
      </c>
    </row>
    <row r="4614" spans="1:15" x14ac:dyDescent="0.25">
      <c r="A4614">
        <v>4613</v>
      </c>
      <c r="B4614">
        <v>6.9669999999999996E-2</v>
      </c>
      <c r="C4614">
        <v>0.32033</v>
      </c>
      <c r="D4614">
        <v>6.1307200000000002</v>
      </c>
      <c r="E4614">
        <v>19.064530000000001</v>
      </c>
      <c r="M4614" t="s">
        <v>7</v>
      </c>
      <c r="O4614" t="s">
        <v>7</v>
      </c>
    </row>
    <row r="4615" spans="1:15" x14ac:dyDescent="0.25">
      <c r="A4615">
        <v>4614</v>
      </c>
      <c r="B4615">
        <v>6.9940000000000002E-2</v>
      </c>
      <c r="C4615">
        <v>0.32005</v>
      </c>
      <c r="D4615">
        <v>5.9801900000000003</v>
      </c>
      <c r="E4615">
        <v>18.61214</v>
      </c>
      <c r="M4615" t="s">
        <v>7</v>
      </c>
      <c r="O4615" t="s">
        <v>7</v>
      </c>
    </row>
    <row r="4616" spans="1:15" x14ac:dyDescent="0.25">
      <c r="A4616">
        <v>4615</v>
      </c>
      <c r="B4616">
        <v>6.9510000000000002E-2</v>
      </c>
      <c r="C4616">
        <v>0.31983</v>
      </c>
      <c r="D4616">
        <v>6.0793100000000004</v>
      </c>
      <c r="E4616">
        <v>18.963200000000001</v>
      </c>
      <c r="M4616" t="s">
        <v>7</v>
      </c>
      <c r="O4616" t="s">
        <v>7</v>
      </c>
    </row>
    <row r="4617" spans="1:15" x14ac:dyDescent="0.25">
      <c r="A4617">
        <v>4616</v>
      </c>
      <c r="B4617">
        <v>6.991E-2</v>
      </c>
      <c r="C4617">
        <v>0.31951000000000002</v>
      </c>
      <c r="D4617">
        <v>6.1304299999999996</v>
      </c>
      <c r="E4617">
        <v>18.76211</v>
      </c>
      <c r="M4617" t="s">
        <v>7</v>
      </c>
      <c r="O4617" t="s">
        <v>7</v>
      </c>
    </row>
    <row r="4618" spans="1:15" x14ac:dyDescent="0.25">
      <c r="A4618">
        <v>4617</v>
      </c>
      <c r="B4618">
        <v>6.9599999999999995E-2</v>
      </c>
      <c r="C4618">
        <v>0.31991000000000003</v>
      </c>
      <c r="D4618">
        <v>6.2305000000000001</v>
      </c>
      <c r="E4618">
        <v>19.214009999999998</v>
      </c>
      <c r="M4618" t="s">
        <v>7</v>
      </c>
      <c r="O4618" t="s">
        <v>7</v>
      </c>
    </row>
    <row r="4619" spans="1:15" x14ac:dyDescent="0.25">
      <c r="A4619">
        <v>4618</v>
      </c>
      <c r="B4619">
        <v>6.9550000000000001E-2</v>
      </c>
      <c r="C4619">
        <v>0.31956000000000001</v>
      </c>
      <c r="D4619">
        <v>6.0295800000000002</v>
      </c>
      <c r="E4619">
        <v>20.316389999999998</v>
      </c>
      <c r="M4619" t="s">
        <v>7</v>
      </c>
      <c r="O4619" t="s">
        <v>7</v>
      </c>
    </row>
    <row r="4620" spans="1:15" x14ac:dyDescent="0.25">
      <c r="A4620">
        <v>4619</v>
      </c>
      <c r="B4620">
        <v>7.0019999999999999E-2</v>
      </c>
      <c r="C4620">
        <v>0.32013999999999998</v>
      </c>
      <c r="D4620">
        <v>6.1308100000000003</v>
      </c>
      <c r="E4620">
        <v>18.861229999999999</v>
      </c>
      <c r="M4620" t="s">
        <v>7</v>
      </c>
      <c r="O4620" t="s">
        <v>7</v>
      </c>
    </row>
    <row r="4621" spans="1:15" x14ac:dyDescent="0.25">
      <c r="A4621">
        <v>4620</v>
      </c>
      <c r="B4621">
        <v>6.9620000000000001E-2</v>
      </c>
      <c r="C4621">
        <v>0.32002000000000003</v>
      </c>
      <c r="D4621">
        <v>6.0297599999999996</v>
      </c>
      <c r="E4621">
        <v>18.761620000000001</v>
      </c>
      <c r="M4621" t="s">
        <v>7</v>
      </c>
      <c r="O4621" t="s">
        <v>7</v>
      </c>
    </row>
    <row r="4622" spans="1:15" x14ac:dyDescent="0.25">
      <c r="A4622">
        <v>4621</v>
      </c>
      <c r="B4622">
        <v>6.9860000000000005E-2</v>
      </c>
      <c r="C4622">
        <v>0.31966</v>
      </c>
      <c r="D4622">
        <v>6.2807000000000004</v>
      </c>
      <c r="E4622">
        <v>18.612970000000001</v>
      </c>
      <c r="M4622" t="s">
        <v>7</v>
      </c>
      <c r="O4622" t="s">
        <v>7</v>
      </c>
    </row>
    <row r="4623" spans="1:15" x14ac:dyDescent="0.25">
      <c r="A4623">
        <v>4622</v>
      </c>
      <c r="B4623">
        <v>6.9089999999999999E-2</v>
      </c>
      <c r="C4623">
        <v>0.31941999999999998</v>
      </c>
      <c r="D4623">
        <v>6.2806899999999999</v>
      </c>
      <c r="E4623">
        <v>19.113949999999999</v>
      </c>
      <c r="M4623" t="s">
        <v>7</v>
      </c>
      <c r="O4623" t="s">
        <v>7</v>
      </c>
    </row>
    <row r="4624" spans="1:15" x14ac:dyDescent="0.25">
      <c r="A4624">
        <v>4623</v>
      </c>
      <c r="B4624">
        <v>6.9669999999999996E-2</v>
      </c>
      <c r="C4624">
        <v>0.32003999999999999</v>
      </c>
      <c r="D4624">
        <v>5.9801799999999998</v>
      </c>
      <c r="E4624">
        <v>20.116009999999999</v>
      </c>
      <c r="M4624" t="s">
        <v>7</v>
      </c>
      <c r="O4624" t="s">
        <v>7</v>
      </c>
    </row>
    <row r="4625" spans="1:15" x14ac:dyDescent="0.25">
      <c r="A4625">
        <v>4624</v>
      </c>
      <c r="B4625">
        <v>6.9620000000000001E-2</v>
      </c>
      <c r="C4625">
        <v>0.32028000000000001</v>
      </c>
      <c r="D4625">
        <v>6.0306899999999999</v>
      </c>
      <c r="E4625">
        <v>18.812740000000002</v>
      </c>
      <c r="M4625" t="s">
        <v>7</v>
      </c>
      <c r="O4625" t="s">
        <v>7</v>
      </c>
    </row>
    <row r="4626" spans="1:15" x14ac:dyDescent="0.25">
      <c r="A4626">
        <v>4625</v>
      </c>
      <c r="B4626">
        <v>6.9940000000000002E-2</v>
      </c>
      <c r="C4626">
        <v>0.32036999999999999</v>
      </c>
      <c r="D4626">
        <v>6.0806500000000003</v>
      </c>
      <c r="E4626">
        <v>19.013850000000001</v>
      </c>
      <c r="M4626" t="s">
        <v>7</v>
      </c>
      <c r="O4626" t="s">
        <v>7</v>
      </c>
    </row>
    <row r="4627" spans="1:15" x14ac:dyDescent="0.25">
      <c r="A4627">
        <v>4626</v>
      </c>
      <c r="B4627">
        <v>6.9849999999999995E-2</v>
      </c>
      <c r="C4627">
        <v>0.31984000000000001</v>
      </c>
      <c r="D4627">
        <v>6.1301600000000001</v>
      </c>
      <c r="E4627">
        <v>18.46209</v>
      </c>
      <c r="M4627" t="s">
        <v>7</v>
      </c>
      <c r="O4627" t="s">
        <v>7</v>
      </c>
    </row>
    <row r="4628" spans="1:15" x14ac:dyDescent="0.25">
      <c r="A4628">
        <v>4627</v>
      </c>
      <c r="B4628">
        <v>6.9099999999999995E-2</v>
      </c>
      <c r="C4628">
        <v>0.31986999999999999</v>
      </c>
      <c r="D4628">
        <v>6.1802400000000004</v>
      </c>
      <c r="E4628">
        <v>19.263290000000001</v>
      </c>
      <c r="M4628" t="s">
        <v>7</v>
      </c>
      <c r="O4628" t="s">
        <v>7</v>
      </c>
    </row>
    <row r="4629" spans="1:15" x14ac:dyDescent="0.25">
      <c r="A4629">
        <v>4628</v>
      </c>
      <c r="B4629">
        <v>6.9510000000000002E-2</v>
      </c>
      <c r="C4629">
        <v>0.32016</v>
      </c>
      <c r="D4629">
        <v>6.12995</v>
      </c>
      <c r="E4629">
        <v>18.46358</v>
      </c>
      <c r="M4629" t="s">
        <v>7</v>
      </c>
      <c r="O4629" t="s">
        <v>7</v>
      </c>
    </row>
    <row r="4630" spans="1:15" x14ac:dyDescent="0.25">
      <c r="A4630">
        <v>4629</v>
      </c>
      <c r="B4630">
        <v>7.0000000000000007E-2</v>
      </c>
      <c r="C4630">
        <v>0.32008999999999999</v>
      </c>
      <c r="D4630">
        <v>7.0327799999999998</v>
      </c>
      <c r="E4630">
        <v>19.165299999999998</v>
      </c>
      <c r="M4630" t="s">
        <v>7</v>
      </c>
      <c r="O4630" t="s">
        <v>7</v>
      </c>
    </row>
    <row r="4631" spans="1:15" x14ac:dyDescent="0.25">
      <c r="A4631">
        <v>4630</v>
      </c>
      <c r="B4631">
        <v>6.9870000000000002E-2</v>
      </c>
      <c r="C4631">
        <v>0.3201</v>
      </c>
      <c r="D4631">
        <v>6.0806800000000001</v>
      </c>
      <c r="E4631">
        <v>19.063020000000002</v>
      </c>
      <c r="M4631" t="s">
        <v>7</v>
      </c>
      <c r="O4631" t="s">
        <v>7</v>
      </c>
    </row>
    <row r="4632" spans="1:15" x14ac:dyDescent="0.25">
      <c r="A4632">
        <v>4631</v>
      </c>
      <c r="B4632">
        <v>6.9209999999999994E-2</v>
      </c>
      <c r="C4632">
        <v>0.32020999999999999</v>
      </c>
      <c r="D4632">
        <v>6.08</v>
      </c>
      <c r="E4632">
        <v>18.862539999999999</v>
      </c>
      <c r="M4632" t="s">
        <v>7</v>
      </c>
      <c r="O4632" t="s">
        <v>7</v>
      </c>
    </row>
    <row r="4633" spans="1:15" x14ac:dyDescent="0.25">
      <c r="A4633">
        <v>4632</v>
      </c>
      <c r="B4633">
        <v>6.9680000000000006E-2</v>
      </c>
      <c r="C4633">
        <v>0.31983</v>
      </c>
      <c r="D4633">
        <v>6.18079</v>
      </c>
      <c r="E4633">
        <v>18.96341</v>
      </c>
      <c r="M4633" t="s">
        <v>7</v>
      </c>
      <c r="O4633" t="s">
        <v>7</v>
      </c>
    </row>
    <row r="4634" spans="1:15" x14ac:dyDescent="0.25">
      <c r="A4634">
        <v>4633</v>
      </c>
      <c r="B4634">
        <v>6.9930000000000006E-2</v>
      </c>
      <c r="C4634">
        <v>0.31999</v>
      </c>
      <c r="D4634">
        <v>6.0296799999999999</v>
      </c>
      <c r="E4634">
        <v>20.717580000000002</v>
      </c>
      <c r="M4634" t="s">
        <v>7</v>
      </c>
      <c r="O4634" t="s">
        <v>7</v>
      </c>
    </row>
    <row r="4635" spans="1:15" x14ac:dyDescent="0.25">
      <c r="A4635">
        <v>4634</v>
      </c>
      <c r="B4635">
        <v>6.9699999999999998E-2</v>
      </c>
      <c r="C4635">
        <v>0.32002000000000003</v>
      </c>
      <c r="D4635">
        <v>5.9793099999999999</v>
      </c>
      <c r="E4635">
        <v>19.16376</v>
      </c>
      <c r="M4635" t="s">
        <v>7</v>
      </c>
      <c r="O4635" t="s">
        <v>7</v>
      </c>
    </row>
    <row r="4636" spans="1:15" x14ac:dyDescent="0.25">
      <c r="A4636">
        <v>4635</v>
      </c>
      <c r="B4636">
        <v>7.0239999999999997E-2</v>
      </c>
      <c r="C4636">
        <v>0.31963999999999998</v>
      </c>
      <c r="D4636">
        <v>6.4808300000000001</v>
      </c>
      <c r="E4636">
        <v>19.91545</v>
      </c>
      <c r="M4636" t="s">
        <v>7</v>
      </c>
      <c r="O4636" t="s">
        <v>7</v>
      </c>
    </row>
    <row r="4637" spans="1:15" x14ac:dyDescent="0.25">
      <c r="A4637">
        <v>4636</v>
      </c>
      <c r="B4637">
        <v>7.0019999999999999E-2</v>
      </c>
      <c r="C4637">
        <v>0.32041999999999998</v>
      </c>
      <c r="D4637">
        <v>6.0806100000000001</v>
      </c>
      <c r="E4637">
        <v>18.81194</v>
      </c>
      <c r="M4637" t="s">
        <v>7</v>
      </c>
      <c r="O4637" t="s">
        <v>7</v>
      </c>
    </row>
    <row r="4638" spans="1:15" x14ac:dyDescent="0.25">
      <c r="A4638">
        <v>4637</v>
      </c>
      <c r="B4638">
        <v>6.9720000000000004E-2</v>
      </c>
      <c r="C4638">
        <v>0.3196</v>
      </c>
      <c r="D4638">
        <v>6.6814600000000004</v>
      </c>
      <c r="E4638">
        <v>19.614599999999999</v>
      </c>
      <c r="M4638" t="s">
        <v>7</v>
      </c>
      <c r="O4638" t="s">
        <v>7</v>
      </c>
    </row>
    <row r="4639" spans="1:15" x14ac:dyDescent="0.25">
      <c r="A4639">
        <v>4638</v>
      </c>
      <c r="B4639">
        <v>6.9949999999999998E-2</v>
      </c>
      <c r="C4639">
        <v>0.31985000000000002</v>
      </c>
      <c r="D4639">
        <v>5.9796500000000004</v>
      </c>
      <c r="E4639">
        <v>18.913910000000001</v>
      </c>
      <c r="M4639" t="s">
        <v>7</v>
      </c>
      <c r="O4639" t="s">
        <v>7</v>
      </c>
    </row>
    <row r="4640" spans="1:15" x14ac:dyDescent="0.25">
      <c r="A4640">
        <v>4639</v>
      </c>
      <c r="B4640">
        <v>6.9440000000000002E-2</v>
      </c>
      <c r="C4640">
        <v>0.31952000000000003</v>
      </c>
      <c r="D4640">
        <v>6.5307899999999997</v>
      </c>
      <c r="E4640">
        <v>18.964040000000001</v>
      </c>
      <c r="M4640" t="s">
        <v>7</v>
      </c>
      <c r="O4640" t="s">
        <v>7</v>
      </c>
    </row>
    <row r="4641" spans="1:15" x14ac:dyDescent="0.25">
      <c r="A4641">
        <v>4640</v>
      </c>
      <c r="B4641">
        <v>6.9680000000000006E-2</v>
      </c>
      <c r="C4641">
        <v>0.31961000000000001</v>
      </c>
      <c r="D4641">
        <v>6.2301399999999996</v>
      </c>
      <c r="E4641">
        <v>18.863610000000001</v>
      </c>
      <c r="M4641" t="s">
        <v>7</v>
      </c>
      <c r="O4641" t="s">
        <v>7</v>
      </c>
    </row>
    <row r="4642" spans="1:15" x14ac:dyDescent="0.25">
      <c r="A4642">
        <v>4641</v>
      </c>
      <c r="B4642">
        <v>6.9879999999999998E-2</v>
      </c>
      <c r="C4642">
        <v>0.3196</v>
      </c>
      <c r="D4642">
        <v>6.4811899999999998</v>
      </c>
      <c r="E4642">
        <v>19.364470000000001</v>
      </c>
      <c r="M4642" t="s">
        <v>7</v>
      </c>
      <c r="O4642" t="s">
        <v>7</v>
      </c>
    </row>
    <row r="4643" spans="1:15" x14ac:dyDescent="0.25">
      <c r="A4643">
        <v>4642</v>
      </c>
      <c r="B4643">
        <v>6.9720000000000004E-2</v>
      </c>
      <c r="C4643">
        <v>0.31979000000000002</v>
      </c>
      <c r="D4643">
        <v>6.17964</v>
      </c>
      <c r="E4643">
        <v>20.516929999999999</v>
      </c>
      <c r="M4643" t="s">
        <v>7</v>
      </c>
      <c r="O4643" t="s">
        <v>7</v>
      </c>
    </row>
    <row r="4644" spans="1:15" x14ac:dyDescent="0.25">
      <c r="A4644">
        <v>4643</v>
      </c>
      <c r="B4644">
        <v>6.9949999999999998E-2</v>
      </c>
      <c r="C4644">
        <v>0.31974999999999998</v>
      </c>
      <c r="D4644">
        <v>6.3809399999999998</v>
      </c>
      <c r="E4644">
        <v>19.063269999999999</v>
      </c>
      <c r="M4644" t="s">
        <v>7</v>
      </c>
      <c r="O4644" t="s">
        <v>7</v>
      </c>
    </row>
    <row r="4645" spans="1:15" x14ac:dyDescent="0.25">
      <c r="A4645">
        <v>4644</v>
      </c>
      <c r="B4645">
        <v>6.9699999999999998E-2</v>
      </c>
      <c r="C4645">
        <v>0.31992999999999999</v>
      </c>
      <c r="D4645">
        <v>6.0807700000000002</v>
      </c>
      <c r="E4645">
        <v>19.264469999999999</v>
      </c>
      <c r="M4645" t="s">
        <v>7</v>
      </c>
      <c r="O4645" t="s">
        <v>7</v>
      </c>
    </row>
    <row r="4646" spans="1:15" x14ac:dyDescent="0.25">
      <c r="A4646">
        <v>4645</v>
      </c>
      <c r="B4646">
        <v>6.9540000000000005E-2</v>
      </c>
      <c r="C4646">
        <v>0.32007000000000002</v>
      </c>
      <c r="D4646">
        <v>6.3373100000000004</v>
      </c>
      <c r="E4646">
        <v>19.017469999999999</v>
      </c>
      <c r="M4646" t="s">
        <v>7</v>
      </c>
      <c r="O4646" t="s">
        <v>7</v>
      </c>
    </row>
    <row r="4647" spans="1:15" x14ac:dyDescent="0.25">
      <c r="A4647">
        <v>4646</v>
      </c>
      <c r="B4647">
        <v>6.9629999999999997E-2</v>
      </c>
      <c r="C4647">
        <v>0.32003999999999999</v>
      </c>
      <c r="D4647">
        <v>6.1818099999999996</v>
      </c>
      <c r="E4647">
        <v>18.762260000000001</v>
      </c>
      <c r="M4647" t="s">
        <v>7</v>
      </c>
      <c r="O4647" t="s">
        <v>7</v>
      </c>
    </row>
    <row r="4648" spans="1:15" x14ac:dyDescent="0.25">
      <c r="A4648">
        <v>4647</v>
      </c>
      <c r="B4648">
        <v>7.0290000000000005E-2</v>
      </c>
      <c r="C4648">
        <v>0.31974999999999998</v>
      </c>
      <c r="D4648">
        <v>6.4809599999999996</v>
      </c>
      <c r="E4648">
        <v>19.564060000000001</v>
      </c>
      <c r="M4648" t="s">
        <v>7</v>
      </c>
      <c r="O4648" t="s">
        <v>7</v>
      </c>
    </row>
    <row r="4649" spans="1:15" x14ac:dyDescent="0.25">
      <c r="A4649">
        <v>4648</v>
      </c>
      <c r="B4649">
        <v>6.9750000000000006E-2</v>
      </c>
      <c r="C4649">
        <v>0.31996999999999998</v>
      </c>
      <c r="D4649">
        <v>6.4817499999999999</v>
      </c>
      <c r="E4649">
        <v>20.918399999999998</v>
      </c>
      <c r="M4649" t="s">
        <v>7</v>
      </c>
      <c r="O4649" t="s">
        <v>7</v>
      </c>
    </row>
    <row r="4650" spans="1:15" x14ac:dyDescent="0.25">
      <c r="A4650">
        <v>4649</v>
      </c>
      <c r="B4650">
        <v>6.9849999999999995E-2</v>
      </c>
      <c r="C4650">
        <v>0.32052000000000003</v>
      </c>
      <c r="D4650">
        <v>6.7326499999999996</v>
      </c>
      <c r="E4650">
        <v>19.064599999999999</v>
      </c>
      <c r="M4650" t="s">
        <v>7</v>
      </c>
      <c r="O4650" t="s">
        <v>7</v>
      </c>
    </row>
    <row r="4651" spans="1:15" x14ac:dyDescent="0.25">
      <c r="A4651">
        <v>4650</v>
      </c>
      <c r="B4651">
        <v>6.9389999999999993E-2</v>
      </c>
      <c r="C4651">
        <v>0.31951000000000002</v>
      </c>
      <c r="D4651">
        <v>6.1807499999999997</v>
      </c>
      <c r="E4651">
        <v>19.36308</v>
      </c>
      <c r="M4651" t="s">
        <v>7</v>
      </c>
      <c r="O4651" t="s">
        <v>7</v>
      </c>
    </row>
    <row r="4652" spans="1:15" x14ac:dyDescent="0.25">
      <c r="A4652">
        <v>4651</v>
      </c>
      <c r="B4652">
        <v>7.0220000000000005E-2</v>
      </c>
      <c r="C4652">
        <v>0.31991999999999998</v>
      </c>
      <c r="D4652">
        <v>6.3806399999999996</v>
      </c>
      <c r="E4652">
        <v>19.214369999999999</v>
      </c>
      <c r="M4652" t="s">
        <v>7</v>
      </c>
      <c r="O4652" t="s">
        <v>7</v>
      </c>
    </row>
    <row r="4653" spans="1:15" x14ac:dyDescent="0.25">
      <c r="A4653">
        <v>4652</v>
      </c>
      <c r="B4653">
        <v>6.9599999999999995E-2</v>
      </c>
      <c r="C4653">
        <v>0.32012000000000002</v>
      </c>
      <c r="D4653">
        <v>6.3305499999999997</v>
      </c>
      <c r="E4653">
        <v>18.913119999999999</v>
      </c>
      <c r="M4653" t="s">
        <v>7</v>
      </c>
      <c r="O4653" t="s">
        <v>7</v>
      </c>
    </row>
    <row r="4654" spans="1:15" x14ac:dyDescent="0.25">
      <c r="A4654">
        <v>4653</v>
      </c>
      <c r="B4654">
        <v>6.9500000000000006E-2</v>
      </c>
      <c r="C4654">
        <v>0.32005</v>
      </c>
      <c r="D4654">
        <v>6.4811199999999998</v>
      </c>
      <c r="E4654">
        <v>19.36355</v>
      </c>
      <c r="M4654" t="s">
        <v>7</v>
      </c>
      <c r="O4654" t="s">
        <v>7</v>
      </c>
    </row>
    <row r="4655" spans="1:15" x14ac:dyDescent="0.25">
      <c r="A4655">
        <v>4654</v>
      </c>
      <c r="B4655">
        <v>7.0360000000000006E-2</v>
      </c>
      <c r="C4655">
        <v>0.32035999999999998</v>
      </c>
      <c r="D4655">
        <v>6.23062</v>
      </c>
      <c r="E4655">
        <v>18.713100000000001</v>
      </c>
      <c r="M4655" t="s">
        <v>7</v>
      </c>
      <c r="O4655" t="s">
        <v>7</v>
      </c>
    </row>
    <row r="4656" spans="1:15" x14ac:dyDescent="0.25">
      <c r="A4656">
        <v>4655</v>
      </c>
      <c r="B4656">
        <v>7.0370000000000002E-2</v>
      </c>
      <c r="C4656">
        <v>0.31977</v>
      </c>
      <c r="D4656">
        <v>7.2329800000000004</v>
      </c>
      <c r="E4656">
        <v>18.662929999999999</v>
      </c>
      <c r="M4656" t="s">
        <v>7</v>
      </c>
      <c r="O4656" t="s">
        <v>7</v>
      </c>
    </row>
    <row r="4657" spans="1:15" x14ac:dyDescent="0.25">
      <c r="A4657">
        <v>4656</v>
      </c>
      <c r="B4657">
        <v>6.9800000000000001E-2</v>
      </c>
      <c r="C4657">
        <v>0.31996000000000002</v>
      </c>
      <c r="D4657">
        <v>6.2303600000000001</v>
      </c>
      <c r="E4657">
        <v>19.063479999999998</v>
      </c>
      <c r="M4657" t="s">
        <v>7</v>
      </c>
      <c r="O4657" t="s">
        <v>7</v>
      </c>
    </row>
    <row r="4658" spans="1:15" x14ac:dyDescent="0.25">
      <c r="A4658">
        <v>4657</v>
      </c>
      <c r="B4658">
        <v>7.0510000000000003E-2</v>
      </c>
      <c r="C4658">
        <v>0.31995000000000001</v>
      </c>
      <c r="D4658">
        <v>6.3313600000000001</v>
      </c>
      <c r="E4658">
        <v>19.11373</v>
      </c>
      <c r="M4658" t="s">
        <v>7</v>
      </c>
      <c r="O4658" t="s">
        <v>7</v>
      </c>
    </row>
    <row r="4659" spans="1:15" x14ac:dyDescent="0.25">
      <c r="A4659">
        <v>4658</v>
      </c>
      <c r="B4659">
        <v>6.9900000000000004E-2</v>
      </c>
      <c r="C4659">
        <v>0.32002000000000003</v>
      </c>
      <c r="D4659">
        <v>6.4311199999999999</v>
      </c>
      <c r="E4659">
        <v>19.16254</v>
      </c>
      <c r="M4659" t="s">
        <v>7</v>
      </c>
      <c r="O4659" t="s">
        <v>7</v>
      </c>
    </row>
    <row r="4660" spans="1:15" x14ac:dyDescent="0.25">
      <c r="A4660">
        <v>4659</v>
      </c>
      <c r="B4660">
        <v>7.0519999999999999E-2</v>
      </c>
      <c r="C4660">
        <v>0.31966</v>
      </c>
      <c r="D4660">
        <v>6.4306700000000001</v>
      </c>
      <c r="E4660">
        <v>20.567910000000001</v>
      </c>
      <c r="M4660" t="s">
        <v>7</v>
      </c>
      <c r="O4660" t="s">
        <v>7</v>
      </c>
    </row>
    <row r="4661" spans="1:15" x14ac:dyDescent="0.25">
      <c r="A4661">
        <v>4660</v>
      </c>
      <c r="B4661">
        <v>6.9949999999999998E-2</v>
      </c>
      <c r="C4661">
        <v>0.31988</v>
      </c>
      <c r="D4661">
        <v>6.2805900000000001</v>
      </c>
      <c r="E4661">
        <v>19.06296</v>
      </c>
      <c r="M4661" t="s">
        <v>7</v>
      </c>
      <c r="O4661" t="s">
        <v>7</v>
      </c>
    </row>
    <row r="4662" spans="1:15" x14ac:dyDescent="0.25">
      <c r="A4662">
        <v>4661</v>
      </c>
      <c r="B4662">
        <v>6.9900000000000004E-2</v>
      </c>
      <c r="C4662">
        <v>0.31964999999999999</v>
      </c>
      <c r="D4662">
        <v>6.2307699999999997</v>
      </c>
      <c r="E4662">
        <v>19.41527</v>
      </c>
      <c r="M4662" t="s">
        <v>7</v>
      </c>
      <c r="O4662" t="s">
        <v>7</v>
      </c>
    </row>
    <row r="4663" spans="1:15" x14ac:dyDescent="0.25">
      <c r="A4663">
        <v>4662</v>
      </c>
      <c r="B4663">
        <v>6.9669999999999996E-2</v>
      </c>
      <c r="C4663">
        <v>0.31958999999999999</v>
      </c>
      <c r="D4663">
        <v>6.43079</v>
      </c>
      <c r="E4663">
        <v>19.06315</v>
      </c>
      <c r="M4663" t="s">
        <v>7</v>
      </c>
      <c r="O4663" t="s">
        <v>7</v>
      </c>
    </row>
    <row r="4664" spans="1:15" x14ac:dyDescent="0.25">
      <c r="A4664">
        <v>4663</v>
      </c>
      <c r="B4664">
        <v>6.9370000000000001E-2</v>
      </c>
      <c r="C4664">
        <v>0.31995000000000001</v>
      </c>
      <c r="D4664">
        <v>6.5321699999999998</v>
      </c>
      <c r="E4664">
        <v>19.415700000000001</v>
      </c>
      <c r="M4664" t="s">
        <v>7</v>
      </c>
      <c r="O4664" t="s">
        <v>7</v>
      </c>
    </row>
    <row r="4665" spans="1:15" x14ac:dyDescent="0.25">
      <c r="A4665">
        <v>4664</v>
      </c>
      <c r="B4665">
        <v>6.9589999999999999E-2</v>
      </c>
      <c r="C4665">
        <v>0.31951000000000002</v>
      </c>
      <c r="D4665">
        <v>6.3310000000000004</v>
      </c>
      <c r="E4665">
        <v>21.069369999999999</v>
      </c>
      <c r="M4665" t="s">
        <v>7</v>
      </c>
      <c r="O4665" t="s">
        <v>7</v>
      </c>
    </row>
    <row r="4666" spans="1:15" x14ac:dyDescent="0.25">
      <c r="A4666">
        <v>4665</v>
      </c>
      <c r="B4666">
        <v>6.9449999999999998E-2</v>
      </c>
      <c r="C4666">
        <v>0.31978000000000001</v>
      </c>
      <c r="D4666">
        <v>5.9294399999999996</v>
      </c>
      <c r="E4666">
        <v>19.86608</v>
      </c>
      <c r="M4666" t="s">
        <v>7</v>
      </c>
      <c r="O4666" t="s">
        <v>7</v>
      </c>
    </row>
    <row r="4667" spans="1:15" x14ac:dyDescent="0.25">
      <c r="A4667">
        <v>4666</v>
      </c>
      <c r="B4667">
        <v>6.966E-2</v>
      </c>
      <c r="C4667">
        <v>0.3201</v>
      </c>
      <c r="D4667">
        <v>5.6795799999999996</v>
      </c>
      <c r="E4667">
        <v>19.914870000000001</v>
      </c>
      <c r="M4667" t="s">
        <v>7</v>
      </c>
      <c r="O4667" t="s">
        <v>7</v>
      </c>
    </row>
    <row r="4668" spans="1:15" x14ac:dyDescent="0.25">
      <c r="A4668">
        <v>4667</v>
      </c>
      <c r="B4668">
        <v>6.9500000000000006E-2</v>
      </c>
      <c r="C4668">
        <v>0.31973000000000001</v>
      </c>
      <c r="D4668">
        <v>6.3811600000000004</v>
      </c>
      <c r="E4668">
        <v>19.212350000000001</v>
      </c>
      <c r="M4668" t="s">
        <v>7</v>
      </c>
      <c r="O4668" t="s">
        <v>7</v>
      </c>
    </row>
    <row r="4669" spans="1:15" x14ac:dyDescent="0.25">
      <c r="A4669">
        <v>4668</v>
      </c>
      <c r="B4669">
        <v>6.8409999999999999E-2</v>
      </c>
      <c r="C4669">
        <v>0.31979999999999997</v>
      </c>
      <c r="D4669">
        <v>6.48116</v>
      </c>
      <c r="E4669">
        <v>19.513680000000001</v>
      </c>
      <c r="M4669" t="s">
        <v>7</v>
      </c>
      <c r="O4669" t="s">
        <v>7</v>
      </c>
    </row>
    <row r="4670" spans="1:15" x14ac:dyDescent="0.25">
      <c r="A4670">
        <v>4669</v>
      </c>
      <c r="B4670">
        <v>6.9669999999999996E-2</v>
      </c>
      <c r="C4670">
        <v>0.31983</v>
      </c>
      <c r="D4670">
        <v>6.28085</v>
      </c>
      <c r="E4670">
        <v>20.41789</v>
      </c>
      <c r="M4670" t="s">
        <v>7</v>
      </c>
      <c r="O4670" t="s">
        <v>7</v>
      </c>
    </row>
    <row r="4671" spans="1:15" x14ac:dyDescent="0.25">
      <c r="A4671">
        <v>4670</v>
      </c>
      <c r="B4671">
        <v>7.0050000000000001E-2</v>
      </c>
      <c r="C4671">
        <v>0.31985000000000002</v>
      </c>
      <c r="D4671">
        <v>6.3792799999999996</v>
      </c>
      <c r="E4671">
        <v>19.213629999999998</v>
      </c>
      <c r="M4671" t="s">
        <v>7</v>
      </c>
      <c r="O4671" t="s">
        <v>7</v>
      </c>
    </row>
    <row r="4672" spans="1:15" x14ac:dyDescent="0.25">
      <c r="A4672">
        <v>4671</v>
      </c>
      <c r="B4672">
        <v>6.966E-2</v>
      </c>
      <c r="C4672">
        <v>0.31988</v>
      </c>
      <c r="D4672">
        <v>6.2805099999999996</v>
      </c>
      <c r="E4672">
        <v>19.615010000000002</v>
      </c>
      <c r="M4672" t="s">
        <v>7</v>
      </c>
      <c r="O4672" t="s">
        <v>7</v>
      </c>
    </row>
    <row r="4673" spans="1:15" x14ac:dyDescent="0.25">
      <c r="A4673">
        <v>4672</v>
      </c>
      <c r="B4673">
        <v>6.9430000000000006E-2</v>
      </c>
      <c r="C4673">
        <v>0.31962000000000002</v>
      </c>
      <c r="D4673">
        <v>6.2300199999999997</v>
      </c>
      <c r="E4673">
        <v>19.313610000000001</v>
      </c>
      <c r="M4673" t="s">
        <v>7</v>
      </c>
      <c r="O4673" t="s">
        <v>7</v>
      </c>
    </row>
    <row r="4674" spans="1:15" x14ac:dyDescent="0.25">
      <c r="A4674">
        <v>4673</v>
      </c>
      <c r="B4674">
        <v>7.0330000000000004E-2</v>
      </c>
      <c r="C4674">
        <v>0.31988</v>
      </c>
      <c r="D4674">
        <v>7.4839200000000003</v>
      </c>
      <c r="E4674">
        <v>19.665389999999999</v>
      </c>
      <c r="M4674" t="s">
        <v>7</v>
      </c>
      <c r="O4674" t="s">
        <v>7</v>
      </c>
    </row>
    <row r="4675" spans="1:15" x14ac:dyDescent="0.25">
      <c r="A4675">
        <v>4674</v>
      </c>
      <c r="B4675">
        <v>6.9690000000000002E-2</v>
      </c>
      <c r="C4675">
        <v>0.32002000000000003</v>
      </c>
      <c r="D4675">
        <v>6.4303400000000002</v>
      </c>
      <c r="E4675">
        <v>19.064070000000001</v>
      </c>
      <c r="M4675" t="s">
        <v>7</v>
      </c>
      <c r="O4675" t="s">
        <v>7</v>
      </c>
    </row>
    <row r="4676" spans="1:15" x14ac:dyDescent="0.25">
      <c r="A4676">
        <v>4675</v>
      </c>
      <c r="B4676">
        <v>6.9400000000000003E-2</v>
      </c>
      <c r="C4676">
        <v>0.31983</v>
      </c>
      <c r="D4676">
        <v>6.4318</v>
      </c>
      <c r="E4676">
        <v>19.463329999999999</v>
      </c>
      <c r="M4676" t="s">
        <v>7</v>
      </c>
      <c r="O4676" t="s">
        <v>7</v>
      </c>
    </row>
    <row r="4677" spans="1:15" x14ac:dyDescent="0.25">
      <c r="A4677">
        <v>4676</v>
      </c>
      <c r="B4677">
        <v>6.9870000000000002E-2</v>
      </c>
      <c r="C4677">
        <v>0.31980999999999998</v>
      </c>
      <c r="D4677">
        <v>6.3806399999999996</v>
      </c>
      <c r="E4677">
        <v>19.112639999999999</v>
      </c>
      <c r="M4677" t="s">
        <v>7</v>
      </c>
      <c r="O4677" t="s">
        <v>7</v>
      </c>
    </row>
    <row r="4678" spans="1:15" x14ac:dyDescent="0.25">
      <c r="A4678">
        <v>4677</v>
      </c>
      <c r="B4678">
        <v>7.034E-2</v>
      </c>
      <c r="C4678">
        <v>0.31996000000000002</v>
      </c>
      <c r="D4678">
        <v>6.4319499999999996</v>
      </c>
      <c r="E4678">
        <v>19.46405</v>
      </c>
      <c r="M4678" t="s">
        <v>7</v>
      </c>
      <c r="O4678" t="s">
        <v>7</v>
      </c>
    </row>
    <row r="4679" spans="1:15" x14ac:dyDescent="0.25">
      <c r="A4679">
        <v>4678</v>
      </c>
      <c r="B4679">
        <v>7.0019999999999999E-2</v>
      </c>
      <c r="C4679">
        <v>0.32002999999999998</v>
      </c>
      <c r="D4679">
        <v>6.43147</v>
      </c>
      <c r="E4679">
        <v>20.968440000000001</v>
      </c>
      <c r="M4679" t="s">
        <v>7</v>
      </c>
      <c r="O4679" t="s">
        <v>7</v>
      </c>
    </row>
    <row r="4680" spans="1:15" x14ac:dyDescent="0.25">
      <c r="A4680">
        <v>4679</v>
      </c>
      <c r="B4680">
        <v>6.9889999999999994E-2</v>
      </c>
      <c r="C4680">
        <v>0.31964999999999999</v>
      </c>
      <c r="D4680">
        <v>6.4304500000000004</v>
      </c>
      <c r="E4680">
        <v>19.413540000000001</v>
      </c>
      <c r="M4680" t="s">
        <v>7</v>
      </c>
      <c r="O4680" t="s">
        <v>7</v>
      </c>
    </row>
    <row r="4681" spans="1:15" x14ac:dyDescent="0.25">
      <c r="A4681">
        <v>4680</v>
      </c>
      <c r="B4681">
        <v>6.9870000000000002E-2</v>
      </c>
      <c r="C4681">
        <v>0.31999</v>
      </c>
      <c r="D4681">
        <v>6.4306900000000002</v>
      </c>
      <c r="E4681">
        <v>19.514289999999999</v>
      </c>
      <c r="M4681" t="s">
        <v>7</v>
      </c>
      <c r="O4681" t="s">
        <v>7</v>
      </c>
    </row>
    <row r="4682" spans="1:15" x14ac:dyDescent="0.25">
      <c r="A4682">
        <v>4681</v>
      </c>
      <c r="B4682">
        <v>6.9360000000000005E-2</v>
      </c>
      <c r="C4682">
        <v>0.31951000000000002</v>
      </c>
      <c r="D4682">
        <v>6.3310199999999996</v>
      </c>
      <c r="E4682">
        <v>19.313199999999998</v>
      </c>
      <c r="M4682" t="s">
        <v>7</v>
      </c>
      <c r="O4682" t="s">
        <v>7</v>
      </c>
    </row>
    <row r="4683" spans="1:15" x14ac:dyDescent="0.25">
      <c r="A4683">
        <v>4682</v>
      </c>
      <c r="B4683">
        <v>6.9849999999999995E-2</v>
      </c>
      <c r="C4683">
        <v>0.31992999999999999</v>
      </c>
      <c r="D4683">
        <v>6.4303699999999999</v>
      </c>
      <c r="E4683">
        <v>19.414370000000002</v>
      </c>
      <c r="M4683" t="s">
        <v>7</v>
      </c>
      <c r="O4683" t="s">
        <v>7</v>
      </c>
    </row>
    <row r="4684" spans="1:15" x14ac:dyDescent="0.25">
      <c r="A4684">
        <v>4683</v>
      </c>
      <c r="B4684">
        <v>7.0550000000000002E-2</v>
      </c>
      <c r="C4684">
        <v>0.32007000000000002</v>
      </c>
      <c r="D4684">
        <v>6.2300800000000001</v>
      </c>
      <c r="E4684">
        <v>20.366610000000001</v>
      </c>
      <c r="M4684" t="s">
        <v>7</v>
      </c>
      <c r="O4684" t="s">
        <v>7</v>
      </c>
    </row>
    <row r="4685" spans="1:15" x14ac:dyDescent="0.25">
      <c r="A4685">
        <v>4684</v>
      </c>
      <c r="B4685">
        <v>7.0150000000000004E-2</v>
      </c>
      <c r="C4685">
        <v>0.31996999999999998</v>
      </c>
      <c r="D4685">
        <v>6.3811099999999996</v>
      </c>
      <c r="E4685">
        <v>19.212769999999999</v>
      </c>
      <c r="M4685" t="s">
        <v>7</v>
      </c>
      <c r="O4685" t="s">
        <v>7</v>
      </c>
    </row>
    <row r="4686" spans="1:15" x14ac:dyDescent="0.25">
      <c r="A4686">
        <v>4685</v>
      </c>
      <c r="B4686">
        <v>6.9959999999999994E-2</v>
      </c>
      <c r="C4686">
        <v>0.36979000000000001</v>
      </c>
      <c r="D4686">
        <v>6.5813199999999998</v>
      </c>
      <c r="E4686">
        <v>19.66459</v>
      </c>
      <c r="M4686" t="s">
        <v>7</v>
      </c>
      <c r="O4686" t="s">
        <v>7</v>
      </c>
    </row>
    <row r="4687" spans="1:15" x14ac:dyDescent="0.25">
      <c r="A4687">
        <v>4686</v>
      </c>
      <c r="B4687">
        <v>6.9860000000000005E-2</v>
      </c>
      <c r="C4687">
        <v>0.32024999999999998</v>
      </c>
      <c r="D4687">
        <v>6.2804599999999997</v>
      </c>
      <c r="E4687">
        <v>19.263660000000002</v>
      </c>
      <c r="M4687" t="s">
        <v>7</v>
      </c>
      <c r="O4687" t="s">
        <v>7</v>
      </c>
    </row>
    <row r="4688" spans="1:15" x14ac:dyDescent="0.25">
      <c r="A4688">
        <v>4687</v>
      </c>
      <c r="B4688">
        <v>6.948E-2</v>
      </c>
      <c r="C4688">
        <v>0.31973000000000001</v>
      </c>
      <c r="D4688">
        <v>6.4305599999999998</v>
      </c>
      <c r="E4688">
        <v>19.313559999999999</v>
      </c>
      <c r="M4688" t="s">
        <v>7</v>
      </c>
      <c r="O4688" t="s">
        <v>7</v>
      </c>
    </row>
    <row r="4689" spans="1:15" x14ac:dyDescent="0.25">
      <c r="A4689">
        <v>4688</v>
      </c>
      <c r="B4689">
        <v>7.0330000000000004E-2</v>
      </c>
      <c r="C4689">
        <v>0.31974999999999998</v>
      </c>
      <c r="D4689">
        <v>6.63192</v>
      </c>
      <c r="E4689">
        <v>19.915410000000001</v>
      </c>
      <c r="M4689" t="s">
        <v>7</v>
      </c>
      <c r="O4689" t="s">
        <v>7</v>
      </c>
    </row>
    <row r="4690" spans="1:15" x14ac:dyDescent="0.25">
      <c r="A4690">
        <v>4689</v>
      </c>
      <c r="B4690">
        <v>6.9750000000000006E-2</v>
      </c>
      <c r="C4690">
        <v>0.31966</v>
      </c>
      <c r="D4690">
        <v>6.3807600000000004</v>
      </c>
      <c r="E4690">
        <v>20.768540000000002</v>
      </c>
      <c r="M4690" t="s">
        <v>7</v>
      </c>
      <c r="O4690" t="s">
        <v>7</v>
      </c>
    </row>
    <row r="4691" spans="1:15" x14ac:dyDescent="0.25">
      <c r="A4691">
        <v>4690</v>
      </c>
      <c r="B4691">
        <v>0.12016</v>
      </c>
      <c r="C4691">
        <v>0.37069000000000002</v>
      </c>
      <c r="D4691">
        <v>6.5305999999999997</v>
      </c>
      <c r="E4691">
        <v>19.013210000000001</v>
      </c>
      <c r="M4691" t="s">
        <v>7</v>
      </c>
      <c r="O4691" t="s">
        <v>7</v>
      </c>
    </row>
    <row r="4692" spans="1:15" x14ac:dyDescent="0.25">
      <c r="A4692">
        <v>4691</v>
      </c>
      <c r="B4692">
        <v>6.9760000000000003E-2</v>
      </c>
      <c r="C4692">
        <v>0.32002999999999998</v>
      </c>
      <c r="D4692">
        <v>6.4816500000000001</v>
      </c>
      <c r="E4692">
        <v>19.81597</v>
      </c>
      <c r="M4692" t="s">
        <v>7</v>
      </c>
      <c r="O4692" t="s">
        <v>7</v>
      </c>
    </row>
    <row r="4693" spans="1:15" x14ac:dyDescent="0.25">
      <c r="A4693">
        <v>4692</v>
      </c>
      <c r="B4693">
        <v>6.9879999999999998E-2</v>
      </c>
      <c r="C4693">
        <v>0.32018000000000002</v>
      </c>
      <c r="D4693">
        <v>6.4316500000000003</v>
      </c>
      <c r="E4693">
        <v>19.414349999999999</v>
      </c>
      <c r="M4693" t="s">
        <v>7</v>
      </c>
      <c r="O4693" t="s">
        <v>7</v>
      </c>
    </row>
    <row r="4694" spans="1:15" x14ac:dyDescent="0.25">
      <c r="A4694">
        <v>4693</v>
      </c>
      <c r="B4694">
        <v>6.9860000000000005E-2</v>
      </c>
      <c r="C4694">
        <v>0.32038</v>
      </c>
      <c r="D4694">
        <v>6.5314399999999999</v>
      </c>
      <c r="E4694">
        <v>19.46407</v>
      </c>
      <c r="M4694" t="s">
        <v>7</v>
      </c>
      <c r="O4694" t="s">
        <v>7</v>
      </c>
    </row>
    <row r="4695" spans="1:15" x14ac:dyDescent="0.25">
      <c r="A4695">
        <v>4694</v>
      </c>
      <c r="B4695">
        <v>6.9790000000000005E-2</v>
      </c>
      <c r="C4695">
        <v>0.31991999999999998</v>
      </c>
      <c r="D4695">
        <v>6.4810299999999996</v>
      </c>
      <c r="E4695">
        <v>20.46556</v>
      </c>
      <c r="M4695" t="s">
        <v>7</v>
      </c>
      <c r="O4695" t="s">
        <v>7</v>
      </c>
    </row>
    <row r="4696" spans="1:15" x14ac:dyDescent="0.25">
      <c r="A4696">
        <v>4695</v>
      </c>
      <c r="B4696">
        <v>6.9720000000000004E-2</v>
      </c>
      <c r="C4696">
        <v>0.32018000000000002</v>
      </c>
      <c r="D4696">
        <v>6.5314100000000002</v>
      </c>
      <c r="E4696">
        <v>19.463290000000001</v>
      </c>
      <c r="M4696" t="s">
        <v>7</v>
      </c>
      <c r="O4696" t="s">
        <v>7</v>
      </c>
    </row>
    <row r="4697" spans="1:15" x14ac:dyDescent="0.25">
      <c r="A4697">
        <v>4696</v>
      </c>
      <c r="B4697">
        <v>6.9209999999999994E-2</v>
      </c>
      <c r="C4697">
        <v>0.31975999999999999</v>
      </c>
      <c r="D4697">
        <v>6.3800499999999998</v>
      </c>
      <c r="E4697">
        <v>19.915289999999999</v>
      </c>
      <c r="M4697" t="s">
        <v>7</v>
      </c>
      <c r="O4697" t="s">
        <v>7</v>
      </c>
    </row>
    <row r="4698" spans="1:15" x14ac:dyDescent="0.25">
      <c r="A4698">
        <v>4697</v>
      </c>
      <c r="B4698">
        <v>6.9440000000000002E-2</v>
      </c>
      <c r="C4698">
        <v>0.31979000000000002</v>
      </c>
      <c r="D4698">
        <v>6.3806500000000002</v>
      </c>
      <c r="E4698">
        <v>19.412700000000001</v>
      </c>
      <c r="M4698" t="s">
        <v>7</v>
      </c>
      <c r="O4698" t="s">
        <v>7</v>
      </c>
    </row>
    <row r="4699" spans="1:15" x14ac:dyDescent="0.25">
      <c r="A4699">
        <v>4698</v>
      </c>
      <c r="B4699">
        <v>6.9930000000000006E-2</v>
      </c>
      <c r="C4699">
        <v>0.31975999999999999</v>
      </c>
      <c r="D4699">
        <v>6.6314500000000001</v>
      </c>
      <c r="E4699">
        <v>19.26362</v>
      </c>
      <c r="M4699" t="s">
        <v>7</v>
      </c>
      <c r="O4699" t="s">
        <v>7</v>
      </c>
    </row>
    <row r="4700" spans="1:15" x14ac:dyDescent="0.25">
      <c r="A4700">
        <v>4699</v>
      </c>
      <c r="B4700">
        <v>6.9720000000000004E-2</v>
      </c>
      <c r="C4700">
        <v>0.31994</v>
      </c>
      <c r="D4700">
        <v>6.5317999999999996</v>
      </c>
      <c r="E4700">
        <v>21.017779999999998</v>
      </c>
      <c r="M4700" t="s">
        <v>7</v>
      </c>
      <c r="O4700" t="s">
        <v>7</v>
      </c>
    </row>
    <row r="4701" spans="1:15" x14ac:dyDescent="0.25">
      <c r="A4701">
        <v>4700</v>
      </c>
      <c r="B4701">
        <v>6.9779999999999995E-2</v>
      </c>
      <c r="C4701">
        <v>0.37030000000000002</v>
      </c>
      <c r="D4701">
        <v>6.7313700000000001</v>
      </c>
      <c r="E4701">
        <v>18.96302</v>
      </c>
      <c r="M4701" t="s">
        <v>7</v>
      </c>
      <c r="O4701" t="s">
        <v>7</v>
      </c>
    </row>
    <row r="4702" spans="1:15" x14ac:dyDescent="0.25">
      <c r="A4702">
        <v>4701</v>
      </c>
      <c r="B4702">
        <v>6.9330000000000003E-2</v>
      </c>
      <c r="C4702">
        <v>0.31989000000000001</v>
      </c>
      <c r="D4702">
        <v>6.4810600000000003</v>
      </c>
      <c r="E4702">
        <v>20.165199999999999</v>
      </c>
      <c r="M4702" t="s">
        <v>7</v>
      </c>
      <c r="O4702" t="s">
        <v>7</v>
      </c>
    </row>
    <row r="4703" spans="1:15" x14ac:dyDescent="0.25">
      <c r="A4703">
        <v>4702</v>
      </c>
      <c r="B4703">
        <v>6.9449999999999998E-2</v>
      </c>
      <c r="C4703">
        <v>0.31990000000000002</v>
      </c>
      <c r="D4703">
        <v>6.5313400000000001</v>
      </c>
      <c r="E4703">
        <v>19.51417</v>
      </c>
      <c r="M4703" t="s">
        <v>7</v>
      </c>
      <c r="O4703" t="s">
        <v>7</v>
      </c>
    </row>
    <row r="4704" spans="1:15" x14ac:dyDescent="0.25">
      <c r="A4704">
        <v>4703</v>
      </c>
      <c r="B4704">
        <v>6.9360000000000005E-2</v>
      </c>
      <c r="C4704">
        <v>0.31974000000000002</v>
      </c>
      <c r="D4704">
        <v>6.5815999999999999</v>
      </c>
      <c r="E4704">
        <v>19.715070000000001</v>
      </c>
      <c r="M4704" t="s">
        <v>7</v>
      </c>
      <c r="O4704" t="s">
        <v>7</v>
      </c>
    </row>
    <row r="4705" spans="1:15" x14ac:dyDescent="0.25">
      <c r="A4705">
        <v>4704</v>
      </c>
      <c r="B4705">
        <v>6.9559999999999997E-2</v>
      </c>
      <c r="C4705">
        <v>0.32003999999999999</v>
      </c>
      <c r="D4705">
        <v>6.6311799999999996</v>
      </c>
      <c r="E4705">
        <v>20.968450000000001</v>
      </c>
      <c r="M4705" t="s">
        <v>7</v>
      </c>
      <c r="O4705" t="s">
        <v>7</v>
      </c>
    </row>
    <row r="4706" spans="1:15" x14ac:dyDescent="0.25">
      <c r="A4706">
        <v>4705</v>
      </c>
      <c r="B4706">
        <v>6.9839999999999999E-2</v>
      </c>
      <c r="C4706">
        <v>0.31984000000000001</v>
      </c>
      <c r="D4706">
        <v>5.9295600000000004</v>
      </c>
      <c r="E4706">
        <v>19.865680000000001</v>
      </c>
      <c r="M4706" t="s">
        <v>7</v>
      </c>
      <c r="O4706" t="s">
        <v>7</v>
      </c>
    </row>
    <row r="4707" spans="1:15" x14ac:dyDescent="0.25">
      <c r="A4707">
        <v>4706</v>
      </c>
      <c r="B4707">
        <v>6.9339999999999999E-2</v>
      </c>
      <c r="C4707">
        <v>0.31994</v>
      </c>
      <c r="D4707">
        <v>6.5322300000000002</v>
      </c>
      <c r="E4707">
        <v>20.165610000000001</v>
      </c>
      <c r="M4707" t="s">
        <v>7</v>
      </c>
      <c r="O4707" t="s">
        <v>7</v>
      </c>
    </row>
    <row r="4708" spans="1:15" x14ac:dyDescent="0.25">
      <c r="A4708">
        <v>4707</v>
      </c>
      <c r="B4708">
        <v>6.9559999999999997E-2</v>
      </c>
      <c r="C4708">
        <v>0.32035999999999998</v>
      </c>
      <c r="D4708">
        <v>6.4305000000000003</v>
      </c>
      <c r="E4708">
        <v>19.615179999999999</v>
      </c>
      <c r="M4708" t="s">
        <v>7</v>
      </c>
      <c r="O4708" t="s">
        <v>7</v>
      </c>
    </row>
    <row r="4709" spans="1:15" x14ac:dyDescent="0.25">
      <c r="A4709">
        <v>4708</v>
      </c>
      <c r="B4709">
        <v>6.9989999999999997E-2</v>
      </c>
      <c r="C4709">
        <v>0.36978</v>
      </c>
      <c r="D4709">
        <v>6.5813100000000002</v>
      </c>
      <c r="E4709">
        <v>19.414470000000001</v>
      </c>
      <c r="M4709" t="s">
        <v>7</v>
      </c>
      <c r="O4709" t="s">
        <v>7</v>
      </c>
    </row>
    <row r="4710" spans="1:15" x14ac:dyDescent="0.25">
      <c r="A4710">
        <v>4709</v>
      </c>
      <c r="B4710">
        <v>7.0080000000000003E-2</v>
      </c>
      <c r="C4710">
        <v>0.32008999999999999</v>
      </c>
      <c r="D4710">
        <v>6.6815800000000003</v>
      </c>
      <c r="E4710">
        <v>20.265440000000002</v>
      </c>
      <c r="M4710" t="s">
        <v>7</v>
      </c>
      <c r="O4710" t="s">
        <v>7</v>
      </c>
    </row>
    <row r="4711" spans="1:15" x14ac:dyDescent="0.25">
      <c r="A4711">
        <v>4710</v>
      </c>
      <c r="B4711">
        <v>6.9860000000000005E-2</v>
      </c>
      <c r="C4711">
        <v>0.32003999999999999</v>
      </c>
      <c r="D4711">
        <v>6.48109</v>
      </c>
      <c r="E4711">
        <v>21.469819999999999</v>
      </c>
      <c r="M4711" t="s">
        <v>7</v>
      </c>
      <c r="O4711" t="s">
        <v>7</v>
      </c>
    </row>
    <row r="4712" spans="1:15" x14ac:dyDescent="0.25">
      <c r="A4712">
        <v>4711</v>
      </c>
      <c r="B4712">
        <v>7.0169999999999996E-2</v>
      </c>
      <c r="C4712">
        <v>0.32006000000000001</v>
      </c>
      <c r="D4712">
        <v>6.5319500000000001</v>
      </c>
      <c r="E4712">
        <v>19.765090000000001</v>
      </c>
      <c r="M4712" t="s">
        <v>7</v>
      </c>
      <c r="O4712" t="s">
        <v>7</v>
      </c>
    </row>
    <row r="4713" spans="1:15" x14ac:dyDescent="0.25">
      <c r="A4713">
        <v>4712</v>
      </c>
      <c r="B4713">
        <v>6.9790000000000005E-2</v>
      </c>
      <c r="C4713">
        <v>0.31966</v>
      </c>
      <c r="D4713">
        <v>7.1823300000000003</v>
      </c>
      <c r="E4713">
        <v>19.413599999999999</v>
      </c>
      <c r="M4713" t="s">
        <v>7</v>
      </c>
      <c r="O4713" t="s">
        <v>7</v>
      </c>
    </row>
    <row r="4714" spans="1:15" x14ac:dyDescent="0.25">
      <c r="A4714">
        <v>4713</v>
      </c>
      <c r="B4714">
        <v>6.9510000000000002E-2</v>
      </c>
      <c r="C4714">
        <v>0.31972</v>
      </c>
      <c r="D4714">
        <v>6.8321800000000001</v>
      </c>
      <c r="E4714">
        <v>20.117190000000001</v>
      </c>
      <c r="M4714" t="s">
        <v>7</v>
      </c>
      <c r="O4714" t="s">
        <v>7</v>
      </c>
    </row>
    <row r="4715" spans="1:15" x14ac:dyDescent="0.25">
      <c r="A4715">
        <v>4714</v>
      </c>
      <c r="B4715">
        <v>6.966E-2</v>
      </c>
      <c r="C4715">
        <v>0.31967000000000001</v>
      </c>
      <c r="D4715">
        <v>6.43065</v>
      </c>
      <c r="E4715">
        <v>19.814499999999999</v>
      </c>
      <c r="M4715" t="s">
        <v>7</v>
      </c>
      <c r="O4715" t="s">
        <v>7</v>
      </c>
    </row>
    <row r="4716" spans="1:15" x14ac:dyDescent="0.25">
      <c r="A4716">
        <v>4715</v>
      </c>
      <c r="B4716">
        <v>6.9089999999999999E-2</v>
      </c>
      <c r="C4716">
        <v>0.37025999999999998</v>
      </c>
      <c r="D4716">
        <v>6.6320100000000002</v>
      </c>
      <c r="E4716">
        <v>19.114070000000002</v>
      </c>
      <c r="M4716" t="s">
        <v>7</v>
      </c>
      <c r="O4716" t="s">
        <v>7</v>
      </c>
    </row>
    <row r="4717" spans="1:15" x14ac:dyDescent="0.25">
      <c r="A4717">
        <v>4716</v>
      </c>
      <c r="B4717">
        <v>7.0300000000000001E-2</v>
      </c>
      <c r="C4717">
        <v>0.37024000000000001</v>
      </c>
      <c r="D4717">
        <v>6.8318500000000002</v>
      </c>
      <c r="E4717">
        <v>19.113969999999998</v>
      </c>
      <c r="M4717" t="s">
        <v>7</v>
      </c>
      <c r="O4717" t="s">
        <v>7</v>
      </c>
    </row>
    <row r="4718" spans="1:15" x14ac:dyDescent="0.25">
      <c r="A4718">
        <v>4717</v>
      </c>
      <c r="B4718">
        <v>6.9949999999999998E-2</v>
      </c>
      <c r="C4718">
        <v>0.32051000000000002</v>
      </c>
      <c r="D4718">
        <v>6.6315299999999997</v>
      </c>
      <c r="E4718">
        <v>21.82103</v>
      </c>
      <c r="M4718" t="s">
        <v>7</v>
      </c>
      <c r="O4718" t="s">
        <v>7</v>
      </c>
    </row>
    <row r="4719" spans="1:15" x14ac:dyDescent="0.25">
      <c r="A4719">
        <v>4718</v>
      </c>
      <c r="B4719">
        <v>7.0050000000000001E-2</v>
      </c>
      <c r="C4719">
        <v>0.32031999999999999</v>
      </c>
      <c r="D4719">
        <v>5.8803799999999997</v>
      </c>
      <c r="E4719">
        <v>19.866540000000001</v>
      </c>
      <c r="M4719" t="s">
        <v>7</v>
      </c>
      <c r="O4719" t="s">
        <v>7</v>
      </c>
    </row>
    <row r="4720" spans="1:15" x14ac:dyDescent="0.25">
      <c r="A4720">
        <v>4719</v>
      </c>
      <c r="B4720">
        <v>6.9639999999999994E-2</v>
      </c>
      <c r="C4720">
        <v>0.32030999999999998</v>
      </c>
      <c r="D4720">
        <v>6.5308099999999998</v>
      </c>
      <c r="E4720">
        <v>20.217030000000001</v>
      </c>
      <c r="M4720" t="s">
        <v>7</v>
      </c>
      <c r="O4720" t="s">
        <v>7</v>
      </c>
    </row>
    <row r="4721" spans="1:15" x14ac:dyDescent="0.25">
      <c r="A4721">
        <v>4720</v>
      </c>
      <c r="B4721">
        <v>7.0370000000000002E-2</v>
      </c>
      <c r="C4721">
        <v>0.31933</v>
      </c>
      <c r="D4721">
        <v>6.5810700000000004</v>
      </c>
      <c r="E4721">
        <v>19.96576</v>
      </c>
      <c r="M4721" t="s">
        <v>7</v>
      </c>
      <c r="O4721" t="s">
        <v>7</v>
      </c>
    </row>
    <row r="4722" spans="1:15" x14ac:dyDescent="0.25">
      <c r="A4722">
        <v>4721</v>
      </c>
      <c r="B4722">
        <v>6.9269999999999998E-2</v>
      </c>
      <c r="C4722">
        <v>0.32018000000000002</v>
      </c>
      <c r="D4722">
        <v>6.6814600000000004</v>
      </c>
      <c r="E4722">
        <v>20.26567</v>
      </c>
      <c r="M4722" t="s">
        <v>7</v>
      </c>
      <c r="O4722" t="s">
        <v>7</v>
      </c>
    </row>
    <row r="4723" spans="1:15" x14ac:dyDescent="0.25">
      <c r="A4723">
        <v>4722</v>
      </c>
      <c r="B4723">
        <v>7.016E-2</v>
      </c>
      <c r="C4723">
        <v>0.32051000000000002</v>
      </c>
      <c r="D4723">
        <v>6.8321500000000004</v>
      </c>
      <c r="E4723">
        <v>19.263919999999999</v>
      </c>
      <c r="M4723" t="s">
        <v>7</v>
      </c>
      <c r="O4723" t="s">
        <v>7</v>
      </c>
    </row>
    <row r="4724" spans="1:15" x14ac:dyDescent="0.25">
      <c r="A4724">
        <v>4723</v>
      </c>
      <c r="B4724">
        <v>6.9550000000000001E-2</v>
      </c>
      <c r="C4724">
        <v>0.37012</v>
      </c>
      <c r="D4724">
        <v>6.9829100000000004</v>
      </c>
      <c r="E4724">
        <v>20.115559999999999</v>
      </c>
      <c r="M4724" t="s">
        <v>7</v>
      </c>
      <c r="O4724" t="s">
        <v>7</v>
      </c>
    </row>
    <row r="4725" spans="1:15" x14ac:dyDescent="0.25">
      <c r="A4725">
        <v>4724</v>
      </c>
      <c r="B4725">
        <v>6.9309999999999997E-2</v>
      </c>
      <c r="C4725">
        <v>0.31985000000000002</v>
      </c>
      <c r="D4725">
        <v>6.0307300000000001</v>
      </c>
      <c r="E4725">
        <v>19.062670000000001</v>
      </c>
      <c r="M4725" t="s">
        <v>7</v>
      </c>
      <c r="O4725" t="s">
        <v>7</v>
      </c>
    </row>
    <row r="4726" spans="1:15" x14ac:dyDescent="0.25">
      <c r="A4726">
        <v>4725</v>
      </c>
      <c r="B4726">
        <v>6.9360000000000005E-2</v>
      </c>
      <c r="C4726">
        <v>0.31997999999999999</v>
      </c>
      <c r="D4726">
        <v>7.5832300000000004</v>
      </c>
      <c r="E4726">
        <v>19.362829999999999</v>
      </c>
      <c r="M4726" t="s">
        <v>7</v>
      </c>
      <c r="O4726" t="s">
        <v>7</v>
      </c>
    </row>
    <row r="4727" spans="1:15" x14ac:dyDescent="0.25">
      <c r="A4727">
        <v>4726</v>
      </c>
      <c r="B4727">
        <v>6.9239999999999996E-2</v>
      </c>
      <c r="C4727">
        <v>0.32007000000000002</v>
      </c>
      <c r="D4727">
        <v>6.5807900000000004</v>
      </c>
      <c r="E4727">
        <v>20.266439999999999</v>
      </c>
      <c r="M4727" t="s">
        <v>7</v>
      </c>
      <c r="O4727" t="s">
        <v>7</v>
      </c>
    </row>
    <row r="4728" spans="1:15" x14ac:dyDescent="0.25">
      <c r="A4728">
        <v>4727</v>
      </c>
      <c r="B4728">
        <v>6.8860000000000005E-2</v>
      </c>
      <c r="C4728">
        <v>0.37021999999999999</v>
      </c>
      <c r="D4728">
        <v>6.7319699999999996</v>
      </c>
      <c r="E4728">
        <v>19.164069999999999</v>
      </c>
      <c r="M4728" t="s">
        <v>7</v>
      </c>
      <c r="O4728" t="s">
        <v>7</v>
      </c>
    </row>
    <row r="4729" spans="1:15" x14ac:dyDescent="0.25">
      <c r="A4729">
        <v>4728</v>
      </c>
      <c r="B4729">
        <v>6.9819999999999993E-2</v>
      </c>
      <c r="C4729">
        <v>0.31970999999999999</v>
      </c>
      <c r="D4729">
        <v>7.2833300000000003</v>
      </c>
      <c r="E4729">
        <v>19.964289999999998</v>
      </c>
      <c r="M4729" t="s">
        <v>7</v>
      </c>
      <c r="O4729" t="s">
        <v>7</v>
      </c>
    </row>
    <row r="4730" spans="1:15" x14ac:dyDescent="0.25">
      <c r="A4730">
        <v>4729</v>
      </c>
      <c r="B4730">
        <v>6.9489999999999996E-2</v>
      </c>
      <c r="C4730">
        <v>0.32006000000000001</v>
      </c>
      <c r="D4730">
        <v>7.0336699999999999</v>
      </c>
      <c r="E4730">
        <v>20.417200000000001</v>
      </c>
      <c r="M4730" t="s">
        <v>7</v>
      </c>
      <c r="O4730" t="s">
        <v>7</v>
      </c>
    </row>
    <row r="4731" spans="1:15" x14ac:dyDescent="0.25">
      <c r="A4731">
        <v>4730</v>
      </c>
      <c r="B4731">
        <v>7.0040000000000005E-2</v>
      </c>
      <c r="C4731">
        <v>0.36998999999999999</v>
      </c>
      <c r="D4731">
        <v>6.7811599999999999</v>
      </c>
      <c r="E4731">
        <v>19.16459</v>
      </c>
      <c r="M4731" t="s">
        <v>7</v>
      </c>
      <c r="O4731" t="s">
        <v>7</v>
      </c>
    </row>
    <row r="4732" spans="1:15" x14ac:dyDescent="0.25">
      <c r="A4732">
        <v>4731</v>
      </c>
      <c r="B4732">
        <v>6.9800000000000001E-2</v>
      </c>
      <c r="C4732">
        <v>0.42004000000000002</v>
      </c>
      <c r="D4732">
        <v>7.23264</v>
      </c>
      <c r="E4732">
        <v>19.667439999999999</v>
      </c>
      <c r="M4732" t="s">
        <v>7</v>
      </c>
      <c r="O4732" t="s">
        <v>7</v>
      </c>
    </row>
    <row r="4733" spans="1:15" x14ac:dyDescent="0.25">
      <c r="A4733">
        <v>4732</v>
      </c>
      <c r="B4733">
        <v>6.9599999999999995E-2</v>
      </c>
      <c r="C4733">
        <v>0.41987000000000002</v>
      </c>
      <c r="D4733">
        <v>6.6319900000000001</v>
      </c>
      <c r="E4733">
        <v>19.66611</v>
      </c>
      <c r="M4733" t="s">
        <v>7</v>
      </c>
      <c r="O4733" t="s">
        <v>7</v>
      </c>
    </row>
    <row r="4734" spans="1:15" x14ac:dyDescent="0.25">
      <c r="A4734">
        <v>4733</v>
      </c>
      <c r="B4734">
        <v>0.12008000000000001</v>
      </c>
      <c r="C4734">
        <v>0.32033</v>
      </c>
      <c r="D4734">
        <v>6.6813700000000003</v>
      </c>
      <c r="E4734">
        <v>19.465299999999999</v>
      </c>
      <c r="M4734" t="s">
        <v>7</v>
      </c>
      <c r="O4734" t="s">
        <v>7</v>
      </c>
    </row>
    <row r="4735" spans="1:15" x14ac:dyDescent="0.25">
      <c r="A4735">
        <v>4734</v>
      </c>
      <c r="B4735">
        <v>6.9379999999999997E-2</v>
      </c>
      <c r="C4735">
        <v>0.36992000000000003</v>
      </c>
      <c r="D4735">
        <v>6.9825499999999998</v>
      </c>
      <c r="E4735">
        <v>19.814589999999999</v>
      </c>
      <c r="M4735" t="s">
        <v>7</v>
      </c>
      <c r="O4735" t="s">
        <v>7</v>
      </c>
    </row>
    <row r="4736" spans="1:15" x14ac:dyDescent="0.25">
      <c r="A4736">
        <v>4735</v>
      </c>
      <c r="B4736">
        <v>6.9470000000000004E-2</v>
      </c>
      <c r="C4736">
        <v>0.32002000000000003</v>
      </c>
      <c r="D4736">
        <v>6.13131</v>
      </c>
      <c r="E4736">
        <v>20.317900000000002</v>
      </c>
      <c r="M4736" t="s">
        <v>7</v>
      </c>
      <c r="O4736" t="s">
        <v>7</v>
      </c>
    </row>
    <row r="4737" spans="1:15" x14ac:dyDescent="0.25">
      <c r="A4737">
        <v>4736</v>
      </c>
      <c r="B4737">
        <v>7.0400000000000004E-2</v>
      </c>
      <c r="C4737">
        <v>0.36997000000000002</v>
      </c>
      <c r="D4737">
        <v>6.8317600000000001</v>
      </c>
      <c r="E4737">
        <v>21.268470000000001</v>
      </c>
      <c r="M4737" t="s">
        <v>7</v>
      </c>
      <c r="O4737" t="s">
        <v>7</v>
      </c>
    </row>
    <row r="4738" spans="1:15" x14ac:dyDescent="0.25">
      <c r="A4738">
        <v>4737</v>
      </c>
      <c r="B4738">
        <v>7.0250000000000007E-2</v>
      </c>
      <c r="C4738">
        <v>0.31968999999999997</v>
      </c>
      <c r="D4738">
        <v>5.9803199999999999</v>
      </c>
      <c r="E4738">
        <v>19.614560000000001</v>
      </c>
      <c r="M4738" t="s">
        <v>7</v>
      </c>
      <c r="O4738" t="s">
        <v>7</v>
      </c>
    </row>
    <row r="4739" spans="1:15" x14ac:dyDescent="0.25">
      <c r="A4739">
        <v>4738</v>
      </c>
      <c r="B4739">
        <v>6.9209999999999994E-2</v>
      </c>
      <c r="C4739">
        <v>0.31956000000000001</v>
      </c>
      <c r="D4739">
        <v>5.9793099999999999</v>
      </c>
      <c r="E4739">
        <v>19.91497</v>
      </c>
      <c r="M4739" t="s">
        <v>7</v>
      </c>
      <c r="O4739" t="s">
        <v>7</v>
      </c>
    </row>
    <row r="4740" spans="1:15" x14ac:dyDescent="0.25">
      <c r="A4740">
        <v>4739</v>
      </c>
      <c r="B4740">
        <v>0.11973</v>
      </c>
      <c r="C4740">
        <v>0.32024999999999998</v>
      </c>
      <c r="D4740">
        <v>6.7316500000000001</v>
      </c>
      <c r="E4740">
        <v>19.61469</v>
      </c>
      <c r="M4740" t="s">
        <v>7</v>
      </c>
      <c r="O4740" t="s">
        <v>7</v>
      </c>
    </row>
    <row r="4741" spans="1:15" x14ac:dyDescent="0.25">
      <c r="A4741">
        <v>4740</v>
      </c>
      <c r="B4741">
        <v>7.0029999999999995E-2</v>
      </c>
      <c r="C4741">
        <v>0.36969000000000002</v>
      </c>
      <c r="D4741">
        <v>6.8819900000000001</v>
      </c>
      <c r="E4741">
        <v>19.915109999999999</v>
      </c>
      <c r="M4741" t="s">
        <v>7</v>
      </c>
      <c r="O4741" t="s">
        <v>7</v>
      </c>
    </row>
    <row r="4742" spans="1:15" x14ac:dyDescent="0.25">
      <c r="A4742">
        <v>4741</v>
      </c>
      <c r="B4742">
        <v>6.9900000000000004E-2</v>
      </c>
      <c r="C4742">
        <v>0.36954999999999999</v>
      </c>
      <c r="D4742">
        <v>7.23285</v>
      </c>
      <c r="E4742">
        <v>20.667120000000001</v>
      </c>
      <c r="M4742" t="s">
        <v>7</v>
      </c>
      <c r="O4742" t="s">
        <v>7</v>
      </c>
    </row>
    <row r="4743" spans="1:15" x14ac:dyDescent="0.25">
      <c r="A4743">
        <v>4742</v>
      </c>
      <c r="B4743">
        <v>6.9620000000000001E-2</v>
      </c>
      <c r="C4743">
        <v>0.49986999999999998</v>
      </c>
      <c r="D4743">
        <v>6.8315400000000004</v>
      </c>
      <c r="E4743">
        <v>19.866140000000001</v>
      </c>
      <c r="M4743" t="s">
        <v>7</v>
      </c>
      <c r="O4743" t="s">
        <v>7</v>
      </c>
    </row>
    <row r="4744" spans="1:15" x14ac:dyDescent="0.25">
      <c r="A4744">
        <v>4743</v>
      </c>
      <c r="B4744">
        <v>0.12075</v>
      </c>
      <c r="C4744">
        <v>0.37107000000000001</v>
      </c>
      <c r="D4744">
        <v>7.8348399999999998</v>
      </c>
      <c r="E4744">
        <v>20.016269999999999</v>
      </c>
      <c r="M4744" t="s">
        <v>7</v>
      </c>
      <c r="O4744" t="s">
        <v>7</v>
      </c>
    </row>
    <row r="4745" spans="1:15" x14ac:dyDescent="0.25">
      <c r="A4745">
        <v>4744</v>
      </c>
      <c r="B4745">
        <v>6.8610000000000004E-2</v>
      </c>
      <c r="C4745">
        <v>0.31986999999999999</v>
      </c>
      <c r="D4745">
        <v>5.92997</v>
      </c>
      <c r="E4745">
        <v>21.069839999999999</v>
      </c>
      <c r="M4745" t="s">
        <v>7</v>
      </c>
      <c r="O4745" t="s">
        <v>7</v>
      </c>
    </row>
    <row r="4746" spans="1:15" x14ac:dyDescent="0.25">
      <c r="A4746">
        <v>4745</v>
      </c>
      <c r="B4746">
        <v>6.9879999999999998E-2</v>
      </c>
      <c r="C4746">
        <v>0.42019000000000001</v>
      </c>
      <c r="D4746">
        <v>6.6820300000000001</v>
      </c>
      <c r="E4746">
        <v>19.713799999999999</v>
      </c>
      <c r="M4746" t="s">
        <v>7</v>
      </c>
      <c r="O4746" t="s">
        <v>7</v>
      </c>
    </row>
    <row r="4747" spans="1:15" x14ac:dyDescent="0.25">
      <c r="A4747">
        <v>4746</v>
      </c>
      <c r="B4747">
        <v>0.12071999999999999</v>
      </c>
      <c r="C4747">
        <v>0.32011000000000001</v>
      </c>
      <c r="D4747">
        <v>6.7315800000000001</v>
      </c>
      <c r="E4747">
        <v>19.965019999999999</v>
      </c>
      <c r="M4747" t="s">
        <v>7</v>
      </c>
      <c r="O4747" t="s">
        <v>7</v>
      </c>
    </row>
    <row r="4748" spans="1:15" x14ac:dyDescent="0.25">
      <c r="A4748">
        <v>4747</v>
      </c>
      <c r="B4748">
        <v>7.0319999999999994E-2</v>
      </c>
      <c r="C4748">
        <v>0.31957999999999998</v>
      </c>
      <c r="D4748">
        <v>7.0818500000000002</v>
      </c>
      <c r="E4748">
        <v>20.01606</v>
      </c>
      <c r="M4748" t="s">
        <v>7</v>
      </c>
      <c r="O4748" t="s">
        <v>7</v>
      </c>
    </row>
    <row r="4749" spans="1:15" x14ac:dyDescent="0.25">
      <c r="A4749">
        <v>4748</v>
      </c>
      <c r="B4749">
        <v>7.0290000000000005E-2</v>
      </c>
      <c r="C4749">
        <v>0.37003000000000003</v>
      </c>
      <c r="D4749">
        <v>7.0326700000000004</v>
      </c>
      <c r="E4749">
        <v>20.71782</v>
      </c>
      <c r="M4749" t="s">
        <v>7</v>
      </c>
      <c r="O4749" t="s">
        <v>7</v>
      </c>
    </row>
    <row r="4750" spans="1:15" x14ac:dyDescent="0.25">
      <c r="A4750">
        <v>4749</v>
      </c>
      <c r="B4750">
        <v>7.0139999999999994E-2</v>
      </c>
      <c r="C4750">
        <v>0.37019000000000002</v>
      </c>
      <c r="D4750">
        <v>6.9822300000000004</v>
      </c>
      <c r="E4750">
        <v>19.564509999999999</v>
      </c>
      <c r="M4750" t="s">
        <v>7</v>
      </c>
      <c r="O4750" t="s">
        <v>7</v>
      </c>
    </row>
    <row r="4751" spans="1:15" x14ac:dyDescent="0.25">
      <c r="A4751">
        <v>4750</v>
      </c>
      <c r="B4751">
        <v>6.9819999999999993E-2</v>
      </c>
      <c r="C4751">
        <v>0.36979000000000001</v>
      </c>
      <c r="D4751">
        <v>8.0846599999999995</v>
      </c>
      <c r="E4751">
        <v>20.167490000000001</v>
      </c>
      <c r="M4751" t="s">
        <v>7</v>
      </c>
      <c r="O4751" t="s">
        <v>7</v>
      </c>
    </row>
    <row r="4752" spans="1:15" x14ac:dyDescent="0.25">
      <c r="A4752">
        <v>4751</v>
      </c>
      <c r="B4752">
        <v>7.0230000000000001E-2</v>
      </c>
      <c r="C4752">
        <v>0.37029000000000001</v>
      </c>
      <c r="D4752">
        <v>6.6816599999999999</v>
      </c>
      <c r="E4752">
        <v>20.015809999999998</v>
      </c>
      <c r="M4752" t="s">
        <v>7</v>
      </c>
      <c r="O4752" t="s">
        <v>7</v>
      </c>
    </row>
    <row r="4753" spans="1:15" x14ac:dyDescent="0.25">
      <c r="A4753">
        <v>4752</v>
      </c>
      <c r="B4753">
        <v>6.9849999999999995E-2</v>
      </c>
      <c r="C4753">
        <v>0.36975999999999998</v>
      </c>
      <c r="D4753">
        <v>6.7823000000000002</v>
      </c>
      <c r="E4753">
        <v>20.166399999999999</v>
      </c>
      <c r="M4753" t="s">
        <v>7</v>
      </c>
      <c r="O4753" t="s">
        <v>7</v>
      </c>
    </row>
    <row r="4754" spans="1:15" x14ac:dyDescent="0.25">
      <c r="A4754">
        <v>4753</v>
      </c>
      <c r="B4754">
        <v>0.12053999999999999</v>
      </c>
      <c r="C4754">
        <v>0.32023000000000001</v>
      </c>
      <c r="D4754">
        <v>6.6816599999999999</v>
      </c>
      <c r="E4754">
        <v>20.216609999999999</v>
      </c>
      <c r="M4754" t="s">
        <v>7</v>
      </c>
      <c r="O4754" t="s">
        <v>7</v>
      </c>
    </row>
    <row r="4755" spans="1:15" x14ac:dyDescent="0.25">
      <c r="A4755">
        <v>4754</v>
      </c>
      <c r="B4755">
        <v>6.8989999999999996E-2</v>
      </c>
      <c r="C4755">
        <v>0.31985999999999998</v>
      </c>
      <c r="D4755">
        <v>6.3318000000000003</v>
      </c>
      <c r="E4755">
        <v>19.965340000000001</v>
      </c>
      <c r="M4755" t="s">
        <v>7</v>
      </c>
      <c r="O4755" t="s">
        <v>7</v>
      </c>
    </row>
    <row r="4756" spans="1:15" x14ac:dyDescent="0.25">
      <c r="A4756">
        <v>4755</v>
      </c>
      <c r="B4756">
        <v>0.11998</v>
      </c>
      <c r="C4756">
        <v>0.32035999999999998</v>
      </c>
      <c r="D4756">
        <v>7.1824199999999996</v>
      </c>
      <c r="E4756">
        <v>20.868559999999999</v>
      </c>
      <c r="M4756" t="s">
        <v>7</v>
      </c>
      <c r="O4756" t="s">
        <v>7</v>
      </c>
    </row>
    <row r="4757" spans="1:15" x14ac:dyDescent="0.25">
      <c r="A4757">
        <v>4756</v>
      </c>
      <c r="B4757">
        <v>7.0069999999999993E-2</v>
      </c>
      <c r="C4757">
        <v>0.31975999999999999</v>
      </c>
      <c r="D4757">
        <v>6.8312099999999996</v>
      </c>
      <c r="E4757">
        <v>21.018709999999999</v>
      </c>
      <c r="M4757" t="s">
        <v>7</v>
      </c>
      <c r="O4757" t="s">
        <v>7</v>
      </c>
    </row>
    <row r="4758" spans="1:15" x14ac:dyDescent="0.25">
      <c r="A4758">
        <v>4757</v>
      </c>
      <c r="B4758">
        <v>7.009E-2</v>
      </c>
      <c r="C4758">
        <v>0.31989000000000001</v>
      </c>
      <c r="D4758">
        <v>6.0306199999999999</v>
      </c>
      <c r="E4758">
        <v>19.514060000000001</v>
      </c>
      <c r="M4758" t="s">
        <v>7</v>
      </c>
      <c r="O4758" t="s">
        <v>7</v>
      </c>
    </row>
    <row r="4759" spans="1:15" x14ac:dyDescent="0.25">
      <c r="A4759">
        <v>4758</v>
      </c>
      <c r="B4759">
        <v>6.9870000000000002E-2</v>
      </c>
      <c r="C4759">
        <v>0.42033999999999999</v>
      </c>
      <c r="D4759">
        <v>7.9347300000000001</v>
      </c>
      <c r="E4759">
        <v>20.116289999999999</v>
      </c>
      <c r="M4759" t="s">
        <v>7</v>
      </c>
      <c r="O4759" t="s">
        <v>7</v>
      </c>
    </row>
    <row r="4760" spans="1:15" x14ac:dyDescent="0.25">
      <c r="A4760">
        <v>4759</v>
      </c>
      <c r="B4760">
        <v>0.16778000000000001</v>
      </c>
      <c r="C4760">
        <v>0.31985999999999998</v>
      </c>
      <c r="D4760">
        <v>6.8814799999999998</v>
      </c>
      <c r="E4760">
        <v>20.266480000000001</v>
      </c>
      <c r="M4760" t="s">
        <v>7</v>
      </c>
      <c r="O4760" t="s">
        <v>7</v>
      </c>
    </row>
    <row r="4761" spans="1:15" x14ac:dyDescent="0.25">
      <c r="A4761">
        <v>4760</v>
      </c>
      <c r="B4761">
        <v>6.9949999999999998E-2</v>
      </c>
      <c r="C4761">
        <v>0.31996999999999998</v>
      </c>
      <c r="D4761">
        <v>5.8796900000000001</v>
      </c>
      <c r="E4761">
        <v>20.718209999999999</v>
      </c>
      <c r="M4761" t="s">
        <v>7</v>
      </c>
      <c r="O4761" t="s">
        <v>7</v>
      </c>
    </row>
    <row r="4762" spans="1:15" x14ac:dyDescent="0.25">
      <c r="A4762">
        <v>4761</v>
      </c>
      <c r="B4762">
        <v>0.12053999999999999</v>
      </c>
      <c r="C4762">
        <v>0.32002999999999998</v>
      </c>
      <c r="D4762">
        <v>6.6813599999999997</v>
      </c>
      <c r="E4762">
        <v>20.165900000000001</v>
      </c>
      <c r="M4762" t="s">
        <v>7</v>
      </c>
      <c r="O4762" t="s">
        <v>7</v>
      </c>
    </row>
    <row r="4763" spans="1:15" x14ac:dyDescent="0.25">
      <c r="A4763">
        <v>4762</v>
      </c>
      <c r="B4763">
        <v>6.9809999999999997E-2</v>
      </c>
      <c r="C4763">
        <v>0.32014999999999999</v>
      </c>
      <c r="D4763">
        <v>6.2808900000000003</v>
      </c>
      <c r="E4763">
        <v>19.865500000000001</v>
      </c>
      <c r="M4763" t="s">
        <v>7</v>
      </c>
      <c r="O4763" t="s">
        <v>7</v>
      </c>
    </row>
    <row r="4764" spans="1:15" x14ac:dyDescent="0.25">
      <c r="A4764">
        <v>4763</v>
      </c>
      <c r="B4764">
        <v>0.12075</v>
      </c>
      <c r="C4764">
        <v>0.32029999999999997</v>
      </c>
      <c r="D4764">
        <v>7.2335900000000004</v>
      </c>
      <c r="E4764">
        <v>20.818840000000002</v>
      </c>
      <c r="M4764" t="s">
        <v>7</v>
      </c>
      <c r="O4764" t="s">
        <v>7</v>
      </c>
    </row>
    <row r="4765" spans="1:15" x14ac:dyDescent="0.25">
      <c r="A4765">
        <v>4764</v>
      </c>
      <c r="B4765">
        <v>0.12099</v>
      </c>
      <c r="C4765">
        <v>0.32067000000000001</v>
      </c>
      <c r="D4765">
        <v>6.8322000000000003</v>
      </c>
      <c r="E4765">
        <v>20.667459999999998</v>
      </c>
      <c r="M4765" t="s">
        <v>7</v>
      </c>
      <c r="O4765" t="s">
        <v>7</v>
      </c>
    </row>
    <row r="4766" spans="1:15" x14ac:dyDescent="0.25">
      <c r="A4766">
        <v>4765</v>
      </c>
      <c r="B4766">
        <v>0.12057</v>
      </c>
      <c r="C4766">
        <v>0.37025000000000002</v>
      </c>
      <c r="D4766">
        <v>7.0327200000000003</v>
      </c>
      <c r="E4766">
        <v>20.566299999999998</v>
      </c>
      <c r="M4766" t="s">
        <v>7</v>
      </c>
      <c r="O4766" t="s">
        <v>7</v>
      </c>
    </row>
    <row r="4767" spans="1:15" x14ac:dyDescent="0.25">
      <c r="A4767">
        <v>4766</v>
      </c>
      <c r="B4767">
        <v>6.9389999999999993E-2</v>
      </c>
      <c r="C4767">
        <v>0.36854999999999999</v>
      </c>
      <c r="D4767">
        <v>8.1847100000000008</v>
      </c>
      <c r="E4767">
        <v>20.617809999999999</v>
      </c>
      <c r="M4767" t="s">
        <v>7</v>
      </c>
      <c r="O4767" t="s">
        <v>7</v>
      </c>
    </row>
    <row r="4768" spans="1:15" x14ac:dyDescent="0.25">
      <c r="A4768">
        <v>4767</v>
      </c>
      <c r="B4768">
        <v>6.9580000000000003E-2</v>
      </c>
      <c r="C4768">
        <v>0.36973</v>
      </c>
      <c r="D4768">
        <v>6.7821899999999999</v>
      </c>
      <c r="E4768">
        <v>21.919540000000001</v>
      </c>
      <c r="M4768" t="s">
        <v>7</v>
      </c>
      <c r="O4768" t="s">
        <v>7</v>
      </c>
    </row>
    <row r="4769" spans="1:15" x14ac:dyDescent="0.25">
      <c r="A4769">
        <v>4768</v>
      </c>
      <c r="B4769">
        <v>6.9449999999999998E-2</v>
      </c>
      <c r="C4769">
        <v>0.31970999999999999</v>
      </c>
      <c r="D4769">
        <v>6.4805599999999997</v>
      </c>
      <c r="E4769">
        <v>21.669440000000002</v>
      </c>
      <c r="M4769" t="s">
        <v>7</v>
      </c>
      <c r="O4769" t="s">
        <v>7</v>
      </c>
    </row>
    <row r="4770" spans="1:15" x14ac:dyDescent="0.25">
      <c r="A4770">
        <v>4769</v>
      </c>
      <c r="B4770">
        <v>6.9470000000000004E-2</v>
      </c>
      <c r="C4770">
        <v>0.31979999999999997</v>
      </c>
      <c r="D4770">
        <v>6.1304400000000001</v>
      </c>
      <c r="E4770">
        <v>21.61852</v>
      </c>
      <c r="M4770" t="s">
        <v>7</v>
      </c>
      <c r="O4770" t="s">
        <v>7</v>
      </c>
    </row>
    <row r="4771" spans="1:15" x14ac:dyDescent="0.25">
      <c r="A4771">
        <v>4770</v>
      </c>
      <c r="B4771">
        <v>6.9010000000000002E-2</v>
      </c>
      <c r="C4771">
        <v>0.31951000000000002</v>
      </c>
      <c r="D4771">
        <v>6.2307199999999998</v>
      </c>
      <c r="E4771">
        <v>22.1709</v>
      </c>
      <c r="M4771" t="s">
        <v>7</v>
      </c>
      <c r="O4771" t="s">
        <v>7</v>
      </c>
    </row>
    <row r="4772" spans="1:15" x14ac:dyDescent="0.25">
      <c r="A4772">
        <v>4771</v>
      </c>
      <c r="B4772">
        <v>7.0110000000000006E-2</v>
      </c>
      <c r="C4772">
        <v>0.32018000000000002</v>
      </c>
      <c r="D4772">
        <v>6.4819699999999996</v>
      </c>
      <c r="E4772">
        <v>21.769929999999999</v>
      </c>
      <c r="M4772" t="s">
        <v>7</v>
      </c>
      <c r="O4772" t="s">
        <v>7</v>
      </c>
    </row>
    <row r="4773" spans="1:15" x14ac:dyDescent="0.25">
      <c r="A4773">
        <v>4772</v>
      </c>
      <c r="B4773">
        <v>6.9430000000000006E-2</v>
      </c>
      <c r="C4773">
        <v>0.3201</v>
      </c>
      <c r="D4773">
        <v>6.1806400000000004</v>
      </c>
      <c r="E4773">
        <v>21.51998</v>
      </c>
      <c r="M4773" t="s">
        <v>7</v>
      </c>
      <c r="O4773" t="s">
        <v>7</v>
      </c>
    </row>
    <row r="4774" spans="1:15" x14ac:dyDescent="0.25">
      <c r="A4774">
        <v>4773</v>
      </c>
      <c r="B4774">
        <v>7.0029999999999995E-2</v>
      </c>
      <c r="C4774">
        <v>0.37035000000000001</v>
      </c>
      <c r="D4774">
        <v>6.1307499999999999</v>
      </c>
      <c r="E4774">
        <v>21.367660000000001</v>
      </c>
      <c r="M4774" t="s">
        <v>7</v>
      </c>
      <c r="O4774" t="s">
        <v>7</v>
      </c>
    </row>
    <row r="4775" spans="1:15" x14ac:dyDescent="0.25">
      <c r="A4775">
        <v>4774</v>
      </c>
      <c r="B4775">
        <v>6.9180000000000005E-2</v>
      </c>
      <c r="C4775">
        <v>0.36954999999999999</v>
      </c>
      <c r="D4775">
        <v>6.2812999999999999</v>
      </c>
      <c r="E4775">
        <v>21.820879999999999</v>
      </c>
      <c r="M4775" t="s">
        <v>7</v>
      </c>
      <c r="O4775" t="s">
        <v>7</v>
      </c>
    </row>
    <row r="4776" spans="1:15" x14ac:dyDescent="0.25">
      <c r="A4776">
        <v>4775</v>
      </c>
      <c r="B4776">
        <v>6.9389999999999993E-2</v>
      </c>
      <c r="C4776">
        <v>0.31969999999999998</v>
      </c>
      <c r="D4776">
        <v>6.0799599999999998</v>
      </c>
      <c r="E4776">
        <v>19.86562</v>
      </c>
      <c r="M4776" t="s">
        <v>7</v>
      </c>
      <c r="O4776" t="s">
        <v>7</v>
      </c>
    </row>
    <row r="4777" spans="1:15" x14ac:dyDescent="0.25">
      <c r="A4777">
        <v>4776</v>
      </c>
      <c r="B4777">
        <v>0.12031</v>
      </c>
      <c r="C4777">
        <v>0.31996999999999998</v>
      </c>
      <c r="D4777">
        <v>7.23278</v>
      </c>
      <c r="E4777">
        <v>20.416530000000002</v>
      </c>
      <c r="M4777" t="s">
        <v>7</v>
      </c>
      <c r="O4777" t="s">
        <v>7</v>
      </c>
    </row>
    <row r="4778" spans="1:15" x14ac:dyDescent="0.25">
      <c r="A4778">
        <v>4777</v>
      </c>
      <c r="B4778">
        <v>7.0309999999999997E-2</v>
      </c>
      <c r="C4778">
        <v>0.31957999999999998</v>
      </c>
      <c r="D4778">
        <v>7.0322399999999998</v>
      </c>
      <c r="E4778">
        <v>20.567060000000001</v>
      </c>
      <c r="M4778" t="s">
        <v>7</v>
      </c>
      <c r="O4778" t="s">
        <v>7</v>
      </c>
    </row>
    <row r="4779" spans="1:15" x14ac:dyDescent="0.25">
      <c r="A4779">
        <v>4778</v>
      </c>
      <c r="B4779">
        <v>6.9720000000000004E-2</v>
      </c>
      <c r="C4779">
        <v>0.31980999999999998</v>
      </c>
      <c r="D4779">
        <v>6.0301400000000003</v>
      </c>
      <c r="E4779">
        <v>20.26558</v>
      </c>
      <c r="M4779" t="s">
        <v>7</v>
      </c>
      <c r="O4779" t="s">
        <v>7</v>
      </c>
    </row>
    <row r="4780" spans="1:15" x14ac:dyDescent="0.25">
      <c r="A4780">
        <v>4779</v>
      </c>
      <c r="B4780">
        <v>6.9849999999999995E-2</v>
      </c>
      <c r="C4780">
        <v>0.31997999999999999</v>
      </c>
      <c r="D4780">
        <v>6.1804899999999998</v>
      </c>
      <c r="E4780">
        <v>20.11599</v>
      </c>
      <c r="M4780" t="s">
        <v>7</v>
      </c>
      <c r="O4780" t="s">
        <v>7</v>
      </c>
    </row>
    <row r="4781" spans="1:15" x14ac:dyDescent="0.25">
      <c r="A4781">
        <v>4780</v>
      </c>
      <c r="B4781">
        <v>7.0230000000000001E-2</v>
      </c>
      <c r="C4781">
        <v>0.31990000000000002</v>
      </c>
      <c r="D4781">
        <v>6.3305699999999998</v>
      </c>
      <c r="E4781">
        <v>20.817309999999999</v>
      </c>
      <c r="M4781" t="s">
        <v>7</v>
      </c>
      <c r="O4781" t="s">
        <v>7</v>
      </c>
    </row>
    <row r="4782" spans="1:15" x14ac:dyDescent="0.25">
      <c r="A4782">
        <v>4781</v>
      </c>
      <c r="B4782">
        <v>7.0220000000000005E-2</v>
      </c>
      <c r="C4782">
        <v>0.31990000000000002</v>
      </c>
      <c r="D4782">
        <v>6.0799799999999999</v>
      </c>
      <c r="E4782">
        <v>20.868400000000001</v>
      </c>
      <c r="M4782" t="s">
        <v>7</v>
      </c>
      <c r="O4782" t="s">
        <v>7</v>
      </c>
    </row>
    <row r="4783" spans="1:15" x14ac:dyDescent="0.25">
      <c r="A4783">
        <v>4782</v>
      </c>
      <c r="B4783">
        <v>7.0260000000000003E-2</v>
      </c>
      <c r="C4783">
        <v>0.31983</v>
      </c>
      <c r="D4783">
        <v>6.7823099999999998</v>
      </c>
      <c r="E4783">
        <v>19.964649999999999</v>
      </c>
      <c r="M4783" t="s">
        <v>7</v>
      </c>
      <c r="O4783" t="s">
        <v>7</v>
      </c>
    </row>
    <row r="4784" spans="1:15" x14ac:dyDescent="0.25">
      <c r="A4784">
        <v>4783</v>
      </c>
      <c r="B4784">
        <v>7.0330000000000004E-2</v>
      </c>
      <c r="C4784">
        <v>0.37019000000000002</v>
      </c>
      <c r="D4784">
        <v>8.4359300000000008</v>
      </c>
      <c r="E4784">
        <v>20.11627</v>
      </c>
      <c r="M4784" t="s">
        <v>7</v>
      </c>
      <c r="O4784" t="s">
        <v>7</v>
      </c>
    </row>
    <row r="4785" spans="1:15" x14ac:dyDescent="0.25">
      <c r="A4785">
        <v>4784</v>
      </c>
      <c r="B4785">
        <v>6.9159999999999999E-2</v>
      </c>
      <c r="C4785">
        <v>0.31988</v>
      </c>
      <c r="D4785">
        <v>6.0802399999999999</v>
      </c>
      <c r="E4785">
        <v>20.465769999999999</v>
      </c>
      <c r="M4785" t="s">
        <v>7</v>
      </c>
      <c r="O4785" t="s">
        <v>7</v>
      </c>
    </row>
    <row r="4786" spans="1:15" x14ac:dyDescent="0.25">
      <c r="A4786">
        <v>4785</v>
      </c>
      <c r="B4786">
        <v>6.9510000000000002E-2</v>
      </c>
      <c r="C4786">
        <v>0.31977</v>
      </c>
      <c r="D4786">
        <v>6.08019</v>
      </c>
      <c r="E4786">
        <v>20.26558</v>
      </c>
      <c r="M4786" t="s">
        <v>7</v>
      </c>
      <c r="O4786" t="s">
        <v>7</v>
      </c>
    </row>
    <row r="4787" spans="1:15" x14ac:dyDescent="0.25">
      <c r="A4787">
        <v>4786</v>
      </c>
      <c r="B4787">
        <v>6.9349999999999995E-2</v>
      </c>
      <c r="C4787">
        <v>0.31939000000000001</v>
      </c>
      <c r="D4787">
        <v>6.1305300000000003</v>
      </c>
      <c r="E4787">
        <v>20.617190000000001</v>
      </c>
      <c r="M4787" t="s">
        <v>7</v>
      </c>
      <c r="O4787" t="s">
        <v>7</v>
      </c>
    </row>
    <row r="4788" spans="1:15" x14ac:dyDescent="0.25">
      <c r="A4788">
        <v>4787</v>
      </c>
      <c r="B4788">
        <v>6.966E-2</v>
      </c>
      <c r="C4788">
        <v>0.31925999999999999</v>
      </c>
      <c r="D4788">
        <v>6.2303899999999999</v>
      </c>
      <c r="E4788">
        <v>21.018630000000002</v>
      </c>
      <c r="M4788" t="s">
        <v>7</v>
      </c>
      <c r="O4788" t="s">
        <v>7</v>
      </c>
    </row>
    <row r="4789" spans="1:15" x14ac:dyDescent="0.25">
      <c r="A4789">
        <v>4788</v>
      </c>
      <c r="B4789">
        <v>7.0400000000000004E-2</v>
      </c>
      <c r="C4789">
        <v>0.32012000000000002</v>
      </c>
      <c r="D4789">
        <v>6.0298100000000003</v>
      </c>
      <c r="E4789">
        <v>21.017520000000001</v>
      </c>
      <c r="M4789" t="s">
        <v>7</v>
      </c>
      <c r="O4789" t="s">
        <v>7</v>
      </c>
    </row>
    <row r="4790" spans="1:15" x14ac:dyDescent="0.25">
      <c r="A4790">
        <v>4789</v>
      </c>
      <c r="B4790">
        <v>7.0019999999999999E-2</v>
      </c>
      <c r="C4790">
        <v>0.31988</v>
      </c>
      <c r="D4790">
        <v>6.0806800000000001</v>
      </c>
      <c r="E4790">
        <v>20.016580000000001</v>
      </c>
      <c r="M4790" t="s">
        <v>7</v>
      </c>
      <c r="O4790" t="s">
        <v>7</v>
      </c>
    </row>
    <row r="4791" spans="1:15" x14ac:dyDescent="0.25">
      <c r="A4791">
        <v>4790</v>
      </c>
      <c r="B4791">
        <v>6.9510000000000002E-2</v>
      </c>
      <c r="C4791">
        <v>0.31953999999999999</v>
      </c>
      <c r="D4791">
        <v>7.0827600000000004</v>
      </c>
      <c r="E4791">
        <v>20.518789999999999</v>
      </c>
      <c r="M4791" t="s">
        <v>7</v>
      </c>
      <c r="O4791" t="s">
        <v>7</v>
      </c>
    </row>
    <row r="4792" spans="1:15" x14ac:dyDescent="0.25">
      <c r="A4792">
        <v>4791</v>
      </c>
      <c r="B4792">
        <v>6.9419999999999996E-2</v>
      </c>
      <c r="C4792">
        <v>0.32035000000000002</v>
      </c>
      <c r="D4792">
        <v>5.9807699999999997</v>
      </c>
      <c r="E4792">
        <v>20.767959999999999</v>
      </c>
      <c r="M4792" t="s">
        <v>7</v>
      </c>
      <c r="O4792" t="s">
        <v>7</v>
      </c>
    </row>
    <row r="4793" spans="1:15" x14ac:dyDescent="0.25">
      <c r="A4793">
        <v>4792</v>
      </c>
      <c r="B4793">
        <v>6.9449999999999998E-2</v>
      </c>
      <c r="C4793">
        <v>0.31964999999999999</v>
      </c>
      <c r="D4793">
        <v>6.0306300000000004</v>
      </c>
      <c r="E4793">
        <v>20.718</v>
      </c>
      <c r="M4793" t="s">
        <v>7</v>
      </c>
      <c r="O4793" t="s">
        <v>7</v>
      </c>
    </row>
    <row r="4794" spans="1:15" x14ac:dyDescent="0.25">
      <c r="A4794">
        <v>4793</v>
      </c>
      <c r="B4794">
        <v>6.9129999999999997E-2</v>
      </c>
      <c r="C4794">
        <v>0.32001000000000002</v>
      </c>
      <c r="D4794">
        <v>6.1799799999999996</v>
      </c>
      <c r="E4794">
        <v>20.567150000000002</v>
      </c>
      <c r="M4794" t="s">
        <v>7</v>
      </c>
      <c r="O4794" t="s">
        <v>7</v>
      </c>
    </row>
    <row r="4795" spans="1:15" x14ac:dyDescent="0.25">
      <c r="A4795">
        <v>4794</v>
      </c>
      <c r="B4795">
        <v>6.8989999999999996E-2</v>
      </c>
      <c r="C4795">
        <v>0.31995000000000001</v>
      </c>
      <c r="D4795">
        <v>6.3310199999999996</v>
      </c>
      <c r="E4795">
        <v>20.667560000000002</v>
      </c>
      <c r="M4795" t="s">
        <v>7</v>
      </c>
      <c r="O4795" t="s">
        <v>7</v>
      </c>
    </row>
    <row r="4796" spans="1:15" x14ac:dyDescent="0.25">
      <c r="A4796">
        <v>4795</v>
      </c>
      <c r="B4796">
        <v>6.9620000000000001E-2</v>
      </c>
      <c r="C4796">
        <v>0.37031999999999998</v>
      </c>
      <c r="D4796">
        <v>6.18</v>
      </c>
      <c r="E4796">
        <v>20.96726</v>
      </c>
      <c r="M4796" t="s">
        <v>7</v>
      </c>
      <c r="O4796" t="s">
        <v>7</v>
      </c>
    </row>
    <row r="4797" spans="1:15" x14ac:dyDescent="0.25">
      <c r="A4797">
        <v>4796</v>
      </c>
      <c r="B4797">
        <v>6.9580000000000003E-2</v>
      </c>
      <c r="C4797">
        <v>0.31985000000000002</v>
      </c>
      <c r="D4797">
        <v>6.0805699999999998</v>
      </c>
      <c r="E4797">
        <v>20.316490000000002</v>
      </c>
      <c r="M4797" t="s">
        <v>7</v>
      </c>
      <c r="O4797" t="s">
        <v>7</v>
      </c>
    </row>
    <row r="4798" spans="1:15" x14ac:dyDescent="0.25">
      <c r="A4798">
        <v>4797</v>
      </c>
      <c r="B4798">
        <v>6.9360000000000005E-2</v>
      </c>
      <c r="C4798">
        <v>0.31999</v>
      </c>
      <c r="D4798">
        <v>6.3818799999999998</v>
      </c>
      <c r="E4798">
        <v>21.068269999999998</v>
      </c>
      <c r="M4798" t="s">
        <v>7</v>
      </c>
      <c r="O4798" t="s">
        <v>7</v>
      </c>
    </row>
    <row r="4799" spans="1:15" x14ac:dyDescent="0.25">
      <c r="A4799">
        <v>4798</v>
      </c>
      <c r="B4799">
        <v>6.9690000000000002E-2</v>
      </c>
      <c r="C4799">
        <v>0.31951000000000002</v>
      </c>
      <c r="D4799">
        <v>6.0296900000000004</v>
      </c>
      <c r="E4799">
        <v>20.967400000000001</v>
      </c>
      <c r="M4799" t="s">
        <v>7</v>
      </c>
      <c r="O4799" t="s">
        <v>7</v>
      </c>
    </row>
    <row r="4800" spans="1:15" x14ac:dyDescent="0.25">
      <c r="A4800">
        <v>4799</v>
      </c>
      <c r="B4800">
        <v>6.93E-2</v>
      </c>
      <c r="C4800">
        <v>0.32</v>
      </c>
      <c r="D4800">
        <v>6.1803800000000004</v>
      </c>
      <c r="E4800">
        <v>20.717690000000001</v>
      </c>
      <c r="M4800" t="s">
        <v>7</v>
      </c>
      <c r="O4800" t="s">
        <v>7</v>
      </c>
    </row>
    <row r="4801" spans="1:15" x14ac:dyDescent="0.25">
      <c r="A4801">
        <v>4800</v>
      </c>
      <c r="B4801">
        <v>6.8489999999999995E-2</v>
      </c>
      <c r="C4801">
        <v>0.32002000000000003</v>
      </c>
      <c r="D4801">
        <v>6.33148</v>
      </c>
      <c r="E4801">
        <v>20.817530000000001</v>
      </c>
      <c r="M4801" t="s">
        <v>7</v>
      </c>
      <c r="O4801" t="s">
        <v>7</v>
      </c>
    </row>
    <row r="4802" spans="1:15" x14ac:dyDescent="0.25">
      <c r="A4802">
        <v>4801</v>
      </c>
      <c r="B4802">
        <v>6.9000000000000006E-2</v>
      </c>
      <c r="C4802">
        <v>0.31989000000000001</v>
      </c>
      <c r="D4802">
        <v>6.2309400000000004</v>
      </c>
      <c r="E4802">
        <v>20.867660000000001</v>
      </c>
      <c r="M4802" t="s">
        <v>7</v>
      </c>
      <c r="O4802" t="s">
        <v>7</v>
      </c>
    </row>
    <row r="4803" spans="1:15" x14ac:dyDescent="0.25">
      <c r="A4803">
        <v>4802</v>
      </c>
      <c r="B4803">
        <v>7.0110000000000006E-2</v>
      </c>
      <c r="C4803">
        <v>0.31974000000000002</v>
      </c>
      <c r="D4803">
        <v>6.1303999999999998</v>
      </c>
      <c r="E4803">
        <v>20.668530000000001</v>
      </c>
      <c r="M4803" t="s">
        <v>7</v>
      </c>
      <c r="O4803" t="s">
        <v>7</v>
      </c>
    </row>
    <row r="4804" spans="1:15" x14ac:dyDescent="0.25">
      <c r="A4804">
        <v>4803</v>
      </c>
      <c r="B4804">
        <v>6.9750000000000006E-2</v>
      </c>
      <c r="C4804">
        <v>0.32038</v>
      </c>
      <c r="D4804">
        <v>6.0803000000000003</v>
      </c>
      <c r="E4804">
        <v>21.419360000000001</v>
      </c>
      <c r="M4804" t="s">
        <v>7</v>
      </c>
      <c r="O4804" t="s">
        <v>7</v>
      </c>
    </row>
    <row r="4805" spans="1:15" x14ac:dyDescent="0.25">
      <c r="A4805">
        <v>4804</v>
      </c>
      <c r="B4805">
        <v>6.9779999999999995E-2</v>
      </c>
      <c r="C4805">
        <v>0.32016</v>
      </c>
      <c r="D4805">
        <v>6.0809100000000003</v>
      </c>
      <c r="E4805">
        <v>20.316220000000001</v>
      </c>
      <c r="M4805" t="s">
        <v>7</v>
      </c>
      <c r="O4805" t="s">
        <v>7</v>
      </c>
    </row>
    <row r="4806" spans="1:15" x14ac:dyDescent="0.25">
      <c r="A4806">
        <v>4805</v>
      </c>
      <c r="B4806">
        <v>6.9650000000000004E-2</v>
      </c>
      <c r="C4806">
        <v>0.31997999999999999</v>
      </c>
      <c r="D4806">
        <v>7.2841899999999997</v>
      </c>
      <c r="E4806">
        <v>20.76726</v>
      </c>
      <c r="M4806" t="s">
        <v>7</v>
      </c>
      <c r="O4806" t="s">
        <v>7</v>
      </c>
    </row>
    <row r="4807" spans="1:15" x14ac:dyDescent="0.25">
      <c r="A4807">
        <v>4806</v>
      </c>
      <c r="B4807">
        <v>6.9379999999999997E-2</v>
      </c>
      <c r="C4807">
        <v>0.31957000000000002</v>
      </c>
      <c r="D4807">
        <v>6.0803399999999996</v>
      </c>
      <c r="E4807">
        <v>20.968109999999999</v>
      </c>
      <c r="M4807" t="s">
        <v>7</v>
      </c>
      <c r="O4807" t="s">
        <v>7</v>
      </c>
    </row>
    <row r="4808" spans="1:15" x14ac:dyDescent="0.25">
      <c r="A4808">
        <v>4807</v>
      </c>
      <c r="B4808">
        <v>6.9970000000000004E-2</v>
      </c>
      <c r="C4808">
        <v>0.37056</v>
      </c>
      <c r="D4808">
        <v>6.1305899999999998</v>
      </c>
      <c r="E4808">
        <v>20.968360000000001</v>
      </c>
      <c r="M4808" t="s">
        <v>7</v>
      </c>
      <c r="O4808" t="s">
        <v>7</v>
      </c>
    </row>
    <row r="4809" spans="1:15" x14ac:dyDescent="0.25">
      <c r="A4809">
        <v>4808</v>
      </c>
      <c r="B4809">
        <v>6.9169999999999995E-2</v>
      </c>
      <c r="C4809">
        <v>0.36947000000000002</v>
      </c>
      <c r="D4809">
        <v>6.1807400000000001</v>
      </c>
      <c r="E4809">
        <v>20.869219999999999</v>
      </c>
      <c r="M4809" t="s">
        <v>7</v>
      </c>
      <c r="O4809" t="s">
        <v>7</v>
      </c>
    </row>
    <row r="4810" spans="1:15" x14ac:dyDescent="0.25">
      <c r="A4810">
        <v>4809</v>
      </c>
      <c r="B4810">
        <v>6.9150000000000003E-2</v>
      </c>
      <c r="C4810">
        <v>0.31938</v>
      </c>
      <c r="D4810">
        <v>6.2803500000000003</v>
      </c>
      <c r="E4810">
        <v>20.46771</v>
      </c>
      <c r="M4810" t="s">
        <v>7</v>
      </c>
      <c r="O4810" t="s">
        <v>7</v>
      </c>
    </row>
    <row r="4811" spans="1:15" x14ac:dyDescent="0.25">
      <c r="A4811">
        <v>4810</v>
      </c>
      <c r="B4811">
        <v>6.9589999999999999E-2</v>
      </c>
      <c r="C4811">
        <v>0.31973000000000001</v>
      </c>
      <c r="D4811">
        <v>6.2309799999999997</v>
      </c>
      <c r="E4811">
        <v>21.168489999999998</v>
      </c>
      <c r="M4811" t="s">
        <v>7</v>
      </c>
      <c r="O4811" t="s">
        <v>7</v>
      </c>
    </row>
    <row r="4812" spans="1:15" x14ac:dyDescent="0.25">
      <c r="A4812">
        <v>4811</v>
      </c>
      <c r="B4812">
        <v>6.9870000000000002E-2</v>
      </c>
      <c r="C4812">
        <v>0.31995000000000001</v>
      </c>
      <c r="D4812">
        <v>6.1810999999999998</v>
      </c>
      <c r="E4812">
        <v>21.219570000000001</v>
      </c>
      <c r="M4812" t="s">
        <v>7</v>
      </c>
      <c r="O4812" t="s">
        <v>7</v>
      </c>
    </row>
    <row r="4813" spans="1:15" x14ac:dyDescent="0.25">
      <c r="A4813">
        <v>4812</v>
      </c>
      <c r="B4813">
        <v>6.9580000000000003E-2</v>
      </c>
      <c r="C4813">
        <v>0.32019999999999998</v>
      </c>
      <c r="D4813">
        <v>6.0806699999999996</v>
      </c>
      <c r="E4813">
        <v>20.31728</v>
      </c>
      <c r="M4813" t="s">
        <v>7</v>
      </c>
      <c r="O4813" t="s">
        <v>7</v>
      </c>
    </row>
    <row r="4814" spans="1:15" x14ac:dyDescent="0.25">
      <c r="A4814">
        <v>4813</v>
      </c>
      <c r="B4814">
        <v>6.973E-2</v>
      </c>
      <c r="C4814">
        <v>0.31994</v>
      </c>
      <c r="D4814">
        <v>6.8322799999999999</v>
      </c>
      <c r="E4814">
        <v>20.918330000000001</v>
      </c>
      <c r="M4814" t="s">
        <v>7</v>
      </c>
      <c r="O4814" t="s">
        <v>7</v>
      </c>
    </row>
    <row r="4815" spans="1:15" x14ac:dyDescent="0.25">
      <c r="A4815">
        <v>4814</v>
      </c>
      <c r="B4815">
        <v>6.9620000000000001E-2</v>
      </c>
      <c r="C4815">
        <v>0.32002999999999998</v>
      </c>
      <c r="D4815">
        <v>6.0800799999999997</v>
      </c>
      <c r="E4815">
        <v>21.320170000000001</v>
      </c>
      <c r="M4815" t="s">
        <v>7</v>
      </c>
      <c r="O4815" t="s">
        <v>7</v>
      </c>
    </row>
    <row r="4816" spans="1:15" x14ac:dyDescent="0.25">
      <c r="A4816">
        <v>4815</v>
      </c>
      <c r="B4816">
        <v>6.9440000000000002E-2</v>
      </c>
      <c r="C4816">
        <v>0.31956000000000001</v>
      </c>
      <c r="D4816">
        <v>6.0297200000000002</v>
      </c>
      <c r="E4816">
        <v>20.86758</v>
      </c>
      <c r="M4816" t="s">
        <v>7</v>
      </c>
      <c r="O4816" t="s">
        <v>7</v>
      </c>
    </row>
    <row r="4817" spans="1:15" x14ac:dyDescent="0.25">
      <c r="A4817">
        <v>4816</v>
      </c>
      <c r="B4817">
        <v>6.8839999999999998E-2</v>
      </c>
      <c r="C4817">
        <v>0.31875999999999999</v>
      </c>
      <c r="D4817">
        <v>6.1797199999999997</v>
      </c>
      <c r="E4817">
        <v>21.018219999999999</v>
      </c>
      <c r="M4817" t="s">
        <v>7</v>
      </c>
      <c r="O4817" t="s">
        <v>7</v>
      </c>
    </row>
    <row r="4818" spans="1:15" x14ac:dyDescent="0.25">
      <c r="A4818">
        <v>4817</v>
      </c>
      <c r="B4818">
        <v>6.9150000000000003E-2</v>
      </c>
      <c r="C4818">
        <v>0.31966</v>
      </c>
      <c r="D4818">
        <v>6.2304199999999996</v>
      </c>
      <c r="E4818">
        <v>21.268529999999998</v>
      </c>
      <c r="M4818" t="s">
        <v>7</v>
      </c>
      <c r="O4818" t="s">
        <v>7</v>
      </c>
    </row>
    <row r="4819" spans="1:15" x14ac:dyDescent="0.25">
      <c r="A4819">
        <v>4818</v>
      </c>
      <c r="B4819">
        <v>7.0099999999999996E-2</v>
      </c>
      <c r="C4819">
        <v>0.36997000000000002</v>
      </c>
      <c r="D4819">
        <v>6.2306499999999998</v>
      </c>
      <c r="E4819">
        <v>20.967400000000001</v>
      </c>
      <c r="M4819" t="s">
        <v>7</v>
      </c>
      <c r="O4819" t="s">
        <v>7</v>
      </c>
    </row>
    <row r="4820" spans="1:15" x14ac:dyDescent="0.25">
      <c r="A4820">
        <v>4819</v>
      </c>
      <c r="B4820">
        <v>6.9580000000000003E-2</v>
      </c>
      <c r="C4820">
        <v>0.32017000000000001</v>
      </c>
      <c r="D4820">
        <v>6.1804399999999999</v>
      </c>
      <c r="E4820">
        <v>20.970289999999999</v>
      </c>
      <c r="M4820" t="s">
        <v>7</v>
      </c>
      <c r="O4820" t="s">
        <v>7</v>
      </c>
    </row>
    <row r="4821" spans="1:15" x14ac:dyDescent="0.25">
      <c r="A4821">
        <v>4820</v>
      </c>
      <c r="B4821">
        <v>7.0290000000000005E-2</v>
      </c>
      <c r="C4821">
        <v>0.32014999999999999</v>
      </c>
      <c r="D4821">
        <v>6.2812099999999997</v>
      </c>
      <c r="E4821">
        <v>21.26932</v>
      </c>
      <c r="M4821" t="s">
        <v>7</v>
      </c>
      <c r="O4821" t="s">
        <v>7</v>
      </c>
    </row>
    <row r="4822" spans="1:15" x14ac:dyDescent="0.25">
      <c r="A4822">
        <v>4821</v>
      </c>
      <c r="B4822">
        <v>6.9409999999999999E-2</v>
      </c>
      <c r="C4822">
        <v>0.37009999999999998</v>
      </c>
      <c r="D4822">
        <v>6.1808800000000002</v>
      </c>
      <c r="E4822">
        <v>20.51727</v>
      </c>
      <c r="M4822" t="s">
        <v>7</v>
      </c>
      <c r="O4822" t="s">
        <v>7</v>
      </c>
    </row>
    <row r="4823" spans="1:15" x14ac:dyDescent="0.25">
      <c r="A4823">
        <v>4822</v>
      </c>
      <c r="B4823">
        <v>6.9860000000000005E-2</v>
      </c>
      <c r="C4823">
        <v>0.31996000000000002</v>
      </c>
      <c r="D4823">
        <v>6.5314899999999998</v>
      </c>
      <c r="E4823">
        <v>20.919219999999999</v>
      </c>
      <c r="M4823" t="s">
        <v>7</v>
      </c>
      <c r="O4823" t="s">
        <v>7</v>
      </c>
    </row>
    <row r="4824" spans="1:15" x14ac:dyDescent="0.25">
      <c r="A4824">
        <v>4823</v>
      </c>
      <c r="B4824">
        <v>6.9790000000000005E-2</v>
      </c>
      <c r="C4824">
        <v>0.31975999999999999</v>
      </c>
      <c r="D4824">
        <v>6.0802100000000001</v>
      </c>
      <c r="E4824">
        <v>20.867619999999999</v>
      </c>
      <c r="M4824" t="s">
        <v>7</v>
      </c>
      <c r="O4824" t="s">
        <v>7</v>
      </c>
    </row>
    <row r="4825" spans="1:15" x14ac:dyDescent="0.25">
      <c r="A4825">
        <v>4824</v>
      </c>
      <c r="B4825">
        <v>7.0069999999999993E-2</v>
      </c>
      <c r="C4825">
        <v>0.31985000000000002</v>
      </c>
      <c r="D4825">
        <v>6.1301500000000004</v>
      </c>
      <c r="E4825">
        <v>21.368870000000001</v>
      </c>
      <c r="M4825" t="s">
        <v>7</v>
      </c>
      <c r="O4825" t="s">
        <v>7</v>
      </c>
    </row>
    <row r="4826" spans="1:15" x14ac:dyDescent="0.25">
      <c r="A4826">
        <v>4825</v>
      </c>
      <c r="B4826">
        <v>6.9279999999999994E-2</v>
      </c>
      <c r="C4826">
        <v>0.36970999999999998</v>
      </c>
      <c r="D4826">
        <v>6.3312499999999998</v>
      </c>
      <c r="E4826">
        <v>21.168299999999999</v>
      </c>
      <c r="M4826" t="s">
        <v>7</v>
      </c>
      <c r="O4826" t="s">
        <v>7</v>
      </c>
    </row>
    <row r="4827" spans="1:15" x14ac:dyDescent="0.25">
      <c r="A4827">
        <v>4826</v>
      </c>
      <c r="B4827">
        <v>6.9589999999999999E-2</v>
      </c>
      <c r="C4827">
        <v>0.31989000000000001</v>
      </c>
      <c r="D4827">
        <v>6.1806900000000002</v>
      </c>
      <c r="E4827">
        <v>20.8674</v>
      </c>
      <c r="M4827" t="s">
        <v>7</v>
      </c>
      <c r="O4827" t="s">
        <v>7</v>
      </c>
    </row>
    <row r="4828" spans="1:15" x14ac:dyDescent="0.25">
      <c r="A4828">
        <v>4827</v>
      </c>
      <c r="B4828">
        <v>6.948E-2</v>
      </c>
      <c r="C4828">
        <v>0.32030999999999998</v>
      </c>
      <c r="D4828">
        <v>6.3813700000000004</v>
      </c>
      <c r="E4828">
        <v>20.967490000000002</v>
      </c>
      <c r="M4828" t="s">
        <v>7</v>
      </c>
      <c r="O4828" t="s">
        <v>7</v>
      </c>
    </row>
    <row r="4829" spans="1:15" x14ac:dyDescent="0.25">
      <c r="A4829">
        <v>4828</v>
      </c>
      <c r="B4829">
        <v>6.9500000000000006E-2</v>
      </c>
      <c r="C4829">
        <v>0.37003000000000003</v>
      </c>
      <c r="D4829">
        <v>6.2813299999999996</v>
      </c>
      <c r="E4829">
        <v>21.217680000000001</v>
      </c>
      <c r="M4829" t="s">
        <v>7</v>
      </c>
      <c r="O4829" t="s">
        <v>7</v>
      </c>
    </row>
    <row r="4830" spans="1:15" x14ac:dyDescent="0.25">
      <c r="A4830">
        <v>4829</v>
      </c>
      <c r="B4830">
        <v>6.9739999999999996E-2</v>
      </c>
      <c r="C4830">
        <v>0.32001000000000002</v>
      </c>
      <c r="D4830">
        <v>6.0799899999999996</v>
      </c>
      <c r="E4830">
        <v>20.46698</v>
      </c>
      <c r="M4830" t="s">
        <v>7</v>
      </c>
      <c r="O4830" t="s">
        <v>7</v>
      </c>
    </row>
    <row r="4831" spans="1:15" x14ac:dyDescent="0.25">
      <c r="A4831">
        <v>4830</v>
      </c>
      <c r="B4831">
        <v>6.9519999999999998E-2</v>
      </c>
      <c r="C4831">
        <v>0.31984000000000001</v>
      </c>
      <c r="D4831">
        <v>6.8328600000000002</v>
      </c>
      <c r="E4831">
        <v>21.019500000000001</v>
      </c>
      <c r="M4831" t="s">
        <v>7</v>
      </c>
      <c r="O4831" t="s">
        <v>7</v>
      </c>
    </row>
    <row r="4832" spans="1:15" x14ac:dyDescent="0.25">
      <c r="A4832">
        <v>4831</v>
      </c>
      <c r="B4832">
        <v>6.9449999999999998E-2</v>
      </c>
      <c r="C4832">
        <v>0.31989000000000001</v>
      </c>
      <c r="D4832">
        <v>6.431</v>
      </c>
      <c r="E4832">
        <v>21.118400000000001</v>
      </c>
      <c r="M4832" t="s">
        <v>7</v>
      </c>
      <c r="O4832" t="s">
        <v>7</v>
      </c>
    </row>
    <row r="4833" spans="1:15" x14ac:dyDescent="0.25">
      <c r="A4833">
        <v>4832</v>
      </c>
      <c r="B4833">
        <v>6.9389999999999993E-2</v>
      </c>
      <c r="C4833">
        <v>0.31968000000000002</v>
      </c>
      <c r="D4833">
        <v>6.2306800000000004</v>
      </c>
      <c r="E4833">
        <v>21.719460000000002</v>
      </c>
      <c r="M4833" t="s">
        <v>7</v>
      </c>
      <c r="O4833" t="s">
        <v>7</v>
      </c>
    </row>
    <row r="4834" spans="1:15" x14ac:dyDescent="0.25">
      <c r="A4834">
        <v>4833</v>
      </c>
      <c r="B4834">
        <v>6.8900000000000003E-2</v>
      </c>
      <c r="C4834">
        <v>0.37017</v>
      </c>
      <c r="D4834">
        <v>6.5314100000000002</v>
      </c>
      <c r="E4834">
        <v>21.419160000000002</v>
      </c>
      <c r="M4834" t="s">
        <v>7</v>
      </c>
      <c r="O4834" t="s">
        <v>7</v>
      </c>
    </row>
    <row r="4835" spans="1:15" x14ac:dyDescent="0.25">
      <c r="A4835">
        <v>4834</v>
      </c>
      <c r="B4835">
        <v>6.9400000000000003E-2</v>
      </c>
      <c r="C4835">
        <v>0.31988</v>
      </c>
      <c r="D4835">
        <v>6.3309300000000004</v>
      </c>
      <c r="E4835">
        <v>21.118010000000002</v>
      </c>
      <c r="M4835" t="s">
        <v>7</v>
      </c>
      <c r="O4835" t="s">
        <v>7</v>
      </c>
    </row>
    <row r="4836" spans="1:15" x14ac:dyDescent="0.25">
      <c r="A4836">
        <v>4835</v>
      </c>
      <c r="B4836">
        <v>6.9409999999999999E-2</v>
      </c>
      <c r="C4836">
        <v>0.32001000000000002</v>
      </c>
      <c r="D4836">
        <v>6.4816399999999996</v>
      </c>
      <c r="E4836">
        <v>21.219860000000001</v>
      </c>
      <c r="M4836" t="s">
        <v>7</v>
      </c>
      <c r="O4836" t="s">
        <v>7</v>
      </c>
    </row>
    <row r="4837" spans="1:15" x14ac:dyDescent="0.25">
      <c r="A4837">
        <v>4836</v>
      </c>
      <c r="B4837">
        <v>6.9550000000000001E-2</v>
      </c>
      <c r="C4837">
        <v>0.31988</v>
      </c>
      <c r="D4837">
        <v>6.3304299999999998</v>
      </c>
      <c r="E4837">
        <v>21.219819999999999</v>
      </c>
      <c r="M4837" t="s">
        <v>7</v>
      </c>
      <c r="O4837" t="s">
        <v>7</v>
      </c>
    </row>
    <row r="4838" spans="1:15" x14ac:dyDescent="0.25">
      <c r="A4838">
        <v>4837</v>
      </c>
      <c r="B4838">
        <v>6.9760000000000003E-2</v>
      </c>
      <c r="C4838">
        <v>0.31970999999999999</v>
      </c>
      <c r="D4838">
        <v>6.1803100000000004</v>
      </c>
      <c r="E4838">
        <v>21.97109</v>
      </c>
      <c r="M4838" t="s">
        <v>7</v>
      </c>
      <c r="O4838" t="s">
        <v>7</v>
      </c>
    </row>
    <row r="4839" spans="1:15" x14ac:dyDescent="0.25">
      <c r="A4839">
        <v>4838</v>
      </c>
      <c r="B4839">
        <v>6.9819999999999993E-2</v>
      </c>
      <c r="C4839">
        <v>0.32020999999999999</v>
      </c>
      <c r="D4839">
        <v>6.1809099999999999</v>
      </c>
      <c r="E4839">
        <v>20.567240000000002</v>
      </c>
      <c r="M4839" t="s">
        <v>7</v>
      </c>
      <c r="O4839" t="s">
        <v>7</v>
      </c>
    </row>
    <row r="4840" spans="1:15" x14ac:dyDescent="0.25">
      <c r="A4840">
        <v>4839</v>
      </c>
      <c r="B4840">
        <v>6.9370000000000001E-2</v>
      </c>
      <c r="C4840">
        <v>0.31984000000000001</v>
      </c>
      <c r="D4840">
        <v>7.1830100000000003</v>
      </c>
      <c r="E4840">
        <v>21.01735</v>
      </c>
      <c r="M4840" t="s">
        <v>7</v>
      </c>
      <c r="O4840" t="s">
        <v>7</v>
      </c>
    </row>
    <row r="4841" spans="1:15" x14ac:dyDescent="0.25">
      <c r="A4841">
        <v>4840</v>
      </c>
      <c r="B4841">
        <v>6.8659999999999999E-2</v>
      </c>
      <c r="C4841">
        <v>0.36947000000000002</v>
      </c>
      <c r="D4841">
        <v>7.3841299999999999</v>
      </c>
      <c r="E4841">
        <v>21.3689</v>
      </c>
      <c r="M4841" t="s">
        <v>7</v>
      </c>
      <c r="O4841" t="s">
        <v>7</v>
      </c>
    </row>
    <row r="4842" spans="1:15" x14ac:dyDescent="0.25">
      <c r="A4842">
        <v>4841</v>
      </c>
      <c r="B4842">
        <v>6.9510000000000002E-2</v>
      </c>
      <c r="C4842">
        <v>0.36996000000000001</v>
      </c>
      <c r="D4842">
        <v>6.2806600000000001</v>
      </c>
      <c r="E4842">
        <v>21.66957</v>
      </c>
      <c r="M4842" t="s">
        <v>7</v>
      </c>
      <c r="O4842" t="s">
        <v>7</v>
      </c>
    </row>
    <row r="4843" spans="1:15" x14ac:dyDescent="0.25">
      <c r="A4843">
        <v>4842</v>
      </c>
      <c r="B4843">
        <v>6.9589999999999999E-2</v>
      </c>
      <c r="C4843">
        <v>0.36959999999999998</v>
      </c>
      <c r="D4843">
        <v>6.5313800000000004</v>
      </c>
      <c r="E4843">
        <v>21.770119999999999</v>
      </c>
      <c r="M4843" t="s">
        <v>7</v>
      </c>
      <c r="O4843" t="s">
        <v>7</v>
      </c>
    </row>
    <row r="4844" spans="1:15" x14ac:dyDescent="0.25">
      <c r="A4844">
        <v>4843</v>
      </c>
      <c r="B4844">
        <v>6.9370000000000001E-2</v>
      </c>
      <c r="C4844">
        <v>0.31964999999999999</v>
      </c>
      <c r="D4844">
        <v>6.5815200000000003</v>
      </c>
      <c r="E4844">
        <v>21.820319999999999</v>
      </c>
      <c r="M4844" t="s">
        <v>7</v>
      </c>
      <c r="O4844" t="s">
        <v>7</v>
      </c>
    </row>
    <row r="4845" spans="1:15" x14ac:dyDescent="0.25">
      <c r="A4845">
        <v>4844</v>
      </c>
      <c r="B4845">
        <v>6.9190000000000002E-2</v>
      </c>
      <c r="C4845">
        <v>0.31975999999999999</v>
      </c>
      <c r="D4845">
        <v>6.2308700000000004</v>
      </c>
      <c r="E4845">
        <v>21.168890000000001</v>
      </c>
      <c r="M4845" t="s">
        <v>7</v>
      </c>
      <c r="O4845" t="s">
        <v>7</v>
      </c>
    </row>
    <row r="4846" spans="1:15" x14ac:dyDescent="0.25">
      <c r="A4846">
        <v>4845</v>
      </c>
      <c r="B4846">
        <v>6.9269999999999998E-2</v>
      </c>
      <c r="C4846">
        <v>0.31955</v>
      </c>
      <c r="D4846">
        <v>6.1803499999999998</v>
      </c>
      <c r="E4846">
        <v>21.11814</v>
      </c>
      <c r="M4846" t="s">
        <v>7</v>
      </c>
      <c r="O4846" t="s">
        <v>7</v>
      </c>
    </row>
    <row r="4847" spans="1:15" x14ac:dyDescent="0.25">
      <c r="A4847">
        <v>4846</v>
      </c>
      <c r="B4847">
        <v>6.9980000000000001E-2</v>
      </c>
      <c r="C4847">
        <v>0.32007999999999998</v>
      </c>
      <c r="D4847">
        <v>6.2305700000000002</v>
      </c>
      <c r="E4847">
        <v>21.269860000000001</v>
      </c>
      <c r="M4847" t="s">
        <v>7</v>
      </c>
      <c r="O4847" t="s">
        <v>7</v>
      </c>
    </row>
    <row r="4848" spans="1:15" x14ac:dyDescent="0.25">
      <c r="A4848">
        <v>4847</v>
      </c>
      <c r="B4848">
        <v>6.9720000000000004E-2</v>
      </c>
      <c r="C4848">
        <v>0.31981999999999999</v>
      </c>
      <c r="D4848">
        <v>6.3308</v>
      </c>
      <c r="E4848">
        <v>20.467949999999998</v>
      </c>
      <c r="M4848" t="s">
        <v>7</v>
      </c>
      <c r="O4848" t="s">
        <v>7</v>
      </c>
    </row>
    <row r="4849" spans="1:15" x14ac:dyDescent="0.25">
      <c r="A4849">
        <v>4848</v>
      </c>
      <c r="B4849">
        <v>7.0019999999999999E-2</v>
      </c>
      <c r="C4849">
        <v>0.36990000000000001</v>
      </c>
      <c r="D4849">
        <v>6.1808800000000002</v>
      </c>
      <c r="E4849">
        <v>21.869299999999999</v>
      </c>
      <c r="M4849" t="s">
        <v>7</v>
      </c>
      <c r="O4849" t="s">
        <v>7</v>
      </c>
    </row>
    <row r="4850" spans="1:15" x14ac:dyDescent="0.25">
      <c r="A4850">
        <v>4849</v>
      </c>
      <c r="B4850">
        <v>7.0209999999999995E-2</v>
      </c>
      <c r="C4850">
        <v>0.31996000000000002</v>
      </c>
      <c r="D4850">
        <v>6.1810799999999997</v>
      </c>
      <c r="E4850">
        <v>21.118079999999999</v>
      </c>
      <c r="M4850" t="s">
        <v>7</v>
      </c>
      <c r="O4850" t="s">
        <v>7</v>
      </c>
    </row>
    <row r="4851" spans="1:15" x14ac:dyDescent="0.25">
      <c r="A4851">
        <v>4850</v>
      </c>
      <c r="B4851">
        <v>6.898E-2</v>
      </c>
      <c r="C4851">
        <v>0.36987999999999999</v>
      </c>
      <c r="D4851">
        <v>6.3816899999999999</v>
      </c>
      <c r="E4851">
        <v>21.568660000000001</v>
      </c>
      <c r="M4851" t="s">
        <v>7</v>
      </c>
      <c r="O4851" t="s">
        <v>7</v>
      </c>
    </row>
    <row r="4852" spans="1:15" x14ac:dyDescent="0.25">
      <c r="A4852">
        <v>4851</v>
      </c>
      <c r="B4852">
        <v>7.0080000000000003E-2</v>
      </c>
      <c r="C4852">
        <v>0.31934000000000001</v>
      </c>
      <c r="D4852">
        <v>6.2305400000000004</v>
      </c>
      <c r="E4852">
        <v>21.31831</v>
      </c>
      <c r="M4852" t="s">
        <v>7</v>
      </c>
      <c r="O4852" t="s">
        <v>7</v>
      </c>
    </row>
    <row r="4853" spans="1:15" x14ac:dyDescent="0.25">
      <c r="A4853">
        <v>4852</v>
      </c>
      <c r="B4853">
        <v>6.9949999999999998E-2</v>
      </c>
      <c r="C4853">
        <v>0.37030000000000002</v>
      </c>
      <c r="D4853">
        <v>6.3811099999999996</v>
      </c>
      <c r="E4853">
        <v>21.21771</v>
      </c>
      <c r="M4853" t="s">
        <v>7</v>
      </c>
      <c r="O4853" t="s">
        <v>7</v>
      </c>
    </row>
    <row r="4854" spans="1:15" x14ac:dyDescent="0.25">
      <c r="A4854">
        <v>4853</v>
      </c>
      <c r="B4854">
        <v>7.0239999999999997E-2</v>
      </c>
      <c r="C4854">
        <v>0.32003999999999999</v>
      </c>
      <c r="D4854">
        <v>6.1859700000000002</v>
      </c>
      <c r="E4854">
        <v>21.018370000000001</v>
      </c>
      <c r="M4854" t="s">
        <v>7</v>
      </c>
      <c r="O4854" t="s">
        <v>7</v>
      </c>
    </row>
    <row r="4855" spans="1:15" x14ac:dyDescent="0.25">
      <c r="A4855">
        <v>4854</v>
      </c>
      <c r="B4855">
        <v>7.0129999999999998E-2</v>
      </c>
      <c r="C4855">
        <v>0.31977</v>
      </c>
      <c r="D4855">
        <v>6.2307499999999996</v>
      </c>
      <c r="E4855">
        <v>21.82029</v>
      </c>
      <c r="M4855" t="s">
        <v>7</v>
      </c>
      <c r="O4855" t="s">
        <v>7</v>
      </c>
    </row>
    <row r="4856" spans="1:15" x14ac:dyDescent="0.25">
      <c r="A4856">
        <v>4855</v>
      </c>
      <c r="B4856">
        <v>7.0040000000000005E-2</v>
      </c>
      <c r="C4856">
        <v>0.32006000000000001</v>
      </c>
      <c r="D4856">
        <v>6.33108</v>
      </c>
      <c r="E4856">
        <v>20.7181</v>
      </c>
      <c r="M4856" t="s">
        <v>7</v>
      </c>
      <c r="O4856" t="s">
        <v>7</v>
      </c>
    </row>
    <row r="4857" spans="1:15" x14ac:dyDescent="0.25">
      <c r="A4857">
        <v>4856</v>
      </c>
      <c r="B4857">
        <v>6.9400000000000003E-2</v>
      </c>
      <c r="C4857">
        <v>0.36978</v>
      </c>
      <c r="D4857">
        <v>6.4814800000000004</v>
      </c>
      <c r="E4857">
        <v>21.26876</v>
      </c>
      <c r="M4857" t="s">
        <v>7</v>
      </c>
      <c r="O4857" t="s">
        <v>7</v>
      </c>
    </row>
    <row r="4858" spans="1:15" x14ac:dyDescent="0.25">
      <c r="A4858">
        <v>4857</v>
      </c>
      <c r="B4858">
        <v>6.9870000000000002E-2</v>
      </c>
      <c r="C4858">
        <v>0.31996000000000002</v>
      </c>
      <c r="D4858">
        <v>6.0301400000000003</v>
      </c>
      <c r="E4858">
        <v>21.220870000000001</v>
      </c>
      <c r="M4858" t="s">
        <v>7</v>
      </c>
      <c r="O4858" t="s">
        <v>7</v>
      </c>
    </row>
    <row r="4859" spans="1:15" x14ac:dyDescent="0.25">
      <c r="A4859">
        <v>4858</v>
      </c>
      <c r="B4859">
        <v>7.0389999999999994E-2</v>
      </c>
      <c r="C4859">
        <v>0.32068000000000002</v>
      </c>
      <c r="D4859">
        <v>6.1808199999999998</v>
      </c>
      <c r="E4859">
        <v>21.268190000000001</v>
      </c>
      <c r="M4859" t="s">
        <v>7</v>
      </c>
      <c r="O4859" t="s">
        <v>7</v>
      </c>
    </row>
    <row r="4860" spans="1:15" x14ac:dyDescent="0.25">
      <c r="A4860">
        <v>4859</v>
      </c>
      <c r="B4860">
        <v>6.9260000000000002E-2</v>
      </c>
      <c r="C4860">
        <v>0.31962000000000002</v>
      </c>
      <c r="D4860">
        <v>6.2809799999999996</v>
      </c>
      <c r="E4860">
        <v>21.519210000000001</v>
      </c>
      <c r="M4860" t="s">
        <v>7</v>
      </c>
      <c r="O4860" t="s">
        <v>7</v>
      </c>
    </row>
    <row r="4861" spans="1:15" x14ac:dyDescent="0.25">
      <c r="A4861">
        <v>4860</v>
      </c>
      <c r="B4861">
        <v>6.9370000000000001E-2</v>
      </c>
      <c r="C4861">
        <v>0.36959999999999998</v>
      </c>
      <c r="D4861">
        <v>6.2307800000000002</v>
      </c>
      <c r="E4861">
        <v>21.670449999999999</v>
      </c>
      <c r="M4861" t="s">
        <v>7</v>
      </c>
      <c r="O4861" t="s">
        <v>7</v>
      </c>
    </row>
    <row r="4862" spans="1:15" x14ac:dyDescent="0.25">
      <c r="A4862">
        <v>4861</v>
      </c>
      <c r="B4862">
        <v>6.9040000000000004E-2</v>
      </c>
      <c r="C4862">
        <v>0.31957999999999998</v>
      </c>
      <c r="D4862">
        <v>6.1805099999999999</v>
      </c>
      <c r="E4862">
        <v>21.269369999999999</v>
      </c>
      <c r="M4862" t="s">
        <v>7</v>
      </c>
      <c r="O4862" t="s">
        <v>7</v>
      </c>
    </row>
    <row r="4863" spans="1:15" x14ac:dyDescent="0.25">
      <c r="A4863">
        <v>4862</v>
      </c>
      <c r="B4863">
        <v>6.9790000000000005E-2</v>
      </c>
      <c r="C4863">
        <v>0.31968000000000002</v>
      </c>
      <c r="D4863">
        <v>6.3311099999999998</v>
      </c>
      <c r="E4863">
        <v>21.368510000000001</v>
      </c>
      <c r="M4863" t="s">
        <v>7</v>
      </c>
      <c r="O4863" t="s">
        <v>7</v>
      </c>
    </row>
    <row r="4864" spans="1:15" x14ac:dyDescent="0.25">
      <c r="A4864">
        <v>4863</v>
      </c>
      <c r="B4864">
        <v>6.9699999999999998E-2</v>
      </c>
      <c r="C4864">
        <v>0.36978</v>
      </c>
      <c r="D4864">
        <v>6.3303200000000004</v>
      </c>
      <c r="E4864">
        <v>21.56972</v>
      </c>
      <c r="M4864" t="s">
        <v>7</v>
      </c>
      <c r="O4864" t="s">
        <v>7</v>
      </c>
    </row>
    <row r="4865" spans="1:15" x14ac:dyDescent="0.25">
      <c r="A4865">
        <v>4864</v>
      </c>
      <c r="B4865">
        <v>6.9800000000000001E-2</v>
      </c>
      <c r="C4865">
        <v>0.36996000000000001</v>
      </c>
      <c r="D4865">
        <v>6.08019</v>
      </c>
      <c r="E4865">
        <v>21.419429999999998</v>
      </c>
      <c r="M4865" t="s">
        <v>7</v>
      </c>
      <c r="O4865" t="s">
        <v>7</v>
      </c>
    </row>
    <row r="4866" spans="1:15" x14ac:dyDescent="0.25">
      <c r="A4866">
        <v>4865</v>
      </c>
      <c r="B4866">
        <v>6.9919999999999996E-2</v>
      </c>
      <c r="C4866">
        <v>0.3201</v>
      </c>
      <c r="D4866">
        <v>6.1798099999999998</v>
      </c>
      <c r="E4866">
        <v>20.717189999999999</v>
      </c>
      <c r="M4866" t="s">
        <v>7</v>
      </c>
      <c r="O4866" t="s">
        <v>7</v>
      </c>
    </row>
    <row r="4867" spans="1:15" x14ac:dyDescent="0.25">
      <c r="A4867">
        <v>4866</v>
      </c>
      <c r="B4867">
        <v>6.9279999999999994E-2</v>
      </c>
      <c r="C4867">
        <v>0.36903999999999998</v>
      </c>
      <c r="D4867">
        <v>7.1322700000000001</v>
      </c>
      <c r="E4867">
        <v>21.019089999999998</v>
      </c>
      <c r="M4867" t="s">
        <v>7</v>
      </c>
      <c r="O4867" t="s">
        <v>7</v>
      </c>
    </row>
    <row r="4868" spans="1:15" x14ac:dyDescent="0.25">
      <c r="A4868">
        <v>4867</v>
      </c>
      <c r="B4868">
        <v>6.9309999999999997E-2</v>
      </c>
      <c r="C4868">
        <v>0.31947999999999999</v>
      </c>
      <c r="D4868">
        <v>6.08094</v>
      </c>
      <c r="E4868">
        <v>21.168099999999999</v>
      </c>
      <c r="M4868" t="s">
        <v>7</v>
      </c>
      <c r="O4868" t="s">
        <v>7</v>
      </c>
    </row>
    <row r="4869" spans="1:15" x14ac:dyDescent="0.25">
      <c r="A4869">
        <v>4868</v>
      </c>
      <c r="B4869">
        <v>6.9959999999999994E-2</v>
      </c>
      <c r="C4869">
        <v>0.32002000000000003</v>
      </c>
      <c r="D4869">
        <v>6.1802000000000001</v>
      </c>
      <c r="E4869">
        <v>21.419589999999999</v>
      </c>
      <c r="M4869" t="s">
        <v>7</v>
      </c>
      <c r="O4869" t="s">
        <v>7</v>
      </c>
    </row>
    <row r="4870" spans="1:15" x14ac:dyDescent="0.25">
      <c r="A4870">
        <v>4869</v>
      </c>
      <c r="B4870">
        <v>7.0029999999999995E-2</v>
      </c>
      <c r="C4870">
        <v>0.36984</v>
      </c>
      <c r="D4870">
        <v>6.2309400000000004</v>
      </c>
      <c r="E4870">
        <v>21.519010000000002</v>
      </c>
      <c r="M4870" t="s">
        <v>7</v>
      </c>
      <c r="O4870" t="s">
        <v>7</v>
      </c>
    </row>
    <row r="4871" spans="1:15" x14ac:dyDescent="0.25">
      <c r="A4871">
        <v>4870</v>
      </c>
      <c r="B4871">
        <v>6.9900000000000004E-2</v>
      </c>
      <c r="C4871">
        <v>0.36976999999999999</v>
      </c>
      <c r="D4871">
        <v>6.3314899999999996</v>
      </c>
      <c r="E4871">
        <v>21.77027</v>
      </c>
      <c r="M4871" t="s">
        <v>7</v>
      </c>
      <c r="O4871" t="s">
        <v>7</v>
      </c>
    </row>
    <row r="4872" spans="1:15" x14ac:dyDescent="0.25">
      <c r="A4872">
        <v>4871</v>
      </c>
      <c r="B4872">
        <v>6.9800000000000001E-2</v>
      </c>
      <c r="C4872">
        <v>0.36997999999999998</v>
      </c>
      <c r="D4872">
        <v>6.4316399999999998</v>
      </c>
      <c r="E4872">
        <v>21.469709999999999</v>
      </c>
      <c r="M4872" t="s">
        <v>7</v>
      </c>
      <c r="O4872" t="s">
        <v>7</v>
      </c>
    </row>
    <row r="4873" spans="1:15" x14ac:dyDescent="0.25">
      <c r="A4873">
        <v>4872</v>
      </c>
      <c r="B4873">
        <v>6.9779999999999995E-2</v>
      </c>
      <c r="C4873">
        <v>0.31939000000000001</v>
      </c>
      <c r="D4873">
        <v>6.38049</v>
      </c>
      <c r="E4873">
        <v>21.268270000000001</v>
      </c>
      <c r="M4873" t="s">
        <v>7</v>
      </c>
      <c r="O4873" t="s">
        <v>7</v>
      </c>
    </row>
    <row r="4874" spans="1:15" x14ac:dyDescent="0.25">
      <c r="A4874">
        <v>4873</v>
      </c>
      <c r="B4874">
        <v>7.0559999999999998E-2</v>
      </c>
      <c r="C4874">
        <v>0.36980000000000002</v>
      </c>
      <c r="D4874">
        <v>6.2310100000000004</v>
      </c>
      <c r="E4874">
        <v>21.369530000000001</v>
      </c>
      <c r="M4874" t="s">
        <v>7</v>
      </c>
      <c r="O4874" t="s">
        <v>7</v>
      </c>
    </row>
    <row r="4875" spans="1:15" x14ac:dyDescent="0.25">
      <c r="A4875">
        <v>4874</v>
      </c>
      <c r="B4875">
        <v>7.0080000000000003E-2</v>
      </c>
      <c r="C4875">
        <v>0.37034</v>
      </c>
      <c r="D4875">
        <v>6.1806999999999999</v>
      </c>
      <c r="E4875">
        <v>21.670100000000001</v>
      </c>
      <c r="M4875" t="s">
        <v>7</v>
      </c>
      <c r="O4875" t="s">
        <v>7</v>
      </c>
    </row>
    <row r="4876" spans="1:15" x14ac:dyDescent="0.25">
      <c r="A4876">
        <v>4875</v>
      </c>
      <c r="B4876">
        <v>7.0169999999999996E-2</v>
      </c>
      <c r="C4876">
        <v>0.37071999999999999</v>
      </c>
      <c r="D4876">
        <v>6.2812900000000003</v>
      </c>
      <c r="E4876">
        <v>20.76803</v>
      </c>
      <c r="M4876" t="s">
        <v>7</v>
      </c>
      <c r="O4876" t="s">
        <v>7</v>
      </c>
    </row>
    <row r="4877" spans="1:15" x14ac:dyDescent="0.25">
      <c r="A4877">
        <v>4876</v>
      </c>
      <c r="B4877">
        <v>7.0010000000000003E-2</v>
      </c>
      <c r="C4877">
        <v>0.42074</v>
      </c>
      <c r="D4877">
        <v>7.8351300000000004</v>
      </c>
      <c r="E4877">
        <v>21.72026</v>
      </c>
      <c r="M4877" t="s">
        <v>7</v>
      </c>
      <c r="O4877" t="s">
        <v>7</v>
      </c>
    </row>
    <row r="4878" spans="1:15" x14ac:dyDescent="0.25">
      <c r="A4878">
        <v>4877</v>
      </c>
      <c r="B4878">
        <v>6.9650000000000004E-2</v>
      </c>
      <c r="C4878">
        <v>0.31962000000000002</v>
      </c>
      <c r="D4878">
        <v>6.43018</v>
      </c>
      <c r="E4878">
        <v>22.019649999999999</v>
      </c>
      <c r="M4878" t="s">
        <v>7</v>
      </c>
      <c r="O4878" t="s">
        <v>7</v>
      </c>
    </row>
    <row r="4879" spans="1:15" x14ac:dyDescent="0.25">
      <c r="A4879">
        <v>4878</v>
      </c>
      <c r="B4879">
        <v>6.9360000000000005E-2</v>
      </c>
      <c r="C4879">
        <v>0.36978</v>
      </c>
      <c r="D4879">
        <v>6.28118</v>
      </c>
      <c r="E4879">
        <v>21.569500000000001</v>
      </c>
      <c r="M4879" t="s">
        <v>7</v>
      </c>
      <c r="O4879" t="s">
        <v>7</v>
      </c>
    </row>
    <row r="4880" spans="1:15" x14ac:dyDescent="0.25">
      <c r="A4880">
        <v>4879</v>
      </c>
      <c r="B4880">
        <v>6.9750000000000006E-2</v>
      </c>
      <c r="C4880">
        <v>0.36962</v>
      </c>
      <c r="D4880">
        <v>6.3814000000000002</v>
      </c>
      <c r="E4880">
        <v>22.019159999999999</v>
      </c>
      <c r="M4880" t="s">
        <v>7</v>
      </c>
      <c r="O4880" t="s">
        <v>7</v>
      </c>
    </row>
    <row r="4881" spans="1:15" x14ac:dyDescent="0.25">
      <c r="A4881">
        <v>4880</v>
      </c>
      <c r="B4881">
        <v>6.9099999999999995E-2</v>
      </c>
      <c r="C4881">
        <v>0.36967</v>
      </c>
      <c r="D4881">
        <v>6.3812699999999998</v>
      </c>
      <c r="E4881">
        <v>22.07037</v>
      </c>
      <c r="M4881" t="s">
        <v>7</v>
      </c>
      <c r="O4881" t="s">
        <v>7</v>
      </c>
    </row>
    <row r="4882" spans="1:15" x14ac:dyDescent="0.25">
      <c r="A4882">
        <v>4881</v>
      </c>
      <c r="B4882">
        <v>6.9000000000000006E-2</v>
      </c>
      <c r="C4882">
        <v>0.36962</v>
      </c>
      <c r="D4882">
        <v>6.33073</v>
      </c>
      <c r="E4882">
        <v>21.51923</v>
      </c>
      <c r="M4882" t="s">
        <v>7</v>
      </c>
      <c r="O4882" t="s">
        <v>7</v>
      </c>
    </row>
    <row r="4883" spans="1:15" x14ac:dyDescent="0.25">
      <c r="A4883">
        <v>4882</v>
      </c>
      <c r="B4883">
        <v>7.0110000000000006E-2</v>
      </c>
      <c r="C4883">
        <v>0.36997000000000002</v>
      </c>
      <c r="D4883">
        <v>6.4312100000000001</v>
      </c>
      <c r="E4883">
        <v>21.620999999999999</v>
      </c>
      <c r="M4883" t="s">
        <v>7</v>
      </c>
      <c r="O4883" t="s">
        <v>7</v>
      </c>
    </row>
    <row r="4884" spans="1:15" x14ac:dyDescent="0.25">
      <c r="A4884">
        <v>4883</v>
      </c>
      <c r="B4884">
        <v>6.9570000000000007E-2</v>
      </c>
      <c r="C4884">
        <v>0.31968999999999997</v>
      </c>
      <c r="D4884">
        <v>6.3312200000000001</v>
      </c>
      <c r="E4884">
        <v>20.917439999999999</v>
      </c>
      <c r="M4884" t="s">
        <v>7</v>
      </c>
      <c r="O4884" t="s">
        <v>7</v>
      </c>
    </row>
    <row r="4885" spans="1:15" x14ac:dyDescent="0.25">
      <c r="A4885">
        <v>4884</v>
      </c>
      <c r="B4885">
        <v>6.9500000000000006E-2</v>
      </c>
      <c r="C4885">
        <v>0.36974000000000001</v>
      </c>
      <c r="D4885">
        <v>6.2294</v>
      </c>
      <c r="E4885">
        <v>21.77045</v>
      </c>
      <c r="M4885" t="s">
        <v>7</v>
      </c>
      <c r="O4885" t="s">
        <v>7</v>
      </c>
    </row>
    <row r="4886" spans="1:15" x14ac:dyDescent="0.25">
      <c r="A4886">
        <v>4885</v>
      </c>
      <c r="B4886">
        <v>6.9500000000000006E-2</v>
      </c>
      <c r="C4886">
        <v>0.32014999999999999</v>
      </c>
      <c r="D4886">
        <v>6.3304600000000004</v>
      </c>
      <c r="E4886">
        <v>20.918420000000001</v>
      </c>
      <c r="M4886" t="s">
        <v>7</v>
      </c>
      <c r="O4886" t="s">
        <v>7</v>
      </c>
    </row>
    <row r="4887" spans="1:15" x14ac:dyDescent="0.25">
      <c r="A4887">
        <v>4886</v>
      </c>
      <c r="B4887">
        <v>6.9720000000000004E-2</v>
      </c>
      <c r="C4887">
        <v>0.32011000000000001</v>
      </c>
      <c r="D4887">
        <v>7.4331300000000002</v>
      </c>
      <c r="E4887">
        <v>21.519259999999999</v>
      </c>
      <c r="M4887" t="s">
        <v>7</v>
      </c>
      <c r="O4887" t="s">
        <v>7</v>
      </c>
    </row>
    <row r="4888" spans="1:15" x14ac:dyDescent="0.25">
      <c r="A4888">
        <v>4887</v>
      </c>
      <c r="B4888">
        <v>6.9580000000000003E-2</v>
      </c>
      <c r="C4888">
        <v>0.32014999999999999</v>
      </c>
      <c r="D4888">
        <v>6.43154</v>
      </c>
      <c r="E4888">
        <v>21.51989</v>
      </c>
      <c r="M4888" t="s">
        <v>7</v>
      </c>
      <c r="O4888" t="s">
        <v>7</v>
      </c>
    </row>
    <row r="4889" spans="1:15" x14ac:dyDescent="0.25">
      <c r="A4889">
        <v>4888</v>
      </c>
      <c r="B4889">
        <v>6.9800000000000001E-2</v>
      </c>
      <c r="C4889">
        <v>0.32018000000000002</v>
      </c>
      <c r="D4889">
        <v>6.18072</v>
      </c>
      <c r="E4889">
        <v>21.770099999999999</v>
      </c>
      <c r="M4889" t="s">
        <v>7</v>
      </c>
      <c r="O4889" t="s">
        <v>7</v>
      </c>
    </row>
    <row r="4890" spans="1:15" x14ac:dyDescent="0.25">
      <c r="A4890">
        <v>4889</v>
      </c>
      <c r="B4890">
        <v>7.0050000000000001E-2</v>
      </c>
      <c r="C4890">
        <v>0.37013000000000001</v>
      </c>
      <c r="D4890">
        <v>6.2802699999999998</v>
      </c>
      <c r="E4890">
        <v>21.670030000000001</v>
      </c>
      <c r="M4890" t="s">
        <v>7</v>
      </c>
      <c r="O4890" t="s">
        <v>7</v>
      </c>
    </row>
    <row r="4891" spans="1:15" x14ac:dyDescent="0.25">
      <c r="A4891">
        <v>4890</v>
      </c>
      <c r="B4891">
        <v>6.9650000000000004E-2</v>
      </c>
      <c r="C4891">
        <v>0.36960999999999999</v>
      </c>
      <c r="D4891">
        <v>7.3329899999999997</v>
      </c>
      <c r="E4891">
        <v>21.619869999999999</v>
      </c>
      <c r="M4891" t="s">
        <v>7</v>
      </c>
      <c r="O4891" t="s">
        <v>7</v>
      </c>
    </row>
    <row r="4892" spans="1:15" x14ac:dyDescent="0.25">
      <c r="A4892">
        <v>4891</v>
      </c>
      <c r="B4892">
        <v>6.9459999999999994E-2</v>
      </c>
      <c r="C4892">
        <v>0.31996000000000002</v>
      </c>
      <c r="D4892">
        <v>6.43086</v>
      </c>
      <c r="E4892">
        <v>21.41844</v>
      </c>
      <c r="M4892" t="s">
        <v>7</v>
      </c>
      <c r="O4892" t="s">
        <v>7</v>
      </c>
    </row>
    <row r="4893" spans="1:15" x14ac:dyDescent="0.25">
      <c r="A4893">
        <v>4892</v>
      </c>
      <c r="B4893">
        <v>6.9349999999999995E-2</v>
      </c>
      <c r="C4893">
        <v>0.36980000000000002</v>
      </c>
      <c r="D4893">
        <v>6.4813999999999998</v>
      </c>
      <c r="E4893">
        <v>21.518640000000001</v>
      </c>
      <c r="M4893" t="s">
        <v>7</v>
      </c>
      <c r="O4893" t="s">
        <v>7</v>
      </c>
    </row>
    <row r="4894" spans="1:15" x14ac:dyDescent="0.25">
      <c r="A4894">
        <v>4893</v>
      </c>
      <c r="B4894">
        <v>6.9639999999999994E-2</v>
      </c>
      <c r="C4894">
        <v>0.32001000000000002</v>
      </c>
      <c r="D4894">
        <v>6.4311600000000002</v>
      </c>
      <c r="E4894">
        <v>21.720510000000001</v>
      </c>
      <c r="M4894" t="s">
        <v>7</v>
      </c>
      <c r="O4894" t="s">
        <v>7</v>
      </c>
    </row>
    <row r="4895" spans="1:15" x14ac:dyDescent="0.25">
      <c r="A4895">
        <v>4894</v>
      </c>
      <c r="B4895">
        <v>6.9930000000000006E-2</v>
      </c>
      <c r="C4895">
        <v>0.36996000000000001</v>
      </c>
      <c r="D4895">
        <v>6.28085</v>
      </c>
      <c r="E4895">
        <v>21.018249999999998</v>
      </c>
      <c r="M4895" t="s">
        <v>7</v>
      </c>
      <c r="O4895" t="s">
        <v>7</v>
      </c>
    </row>
    <row r="4896" spans="1:15" x14ac:dyDescent="0.25">
      <c r="A4896">
        <v>4895</v>
      </c>
      <c r="B4896">
        <v>0.12074</v>
      </c>
      <c r="C4896">
        <v>0.37065999999999999</v>
      </c>
      <c r="D4896">
        <v>7.4336500000000001</v>
      </c>
      <c r="E4896">
        <v>21.821079999999998</v>
      </c>
      <c r="M4896" t="s">
        <v>7</v>
      </c>
      <c r="O4896" t="s">
        <v>7</v>
      </c>
    </row>
    <row r="4897" spans="1:15" x14ac:dyDescent="0.25">
      <c r="A4897">
        <v>4896</v>
      </c>
      <c r="B4897">
        <v>7.0449999999999999E-2</v>
      </c>
      <c r="C4897">
        <v>0.3201</v>
      </c>
      <c r="D4897">
        <v>6.2307699999999997</v>
      </c>
      <c r="E4897">
        <v>21.51932</v>
      </c>
      <c r="M4897" t="s">
        <v>7</v>
      </c>
      <c r="O4897" t="s">
        <v>7</v>
      </c>
    </row>
    <row r="4898" spans="1:15" x14ac:dyDescent="0.25">
      <c r="A4898">
        <v>4897</v>
      </c>
      <c r="B4898">
        <v>6.9370000000000001E-2</v>
      </c>
      <c r="C4898">
        <v>0.36992999999999998</v>
      </c>
      <c r="D4898">
        <v>6.2809600000000003</v>
      </c>
      <c r="E4898">
        <v>21.871089999999999</v>
      </c>
      <c r="M4898" t="s">
        <v>7</v>
      </c>
      <c r="O4898" t="s">
        <v>7</v>
      </c>
    </row>
    <row r="4899" spans="1:15" x14ac:dyDescent="0.25">
      <c r="A4899">
        <v>4898</v>
      </c>
      <c r="B4899">
        <v>6.9449999999999998E-2</v>
      </c>
      <c r="C4899">
        <v>0.31991999999999998</v>
      </c>
      <c r="D4899">
        <v>6.1803999999999997</v>
      </c>
      <c r="E4899">
        <v>22.32104</v>
      </c>
      <c r="M4899" t="s">
        <v>7</v>
      </c>
      <c r="O4899" t="s">
        <v>7</v>
      </c>
    </row>
    <row r="4900" spans="1:15" x14ac:dyDescent="0.25">
      <c r="A4900">
        <v>4899</v>
      </c>
      <c r="B4900">
        <v>6.9800000000000001E-2</v>
      </c>
      <c r="C4900">
        <v>0.37030999999999997</v>
      </c>
      <c r="D4900">
        <v>6.4807499999999996</v>
      </c>
      <c r="E4900">
        <v>22.873470000000001</v>
      </c>
      <c r="M4900" t="s">
        <v>7</v>
      </c>
      <c r="O4900" t="s">
        <v>7</v>
      </c>
    </row>
    <row r="4901" spans="1:15" x14ac:dyDescent="0.25">
      <c r="A4901">
        <v>4900</v>
      </c>
      <c r="B4901">
        <v>7.0169999999999996E-2</v>
      </c>
      <c r="C4901">
        <v>0.37051000000000001</v>
      </c>
      <c r="D4901">
        <v>6.3309300000000004</v>
      </c>
      <c r="E4901">
        <v>22.823589999999999</v>
      </c>
      <c r="M4901" t="s">
        <v>7</v>
      </c>
      <c r="O4901" t="s">
        <v>7</v>
      </c>
    </row>
    <row r="4902" spans="1:15" x14ac:dyDescent="0.25">
      <c r="A4902">
        <v>4901</v>
      </c>
      <c r="B4902">
        <v>6.9650000000000004E-2</v>
      </c>
      <c r="C4902">
        <v>0.37026999999999999</v>
      </c>
      <c r="D4902">
        <v>6.7817800000000004</v>
      </c>
      <c r="E4902">
        <v>22.52103</v>
      </c>
      <c r="M4902" t="s">
        <v>7</v>
      </c>
      <c r="O4902" t="s">
        <v>7</v>
      </c>
    </row>
    <row r="4903" spans="1:15" x14ac:dyDescent="0.25">
      <c r="A4903">
        <v>4902</v>
      </c>
      <c r="B4903">
        <v>6.948E-2</v>
      </c>
      <c r="C4903">
        <v>0.31988</v>
      </c>
      <c r="D4903">
        <v>6.3304999999999998</v>
      </c>
      <c r="E4903">
        <v>21.72053</v>
      </c>
      <c r="M4903" t="s">
        <v>7</v>
      </c>
      <c r="O4903" t="s">
        <v>7</v>
      </c>
    </row>
    <row r="4904" spans="1:15" x14ac:dyDescent="0.25">
      <c r="A4904">
        <v>4903</v>
      </c>
      <c r="B4904">
        <v>6.9150000000000003E-2</v>
      </c>
      <c r="C4904">
        <v>0.36943999999999999</v>
      </c>
      <c r="D4904">
        <v>6.4815100000000001</v>
      </c>
      <c r="E4904">
        <v>22.171610000000001</v>
      </c>
      <c r="M4904" t="s">
        <v>7</v>
      </c>
      <c r="O4904" t="s">
        <v>7</v>
      </c>
    </row>
    <row r="4905" spans="1:15" x14ac:dyDescent="0.25">
      <c r="A4905">
        <v>4904</v>
      </c>
      <c r="B4905">
        <v>6.948E-2</v>
      </c>
      <c r="C4905">
        <v>0.32035999999999998</v>
      </c>
      <c r="D4905">
        <v>6.4809700000000001</v>
      </c>
      <c r="E4905">
        <v>22.524139999999999</v>
      </c>
      <c r="M4905" t="s">
        <v>7</v>
      </c>
      <c r="O4905" t="s">
        <v>7</v>
      </c>
    </row>
    <row r="4906" spans="1:15" x14ac:dyDescent="0.25">
      <c r="A4906">
        <v>4905</v>
      </c>
      <c r="B4906">
        <v>6.9269999999999998E-2</v>
      </c>
      <c r="C4906">
        <v>0.37006</v>
      </c>
      <c r="D4906">
        <v>6.3811099999999996</v>
      </c>
      <c r="E4906">
        <v>21.970389999999998</v>
      </c>
      <c r="M4906" t="s">
        <v>7</v>
      </c>
      <c r="O4906" t="s">
        <v>7</v>
      </c>
    </row>
    <row r="4907" spans="1:15" x14ac:dyDescent="0.25">
      <c r="A4907">
        <v>4906</v>
      </c>
      <c r="B4907">
        <v>7.0150000000000004E-2</v>
      </c>
      <c r="C4907">
        <v>0.32029000000000002</v>
      </c>
      <c r="D4907">
        <v>6.2838500000000002</v>
      </c>
      <c r="E4907">
        <v>22.471240000000002</v>
      </c>
      <c r="M4907" t="s">
        <v>7</v>
      </c>
      <c r="O4907" t="s">
        <v>7</v>
      </c>
    </row>
    <row r="4908" spans="1:15" x14ac:dyDescent="0.25">
      <c r="A4908">
        <v>4907</v>
      </c>
      <c r="B4908">
        <v>7.0080000000000003E-2</v>
      </c>
      <c r="C4908">
        <v>0.37017</v>
      </c>
      <c r="D4908">
        <v>6.3311599999999997</v>
      </c>
      <c r="E4908">
        <v>21.470310000000001</v>
      </c>
      <c r="M4908" t="s">
        <v>7</v>
      </c>
      <c r="O4908" t="s">
        <v>7</v>
      </c>
    </row>
    <row r="4909" spans="1:15" x14ac:dyDescent="0.25">
      <c r="A4909">
        <v>4908</v>
      </c>
      <c r="B4909">
        <v>0.11988</v>
      </c>
      <c r="C4909">
        <v>0.42043000000000003</v>
      </c>
      <c r="D4909">
        <v>8.0354899999999994</v>
      </c>
      <c r="E4909">
        <v>21.169440000000002</v>
      </c>
      <c r="M4909" t="s">
        <v>7</v>
      </c>
      <c r="O4909" t="s">
        <v>7</v>
      </c>
    </row>
    <row r="4910" spans="1:15" x14ac:dyDescent="0.25">
      <c r="A4910">
        <v>4909</v>
      </c>
      <c r="B4910">
        <v>6.9639999999999994E-2</v>
      </c>
      <c r="C4910">
        <v>0.37032999999999999</v>
      </c>
      <c r="D4910">
        <v>6.2806899999999999</v>
      </c>
      <c r="E4910">
        <v>21.419530000000002</v>
      </c>
      <c r="M4910" t="s">
        <v>7</v>
      </c>
      <c r="O4910" t="s">
        <v>7</v>
      </c>
    </row>
    <row r="4911" spans="1:15" x14ac:dyDescent="0.25">
      <c r="A4911">
        <v>4910</v>
      </c>
      <c r="B4911">
        <v>7.0220000000000005E-2</v>
      </c>
      <c r="C4911">
        <v>0.37054999999999999</v>
      </c>
      <c r="D4911">
        <v>6.1847200000000004</v>
      </c>
      <c r="E4911">
        <v>22.220739999999999</v>
      </c>
      <c r="M4911" t="s">
        <v>7</v>
      </c>
      <c r="O4911" t="s">
        <v>7</v>
      </c>
    </row>
    <row r="4912" spans="1:15" x14ac:dyDescent="0.25">
      <c r="A4912">
        <v>4911</v>
      </c>
      <c r="B4912">
        <v>6.9309999999999997E-2</v>
      </c>
      <c r="C4912">
        <v>0.36981999999999998</v>
      </c>
      <c r="D4912">
        <v>6.2973299999999997</v>
      </c>
      <c r="E4912">
        <v>21.71921</v>
      </c>
      <c r="M4912" t="s">
        <v>7</v>
      </c>
      <c r="O4912" t="s">
        <v>7</v>
      </c>
    </row>
    <row r="4913" spans="1:15" x14ac:dyDescent="0.25">
      <c r="A4913">
        <v>4912</v>
      </c>
      <c r="B4913">
        <v>6.9550000000000001E-2</v>
      </c>
      <c r="C4913">
        <v>0.31981999999999999</v>
      </c>
      <c r="D4913">
        <v>6.2303899999999999</v>
      </c>
      <c r="E4913">
        <v>22.12125</v>
      </c>
      <c r="M4913" t="s">
        <v>7</v>
      </c>
      <c r="O4913" t="s">
        <v>7</v>
      </c>
    </row>
    <row r="4914" spans="1:15" x14ac:dyDescent="0.25">
      <c r="A4914">
        <v>4913</v>
      </c>
      <c r="B4914">
        <v>6.8860000000000005E-2</v>
      </c>
      <c r="C4914">
        <v>0.36954999999999999</v>
      </c>
      <c r="D4914">
        <v>6.4313200000000004</v>
      </c>
      <c r="E4914">
        <v>22.370989999999999</v>
      </c>
      <c r="M4914" t="s">
        <v>7</v>
      </c>
      <c r="O4914" t="s">
        <v>7</v>
      </c>
    </row>
    <row r="4915" spans="1:15" x14ac:dyDescent="0.25">
      <c r="A4915">
        <v>4914</v>
      </c>
      <c r="B4915">
        <v>6.9199999999999998E-2</v>
      </c>
      <c r="C4915">
        <v>0.36981999999999998</v>
      </c>
      <c r="D4915">
        <v>6.3807</v>
      </c>
      <c r="E4915">
        <v>22.172229999999999</v>
      </c>
      <c r="M4915" t="s">
        <v>7</v>
      </c>
      <c r="O4915" t="s">
        <v>7</v>
      </c>
    </row>
    <row r="4916" spans="1:15" x14ac:dyDescent="0.25">
      <c r="A4916">
        <v>4915</v>
      </c>
      <c r="B4916">
        <v>6.9809999999999997E-2</v>
      </c>
      <c r="C4916">
        <v>0.36982999999999999</v>
      </c>
      <c r="D4916">
        <v>6.3808499999999997</v>
      </c>
      <c r="E4916">
        <v>22.120989999999999</v>
      </c>
      <c r="M4916" t="s">
        <v>7</v>
      </c>
      <c r="O4916" t="s">
        <v>7</v>
      </c>
    </row>
    <row r="4917" spans="1:15" x14ac:dyDescent="0.25">
      <c r="A4917">
        <v>4916</v>
      </c>
      <c r="B4917">
        <v>6.9250000000000006E-2</v>
      </c>
      <c r="C4917">
        <v>0.36968000000000001</v>
      </c>
      <c r="D4917">
        <v>6.4816099999999999</v>
      </c>
      <c r="E4917">
        <v>21.876069999999999</v>
      </c>
      <c r="M4917" t="s">
        <v>7</v>
      </c>
      <c r="O4917" t="s">
        <v>7</v>
      </c>
    </row>
    <row r="4918" spans="1:15" x14ac:dyDescent="0.25">
      <c r="A4918">
        <v>4917</v>
      </c>
      <c r="B4918">
        <v>6.9620000000000001E-2</v>
      </c>
      <c r="C4918">
        <v>0.37025000000000002</v>
      </c>
      <c r="D4918">
        <v>6.5311300000000001</v>
      </c>
      <c r="E4918">
        <v>21.820460000000001</v>
      </c>
      <c r="M4918" t="s">
        <v>7</v>
      </c>
      <c r="O4918" t="s">
        <v>7</v>
      </c>
    </row>
    <row r="4919" spans="1:15" x14ac:dyDescent="0.25">
      <c r="A4919">
        <v>4918</v>
      </c>
      <c r="B4919">
        <v>6.8989999999999996E-2</v>
      </c>
      <c r="C4919">
        <v>0.36960999999999999</v>
      </c>
      <c r="D4919">
        <v>6.8827800000000003</v>
      </c>
      <c r="E4919">
        <v>23.224620000000002</v>
      </c>
      <c r="M4919" t="s">
        <v>7</v>
      </c>
      <c r="O4919" t="s">
        <v>7</v>
      </c>
    </row>
    <row r="4920" spans="1:15" x14ac:dyDescent="0.25">
      <c r="A4920">
        <v>4919</v>
      </c>
      <c r="B4920">
        <v>6.9940000000000002E-2</v>
      </c>
      <c r="C4920">
        <v>0.37013000000000001</v>
      </c>
      <c r="D4920">
        <v>6.3314199999999996</v>
      </c>
      <c r="E4920">
        <v>22.271319999999999</v>
      </c>
      <c r="M4920" t="s">
        <v>7</v>
      </c>
      <c r="O4920" t="s">
        <v>7</v>
      </c>
    </row>
    <row r="4921" spans="1:15" x14ac:dyDescent="0.25">
      <c r="A4921">
        <v>4920</v>
      </c>
      <c r="B4921">
        <v>6.9379999999999997E-2</v>
      </c>
      <c r="C4921">
        <v>0.36953000000000003</v>
      </c>
      <c r="D4921">
        <v>6.2806499999999996</v>
      </c>
      <c r="E4921">
        <v>21.218969999999999</v>
      </c>
      <c r="M4921" t="s">
        <v>7</v>
      </c>
      <c r="O4921" t="s">
        <v>7</v>
      </c>
    </row>
    <row r="4922" spans="1:15" x14ac:dyDescent="0.25">
      <c r="A4922">
        <v>4921</v>
      </c>
      <c r="B4922">
        <v>6.8650000000000003E-2</v>
      </c>
      <c r="C4922">
        <v>0.36947000000000002</v>
      </c>
      <c r="D4922">
        <v>6.3310500000000003</v>
      </c>
      <c r="E4922">
        <v>22.522480000000002</v>
      </c>
      <c r="M4922" t="s">
        <v>7</v>
      </c>
      <c r="O4922" t="s">
        <v>7</v>
      </c>
    </row>
    <row r="4923" spans="1:15" x14ac:dyDescent="0.25">
      <c r="A4923">
        <v>4922</v>
      </c>
      <c r="B4923">
        <v>7.0239999999999997E-2</v>
      </c>
      <c r="C4923">
        <v>0.36976999999999999</v>
      </c>
      <c r="D4923">
        <v>6.1807999999999996</v>
      </c>
      <c r="E4923">
        <v>22.372160000000001</v>
      </c>
      <c r="M4923" t="s">
        <v>7</v>
      </c>
      <c r="O4923" t="s">
        <v>7</v>
      </c>
    </row>
    <row r="4924" spans="1:15" x14ac:dyDescent="0.25">
      <c r="A4924">
        <v>4923</v>
      </c>
      <c r="B4924">
        <v>6.8709999999999993E-2</v>
      </c>
      <c r="C4924">
        <v>0.36925000000000002</v>
      </c>
      <c r="D4924">
        <v>6.3815099999999996</v>
      </c>
      <c r="E4924">
        <v>22.722819999999999</v>
      </c>
      <c r="M4924" t="s">
        <v>7</v>
      </c>
      <c r="O4924" t="s">
        <v>7</v>
      </c>
    </row>
    <row r="4925" spans="1:15" x14ac:dyDescent="0.25">
      <c r="A4925">
        <v>4924</v>
      </c>
      <c r="B4925">
        <v>6.9180000000000005E-2</v>
      </c>
      <c r="C4925">
        <v>0.36942000000000003</v>
      </c>
      <c r="D4925">
        <v>6.48142</v>
      </c>
      <c r="E4925">
        <v>22.32273</v>
      </c>
      <c r="M4925" t="s">
        <v>7</v>
      </c>
      <c r="O4925" t="s">
        <v>7</v>
      </c>
    </row>
    <row r="4926" spans="1:15" x14ac:dyDescent="0.25">
      <c r="A4926">
        <v>4925</v>
      </c>
      <c r="B4926">
        <v>6.9180000000000005E-2</v>
      </c>
      <c r="C4926">
        <v>0.36936000000000002</v>
      </c>
      <c r="D4926">
        <v>6.9830899999999998</v>
      </c>
      <c r="E4926">
        <v>23.222909999999999</v>
      </c>
      <c r="M4926" t="s">
        <v>7</v>
      </c>
      <c r="O4926" t="s">
        <v>7</v>
      </c>
    </row>
    <row r="4927" spans="1:15" x14ac:dyDescent="0.25">
      <c r="A4927">
        <v>4926</v>
      </c>
      <c r="B4927">
        <v>6.948E-2</v>
      </c>
      <c r="C4927">
        <v>0.36989</v>
      </c>
      <c r="D4927">
        <v>6.7820200000000002</v>
      </c>
      <c r="E4927">
        <v>22.422830000000001</v>
      </c>
      <c r="M4927" t="s">
        <v>7</v>
      </c>
      <c r="O4927" t="s">
        <v>7</v>
      </c>
    </row>
    <row r="4928" spans="1:15" x14ac:dyDescent="0.25">
      <c r="A4928">
        <v>4927</v>
      </c>
      <c r="B4928">
        <v>6.9620000000000001E-2</v>
      </c>
      <c r="C4928">
        <v>0.3196</v>
      </c>
      <c r="D4928">
        <v>6.6314799999999998</v>
      </c>
      <c r="E4928">
        <v>24.678290000000001</v>
      </c>
      <c r="M4928" t="s">
        <v>7</v>
      </c>
      <c r="O4928" t="s">
        <v>7</v>
      </c>
    </row>
    <row r="4929" spans="1:15" x14ac:dyDescent="0.25">
      <c r="A4929">
        <v>4928</v>
      </c>
      <c r="B4929">
        <v>6.9370000000000001E-2</v>
      </c>
      <c r="C4929">
        <v>0.36986000000000002</v>
      </c>
      <c r="D4929">
        <v>6.98278</v>
      </c>
      <c r="E4929">
        <v>22.925239999999999</v>
      </c>
      <c r="M4929" t="s">
        <v>7</v>
      </c>
      <c r="O4929" t="s">
        <v>7</v>
      </c>
    </row>
    <row r="4930" spans="1:15" x14ac:dyDescent="0.25">
      <c r="A4930">
        <v>4929</v>
      </c>
      <c r="B4930">
        <v>6.8809999999999996E-2</v>
      </c>
      <c r="C4930">
        <v>0.36921999999999999</v>
      </c>
      <c r="D4930">
        <v>6.7828600000000003</v>
      </c>
      <c r="E4930">
        <v>22.673480000000001</v>
      </c>
      <c r="M4930" t="s">
        <v>7</v>
      </c>
      <c r="O4930" t="s">
        <v>7</v>
      </c>
    </row>
    <row r="4931" spans="1:15" x14ac:dyDescent="0.25">
      <c r="A4931">
        <v>4930</v>
      </c>
      <c r="B4931">
        <v>6.9760000000000003E-2</v>
      </c>
      <c r="C4931">
        <v>0.36975000000000002</v>
      </c>
      <c r="D4931">
        <v>6.4310400000000003</v>
      </c>
      <c r="E4931">
        <v>22.622450000000001</v>
      </c>
      <c r="M4931" t="s">
        <v>7</v>
      </c>
      <c r="O4931" t="s">
        <v>7</v>
      </c>
    </row>
    <row r="4932" spans="1:15" x14ac:dyDescent="0.25">
      <c r="A4932">
        <v>4931</v>
      </c>
      <c r="B4932">
        <v>6.8890000000000007E-2</v>
      </c>
      <c r="C4932">
        <v>0.36943999999999999</v>
      </c>
      <c r="D4932">
        <v>6.43119</v>
      </c>
      <c r="E4932">
        <v>22.32124</v>
      </c>
      <c r="M4932" t="s">
        <v>7</v>
      </c>
      <c r="O4932" t="s">
        <v>7</v>
      </c>
    </row>
    <row r="4933" spans="1:15" x14ac:dyDescent="0.25">
      <c r="A4933">
        <v>4932</v>
      </c>
      <c r="B4933">
        <v>6.8769999999999998E-2</v>
      </c>
      <c r="C4933">
        <v>0.36947000000000002</v>
      </c>
      <c r="D4933">
        <v>6.5312000000000001</v>
      </c>
      <c r="E4933">
        <v>22.4223</v>
      </c>
      <c r="M4933" t="s">
        <v>7</v>
      </c>
      <c r="O4933" t="s">
        <v>7</v>
      </c>
    </row>
    <row r="4934" spans="1:15" x14ac:dyDescent="0.25">
      <c r="A4934">
        <v>4933</v>
      </c>
      <c r="B4934">
        <v>6.9510000000000002E-2</v>
      </c>
      <c r="C4934">
        <v>0.37024000000000001</v>
      </c>
      <c r="D4934">
        <v>6.3312999999999997</v>
      </c>
      <c r="E4934">
        <v>21.920770000000001</v>
      </c>
      <c r="M4934" t="s">
        <v>7</v>
      </c>
      <c r="O4934" t="s">
        <v>7</v>
      </c>
    </row>
    <row r="4935" spans="1:15" x14ac:dyDescent="0.25">
      <c r="A4935">
        <v>4934</v>
      </c>
      <c r="B4935">
        <v>6.9750000000000006E-2</v>
      </c>
      <c r="C4935">
        <v>0.37013000000000001</v>
      </c>
      <c r="D4935">
        <v>6.2805299999999997</v>
      </c>
      <c r="E4935">
        <v>22.873270000000002</v>
      </c>
      <c r="M4935" t="s">
        <v>7</v>
      </c>
      <c r="O4935" t="s">
        <v>7</v>
      </c>
    </row>
    <row r="4936" spans="1:15" x14ac:dyDescent="0.25">
      <c r="A4936">
        <v>4935</v>
      </c>
      <c r="B4936">
        <v>6.9839999999999999E-2</v>
      </c>
      <c r="C4936">
        <v>0.37008999999999997</v>
      </c>
      <c r="D4936">
        <v>6.3812699999999998</v>
      </c>
      <c r="E4936">
        <v>22.071159999999999</v>
      </c>
      <c r="M4936" t="s">
        <v>7</v>
      </c>
      <c r="O4936" t="s">
        <v>7</v>
      </c>
    </row>
    <row r="4937" spans="1:15" x14ac:dyDescent="0.25">
      <c r="A4937">
        <v>4936</v>
      </c>
      <c r="B4937">
        <v>7.0260000000000003E-2</v>
      </c>
      <c r="C4937">
        <v>0.47143000000000002</v>
      </c>
      <c r="D4937">
        <v>8.6870799999999999</v>
      </c>
      <c r="E4937">
        <v>21.971270000000001</v>
      </c>
      <c r="M4937" t="s">
        <v>7</v>
      </c>
      <c r="O4937" t="s">
        <v>7</v>
      </c>
    </row>
    <row r="4938" spans="1:15" x14ac:dyDescent="0.25">
      <c r="A4938">
        <v>4937</v>
      </c>
      <c r="B4938">
        <v>6.9529999999999995E-2</v>
      </c>
      <c r="C4938">
        <v>0.37006</v>
      </c>
      <c r="D4938">
        <v>6.8816800000000002</v>
      </c>
      <c r="E4938">
        <v>22.572959999999998</v>
      </c>
      <c r="M4938" t="s">
        <v>7</v>
      </c>
      <c r="O4938" t="s">
        <v>7</v>
      </c>
    </row>
    <row r="4939" spans="1:15" x14ac:dyDescent="0.25">
      <c r="A4939">
        <v>4938</v>
      </c>
      <c r="B4939">
        <v>7.0230000000000001E-2</v>
      </c>
      <c r="C4939">
        <v>0.37013000000000001</v>
      </c>
      <c r="D4939">
        <v>6.6311999999999998</v>
      </c>
      <c r="E4939">
        <v>22.121880000000001</v>
      </c>
      <c r="M4939" t="s">
        <v>7</v>
      </c>
      <c r="O4939" t="s">
        <v>7</v>
      </c>
    </row>
    <row r="4940" spans="1:15" x14ac:dyDescent="0.25">
      <c r="A4940">
        <v>4939</v>
      </c>
      <c r="B4940">
        <v>6.9849999999999995E-2</v>
      </c>
      <c r="C4940">
        <v>0.37019000000000002</v>
      </c>
      <c r="D4940">
        <v>6.3307799999999999</v>
      </c>
      <c r="E4940">
        <v>21.86994</v>
      </c>
      <c r="M4940" t="s">
        <v>7</v>
      </c>
      <c r="O4940" t="s">
        <v>7</v>
      </c>
    </row>
    <row r="4941" spans="1:15" x14ac:dyDescent="0.25">
      <c r="A4941">
        <v>4940</v>
      </c>
      <c r="B4941">
        <v>6.9550000000000001E-2</v>
      </c>
      <c r="C4941">
        <v>0.36997000000000002</v>
      </c>
      <c r="D4941">
        <v>6.2305400000000004</v>
      </c>
      <c r="E4941">
        <v>22.220610000000001</v>
      </c>
      <c r="M4941" t="s">
        <v>7</v>
      </c>
      <c r="O4941" t="s">
        <v>7</v>
      </c>
    </row>
    <row r="4942" spans="1:15" x14ac:dyDescent="0.25">
      <c r="A4942">
        <v>4941</v>
      </c>
      <c r="B4942">
        <v>6.9930000000000006E-2</v>
      </c>
      <c r="C4942">
        <v>0.36998999999999999</v>
      </c>
      <c r="D4942">
        <v>6.3811200000000001</v>
      </c>
      <c r="E4942">
        <v>23.224550000000001</v>
      </c>
      <c r="M4942" t="s">
        <v>7</v>
      </c>
      <c r="O4942" t="s">
        <v>7</v>
      </c>
    </row>
    <row r="4943" spans="1:15" x14ac:dyDescent="0.25">
      <c r="A4943">
        <v>4942</v>
      </c>
      <c r="B4943">
        <v>6.9750000000000006E-2</v>
      </c>
      <c r="C4943">
        <v>0.37030000000000002</v>
      </c>
      <c r="D4943">
        <v>6.3308299999999997</v>
      </c>
      <c r="E4943">
        <v>22.32124</v>
      </c>
      <c r="M4943" t="s">
        <v>7</v>
      </c>
      <c r="O4943" t="s">
        <v>7</v>
      </c>
    </row>
    <row r="4944" spans="1:15" x14ac:dyDescent="0.25">
      <c r="A4944">
        <v>4943</v>
      </c>
      <c r="B4944">
        <v>6.991E-2</v>
      </c>
      <c r="C4944">
        <v>0.37001000000000001</v>
      </c>
      <c r="D4944">
        <v>6.4317399999999996</v>
      </c>
      <c r="E4944">
        <v>22.672920000000001</v>
      </c>
      <c r="M4944" t="s">
        <v>7</v>
      </c>
      <c r="O4944" t="s">
        <v>7</v>
      </c>
    </row>
    <row r="4945" spans="1:15" x14ac:dyDescent="0.25">
      <c r="A4945">
        <v>4944</v>
      </c>
      <c r="B4945">
        <v>6.973E-2</v>
      </c>
      <c r="C4945">
        <v>0.37047000000000002</v>
      </c>
      <c r="D4945">
        <v>6.4312699999999996</v>
      </c>
      <c r="E4945">
        <v>23.023250000000001</v>
      </c>
      <c r="M4945" t="s">
        <v>7</v>
      </c>
      <c r="O4945" t="s">
        <v>7</v>
      </c>
    </row>
    <row r="4946" spans="1:15" x14ac:dyDescent="0.25">
      <c r="A4946">
        <v>4945</v>
      </c>
      <c r="B4946">
        <v>7.016E-2</v>
      </c>
      <c r="C4946">
        <v>0.37003000000000003</v>
      </c>
      <c r="D4946">
        <v>6.9827899999999996</v>
      </c>
      <c r="E4946">
        <v>22.87208</v>
      </c>
      <c r="M4946" t="s">
        <v>7</v>
      </c>
      <c r="O4946" t="s">
        <v>7</v>
      </c>
    </row>
    <row r="4947" spans="1:15" x14ac:dyDescent="0.25">
      <c r="A4947">
        <v>4946</v>
      </c>
      <c r="B4947">
        <v>6.966E-2</v>
      </c>
      <c r="C4947">
        <v>0.36998999999999999</v>
      </c>
      <c r="D4947">
        <v>6.9825600000000003</v>
      </c>
      <c r="E4947">
        <v>22.521830000000001</v>
      </c>
      <c r="M4947" t="s">
        <v>7</v>
      </c>
      <c r="O4947" t="s">
        <v>7</v>
      </c>
    </row>
    <row r="4948" spans="1:15" x14ac:dyDescent="0.25">
      <c r="A4948">
        <v>4947</v>
      </c>
      <c r="B4948">
        <v>6.991E-2</v>
      </c>
      <c r="C4948">
        <v>0.37019999999999997</v>
      </c>
      <c r="D4948">
        <v>6.4823500000000003</v>
      </c>
      <c r="E4948">
        <v>22.1218</v>
      </c>
      <c r="M4948" t="s">
        <v>7</v>
      </c>
      <c r="O4948" t="s">
        <v>7</v>
      </c>
    </row>
    <row r="4949" spans="1:15" x14ac:dyDescent="0.25">
      <c r="A4949">
        <v>4948</v>
      </c>
      <c r="B4949">
        <v>6.9790000000000005E-2</v>
      </c>
      <c r="C4949">
        <v>0.37006</v>
      </c>
      <c r="D4949">
        <v>6.4313799999999999</v>
      </c>
      <c r="E4949">
        <v>22.573129999999999</v>
      </c>
      <c r="M4949" t="s">
        <v>7</v>
      </c>
      <c r="O4949" t="s">
        <v>7</v>
      </c>
    </row>
    <row r="4950" spans="1:15" x14ac:dyDescent="0.25">
      <c r="A4950">
        <v>4949</v>
      </c>
      <c r="B4950">
        <v>7.0269999999999999E-2</v>
      </c>
      <c r="C4950">
        <v>0.37008000000000002</v>
      </c>
      <c r="D4950">
        <v>6.4312699999999996</v>
      </c>
      <c r="E4950">
        <v>22.924130000000002</v>
      </c>
      <c r="M4950" t="s">
        <v>7</v>
      </c>
      <c r="O4950" t="s">
        <v>7</v>
      </c>
    </row>
    <row r="4951" spans="1:15" x14ac:dyDescent="0.25">
      <c r="A4951">
        <v>4950</v>
      </c>
      <c r="B4951">
        <v>6.9739999999999996E-2</v>
      </c>
      <c r="C4951">
        <v>0.37013000000000001</v>
      </c>
      <c r="D4951">
        <v>6.3309100000000003</v>
      </c>
      <c r="E4951">
        <v>22.372109999999999</v>
      </c>
      <c r="M4951" t="s">
        <v>7</v>
      </c>
      <c r="O4951" t="s">
        <v>7</v>
      </c>
    </row>
    <row r="4952" spans="1:15" x14ac:dyDescent="0.25">
      <c r="A4952">
        <v>4951</v>
      </c>
      <c r="B4952">
        <v>6.9870000000000002E-2</v>
      </c>
      <c r="C4952">
        <v>0.37</v>
      </c>
      <c r="D4952">
        <v>6.3813000000000004</v>
      </c>
      <c r="E4952">
        <v>22.47268</v>
      </c>
      <c r="M4952" t="s">
        <v>7</v>
      </c>
      <c r="O4952" t="s">
        <v>7</v>
      </c>
    </row>
    <row r="4953" spans="1:15" x14ac:dyDescent="0.25">
      <c r="A4953">
        <v>4952</v>
      </c>
      <c r="B4953">
        <v>7.009E-2</v>
      </c>
      <c r="C4953">
        <v>0.37053999999999998</v>
      </c>
      <c r="D4953">
        <v>7.58399</v>
      </c>
      <c r="E4953">
        <v>22.722760000000001</v>
      </c>
      <c r="M4953" t="s">
        <v>7</v>
      </c>
      <c r="O4953" t="s">
        <v>7</v>
      </c>
    </row>
    <row r="4954" spans="1:15" x14ac:dyDescent="0.25">
      <c r="A4954">
        <v>4953</v>
      </c>
      <c r="B4954">
        <v>6.9629999999999997E-2</v>
      </c>
      <c r="C4954">
        <v>0.36993999999999999</v>
      </c>
      <c r="D4954">
        <v>6.3305699999999998</v>
      </c>
      <c r="E4954">
        <v>22.672280000000001</v>
      </c>
      <c r="M4954" t="s">
        <v>7</v>
      </c>
      <c r="O4954" t="s">
        <v>7</v>
      </c>
    </row>
    <row r="4955" spans="1:15" x14ac:dyDescent="0.25">
      <c r="A4955">
        <v>4954</v>
      </c>
      <c r="B4955">
        <v>6.9279999999999994E-2</v>
      </c>
      <c r="C4955">
        <v>0.42008000000000001</v>
      </c>
      <c r="D4955">
        <v>7.1328500000000004</v>
      </c>
      <c r="E4955">
        <v>22.822420000000001</v>
      </c>
      <c r="M4955" t="s">
        <v>7</v>
      </c>
      <c r="O4955" t="s">
        <v>7</v>
      </c>
    </row>
    <row r="4956" spans="1:15" x14ac:dyDescent="0.25">
      <c r="A4956">
        <v>4955</v>
      </c>
      <c r="B4956">
        <v>6.9550000000000001E-2</v>
      </c>
      <c r="C4956">
        <v>0.37117</v>
      </c>
      <c r="D4956">
        <v>6.3311500000000001</v>
      </c>
      <c r="E4956">
        <v>22.924420000000001</v>
      </c>
      <c r="M4956" t="s">
        <v>7</v>
      </c>
      <c r="O4956" t="s">
        <v>7</v>
      </c>
    </row>
    <row r="4957" spans="1:15" x14ac:dyDescent="0.25">
      <c r="A4957">
        <v>4956</v>
      </c>
      <c r="B4957">
        <v>6.9980000000000001E-2</v>
      </c>
      <c r="C4957">
        <v>0.37023</v>
      </c>
      <c r="D4957">
        <v>6.5813100000000002</v>
      </c>
      <c r="E4957">
        <v>24.275390000000002</v>
      </c>
      <c r="M4957" t="s">
        <v>7</v>
      </c>
      <c r="O4957" t="s">
        <v>7</v>
      </c>
    </row>
    <row r="4958" spans="1:15" x14ac:dyDescent="0.25">
      <c r="A4958">
        <v>4957</v>
      </c>
      <c r="B4958">
        <v>6.9809999999999997E-2</v>
      </c>
      <c r="C4958">
        <v>0.36962</v>
      </c>
      <c r="D4958">
        <v>6.3812699999999998</v>
      </c>
      <c r="E4958">
        <v>23.825379999999999</v>
      </c>
      <c r="M4958" t="s">
        <v>7</v>
      </c>
      <c r="O4958" t="s">
        <v>7</v>
      </c>
    </row>
    <row r="4959" spans="1:15" x14ac:dyDescent="0.25">
      <c r="A4959">
        <v>4958</v>
      </c>
      <c r="B4959">
        <v>6.9379999999999997E-2</v>
      </c>
      <c r="C4959">
        <v>0.36995</v>
      </c>
      <c r="D4959">
        <v>6.48177</v>
      </c>
      <c r="E4959">
        <v>23.022200000000002</v>
      </c>
      <c r="M4959" t="s">
        <v>7</v>
      </c>
      <c r="O4959" t="s">
        <v>7</v>
      </c>
    </row>
    <row r="4960" spans="1:15" x14ac:dyDescent="0.25">
      <c r="A4960">
        <v>4959</v>
      </c>
      <c r="B4960">
        <v>6.9919999999999996E-2</v>
      </c>
      <c r="C4960">
        <v>0.37003999999999998</v>
      </c>
      <c r="D4960">
        <v>6.4814400000000001</v>
      </c>
      <c r="E4960">
        <v>23.525030000000001</v>
      </c>
      <c r="M4960" t="s">
        <v>7</v>
      </c>
      <c r="O4960" t="s">
        <v>7</v>
      </c>
    </row>
    <row r="4961" spans="1:15" x14ac:dyDescent="0.25">
      <c r="A4961">
        <v>4960</v>
      </c>
      <c r="B4961">
        <v>6.973E-2</v>
      </c>
      <c r="C4961">
        <v>0.36971999999999999</v>
      </c>
      <c r="D4961">
        <v>6.4815699999999996</v>
      </c>
      <c r="E4961">
        <v>22.722670000000001</v>
      </c>
      <c r="M4961" t="s">
        <v>7</v>
      </c>
      <c r="O4961" t="s">
        <v>7</v>
      </c>
    </row>
    <row r="4962" spans="1:15" x14ac:dyDescent="0.25">
      <c r="A4962">
        <v>4961</v>
      </c>
      <c r="B4962">
        <v>6.905E-2</v>
      </c>
      <c r="C4962">
        <v>0.37036999999999998</v>
      </c>
      <c r="D4962">
        <v>6.5815299999999999</v>
      </c>
      <c r="E4962">
        <v>23.77486</v>
      </c>
      <c r="M4962" t="s">
        <v>7</v>
      </c>
      <c r="O4962" t="s">
        <v>7</v>
      </c>
    </row>
    <row r="4963" spans="1:15" x14ac:dyDescent="0.25">
      <c r="A4963">
        <v>4962</v>
      </c>
      <c r="B4963">
        <v>6.9739999999999996E-2</v>
      </c>
      <c r="C4963">
        <v>0.37002000000000002</v>
      </c>
      <c r="D4963">
        <v>6.48184</v>
      </c>
      <c r="E4963">
        <v>23.024049999999999</v>
      </c>
      <c r="M4963" t="s">
        <v>7</v>
      </c>
      <c r="O4963" t="s">
        <v>7</v>
      </c>
    </row>
    <row r="4964" spans="1:15" x14ac:dyDescent="0.25">
      <c r="A4964">
        <v>4963</v>
      </c>
      <c r="B4964">
        <v>6.9190000000000002E-2</v>
      </c>
      <c r="C4964">
        <v>0.36978</v>
      </c>
      <c r="D4964">
        <v>6.53179</v>
      </c>
      <c r="E4964">
        <v>22.922270000000001</v>
      </c>
      <c r="M4964" t="s">
        <v>7</v>
      </c>
      <c r="O4964" t="s">
        <v>7</v>
      </c>
    </row>
    <row r="4965" spans="1:15" x14ac:dyDescent="0.25">
      <c r="A4965">
        <v>4964</v>
      </c>
      <c r="B4965">
        <v>7.0290000000000005E-2</v>
      </c>
      <c r="C4965">
        <v>0.36998999999999999</v>
      </c>
      <c r="D4965">
        <v>6.4816399999999996</v>
      </c>
      <c r="E4965">
        <v>22.921939999999999</v>
      </c>
      <c r="M4965" t="s">
        <v>7</v>
      </c>
      <c r="O4965" t="s">
        <v>7</v>
      </c>
    </row>
    <row r="4966" spans="1:15" x14ac:dyDescent="0.25">
      <c r="A4966">
        <v>4965</v>
      </c>
      <c r="B4966">
        <v>6.9489999999999996E-2</v>
      </c>
      <c r="C4966">
        <v>0.36996000000000001</v>
      </c>
      <c r="D4966">
        <v>6.5321699999999998</v>
      </c>
      <c r="E4966">
        <v>23.97598</v>
      </c>
      <c r="M4966" t="s">
        <v>7</v>
      </c>
      <c r="O4966" t="s">
        <v>7</v>
      </c>
    </row>
    <row r="4967" spans="1:15" x14ac:dyDescent="0.25">
      <c r="A4967">
        <v>4966</v>
      </c>
      <c r="B4967">
        <v>6.9260000000000002E-2</v>
      </c>
      <c r="C4967">
        <v>0.37007000000000001</v>
      </c>
      <c r="D4967">
        <v>6.5818399999999997</v>
      </c>
      <c r="E4967">
        <v>23.22307</v>
      </c>
      <c r="M4967" t="s">
        <v>7</v>
      </c>
      <c r="O4967" t="s">
        <v>7</v>
      </c>
    </row>
    <row r="4968" spans="1:15" x14ac:dyDescent="0.25">
      <c r="A4968">
        <v>4967</v>
      </c>
      <c r="B4968">
        <v>6.9110000000000005E-2</v>
      </c>
      <c r="C4968">
        <v>0.36995</v>
      </c>
      <c r="D4968">
        <v>6.5814599999999999</v>
      </c>
      <c r="E4968">
        <v>24.2761</v>
      </c>
      <c r="M4968" t="s">
        <v>7</v>
      </c>
      <c r="O4968" t="s">
        <v>7</v>
      </c>
    </row>
    <row r="4969" spans="1:15" x14ac:dyDescent="0.25">
      <c r="A4969">
        <v>4968</v>
      </c>
      <c r="B4969">
        <v>6.9750000000000006E-2</v>
      </c>
      <c r="C4969">
        <v>0.37008999999999997</v>
      </c>
      <c r="D4969">
        <v>6.5323500000000001</v>
      </c>
      <c r="E4969">
        <v>23.42418</v>
      </c>
      <c r="M4969" t="s">
        <v>7</v>
      </c>
      <c r="O4969" t="s">
        <v>7</v>
      </c>
    </row>
    <row r="4970" spans="1:15" x14ac:dyDescent="0.25">
      <c r="A4970">
        <v>4969</v>
      </c>
      <c r="B4970">
        <v>6.9260000000000002E-2</v>
      </c>
      <c r="C4970">
        <v>0.37010999999999999</v>
      </c>
      <c r="D4970">
        <v>6.4313700000000003</v>
      </c>
      <c r="E4970">
        <v>24.025320000000001</v>
      </c>
      <c r="M4970" t="s">
        <v>7</v>
      </c>
      <c r="O4970" t="s">
        <v>7</v>
      </c>
    </row>
    <row r="4971" spans="1:15" x14ac:dyDescent="0.25">
      <c r="A4971">
        <v>4970</v>
      </c>
      <c r="B4971">
        <v>6.9550000000000001E-2</v>
      </c>
      <c r="C4971">
        <v>0.42026999999999998</v>
      </c>
      <c r="D4971">
        <v>6.4811300000000003</v>
      </c>
      <c r="E4971">
        <v>23.273599999999998</v>
      </c>
      <c r="M4971" t="s">
        <v>7</v>
      </c>
      <c r="O4971" t="s">
        <v>7</v>
      </c>
    </row>
    <row r="4972" spans="1:15" x14ac:dyDescent="0.25">
      <c r="A4972">
        <v>4971</v>
      </c>
      <c r="B4972">
        <v>6.9029999999999994E-2</v>
      </c>
      <c r="C4972">
        <v>0.36991000000000002</v>
      </c>
      <c r="D4972">
        <v>6.6317399999999997</v>
      </c>
      <c r="E4972">
        <v>24.076160000000002</v>
      </c>
      <c r="M4972" t="s">
        <v>7</v>
      </c>
      <c r="O4972" t="s">
        <v>7</v>
      </c>
    </row>
    <row r="4973" spans="1:15" x14ac:dyDescent="0.25">
      <c r="A4973">
        <v>4972</v>
      </c>
      <c r="B4973">
        <v>6.9360000000000005E-2</v>
      </c>
      <c r="C4973">
        <v>0.37013000000000001</v>
      </c>
      <c r="D4973">
        <v>6.5812600000000003</v>
      </c>
      <c r="E4973">
        <v>23.024460000000001</v>
      </c>
      <c r="M4973" t="s">
        <v>7</v>
      </c>
      <c r="O4973" t="s">
        <v>7</v>
      </c>
    </row>
    <row r="4974" spans="1:15" x14ac:dyDescent="0.25">
      <c r="A4974">
        <v>4973</v>
      </c>
      <c r="B4974">
        <v>6.9739999999999996E-2</v>
      </c>
      <c r="C4974">
        <v>0.37006</v>
      </c>
      <c r="D4974">
        <v>6.6820700000000004</v>
      </c>
      <c r="E4974">
        <v>24.426500000000001</v>
      </c>
      <c r="M4974" t="s">
        <v>7</v>
      </c>
      <c r="O4974" t="s">
        <v>7</v>
      </c>
    </row>
    <row r="4975" spans="1:15" x14ac:dyDescent="0.25">
      <c r="A4975">
        <v>4974</v>
      </c>
      <c r="B4975">
        <v>6.973E-2</v>
      </c>
      <c r="C4975">
        <v>0.37019000000000002</v>
      </c>
      <c r="D4975">
        <v>6.4318099999999996</v>
      </c>
      <c r="E4975">
        <v>23.17409</v>
      </c>
      <c r="M4975" t="s">
        <v>7</v>
      </c>
      <c r="O4975" t="s">
        <v>7</v>
      </c>
    </row>
    <row r="4976" spans="1:15" x14ac:dyDescent="0.25">
      <c r="A4976">
        <v>4975</v>
      </c>
      <c r="B4976">
        <v>6.9839999999999999E-2</v>
      </c>
      <c r="C4976">
        <v>0.36973</v>
      </c>
      <c r="D4976">
        <v>6.5820299999999996</v>
      </c>
      <c r="E4976">
        <v>23.875330000000002</v>
      </c>
      <c r="M4976" t="s">
        <v>7</v>
      </c>
      <c r="O4976" t="s">
        <v>7</v>
      </c>
    </row>
    <row r="4977" spans="1:15" x14ac:dyDescent="0.25">
      <c r="A4977">
        <v>4976</v>
      </c>
      <c r="B4977">
        <v>6.9019999999999998E-2</v>
      </c>
      <c r="C4977">
        <v>0.36992000000000003</v>
      </c>
      <c r="D4977">
        <v>6.53146</v>
      </c>
      <c r="E4977">
        <v>23.574760000000001</v>
      </c>
      <c r="M4977" t="s">
        <v>7</v>
      </c>
      <c r="O4977" t="s">
        <v>7</v>
      </c>
    </row>
    <row r="4978" spans="1:15" x14ac:dyDescent="0.25">
      <c r="A4978">
        <v>4977</v>
      </c>
      <c r="B4978">
        <v>6.9250000000000006E-2</v>
      </c>
      <c r="C4978">
        <v>0.36958000000000002</v>
      </c>
      <c r="D4978">
        <v>6.4816200000000004</v>
      </c>
      <c r="E4978">
        <v>24.124099999999999</v>
      </c>
      <c r="M4978" t="s">
        <v>7</v>
      </c>
      <c r="O4978" t="s">
        <v>7</v>
      </c>
    </row>
    <row r="4979" spans="1:15" x14ac:dyDescent="0.25">
      <c r="A4979">
        <v>4978</v>
      </c>
      <c r="B4979">
        <v>6.9510000000000002E-2</v>
      </c>
      <c r="C4979">
        <v>0.36985000000000001</v>
      </c>
      <c r="D4979">
        <v>6.5813199999999998</v>
      </c>
      <c r="E4979">
        <v>23.273859999999999</v>
      </c>
      <c r="M4979" t="s">
        <v>7</v>
      </c>
      <c r="O4979" t="s">
        <v>7</v>
      </c>
    </row>
    <row r="4980" spans="1:15" x14ac:dyDescent="0.25">
      <c r="A4980">
        <v>4979</v>
      </c>
      <c r="B4980">
        <v>6.9830000000000003E-2</v>
      </c>
      <c r="C4980">
        <v>0.37024000000000001</v>
      </c>
      <c r="D4980">
        <v>6.5314800000000002</v>
      </c>
      <c r="E4980">
        <v>23.324439999999999</v>
      </c>
      <c r="M4980" t="s">
        <v>7</v>
      </c>
      <c r="O4980" t="s">
        <v>7</v>
      </c>
    </row>
    <row r="4981" spans="1:15" x14ac:dyDescent="0.25">
      <c r="A4981">
        <v>4980</v>
      </c>
      <c r="B4981">
        <v>6.9199999999999998E-2</v>
      </c>
      <c r="C4981">
        <v>0.36997999999999998</v>
      </c>
      <c r="D4981">
        <v>6.5312700000000001</v>
      </c>
      <c r="E4981">
        <v>23.123840000000001</v>
      </c>
      <c r="M4981" t="s">
        <v>7</v>
      </c>
      <c r="O4981" t="s">
        <v>7</v>
      </c>
    </row>
    <row r="4982" spans="1:15" x14ac:dyDescent="0.25">
      <c r="A4982">
        <v>4981</v>
      </c>
      <c r="B4982">
        <v>7.0319999999999994E-2</v>
      </c>
      <c r="C4982">
        <v>0.36998999999999999</v>
      </c>
      <c r="D4982">
        <v>6.5822000000000003</v>
      </c>
      <c r="E4982">
        <v>22.77177</v>
      </c>
      <c r="M4982" t="s">
        <v>7</v>
      </c>
      <c r="O4982" t="s">
        <v>7</v>
      </c>
    </row>
    <row r="4983" spans="1:15" x14ac:dyDescent="0.25">
      <c r="A4983">
        <v>4982</v>
      </c>
      <c r="B4983">
        <v>7.0080000000000003E-2</v>
      </c>
      <c r="C4983">
        <v>0.36987999999999999</v>
      </c>
      <c r="D4983">
        <v>6.5811599999999997</v>
      </c>
      <c r="E4983">
        <v>24.276299999999999</v>
      </c>
      <c r="M4983" t="s">
        <v>7</v>
      </c>
      <c r="O4983" t="s">
        <v>7</v>
      </c>
    </row>
    <row r="4984" spans="1:15" x14ac:dyDescent="0.25">
      <c r="A4984">
        <v>4983</v>
      </c>
      <c r="B4984">
        <v>6.9570000000000007E-2</v>
      </c>
      <c r="C4984">
        <v>0.36963000000000001</v>
      </c>
      <c r="D4984">
        <v>6.5814700000000004</v>
      </c>
      <c r="E4984">
        <v>23.173380000000002</v>
      </c>
      <c r="M4984" t="s">
        <v>7</v>
      </c>
      <c r="O4984" t="s">
        <v>7</v>
      </c>
    </row>
    <row r="4985" spans="1:15" x14ac:dyDescent="0.25">
      <c r="A4985">
        <v>4984</v>
      </c>
      <c r="B4985">
        <v>6.9889999999999994E-2</v>
      </c>
      <c r="C4985">
        <v>0.36980000000000002</v>
      </c>
      <c r="D4985">
        <v>6.7320799999999998</v>
      </c>
      <c r="E4985">
        <v>23.824459999999998</v>
      </c>
      <c r="M4985" t="s">
        <v>7</v>
      </c>
      <c r="O4985" t="s">
        <v>7</v>
      </c>
    </row>
    <row r="4986" spans="1:15" x14ac:dyDescent="0.25">
      <c r="A4986">
        <v>4985</v>
      </c>
      <c r="B4986">
        <v>7.0260000000000003E-2</v>
      </c>
      <c r="C4986">
        <v>0.36976999999999999</v>
      </c>
      <c r="D4986">
        <v>6.7316599999999998</v>
      </c>
      <c r="E4986">
        <v>22.672260000000001</v>
      </c>
      <c r="M4986" t="s">
        <v>7</v>
      </c>
      <c r="O4986" t="s">
        <v>7</v>
      </c>
    </row>
    <row r="4987" spans="1:15" x14ac:dyDescent="0.25">
      <c r="A4987">
        <v>4986</v>
      </c>
      <c r="B4987">
        <v>6.9089999999999999E-2</v>
      </c>
      <c r="C4987">
        <v>0.36990000000000001</v>
      </c>
      <c r="D4987">
        <v>6.7317499999999999</v>
      </c>
      <c r="E4987">
        <v>23.072679999999998</v>
      </c>
      <c r="M4987" t="s">
        <v>7</v>
      </c>
      <c r="O4987" t="s">
        <v>7</v>
      </c>
    </row>
    <row r="4988" spans="1:15" x14ac:dyDescent="0.25">
      <c r="A4988">
        <v>4987</v>
      </c>
      <c r="B4988">
        <v>6.9819999999999993E-2</v>
      </c>
      <c r="C4988">
        <v>0.36997999999999998</v>
      </c>
      <c r="D4988">
        <v>6.63131</v>
      </c>
      <c r="E4988">
        <v>23.173159999999999</v>
      </c>
      <c r="M4988" t="s">
        <v>7</v>
      </c>
      <c r="O4988" t="s">
        <v>7</v>
      </c>
    </row>
    <row r="4989" spans="1:15" x14ac:dyDescent="0.25">
      <c r="A4989">
        <v>4988</v>
      </c>
      <c r="B4989">
        <v>6.9139999999999993E-2</v>
      </c>
      <c r="C4989">
        <v>0.36991000000000002</v>
      </c>
      <c r="D4989">
        <v>6.5321899999999999</v>
      </c>
      <c r="E4989">
        <v>23.122920000000001</v>
      </c>
      <c r="M4989" t="s">
        <v>7</v>
      </c>
      <c r="O4989" t="s">
        <v>7</v>
      </c>
    </row>
    <row r="4990" spans="1:15" x14ac:dyDescent="0.25">
      <c r="A4990">
        <v>4989</v>
      </c>
      <c r="B4990">
        <v>6.8989999999999996E-2</v>
      </c>
      <c r="C4990">
        <v>0.37060999999999999</v>
      </c>
      <c r="D4990">
        <v>7.4350399999999999</v>
      </c>
      <c r="E4990">
        <v>24.627009999999999</v>
      </c>
      <c r="M4990" t="s">
        <v>7</v>
      </c>
      <c r="O4990" t="s">
        <v>7</v>
      </c>
    </row>
    <row r="4991" spans="1:15" x14ac:dyDescent="0.25">
      <c r="A4991">
        <v>4990</v>
      </c>
      <c r="B4991">
        <v>6.9629999999999997E-2</v>
      </c>
      <c r="C4991">
        <v>0.36984</v>
      </c>
      <c r="D4991">
        <v>6.6321500000000002</v>
      </c>
      <c r="E4991">
        <v>23.174610000000001</v>
      </c>
      <c r="M4991" t="s">
        <v>7</v>
      </c>
      <c r="O4991" t="s">
        <v>7</v>
      </c>
    </row>
    <row r="4992" spans="1:15" x14ac:dyDescent="0.25">
      <c r="A4992">
        <v>4991</v>
      </c>
      <c r="B4992">
        <v>6.9459999999999994E-2</v>
      </c>
      <c r="C4992">
        <v>0.37035000000000001</v>
      </c>
      <c r="D4992">
        <v>6.5318199999999997</v>
      </c>
      <c r="E4992">
        <v>24.276869999999999</v>
      </c>
      <c r="M4992" t="s">
        <v>7</v>
      </c>
      <c r="O4992" t="s">
        <v>7</v>
      </c>
    </row>
    <row r="4993" spans="1:15" x14ac:dyDescent="0.25">
      <c r="A4993">
        <v>4992</v>
      </c>
      <c r="B4993">
        <v>6.9610000000000005E-2</v>
      </c>
      <c r="C4993">
        <v>0.36995</v>
      </c>
      <c r="D4993">
        <v>6.6319400000000002</v>
      </c>
      <c r="E4993">
        <v>23.67604</v>
      </c>
      <c r="M4993" t="s">
        <v>7</v>
      </c>
      <c r="O4993" t="s">
        <v>7</v>
      </c>
    </row>
    <row r="4994" spans="1:15" x14ac:dyDescent="0.25">
      <c r="A4994">
        <v>4993</v>
      </c>
      <c r="B4994">
        <v>6.8930000000000005E-2</v>
      </c>
      <c r="C4994">
        <v>0.36953000000000003</v>
      </c>
      <c r="D4994">
        <v>6.5815999999999999</v>
      </c>
      <c r="E4994">
        <v>23.123609999999999</v>
      </c>
      <c r="M4994" t="s">
        <v>7</v>
      </c>
      <c r="O4994" t="s">
        <v>7</v>
      </c>
    </row>
    <row r="4995" spans="1:15" x14ac:dyDescent="0.25">
      <c r="A4995">
        <v>4994</v>
      </c>
      <c r="B4995">
        <v>6.9489999999999996E-2</v>
      </c>
      <c r="C4995">
        <v>0.37007000000000001</v>
      </c>
      <c r="D4995">
        <v>6.5815700000000001</v>
      </c>
      <c r="E4995">
        <v>23.224299999999999</v>
      </c>
      <c r="M4995" t="s">
        <v>7</v>
      </c>
      <c r="O4995" t="s">
        <v>7</v>
      </c>
    </row>
    <row r="4996" spans="1:15" x14ac:dyDescent="0.25">
      <c r="A4996">
        <v>4995</v>
      </c>
      <c r="B4996">
        <v>6.9839999999999999E-2</v>
      </c>
      <c r="C4996">
        <v>0.36987999999999999</v>
      </c>
      <c r="D4996">
        <v>6.6820700000000004</v>
      </c>
      <c r="E4996">
        <v>22.974060000000001</v>
      </c>
      <c r="M4996" t="s">
        <v>7</v>
      </c>
      <c r="O4996" t="s">
        <v>7</v>
      </c>
    </row>
    <row r="4997" spans="1:15" x14ac:dyDescent="0.25">
      <c r="A4997">
        <v>4996</v>
      </c>
      <c r="B4997">
        <v>6.9580000000000003E-2</v>
      </c>
      <c r="C4997">
        <v>0.36976999999999999</v>
      </c>
      <c r="D4997">
        <v>6.6816300000000002</v>
      </c>
      <c r="E4997">
        <v>24.62642</v>
      </c>
      <c r="M4997" t="s">
        <v>7</v>
      </c>
      <c r="O4997" t="s">
        <v>7</v>
      </c>
    </row>
    <row r="4998" spans="1:15" x14ac:dyDescent="0.25">
      <c r="A4998">
        <v>4997</v>
      </c>
      <c r="B4998">
        <v>6.8779999999999994E-2</v>
      </c>
      <c r="C4998">
        <v>0.36958999999999997</v>
      </c>
      <c r="D4998">
        <v>6.6820300000000001</v>
      </c>
      <c r="E4998">
        <v>24.928730000000002</v>
      </c>
      <c r="M4998" t="s">
        <v>7</v>
      </c>
      <c r="O4998" t="s">
        <v>7</v>
      </c>
    </row>
    <row r="4999" spans="1:15" x14ac:dyDescent="0.25">
      <c r="A4999">
        <v>4998</v>
      </c>
      <c r="B4999">
        <v>7.0099999999999996E-2</v>
      </c>
      <c r="C4999">
        <v>0.36975000000000002</v>
      </c>
      <c r="D4999">
        <v>6.8329700000000004</v>
      </c>
      <c r="E4999">
        <v>24.979479999999999</v>
      </c>
      <c r="M4999" t="s">
        <v>7</v>
      </c>
      <c r="O4999" t="s">
        <v>7</v>
      </c>
    </row>
    <row r="5000" spans="1:15" x14ac:dyDescent="0.25">
      <c r="A5000">
        <v>4999</v>
      </c>
      <c r="B5000">
        <v>6.9019999999999998E-2</v>
      </c>
      <c r="C5000">
        <v>0.36947000000000002</v>
      </c>
      <c r="D5000">
        <v>6.5314399999999999</v>
      </c>
      <c r="E5000">
        <v>25.380389999999998</v>
      </c>
      <c r="M5000" t="s">
        <v>7</v>
      </c>
      <c r="O5000" t="s">
        <v>7</v>
      </c>
    </row>
    <row r="5001" spans="1:15" x14ac:dyDescent="0.25">
      <c r="A5001">
        <v>5000</v>
      </c>
      <c r="B5001">
        <v>6.9339999999999999E-2</v>
      </c>
      <c r="C5001">
        <v>0.36956</v>
      </c>
      <c r="D5001">
        <v>6.5317600000000002</v>
      </c>
      <c r="E5001">
        <v>21.871110000000002</v>
      </c>
      <c r="M5001" t="s">
        <v>7</v>
      </c>
      <c r="O5001" t="s">
        <v>7</v>
      </c>
    </row>
    <row r="5002" spans="1:15" x14ac:dyDescent="0.25">
      <c r="A5002">
        <v>5001</v>
      </c>
      <c r="B5002">
        <v>6.8909999999999999E-2</v>
      </c>
      <c r="C5002">
        <v>0.36965999999999999</v>
      </c>
      <c r="D5002">
        <v>6.7823500000000001</v>
      </c>
      <c r="E5002">
        <v>22.07104</v>
      </c>
      <c r="M5002" t="s">
        <v>7</v>
      </c>
      <c r="O5002" t="s">
        <v>7</v>
      </c>
    </row>
    <row r="5003" spans="1:15" x14ac:dyDescent="0.25">
      <c r="A5003">
        <v>5002</v>
      </c>
      <c r="B5003">
        <v>6.9690000000000002E-2</v>
      </c>
      <c r="C5003">
        <v>0.36992000000000003</v>
      </c>
      <c r="D5003">
        <v>6.68283</v>
      </c>
      <c r="E5003">
        <v>21.819839999999999</v>
      </c>
      <c r="M5003" t="s">
        <v>7</v>
      </c>
      <c r="O5003" t="s">
        <v>7</v>
      </c>
    </row>
    <row r="5004" spans="1:15" x14ac:dyDescent="0.25">
      <c r="A5004">
        <v>5003</v>
      </c>
      <c r="B5004">
        <v>6.8769999999999998E-2</v>
      </c>
      <c r="C5004">
        <v>0.37051000000000001</v>
      </c>
      <c r="D5004">
        <v>6.6817000000000002</v>
      </c>
      <c r="E5004">
        <v>21.820959999999999</v>
      </c>
      <c r="M5004" t="s">
        <v>7</v>
      </c>
      <c r="O5004" t="s">
        <v>7</v>
      </c>
    </row>
    <row r="5005" spans="1:15" x14ac:dyDescent="0.25">
      <c r="A5005">
        <v>5004</v>
      </c>
      <c r="B5005">
        <v>6.9010000000000002E-2</v>
      </c>
      <c r="C5005">
        <v>0.36957000000000001</v>
      </c>
      <c r="D5005">
        <v>7.0824400000000001</v>
      </c>
      <c r="E5005">
        <v>22.535799999999998</v>
      </c>
      <c r="M5005" t="s">
        <v>7</v>
      </c>
      <c r="O5005" t="s">
        <v>7</v>
      </c>
    </row>
    <row r="5006" spans="1:15" x14ac:dyDescent="0.25">
      <c r="A5006">
        <v>5005</v>
      </c>
      <c r="B5006">
        <v>7.0250000000000007E-2</v>
      </c>
      <c r="C5006">
        <v>0.36986000000000002</v>
      </c>
      <c r="D5006">
        <v>6.7828799999999996</v>
      </c>
      <c r="E5006">
        <v>21.469889999999999</v>
      </c>
      <c r="M5006" t="s">
        <v>7</v>
      </c>
      <c r="O5006" t="s">
        <v>7</v>
      </c>
    </row>
    <row r="5007" spans="1:15" x14ac:dyDescent="0.25">
      <c r="A5007">
        <v>5006</v>
      </c>
      <c r="B5007">
        <v>6.9180000000000005E-2</v>
      </c>
      <c r="C5007">
        <v>0.36986000000000002</v>
      </c>
      <c r="D5007">
        <v>6.6316899999999999</v>
      </c>
      <c r="E5007">
        <v>21.97232</v>
      </c>
      <c r="M5007" t="s">
        <v>7</v>
      </c>
      <c r="O5007" t="s">
        <v>7</v>
      </c>
    </row>
    <row r="5008" spans="1:15" x14ac:dyDescent="0.25">
      <c r="A5008">
        <v>5007</v>
      </c>
      <c r="B5008">
        <v>6.9059999999999996E-2</v>
      </c>
      <c r="C5008">
        <v>0.36947000000000002</v>
      </c>
      <c r="D5008">
        <v>6.78233</v>
      </c>
      <c r="E5008">
        <v>21.872309999999999</v>
      </c>
      <c r="M5008" t="s">
        <v>7</v>
      </c>
      <c r="O5008" t="s">
        <v>7</v>
      </c>
    </row>
    <row r="5009" spans="1:15" x14ac:dyDescent="0.25">
      <c r="A5009">
        <v>5008</v>
      </c>
      <c r="B5009">
        <v>6.9769999999999999E-2</v>
      </c>
      <c r="C5009">
        <v>0.37018000000000001</v>
      </c>
      <c r="D5009">
        <v>7.4335100000000001</v>
      </c>
      <c r="E5009">
        <v>21.068090000000002</v>
      </c>
      <c r="M5009" t="s">
        <v>7</v>
      </c>
      <c r="O5009" t="s">
        <v>7</v>
      </c>
    </row>
    <row r="5010" spans="1:15" x14ac:dyDescent="0.25">
      <c r="A5010">
        <v>5009</v>
      </c>
      <c r="B5010">
        <v>6.8680000000000005E-2</v>
      </c>
      <c r="C5010">
        <v>0.36932999999999999</v>
      </c>
      <c r="D5010">
        <v>6.58169</v>
      </c>
      <c r="E5010">
        <v>21.520569999999999</v>
      </c>
      <c r="M5010" t="s">
        <v>7</v>
      </c>
      <c r="O5010" t="s">
        <v>7</v>
      </c>
    </row>
    <row r="5011" spans="1:15" x14ac:dyDescent="0.25">
      <c r="A5011">
        <v>5010</v>
      </c>
      <c r="B5011">
        <v>6.905E-2</v>
      </c>
      <c r="C5011">
        <v>0.36945</v>
      </c>
      <c r="D5011">
        <v>6.4313700000000003</v>
      </c>
      <c r="E5011">
        <v>21.369579999999999</v>
      </c>
      <c r="M5011" t="s">
        <v>7</v>
      </c>
      <c r="O5011" t="s">
        <v>7</v>
      </c>
    </row>
    <row r="5012" spans="1:15" x14ac:dyDescent="0.25">
      <c r="A5012">
        <v>5011</v>
      </c>
      <c r="B5012">
        <v>6.9589999999999999E-2</v>
      </c>
      <c r="C5012">
        <v>0.36936000000000002</v>
      </c>
      <c r="D5012">
        <v>6.78254</v>
      </c>
      <c r="E5012">
        <v>21.92043</v>
      </c>
      <c r="M5012" t="s">
        <v>7</v>
      </c>
      <c r="O5012" t="s">
        <v>7</v>
      </c>
    </row>
    <row r="5013" spans="1:15" x14ac:dyDescent="0.25">
      <c r="A5013">
        <v>5012</v>
      </c>
      <c r="B5013">
        <v>6.8760000000000002E-2</v>
      </c>
      <c r="C5013">
        <v>0.37010999999999999</v>
      </c>
      <c r="D5013">
        <v>6.73203</v>
      </c>
      <c r="E5013">
        <v>21.62086</v>
      </c>
      <c r="M5013" t="s">
        <v>7</v>
      </c>
      <c r="O5013" t="s">
        <v>7</v>
      </c>
    </row>
    <row r="5014" spans="1:15" x14ac:dyDescent="0.25">
      <c r="A5014">
        <v>5013</v>
      </c>
      <c r="B5014">
        <v>6.9110000000000005E-2</v>
      </c>
      <c r="C5014">
        <v>0.36920999999999998</v>
      </c>
      <c r="D5014">
        <v>6.68302</v>
      </c>
      <c r="E5014">
        <v>21.720829999999999</v>
      </c>
      <c r="M5014" t="s">
        <v>7</v>
      </c>
      <c r="O5014" t="s">
        <v>7</v>
      </c>
    </row>
    <row r="5015" spans="1:15" x14ac:dyDescent="0.25">
      <c r="A5015">
        <v>5014</v>
      </c>
      <c r="B5015">
        <v>6.8769999999999998E-2</v>
      </c>
      <c r="C5015">
        <v>0.36941000000000002</v>
      </c>
      <c r="D5015">
        <v>6.63232</v>
      </c>
      <c r="E5015">
        <v>21.2197</v>
      </c>
      <c r="M5015" t="s">
        <v>7</v>
      </c>
      <c r="O5015" t="s">
        <v>7</v>
      </c>
    </row>
    <row r="5016" spans="1:15" x14ac:dyDescent="0.25">
      <c r="A5016">
        <v>5015</v>
      </c>
      <c r="B5016">
        <v>6.9849999999999995E-2</v>
      </c>
      <c r="C5016">
        <v>0.37063000000000001</v>
      </c>
      <c r="D5016">
        <v>6.6325900000000004</v>
      </c>
      <c r="E5016">
        <v>21.62162</v>
      </c>
      <c r="M5016" t="s">
        <v>7</v>
      </c>
      <c r="O5016" t="s">
        <v>7</v>
      </c>
    </row>
    <row r="5017" spans="1:15" x14ac:dyDescent="0.25">
      <c r="A5017">
        <v>5016</v>
      </c>
      <c r="B5017">
        <v>7.0279999999999995E-2</v>
      </c>
      <c r="C5017">
        <v>0.37010999999999999</v>
      </c>
      <c r="D5017">
        <v>6.5817699999999997</v>
      </c>
      <c r="E5017">
        <v>21.82048</v>
      </c>
      <c r="M5017" t="s">
        <v>7</v>
      </c>
      <c r="O5017" t="s">
        <v>7</v>
      </c>
    </row>
    <row r="5018" spans="1:15" x14ac:dyDescent="0.25">
      <c r="A5018">
        <v>5017</v>
      </c>
      <c r="B5018">
        <v>6.9919999999999996E-2</v>
      </c>
      <c r="C5018">
        <v>0.37018000000000001</v>
      </c>
      <c r="D5018">
        <v>6.5821800000000001</v>
      </c>
      <c r="E5018">
        <v>21.771000000000001</v>
      </c>
      <c r="M5018" t="s">
        <v>7</v>
      </c>
      <c r="O5018" t="s">
        <v>7</v>
      </c>
    </row>
    <row r="5019" spans="1:15" x14ac:dyDescent="0.25">
      <c r="A5019">
        <v>5018</v>
      </c>
      <c r="B5019">
        <v>6.973E-2</v>
      </c>
      <c r="C5019">
        <v>0.37001000000000001</v>
      </c>
      <c r="D5019">
        <v>7.4838699999999996</v>
      </c>
      <c r="E5019">
        <v>21.21968</v>
      </c>
      <c r="M5019" t="s">
        <v>7</v>
      </c>
      <c r="O5019" t="s">
        <v>7</v>
      </c>
    </row>
    <row r="5020" spans="1:15" x14ac:dyDescent="0.25">
      <c r="A5020">
        <v>5019</v>
      </c>
      <c r="B5020">
        <v>6.9739999999999996E-2</v>
      </c>
      <c r="C5020">
        <v>0.36985000000000001</v>
      </c>
      <c r="D5020">
        <v>7.5340199999999999</v>
      </c>
      <c r="E5020">
        <v>21.520510000000002</v>
      </c>
      <c r="M5020" t="s">
        <v>7</v>
      </c>
      <c r="O5020" t="s">
        <v>7</v>
      </c>
    </row>
    <row r="5021" spans="1:15" x14ac:dyDescent="0.25">
      <c r="A5021">
        <v>5020</v>
      </c>
      <c r="B5021">
        <v>6.9870000000000002E-2</v>
      </c>
      <c r="C5021">
        <v>0.36997999999999998</v>
      </c>
      <c r="D5021">
        <v>6.6323100000000004</v>
      </c>
      <c r="E5021">
        <v>22.874269999999999</v>
      </c>
      <c r="M5021" t="s">
        <v>7</v>
      </c>
      <c r="O5021" t="s">
        <v>7</v>
      </c>
    </row>
    <row r="5022" spans="1:15" x14ac:dyDescent="0.25">
      <c r="A5022">
        <v>5021</v>
      </c>
      <c r="B5022">
        <v>6.9290000000000004E-2</v>
      </c>
      <c r="C5022">
        <v>0.41976000000000002</v>
      </c>
      <c r="D5022">
        <v>6.6822900000000001</v>
      </c>
      <c r="E5022">
        <v>22.271560000000001</v>
      </c>
      <c r="M5022" t="s">
        <v>7</v>
      </c>
      <c r="O5022" t="s">
        <v>7</v>
      </c>
    </row>
    <row r="5023" spans="1:15" x14ac:dyDescent="0.25">
      <c r="A5023">
        <v>5022</v>
      </c>
      <c r="B5023">
        <v>6.8750000000000006E-2</v>
      </c>
      <c r="C5023">
        <v>0.36908000000000002</v>
      </c>
      <c r="D5023">
        <v>7.0828100000000003</v>
      </c>
      <c r="E5023">
        <v>22.62163</v>
      </c>
      <c r="M5023" t="s">
        <v>7</v>
      </c>
      <c r="O5023" t="s">
        <v>7</v>
      </c>
    </row>
    <row r="5024" spans="1:15" x14ac:dyDescent="0.25">
      <c r="A5024">
        <v>5023</v>
      </c>
      <c r="B5024">
        <v>6.8110000000000004E-2</v>
      </c>
      <c r="C5024">
        <v>0.36903000000000002</v>
      </c>
      <c r="D5024">
        <v>6.9330100000000003</v>
      </c>
      <c r="E5024">
        <v>22.372070000000001</v>
      </c>
      <c r="M5024" t="s">
        <v>7</v>
      </c>
      <c r="O5024" t="s">
        <v>7</v>
      </c>
    </row>
    <row r="5025" spans="1:15" x14ac:dyDescent="0.25">
      <c r="A5025">
        <v>5024</v>
      </c>
      <c r="B5025">
        <v>6.9250000000000006E-2</v>
      </c>
      <c r="C5025">
        <v>0.36958999999999997</v>
      </c>
      <c r="D5025">
        <v>6.9327399999999999</v>
      </c>
      <c r="E5025">
        <v>22.421749999999999</v>
      </c>
      <c r="M5025" t="s">
        <v>7</v>
      </c>
      <c r="O5025" t="s">
        <v>7</v>
      </c>
    </row>
    <row r="5026" spans="1:15" x14ac:dyDescent="0.25">
      <c r="A5026">
        <v>5025</v>
      </c>
      <c r="B5026">
        <v>6.8970000000000004E-2</v>
      </c>
      <c r="C5026">
        <v>0.36957000000000001</v>
      </c>
      <c r="D5026">
        <v>6.9321799999999998</v>
      </c>
      <c r="E5026">
        <v>22.622029999999999</v>
      </c>
      <c r="M5026" t="s">
        <v>7</v>
      </c>
      <c r="O5026" t="s">
        <v>7</v>
      </c>
    </row>
    <row r="5027" spans="1:15" x14ac:dyDescent="0.25">
      <c r="A5027">
        <v>5026</v>
      </c>
      <c r="B5027">
        <v>6.9220000000000004E-2</v>
      </c>
      <c r="C5027">
        <v>0.36943999999999999</v>
      </c>
      <c r="D5027">
        <v>6.8325100000000001</v>
      </c>
      <c r="E5027">
        <v>21.971150000000002</v>
      </c>
      <c r="M5027" t="s">
        <v>7</v>
      </c>
      <c r="O5027" t="s">
        <v>7</v>
      </c>
    </row>
    <row r="5028" spans="1:15" x14ac:dyDescent="0.25">
      <c r="A5028">
        <v>5027</v>
      </c>
      <c r="B5028">
        <v>6.9419999999999996E-2</v>
      </c>
      <c r="C5028">
        <v>0.36969999999999997</v>
      </c>
      <c r="D5028">
        <v>6.7325200000000001</v>
      </c>
      <c r="E5028">
        <v>22.32264</v>
      </c>
      <c r="M5028" t="s">
        <v>7</v>
      </c>
      <c r="O5028" t="s">
        <v>7</v>
      </c>
    </row>
    <row r="5029" spans="1:15" x14ac:dyDescent="0.25">
      <c r="A5029">
        <v>5028</v>
      </c>
      <c r="B5029">
        <v>6.9320000000000007E-2</v>
      </c>
      <c r="C5029">
        <v>0.36951000000000001</v>
      </c>
      <c r="D5029">
        <v>6.7321400000000002</v>
      </c>
      <c r="E5029">
        <v>21.820810000000002</v>
      </c>
      <c r="M5029" t="s">
        <v>7</v>
      </c>
      <c r="O5029" t="s">
        <v>7</v>
      </c>
    </row>
    <row r="5030" spans="1:15" x14ac:dyDescent="0.25">
      <c r="A5030">
        <v>5029</v>
      </c>
      <c r="B5030">
        <v>6.9550000000000001E-2</v>
      </c>
      <c r="C5030">
        <v>0.36936999999999998</v>
      </c>
      <c r="D5030">
        <v>6.7828499999999998</v>
      </c>
      <c r="E5030">
        <v>22.121670000000002</v>
      </c>
      <c r="M5030" t="s">
        <v>7</v>
      </c>
      <c r="O5030" t="s">
        <v>7</v>
      </c>
    </row>
    <row r="5031" spans="1:15" x14ac:dyDescent="0.25">
      <c r="A5031">
        <v>5030</v>
      </c>
      <c r="B5031">
        <v>6.9589999999999999E-2</v>
      </c>
      <c r="C5031">
        <v>0.36959999999999998</v>
      </c>
      <c r="D5031">
        <v>6.7324099999999998</v>
      </c>
      <c r="E5031">
        <v>22.372229999999998</v>
      </c>
      <c r="M5031" t="s">
        <v>7</v>
      </c>
      <c r="O5031" t="s">
        <v>7</v>
      </c>
    </row>
    <row r="5032" spans="1:15" x14ac:dyDescent="0.25">
      <c r="A5032">
        <v>5031</v>
      </c>
      <c r="B5032">
        <v>7.0040000000000005E-2</v>
      </c>
      <c r="C5032">
        <v>0.42077999999999999</v>
      </c>
      <c r="D5032">
        <v>7.0834799999999998</v>
      </c>
      <c r="E5032">
        <v>22.873470000000001</v>
      </c>
      <c r="M5032" t="s">
        <v>7</v>
      </c>
      <c r="O5032" t="s">
        <v>7</v>
      </c>
    </row>
    <row r="5033" spans="1:15" x14ac:dyDescent="0.25">
      <c r="A5033">
        <v>5032</v>
      </c>
      <c r="B5033">
        <v>6.898E-2</v>
      </c>
      <c r="C5033">
        <v>0.36989</v>
      </c>
      <c r="D5033">
        <v>7.3828300000000002</v>
      </c>
      <c r="E5033">
        <v>22.573229999999999</v>
      </c>
      <c r="M5033" t="s">
        <v>7</v>
      </c>
      <c r="O5033" t="s">
        <v>7</v>
      </c>
    </row>
    <row r="5034" spans="1:15" x14ac:dyDescent="0.25">
      <c r="A5034">
        <v>5033</v>
      </c>
      <c r="B5034">
        <v>6.8909999999999999E-2</v>
      </c>
      <c r="C5034">
        <v>0.36936999999999998</v>
      </c>
      <c r="D5034">
        <v>7.2335000000000003</v>
      </c>
      <c r="E5034">
        <v>21.72052</v>
      </c>
      <c r="M5034" t="s">
        <v>7</v>
      </c>
      <c r="O5034" t="s">
        <v>7</v>
      </c>
    </row>
    <row r="5035" spans="1:15" x14ac:dyDescent="0.25">
      <c r="A5035">
        <v>5034</v>
      </c>
      <c r="B5035">
        <v>6.9900000000000004E-2</v>
      </c>
      <c r="C5035">
        <v>0.36960999999999999</v>
      </c>
      <c r="D5035">
        <v>7.8352300000000001</v>
      </c>
      <c r="E5035">
        <v>21.820810000000002</v>
      </c>
      <c r="M5035" t="s">
        <v>7</v>
      </c>
      <c r="O5035" t="s">
        <v>7</v>
      </c>
    </row>
    <row r="5036" spans="1:15" x14ac:dyDescent="0.25">
      <c r="A5036">
        <v>5035</v>
      </c>
      <c r="B5036">
        <v>6.8699999999999997E-2</v>
      </c>
      <c r="C5036">
        <v>0.36942999999999998</v>
      </c>
      <c r="D5036">
        <v>6.6316100000000002</v>
      </c>
      <c r="E5036">
        <v>21.518830000000001</v>
      </c>
      <c r="M5036" t="s">
        <v>7</v>
      </c>
      <c r="O5036" t="s">
        <v>7</v>
      </c>
    </row>
    <row r="5037" spans="1:15" x14ac:dyDescent="0.25">
      <c r="A5037">
        <v>5036</v>
      </c>
      <c r="B5037">
        <v>6.8769999999999998E-2</v>
      </c>
      <c r="C5037">
        <v>0.36948999999999999</v>
      </c>
      <c r="D5037">
        <v>6.6318200000000003</v>
      </c>
      <c r="E5037">
        <v>22.87285</v>
      </c>
      <c r="M5037" t="s">
        <v>7</v>
      </c>
      <c r="O5037" t="s">
        <v>7</v>
      </c>
    </row>
    <row r="5038" spans="1:15" x14ac:dyDescent="0.25">
      <c r="A5038">
        <v>5037</v>
      </c>
      <c r="B5038">
        <v>6.9459999999999994E-2</v>
      </c>
      <c r="C5038">
        <v>0.42077999999999999</v>
      </c>
      <c r="D5038">
        <v>6.8329000000000004</v>
      </c>
      <c r="E5038">
        <v>22.121009999999998</v>
      </c>
      <c r="M5038" t="s">
        <v>7</v>
      </c>
      <c r="O5038" t="s">
        <v>7</v>
      </c>
    </row>
    <row r="5039" spans="1:15" x14ac:dyDescent="0.25">
      <c r="A5039">
        <v>5038</v>
      </c>
      <c r="B5039">
        <v>6.9419999999999996E-2</v>
      </c>
      <c r="C5039">
        <v>0.36971999999999999</v>
      </c>
      <c r="D5039">
        <v>6.9325599999999996</v>
      </c>
      <c r="E5039">
        <v>22.471920000000001</v>
      </c>
      <c r="M5039" t="s">
        <v>7</v>
      </c>
      <c r="O5039" t="s">
        <v>7</v>
      </c>
    </row>
    <row r="5040" spans="1:15" x14ac:dyDescent="0.25">
      <c r="A5040">
        <v>5039</v>
      </c>
      <c r="B5040">
        <v>6.8959999999999994E-2</v>
      </c>
      <c r="C5040">
        <v>0.36956</v>
      </c>
      <c r="D5040">
        <v>6.8327099999999996</v>
      </c>
      <c r="E5040">
        <v>22.22185</v>
      </c>
      <c r="M5040" t="s">
        <v>7</v>
      </c>
      <c r="O5040" t="s">
        <v>7</v>
      </c>
    </row>
    <row r="5041" spans="1:15" x14ac:dyDescent="0.25">
      <c r="A5041">
        <v>5040</v>
      </c>
      <c r="B5041">
        <v>7.0139999999999994E-2</v>
      </c>
      <c r="C5041">
        <v>0.36986999999999998</v>
      </c>
      <c r="D5041">
        <v>6.7827299999999999</v>
      </c>
      <c r="E5041">
        <v>22.323239999999998</v>
      </c>
      <c r="M5041" t="s">
        <v>7</v>
      </c>
      <c r="O5041" t="s">
        <v>7</v>
      </c>
    </row>
    <row r="5042" spans="1:15" x14ac:dyDescent="0.25">
      <c r="A5042">
        <v>5041</v>
      </c>
      <c r="B5042">
        <v>6.9919999999999996E-2</v>
      </c>
      <c r="C5042">
        <v>0.41977999999999999</v>
      </c>
      <c r="D5042">
        <v>7.3837799999999998</v>
      </c>
      <c r="E5042">
        <v>22.07197</v>
      </c>
      <c r="M5042" t="s">
        <v>7</v>
      </c>
      <c r="O5042" t="s">
        <v>7</v>
      </c>
    </row>
    <row r="5043" spans="1:15" x14ac:dyDescent="0.25">
      <c r="A5043">
        <v>5042</v>
      </c>
      <c r="B5043">
        <v>6.9970000000000004E-2</v>
      </c>
      <c r="C5043">
        <v>0.37003999999999998</v>
      </c>
      <c r="D5043">
        <v>6.9323899999999998</v>
      </c>
      <c r="E5043">
        <v>22.172239999999999</v>
      </c>
      <c r="M5043" t="s">
        <v>7</v>
      </c>
      <c r="O5043" t="s">
        <v>7</v>
      </c>
    </row>
    <row r="5044" spans="1:15" x14ac:dyDescent="0.25">
      <c r="A5044">
        <v>5043</v>
      </c>
      <c r="B5044">
        <v>6.9949999999999998E-2</v>
      </c>
      <c r="C5044">
        <v>0.37</v>
      </c>
      <c r="D5044">
        <v>6.7816200000000002</v>
      </c>
      <c r="E5044">
        <v>21.92061</v>
      </c>
      <c r="M5044" t="s">
        <v>7</v>
      </c>
      <c r="O5044" t="s">
        <v>7</v>
      </c>
    </row>
    <row r="5045" spans="1:15" x14ac:dyDescent="0.25">
      <c r="A5045">
        <v>5044</v>
      </c>
      <c r="B5045">
        <v>6.9849999999999995E-2</v>
      </c>
      <c r="C5045">
        <v>0.37030000000000002</v>
      </c>
      <c r="D5045">
        <v>6.7823000000000002</v>
      </c>
      <c r="E5045">
        <v>22.171230000000001</v>
      </c>
      <c r="M5045" t="s">
        <v>7</v>
      </c>
      <c r="O5045" t="s">
        <v>7</v>
      </c>
    </row>
    <row r="5046" spans="1:15" x14ac:dyDescent="0.25">
      <c r="A5046">
        <v>5045</v>
      </c>
      <c r="B5046">
        <v>7.0120000000000002E-2</v>
      </c>
      <c r="C5046">
        <v>0.37057000000000001</v>
      </c>
      <c r="D5046">
        <v>6.7827799999999998</v>
      </c>
      <c r="E5046">
        <v>22.172370000000001</v>
      </c>
      <c r="M5046" t="s">
        <v>7</v>
      </c>
      <c r="O5046" t="s">
        <v>7</v>
      </c>
    </row>
    <row r="5047" spans="1:15" x14ac:dyDescent="0.25">
      <c r="A5047">
        <v>5046</v>
      </c>
      <c r="B5047">
        <v>7.0069999999999993E-2</v>
      </c>
      <c r="C5047">
        <v>0.37046000000000001</v>
      </c>
      <c r="D5047">
        <v>6.7327700000000004</v>
      </c>
      <c r="E5047">
        <v>21.12058</v>
      </c>
      <c r="M5047" t="s">
        <v>7</v>
      </c>
      <c r="O5047" t="s">
        <v>7</v>
      </c>
    </row>
    <row r="5048" spans="1:15" x14ac:dyDescent="0.25">
      <c r="A5048">
        <v>5047</v>
      </c>
      <c r="B5048">
        <v>7.0650000000000004E-2</v>
      </c>
      <c r="C5048">
        <v>0.47108</v>
      </c>
      <c r="D5048">
        <v>8.6385000000000005</v>
      </c>
      <c r="E5048">
        <v>21.46949</v>
      </c>
      <c r="M5048" t="s">
        <v>7</v>
      </c>
      <c r="O5048" t="s">
        <v>7</v>
      </c>
    </row>
    <row r="5049" spans="1:15" x14ac:dyDescent="0.25">
      <c r="A5049">
        <v>5048</v>
      </c>
      <c r="B5049">
        <v>6.9959999999999994E-2</v>
      </c>
      <c r="C5049">
        <v>0.37020999999999998</v>
      </c>
      <c r="D5049">
        <v>6.7822300000000002</v>
      </c>
      <c r="E5049">
        <v>21.669979999999999</v>
      </c>
      <c r="M5049" t="s">
        <v>7</v>
      </c>
      <c r="O5049" t="s">
        <v>7</v>
      </c>
    </row>
    <row r="5050" spans="1:15" x14ac:dyDescent="0.25">
      <c r="A5050">
        <v>5049</v>
      </c>
      <c r="B5050">
        <v>6.9409999999999999E-2</v>
      </c>
      <c r="C5050">
        <v>0.37002000000000002</v>
      </c>
      <c r="D5050">
        <v>7.08263</v>
      </c>
      <c r="E5050">
        <v>22.52291</v>
      </c>
      <c r="M5050" t="s">
        <v>7</v>
      </c>
      <c r="O5050" t="s">
        <v>7</v>
      </c>
    </row>
    <row r="5051" spans="1:15" x14ac:dyDescent="0.25">
      <c r="A5051">
        <v>5050</v>
      </c>
      <c r="B5051">
        <v>6.93E-2</v>
      </c>
      <c r="C5051">
        <v>0.36934</v>
      </c>
      <c r="D5051">
        <v>6.8833799999999998</v>
      </c>
      <c r="E5051">
        <v>22.121469999999999</v>
      </c>
      <c r="M5051" t="s">
        <v>7</v>
      </c>
      <c r="O5051" t="s">
        <v>7</v>
      </c>
    </row>
    <row r="5052" spans="1:15" x14ac:dyDescent="0.25">
      <c r="A5052">
        <v>5051</v>
      </c>
      <c r="B5052">
        <v>6.9440000000000002E-2</v>
      </c>
      <c r="C5052">
        <v>0.37025000000000002</v>
      </c>
      <c r="D5052">
        <v>6.7324900000000003</v>
      </c>
      <c r="E5052">
        <v>22.673950000000001</v>
      </c>
      <c r="M5052" t="s">
        <v>7</v>
      </c>
      <c r="O5052" t="s">
        <v>7</v>
      </c>
    </row>
    <row r="5053" spans="1:15" x14ac:dyDescent="0.25">
      <c r="A5053">
        <v>5052</v>
      </c>
      <c r="B5053">
        <v>6.9269999999999998E-2</v>
      </c>
      <c r="C5053">
        <v>0.36981000000000003</v>
      </c>
      <c r="D5053">
        <v>6.7822199999999997</v>
      </c>
      <c r="E5053">
        <v>22.623629999999999</v>
      </c>
      <c r="M5053" t="s">
        <v>7</v>
      </c>
      <c r="O5053" t="s">
        <v>7</v>
      </c>
    </row>
    <row r="5054" spans="1:15" x14ac:dyDescent="0.25">
      <c r="A5054">
        <v>5053</v>
      </c>
      <c r="B5054">
        <v>6.9360000000000005E-2</v>
      </c>
      <c r="C5054">
        <v>0.36975000000000002</v>
      </c>
      <c r="D5054">
        <v>6.9330499999999997</v>
      </c>
      <c r="E5054">
        <v>22.42191</v>
      </c>
      <c r="M5054" t="s">
        <v>7</v>
      </c>
      <c r="O5054" t="s">
        <v>7</v>
      </c>
    </row>
    <row r="5055" spans="1:15" x14ac:dyDescent="0.25">
      <c r="A5055">
        <v>5054</v>
      </c>
      <c r="B5055">
        <v>6.9809999999999997E-2</v>
      </c>
      <c r="C5055">
        <v>0.37015999999999999</v>
      </c>
      <c r="D5055">
        <v>6.9828200000000002</v>
      </c>
      <c r="E5055">
        <v>22.983899999999998</v>
      </c>
      <c r="M5055" t="s">
        <v>7</v>
      </c>
      <c r="O5055" t="s">
        <v>7</v>
      </c>
    </row>
    <row r="5056" spans="1:15" x14ac:dyDescent="0.25">
      <c r="A5056">
        <v>5055</v>
      </c>
      <c r="B5056">
        <v>6.9970000000000004E-2</v>
      </c>
      <c r="C5056">
        <v>0.36963000000000001</v>
      </c>
      <c r="D5056">
        <v>7.2328099999999997</v>
      </c>
      <c r="E5056">
        <v>22.923169999999999</v>
      </c>
      <c r="M5056" t="s">
        <v>7</v>
      </c>
      <c r="O5056" t="s">
        <v>7</v>
      </c>
    </row>
    <row r="5057" spans="1:15" x14ac:dyDescent="0.25">
      <c r="A5057">
        <v>5056</v>
      </c>
      <c r="B5057">
        <v>6.9080000000000003E-2</v>
      </c>
      <c r="C5057">
        <v>0.41983999999999999</v>
      </c>
      <c r="D5057">
        <v>6.9326800000000004</v>
      </c>
      <c r="E5057">
        <v>22.72268</v>
      </c>
      <c r="M5057" t="s">
        <v>7</v>
      </c>
      <c r="O5057" t="s">
        <v>7</v>
      </c>
    </row>
    <row r="5058" spans="1:15" x14ac:dyDescent="0.25">
      <c r="A5058">
        <v>5057</v>
      </c>
      <c r="B5058">
        <v>6.9610000000000005E-2</v>
      </c>
      <c r="C5058">
        <v>0.36975999999999998</v>
      </c>
      <c r="D5058">
        <v>6.9827300000000001</v>
      </c>
      <c r="E5058">
        <v>22.822310000000002</v>
      </c>
      <c r="M5058" t="s">
        <v>7</v>
      </c>
      <c r="O5058" t="s">
        <v>7</v>
      </c>
    </row>
    <row r="5059" spans="1:15" x14ac:dyDescent="0.25">
      <c r="A5059">
        <v>5058</v>
      </c>
      <c r="B5059">
        <v>6.9690000000000002E-2</v>
      </c>
      <c r="C5059">
        <v>0.36991000000000002</v>
      </c>
      <c r="D5059">
        <v>6.8824199999999998</v>
      </c>
      <c r="E5059">
        <v>22.62228</v>
      </c>
      <c r="M5059" t="s">
        <v>7</v>
      </c>
      <c r="O5059" t="s">
        <v>7</v>
      </c>
    </row>
    <row r="5060" spans="1:15" x14ac:dyDescent="0.25">
      <c r="A5060">
        <v>5059</v>
      </c>
      <c r="B5060">
        <v>7.0059999999999997E-2</v>
      </c>
      <c r="C5060">
        <v>0.36969999999999997</v>
      </c>
      <c r="D5060">
        <v>6.9322699999999999</v>
      </c>
      <c r="E5060">
        <v>22.823640000000001</v>
      </c>
      <c r="M5060" t="s">
        <v>7</v>
      </c>
      <c r="O5060" t="s">
        <v>7</v>
      </c>
    </row>
    <row r="5061" spans="1:15" x14ac:dyDescent="0.25">
      <c r="A5061">
        <v>5060</v>
      </c>
      <c r="B5061">
        <v>7.0129999999999998E-2</v>
      </c>
      <c r="C5061">
        <v>0.37003999999999998</v>
      </c>
      <c r="D5061">
        <v>6.8824899999999998</v>
      </c>
      <c r="E5061">
        <v>22.72343</v>
      </c>
      <c r="M5061" t="s">
        <v>7</v>
      </c>
      <c r="O5061" t="s">
        <v>7</v>
      </c>
    </row>
    <row r="5062" spans="1:15" x14ac:dyDescent="0.25">
      <c r="A5062">
        <v>5061</v>
      </c>
      <c r="B5062">
        <v>6.9360000000000005E-2</v>
      </c>
      <c r="C5062">
        <v>0.37008000000000002</v>
      </c>
      <c r="D5062">
        <v>6.8324800000000003</v>
      </c>
      <c r="E5062">
        <v>22.522040000000001</v>
      </c>
      <c r="M5062" t="s">
        <v>7</v>
      </c>
      <c r="O5062" t="s">
        <v>7</v>
      </c>
    </row>
    <row r="5063" spans="1:15" x14ac:dyDescent="0.25">
      <c r="A5063">
        <v>5062</v>
      </c>
      <c r="B5063">
        <v>6.9279999999999994E-2</v>
      </c>
      <c r="C5063">
        <v>0.36993999999999999</v>
      </c>
      <c r="D5063">
        <v>6.8832399999999998</v>
      </c>
      <c r="E5063">
        <v>22.622129999999999</v>
      </c>
      <c r="M5063" t="s">
        <v>7</v>
      </c>
      <c r="O5063" t="s">
        <v>7</v>
      </c>
    </row>
    <row r="5064" spans="1:15" x14ac:dyDescent="0.25">
      <c r="A5064">
        <v>5063</v>
      </c>
      <c r="B5064">
        <v>6.9870000000000002E-2</v>
      </c>
      <c r="C5064">
        <v>0.36984</v>
      </c>
      <c r="D5064">
        <v>7.4335399999999998</v>
      </c>
      <c r="E5064">
        <v>22.822369999999999</v>
      </c>
      <c r="M5064" t="s">
        <v>7</v>
      </c>
      <c r="O5064" t="s">
        <v>7</v>
      </c>
    </row>
    <row r="5065" spans="1:15" x14ac:dyDescent="0.25">
      <c r="A5065">
        <v>5064</v>
      </c>
      <c r="B5065">
        <v>6.9279999999999994E-2</v>
      </c>
      <c r="C5065">
        <v>0.36981999999999998</v>
      </c>
      <c r="D5065">
        <v>7.4333499999999999</v>
      </c>
      <c r="E5065">
        <v>22.622769999999999</v>
      </c>
      <c r="M5065" t="s">
        <v>7</v>
      </c>
      <c r="O5065" t="s">
        <v>7</v>
      </c>
    </row>
    <row r="5066" spans="1:15" x14ac:dyDescent="0.25">
      <c r="A5066">
        <v>5065</v>
      </c>
      <c r="B5066">
        <v>6.9690000000000002E-2</v>
      </c>
      <c r="C5066">
        <v>0.36992000000000003</v>
      </c>
      <c r="D5066">
        <v>7.4332000000000003</v>
      </c>
      <c r="E5066">
        <v>22.32037</v>
      </c>
      <c r="M5066" t="s">
        <v>7</v>
      </c>
      <c r="O5066" t="s">
        <v>7</v>
      </c>
    </row>
    <row r="5067" spans="1:15" x14ac:dyDescent="0.25">
      <c r="A5067">
        <v>5066</v>
      </c>
      <c r="B5067">
        <v>6.923E-2</v>
      </c>
      <c r="C5067">
        <v>0.37036000000000002</v>
      </c>
      <c r="D5067">
        <v>7.4336700000000002</v>
      </c>
      <c r="E5067">
        <v>23.021460000000001</v>
      </c>
      <c r="M5067" t="s">
        <v>7</v>
      </c>
      <c r="O5067" t="s">
        <v>7</v>
      </c>
    </row>
    <row r="5068" spans="1:15" x14ac:dyDescent="0.25">
      <c r="A5068">
        <v>5067</v>
      </c>
      <c r="B5068">
        <v>6.9220000000000004E-2</v>
      </c>
      <c r="C5068">
        <v>0.37002000000000002</v>
      </c>
      <c r="D5068">
        <v>7.3336300000000003</v>
      </c>
      <c r="E5068">
        <v>23.47288</v>
      </c>
      <c r="M5068" t="s">
        <v>7</v>
      </c>
      <c r="O5068" t="s">
        <v>7</v>
      </c>
    </row>
    <row r="5069" spans="1:15" x14ac:dyDescent="0.25">
      <c r="A5069">
        <v>5068</v>
      </c>
      <c r="B5069">
        <v>6.9000000000000006E-2</v>
      </c>
      <c r="C5069">
        <v>0.36947000000000002</v>
      </c>
      <c r="D5069">
        <v>7.5335299999999998</v>
      </c>
      <c r="E5069">
        <v>23.173359999999999</v>
      </c>
      <c r="M5069" t="s">
        <v>7</v>
      </c>
      <c r="O5069" t="s">
        <v>7</v>
      </c>
    </row>
    <row r="5070" spans="1:15" x14ac:dyDescent="0.25">
      <c r="A5070">
        <v>5069</v>
      </c>
      <c r="B5070">
        <v>6.9680000000000006E-2</v>
      </c>
      <c r="C5070">
        <v>0.41987999999999998</v>
      </c>
      <c r="D5070">
        <v>7.8351100000000002</v>
      </c>
      <c r="E5070">
        <v>23.023160000000001</v>
      </c>
      <c r="M5070" t="s">
        <v>7</v>
      </c>
      <c r="O5070" t="s">
        <v>7</v>
      </c>
    </row>
    <row r="5071" spans="1:15" x14ac:dyDescent="0.25">
      <c r="A5071">
        <v>5070</v>
      </c>
      <c r="B5071">
        <v>6.898E-2</v>
      </c>
      <c r="C5071">
        <v>0.36971999999999999</v>
      </c>
      <c r="D5071">
        <v>6.83216</v>
      </c>
      <c r="E5071">
        <v>22.974460000000001</v>
      </c>
      <c r="M5071" t="s">
        <v>7</v>
      </c>
      <c r="O5071" t="s">
        <v>7</v>
      </c>
    </row>
    <row r="5072" spans="1:15" x14ac:dyDescent="0.25">
      <c r="A5072">
        <v>5071</v>
      </c>
      <c r="B5072">
        <v>6.9440000000000002E-2</v>
      </c>
      <c r="C5072">
        <v>0.41964000000000001</v>
      </c>
      <c r="D5072">
        <v>7.73367</v>
      </c>
      <c r="E5072">
        <v>22.922599999999999</v>
      </c>
      <c r="M5072" t="s">
        <v>7</v>
      </c>
      <c r="O5072" t="s">
        <v>7</v>
      </c>
    </row>
    <row r="5073" spans="1:15" x14ac:dyDescent="0.25">
      <c r="A5073">
        <v>5072</v>
      </c>
      <c r="B5073">
        <v>6.9389999999999993E-2</v>
      </c>
      <c r="C5073">
        <v>0.36964000000000002</v>
      </c>
      <c r="D5073">
        <v>7.03308</v>
      </c>
      <c r="E5073">
        <v>22.873100000000001</v>
      </c>
      <c r="M5073" t="s">
        <v>7</v>
      </c>
      <c r="O5073" t="s">
        <v>7</v>
      </c>
    </row>
    <row r="5074" spans="1:15" x14ac:dyDescent="0.25">
      <c r="A5074">
        <v>5073</v>
      </c>
      <c r="B5074">
        <v>6.9529999999999995E-2</v>
      </c>
      <c r="C5074">
        <v>0.42042000000000002</v>
      </c>
      <c r="D5074">
        <v>7.9355000000000002</v>
      </c>
      <c r="E5074">
        <v>23.574470000000002</v>
      </c>
      <c r="M5074" t="s">
        <v>7</v>
      </c>
      <c r="O5074" t="s">
        <v>7</v>
      </c>
    </row>
    <row r="5075" spans="1:15" x14ac:dyDescent="0.25">
      <c r="A5075">
        <v>5074</v>
      </c>
      <c r="B5075">
        <v>7.0290000000000005E-2</v>
      </c>
      <c r="C5075">
        <v>0.37030999999999997</v>
      </c>
      <c r="D5075">
        <v>7.0337100000000001</v>
      </c>
      <c r="E5075">
        <v>23.674530000000001</v>
      </c>
      <c r="M5075" t="s">
        <v>7</v>
      </c>
      <c r="O5075" t="s">
        <v>7</v>
      </c>
    </row>
    <row r="5076" spans="1:15" x14ac:dyDescent="0.25">
      <c r="A5076">
        <v>5075</v>
      </c>
      <c r="B5076">
        <v>6.9610000000000005E-2</v>
      </c>
      <c r="C5076">
        <v>0.42025000000000001</v>
      </c>
      <c r="D5076">
        <v>7.0829700000000004</v>
      </c>
      <c r="E5076">
        <v>23.926179999999999</v>
      </c>
      <c r="M5076" t="s">
        <v>7</v>
      </c>
      <c r="O5076" t="s">
        <v>7</v>
      </c>
    </row>
    <row r="5077" spans="1:15" x14ac:dyDescent="0.25">
      <c r="A5077">
        <v>5076</v>
      </c>
      <c r="B5077">
        <v>6.9940000000000002E-2</v>
      </c>
      <c r="C5077">
        <v>0.36981999999999998</v>
      </c>
      <c r="D5077">
        <v>7.0331700000000001</v>
      </c>
      <c r="E5077">
        <v>23.824950000000001</v>
      </c>
      <c r="M5077" t="s">
        <v>7</v>
      </c>
      <c r="O5077" t="s">
        <v>7</v>
      </c>
    </row>
    <row r="5078" spans="1:15" x14ac:dyDescent="0.25">
      <c r="A5078">
        <v>5077</v>
      </c>
      <c r="B5078">
        <v>6.9540000000000005E-2</v>
      </c>
      <c r="C5078">
        <v>0.37017</v>
      </c>
      <c r="D5078">
        <v>6.9320399999999998</v>
      </c>
      <c r="E5078">
        <v>23.924689999999998</v>
      </c>
      <c r="M5078" t="s">
        <v>7</v>
      </c>
      <c r="O5078" t="s">
        <v>7</v>
      </c>
    </row>
    <row r="5079" spans="1:15" x14ac:dyDescent="0.25">
      <c r="A5079">
        <v>5078</v>
      </c>
      <c r="B5079">
        <v>6.9709999999999994E-2</v>
      </c>
      <c r="C5079">
        <v>0.37006</v>
      </c>
      <c r="D5079">
        <v>7.03287</v>
      </c>
      <c r="E5079">
        <v>24.428429999999999</v>
      </c>
      <c r="M5079" t="s">
        <v>7</v>
      </c>
      <c r="O5079" t="s">
        <v>7</v>
      </c>
    </row>
    <row r="5080" spans="1:15" x14ac:dyDescent="0.25">
      <c r="A5080">
        <v>5079</v>
      </c>
      <c r="B5080">
        <v>6.9589999999999999E-2</v>
      </c>
      <c r="C5080">
        <v>0.37026999999999999</v>
      </c>
      <c r="D5080">
        <v>7.0332999999999997</v>
      </c>
      <c r="E5080">
        <v>24.126329999999999</v>
      </c>
      <c r="M5080" t="s">
        <v>7</v>
      </c>
      <c r="O5080" t="s">
        <v>7</v>
      </c>
    </row>
    <row r="5081" spans="1:15" x14ac:dyDescent="0.25">
      <c r="A5081">
        <v>5080</v>
      </c>
      <c r="B5081">
        <v>6.9290000000000004E-2</v>
      </c>
      <c r="C5081">
        <v>0.37020999999999998</v>
      </c>
      <c r="D5081">
        <v>7.2331200000000004</v>
      </c>
      <c r="E5081">
        <v>23.975729999999999</v>
      </c>
      <c r="M5081" t="s">
        <v>7</v>
      </c>
      <c r="O5081" t="s">
        <v>7</v>
      </c>
    </row>
    <row r="5082" spans="1:15" x14ac:dyDescent="0.25">
      <c r="A5082">
        <v>5081</v>
      </c>
      <c r="B5082">
        <v>7.0050000000000001E-2</v>
      </c>
      <c r="C5082">
        <v>0.37008999999999997</v>
      </c>
      <c r="D5082">
        <v>7.0878199999999998</v>
      </c>
      <c r="E5082">
        <v>24.225560000000002</v>
      </c>
      <c r="M5082" t="s">
        <v>7</v>
      </c>
      <c r="O5082" t="s">
        <v>7</v>
      </c>
    </row>
    <row r="5083" spans="1:15" x14ac:dyDescent="0.25">
      <c r="A5083">
        <v>5082</v>
      </c>
      <c r="B5083">
        <v>6.9940000000000002E-2</v>
      </c>
      <c r="C5083">
        <v>0.42037000000000002</v>
      </c>
      <c r="D5083">
        <v>7.1330999999999998</v>
      </c>
      <c r="E5083">
        <v>24.22465</v>
      </c>
      <c r="M5083" t="s">
        <v>7</v>
      </c>
      <c r="O5083" t="s">
        <v>7</v>
      </c>
    </row>
    <row r="5084" spans="1:15" x14ac:dyDescent="0.25">
      <c r="A5084">
        <v>5083</v>
      </c>
      <c r="B5084">
        <v>6.9720000000000004E-2</v>
      </c>
      <c r="C5084">
        <v>0.37002000000000002</v>
      </c>
      <c r="D5084">
        <v>7.2828200000000001</v>
      </c>
      <c r="E5084">
        <v>24.726610000000001</v>
      </c>
      <c r="M5084" t="s">
        <v>7</v>
      </c>
      <c r="O5084" t="s">
        <v>7</v>
      </c>
    </row>
    <row r="5085" spans="1:15" x14ac:dyDescent="0.25">
      <c r="A5085">
        <v>5084</v>
      </c>
      <c r="B5085">
        <v>7.0220000000000005E-2</v>
      </c>
      <c r="C5085">
        <v>0.42005999999999999</v>
      </c>
      <c r="D5085">
        <v>7.83439</v>
      </c>
      <c r="E5085">
        <v>24.576550000000001</v>
      </c>
      <c r="M5085" t="s">
        <v>7</v>
      </c>
      <c r="O5085" t="s">
        <v>7</v>
      </c>
    </row>
    <row r="5086" spans="1:15" x14ac:dyDescent="0.25">
      <c r="A5086">
        <v>5085</v>
      </c>
      <c r="B5086">
        <v>6.9699999999999998E-2</v>
      </c>
      <c r="C5086">
        <v>0.36973</v>
      </c>
      <c r="D5086">
        <v>10.941739999999999</v>
      </c>
      <c r="E5086">
        <v>23.322780000000002</v>
      </c>
      <c r="M5086" t="s">
        <v>7</v>
      </c>
      <c r="O5086" t="s">
        <v>7</v>
      </c>
    </row>
    <row r="5087" spans="1:15" x14ac:dyDescent="0.25">
      <c r="A5087">
        <v>5086</v>
      </c>
      <c r="B5087">
        <v>6.8940000000000001E-2</v>
      </c>
      <c r="C5087">
        <v>0.37013000000000001</v>
      </c>
      <c r="D5087">
        <v>6.9320199999999996</v>
      </c>
      <c r="E5087">
        <v>23.875430000000001</v>
      </c>
      <c r="M5087" t="s">
        <v>7</v>
      </c>
      <c r="O5087" t="s">
        <v>7</v>
      </c>
    </row>
    <row r="5088" spans="1:15" x14ac:dyDescent="0.25">
      <c r="A5088">
        <v>5087</v>
      </c>
      <c r="B5088">
        <v>6.8659999999999999E-2</v>
      </c>
      <c r="C5088">
        <v>0.37030999999999997</v>
      </c>
      <c r="D5088">
        <v>6.9317299999999999</v>
      </c>
      <c r="E5088">
        <v>23.876169999999998</v>
      </c>
      <c r="M5088" t="s">
        <v>7</v>
      </c>
      <c r="O5088" t="s">
        <v>7</v>
      </c>
    </row>
    <row r="5089" spans="1:15" x14ac:dyDescent="0.25">
      <c r="A5089">
        <v>5088</v>
      </c>
      <c r="B5089">
        <v>6.923E-2</v>
      </c>
      <c r="C5089">
        <v>0.36984</v>
      </c>
      <c r="D5089">
        <v>6.8829799999999999</v>
      </c>
      <c r="E5089">
        <v>24.126010000000001</v>
      </c>
      <c r="M5089" t="s">
        <v>7</v>
      </c>
      <c r="O5089" t="s">
        <v>7</v>
      </c>
    </row>
    <row r="5090" spans="1:15" x14ac:dyDescent="0.25">
      <c r="A5090">
        <v>5089</v>
      </c>
      <c r="B5090">
        <v>6.9360000000000005E-2</v>
      </c>
      <c r="C5090">
        <v>0.37020999999999998</v>
      </c>
      <c r="D5090">
        <v>6.9823500000000003</v>
      </c>
      <c r="E5090">
        <v>24.126239999999999</v>
      </c>
      <c r="M5090" t="s">
        <v>7</v>
      </c>
      <c r="O5090" t="s">
        <v>7</v>
      </c>
    </row>
    <row r="5091" spans="1:15" x14ac:dyDescent="0.25">
      <c r="A5091">
        <v>5090</v>
      </c>
      <c r="B5091">
        <v>6.9330000000000003E-2</v>
      </c>
      <c r="C5091">
        <v>0.36979000000000001</v>
      </c>
      <c r="D5091">
        <v>7.2331000000000003</v>
      </c>
      <c r="E5091">
        <v>24.526440000000001</v>
      </c>
      <c r="M5091" t="s">
        <v>7</v>
      </c>
      <c r="O5091" t="s">
        <v>7</v>
      </c>
    </row>
    <row r="5092" spans="1:15" x14ac:dyDescent="0.25">
      <c r="A5092">
        <v>5091</v>
      </c>
      <c r="B5092">
        <v>6.9940000000000002E-2</v>
      </c>
      <c r="C5092">
        <v>0.36986000000000002</v>
      </c>
      <c r="D5092">
        <v>9.3882200000000005</v>
      </c>
      <c r="E5092">
        <v>23.22326</v>
      </c>
      <c r="M5092" t="s">
        <v>7</v>
      </c>
      <c r="O5092" t="s">
        <v>7</v>
      </c>
    </row>
    <row r="5093" spans="1:15" x14ac:dyDescent="0.25">
      <c r="A5093">
        <v>5092</v>
      </c>
      <c r="B5093">
        <v>6.9290000000000004E-2</v>
      </c>
      <c r="C5093">
        <v>0.36986999999999998</v>
      </c>
      <c r="D5093">
        <v>6.8820699999999997</v>
      </c>
      <c r="E5093">
        <v>23.926069999999999</v>
      </c>
      <c r="M5093" t="s">
        <v>7</v>
      </c>
      <c r="O5093" t="s">
        <v>7</v>
      </c>
    </row>
    <row r="5094" spans="1:15" x14ac:dyDescent="0.25">
      <c r="A5094">
        <v>5093</v>
      </c>
      <c r="B5094">
        <v>6.9750000000000006E-2</v>
      </c>
      <c r="C5094">
        <v>0.37026999999999999</v>
      </c>
      <c r="D5094">
        <v>7.08291</v>
      </c>
      <c r="E5094">
        <v>23.924330000000001</v>
      </c>
      <c r="M5094" t="s">
        <v>7</v>
      </c>
      <c r="O5094" t="s">
        <v>7</v>
      </c>
    </row>
    <row r="5095" spans="1:15" x14ac:dyDescent="0.25">
      <c r="A5095">
        <v>5094</v>
      </c>
      <c r="B5095">
        <v>6.9250000000000006E-2</v>
      </c>
      <c r="C5095">
        <v>0.37025000000000002</v>
      </c>
      <c r="D5095">
        <v>6.9332099999999999</v>
      </c>
      <c r="E5095">
        <v>24.477060000000002</v>
      </c>
      <c r="M5095" t="s">
        <v>7</v>
      </c>
      <c r="O5095" t="s">
        <v>7</v>
      </c>
    </row>
    <row r="5096" spans="1:15" x14ac:dyDescent="0.25">
      <c r="A5096">
        <v>5095</v>
      </c>
      <c r="B5096">
        <v>6.966E-2</v>
      </c>
      <c r="C5096">
        <v>0.37008999999999997</v>
      </c>
      <c r="D5096">
        <v>6.93248</v>
      </c>
      <c r="E5096">
        <v>24.827970000000001</v>
      </c>
      <c r="M5096" t="s">
        <v>7</v>
      </c>
      <c r="O5096" t="s">
        <v>7</v>
      </c>
    </row>
    <row r="5097" spans="1:15" x14ac:dyDescent="0.25">
      <c r="A5097">
        <v>5096</v>
      </c>
      <c r="B5097">
        <v>6.9510000000000002E-2</v>
      </c>
      <c r="C5097">
        <v>0.36947999999999998</v>
      </c>
      <c r="D5097">
        <v>7.0823</v>
      </c>
      <c r="E5097">
        <v>24.47644</v>
      </c>
      <c r="M5097" t="s">
        <v>7</v>
      </c>
      <c r="O5097" t="s">
        <v>7</v>
      </c>
    </row>
    <row r="5098" spans="1:15" x14ac:dyDescent="0.25">
      <c r="A5098">
        <v>5097</v>
      </c>
      <c r="B5098">
        <v>6.9610000000000005E-2</v>
      </c>
      <c r="C5098">
        <v>0.36975999999999998</v>
      </c>
      <c r="D5098">
        <v>6.9826100000000002</v>
      </c>
      <c r="E5098">
        <v>24.480119999999999</v>
      </c>
      <c r="M5098" t="s">
        <v>7</v>
      </c>
      <c r="O5098" t="s">
        <v>7</v>
      </c>
    </row>
    <row r="5099" spans="1:15" x14ac:dyDescent="0.25">
      <c r="A5099">
        <v>5098</v>
      </c>
      <c r="B5099">
        <v>6.973E-2</v>
      </c>
      <c r="C5099">
        <v>0.37008999999999997</v>
      </c>
      <c r="D5099">
        <v>7.2832699999999999</v>
      </c>
      <c r="E5099">
        <v>24.977959999999999</v>
      </c>
      <c r="M5099" t="s">
        <v>7</v>
      </c>
      <c r="O5099" t="s">
        <v>7</v>
      </c>
    </row>
    <row r="5100" spans="1:15" x14ac:dyDescent="0.25">
      <c r="A5100">
        <v>5099</v>
      </c>
      <c r="B5100">
        <v>6.9379999999999997E-2</v>
      </c>
      <c r="C5100">
        <v>0.36981000000000003</v>
      </c>
      <c r="D5100">
        <v>7.1327499999999997</v>
      </c>
      <c r="E5100">
        <v>24.37641</v>
      </c>
      <c r="M5100" t="s">
        <v>7</v>
      </c>
      <c r="O5100" t="s">
        <v>7</v>
      </c>
    </row>
    <row r="5101" spans="1:15" x14ac:dyDescent="0.25">
      <c r="A5101">
        <v>5100</v>
      </c>
      <c r="B5101">
        <v>6.9629999999999997E-2</v>
      </c>
      <c r="C5101">
        <v>0.37023</v>
      </c>
      <c r="D5101">
        <v>7.2836800000000004</v>
      </c>
      <c r="E5101">
        <v>24.67671</v>
      </c>
      <c r="M5101" t="s">
        <v>7</v>
      </c>
      <c r="O5101" t="s">
        <v>7</v>
      </c>
    </row>
    <row r="5102" spans="1:15" x14ac:dyDescent="0.25">
      <c r="A5102">
        <v>5101</v>
      </c>
      <c r="B5102">
        <v>6.9010000000000002E-2</v>
      </c>
      <c r="C5102">
        <v>0.37012</v>
      </c>
      <c r="D5102">
        <v>7.1327299999999996</v>
      </c>
      <c r="E5102">
        <v>24.777570000000001</v>
      </c>
      <c r="M5102" t="s">
        <v>7</v>
      </c>
      <c r="O5102" t="s">
        <v>7</v>
      </c>
    </row>
    <row r="5103" spans="1:15" x14ac:dyDescent="0.25">
      <c r="A5103">
        <v>5102</v>
      </c>
      <c r="B5103">
        <v>6.9500000000000006E-2</v>
      </c>
      <c r="C5103">
        <v>0.36968000000000001</v>
      </c>
      <c r="D5103">
        <v>6.9824999999999999</v>
      </c>
      <c r="E5103">
        <v>25.179189999999998</v>
      </c>
      <c r="M5103" t="s">
        <v>7</v>
      </c>
      <c r="O5103" t="s">
        <v>7</v>
      </c>
    </row>
    <row r="5104" spans="1:15" x14ac:dyDescent="0.25">
      <c r="A5104">
        <v>5103</v>
      </c>
      <c r="B5104">
        <v>6.9489999999999996E-2</v>
      </c>
      <c r="C5104">
        <v>0.37014000000000002</v>
      </c>
      <c r="D5104">
        <v>6.9822499999999996</v>
      </c>
      <c r="E5104">
        <v>24.527190000000001</v>
      </c>
      <c r="M5104" t="s">
        <v>7</v>
      </c>
      <c r="O5104" t="s">
        <v>7</v>
      </c>
    </row>
    <row r="5105" spans="1:15" x14ac:dyDescent="0.25">
      <c r="A5105">
        <v>5104</v>
      </c>
      <c r="B5105">
        <v>6.9139999999999993E-2</v>
      </c>
      <c r="C5105">
        <v>0.36947000000000002</v>
      </c>
      <c r="D5105">
        <v>7.0820400000000001</v>
      </c>
      <c r="E5105">
        <v>24.927199999999999</v>
      </c>
      <c r="M5105" t="s">
        <v>7</v>
      </c>
      <c r="O5105" t="s">
        <v>7</v>
      </c>
    </row>
    <row r="5106" spans="1:15" x14ac:dyDescent="0.25">
      <c r="A5106">
        <v>5105</v>
      </c>
      <c r="B5106">
        <v>7.0019999999999999E-2</v>
      </c>
      <c r="C5106">
        <v>0.47020000000000001</v>
      </c>
      <c r="D5106">
        <v>7.8841299999999999</v>
      </c>
      <c r="E5106">
        <v>24.77882</v>
      </c>
      <c r="M5106" t="s">
        <v>7</v>
      </c>
      <c r="O5106" t="s">
        <v>7</v>
      </c>
    </row>
    <row r="5107" spans="1:15" x14ac:dyDescent="0.25">
      <c r="A5107">
        <v>5106</v>
      </c>
      <c r="B5107">
        <v>6.9279999999999994E-2</v>
      </c>
      <c r="C5107">
        <v>0.37008000000000002</v>
      </c>
      <c r="D5107">
        <v>7.1325500000000002</v>
      </c>
      <c r="E5107">
        <v>24.676939999999998</v>
      </c>
      <c r="M5107" t="s">
        <v>7</v>
      </c>
      <c r="O5107" t="s">
        <v>7</v>
      </c>
    </row>
    <row r="5108" spans="1:15" x14ac:dyDescent="0.25">
      <c r="A5108">
        <v>5107</v>
      </c>
      <c r="B5108">
        <v>6.9419999999999996E-2</v>
      </c>
      <c r="C5108">
        <v>0.36981000000000003</v>
      </c>
      <c r="D5108">
        <v>7.1328699999999996</v>
      </c>
      <c r="E5108">
        <v>25.080939999999998</v>
      </c>
      <c r="M5108" t="s">
        <v>7</v>
      </c>
      <c r="O5108" t="s">
        <v>7</v>
      </c>
    </row>
    <row r="5109" spans="1:15" x14ac:dyDescent="0.25">
      <c r="A5109">
        <v>5108</v>
      </c>
      <c r="B5109">
        <v>7.0069999999999993E-2</v>
      </c>
      <c r="C5109">
        <v>0.36964000000000002</v>
      </c>
      <c r="D5109">
        <v>7.1326400000000003</v>
      </c>
      <c r="E5109">
        <v>25.178450000000002</v>
      </c>
      <c r="M5109" t="s">
        <v>7</v>
      </c>
      <c r="O5109" t="s">
        <v>7</v>
      </c>
    </row>
    <row r="5110" spans="1:15" x14ac:dyDescent="0.25">
      <c r="A5110">
        <v>5109</v>
      </c>
      <c r="B5110">
        <v>6.8729999999999999E-2</v>
      </c>
      <c r="C5110">
        <v>0.36964999999999998</v>
      </c>
      <c r="D5110">
        <v>7.0833000000000004</v>
      </c>
      <c r="E5110">
        <v>25.179110000000001</v>
      </c>
      <c r="M5110" t="s">
        <v>7</v>
      </c>
      <c r="O5110" t="s">
        <v>7</v>
      </c>
    </row>
    <row r="5111" spans="1:15" x14ac:dyDescent="0.25">
      <c r="A5111">
        <v>5110</v>
      </c>
      <c r="B5111">
        <v>7.0080000000000003E-2</v>
      </c>
      <c r="C5111">
        <v>0.36947000000000002</v>
      </c>
      <c r="D5111">
        <v>7.7343500000000001</v>
      </c>
      <c r="E5111">
        <v>24.92822</v>
      </c>
      <c r="M5111" t="s">
        <v>7</v>
      </c>
      <c r="O5111" t="s">
        <v>7</v>
      </c>
    </row>
    <row r="5112" spans="1:15" x14ac:dyDescent="0.25">
      <c r="A5112">
        <v>5111</v>
      </c>
      <c r="B5112">
        <v>6.9919999999999996E-2</v>
      </c>
      <c r="C5112">
        <v>0.36969999999999997</v>
      </c>
      <c r="D5112">
        <v>7.0322699999999996</v>
      </c>
      <c r="E5112">
        <v>24.877369999999999</v>
      </c>
      <c r="M5112" t="s">
        <v>7</v>
      </c>
      <c r="O5112" t="s">
        <v>7</v>
      </c>
    </row>
    <row r="5113" spans="1:15" x14ac:dyDescent="0.25">
      <c r="A5113">
        <v>5112</v>
      </c>
      <c r="B5113">
        <v>6.93E-2</v>
      </c>
      <c r="C5113">
        <v>0.36995</v>
      </c>
      <c r="D5113">
        <v>7.1333099999999998</v>
      </c>
      <c r="E5113">
        <v>25.22822</v>
      </c>
      <c r="M5113" t="s">
        <v>7</v>
      </c>
      <c r="O5113" t="s">
        <v>7</v>
      </c>
    </row>
    <row r="5114" spans="1:15" x14ac:dyDescent="0.25">
      <c r="A5114">
        <v>5113</v>
      </c>
      <c r="B5114">
        <v>6.9029999999999994E-2</v>
      </c>
      <c r="C5114">
        <v>0.37008999999999997</v>
      </c>
      <c r="D5114">
        <v>7.1328500000000004</v>
      </c>
      <c r="E5114">
        <v>24.977930000000001</v>
      </c>
      <c r="M5114" t="s">
        <v>7</v>
      </c>
      <c r="O5114" t="s">
        <v>7</v>
      </c>
    </row>
    <row r="5115" spans="1:15" x14ac:dyDescent="0.25">
      <c r="A5115">
        <v>5114</v>
      </c>
      <c r="B5115">
        <v>6.9430000000000006E-2</v>
      </c>
      <c r="C5115">
        <v>0.36960999999999999</v>
      </c>
      <c r="D5115">
        <v>7.0331000000000001</v>
      </c>
      <c r="E5115">
        <v>24.827480000000001</v>
      </c>
      <c r="M5115" t="s">
        <v>7</v>
      </c>
      <c r="O5115" t="s">
        <v>7</v>
      </c>
    </row>
    <row r="5116" spans="1:15" x14ac:dyDescent="0.25">
      <c r="A5116">
        <v>5115</v>
      </c>
      <c r="B5116">
        <v>6.9080000000000003E-2</v>
      </c>
      <c r="C5116">
        <v>0.42059999999999997</v>
      </c>
      <c r="D5116">
        <v>7.4333200000000001</v>
      </c>
      <c r="E5116">
        <v>28.488140000000001</v>
      </c>
      <c r="M5116" t="s">
        <v>7</v>
      </c>
      <c r="O5116" t="s">
        <v>7</v>
      </c>
    </row>
    <row r="5117" spans="1:15" x14ac:dyDescent="0.25">
      <c r="A5117">
        <v>5116</v>
      </c>
      <c r="B5117">
        <v>6.9639999999999994E-2</v>
      </c>
      <c r="C5117">
        <v>0.36920999999999998</v>
      </c>
      <c r="D5117">
        <v>7.2332700000000001</v>
      </c>
      <c r="E5117">
        <v>25.277380000000001</v>
      </c>
      <c r="M5117" t="s">
        <v>7</v>
      </c>
      <c r="O5117" t="s">
        <v>7</v>
      </c>
    </row>
    <row r="5118" spans="1:15" x14ac:dyDescent="0.25">
      <c r="A5118">
        <v>5117</v>
      </c>
      <c r="B5118">
        <v>6.9269999999999998E-2</v>
      </c>
      <c r="C5118">
        <v>0.42035</v>
      </c>
      <c r="D5118">
        <v>7.1826699999999999</v>
      </c>
      <c r="E5118">
        <v>25.22925</v>
      </c>
      <c r="M5118" t="s">
        <v>7</v>
      </c>
      <c r="O5118" t="s">
        <v>7</v>
      </c>
    </row>
    <row r="5119" spans="1:15" x14ac:dyDescent="0.25">
      <c r="A5119">
        <v>5118</v>
      </c>
      <c r="B5119">
        <v>6.8659999999999999E-2</v>
      </c>
      <c r="C5119">
        <v>0.36957000000000001</v>
      </c>
      <c r="D5119">
        <v>7.4837699999999998</v>
      </c>
      <c r="E5119">
        <v>24.626909999999999</v>
      </c>
      <c r="M5119" t="s">
        <v>7</v>
      </c>
      <c r="O5119" t="s">
        <v>7</v>
      </c>
    </row>
    <row r="5120" spans="1:15" x14ac:dyDescent="0.25">
      <c r="A5120">
        <v>5119</v>
      </c>
      <c r="B5120">
        <v>6.9159999999999999E-2</v>
      </c>
      <c r="C5120">
        <v>0.42003000000000001</v>
      </c>
      <c r="D5120">
        <v>7.0325499999999996</v>
      </c>
      <c r="E5120">
        <v>24.977620000000002</v>
      </c>
      <c r="M5120" t="s">
        <v>7</v>
      </c>
      <c r="O5120" t="s">
        <v>7</v>
      </c>
    </row>
    <row r="5121" spans="1:15" x14ac:dyDescent="0.25">
      <c r="A5121">
        <v>5120</v>
      </c>
      <c r="B5121">
        <v>7.0010000000000003E-2</v>
      </c>
      <c r="C5121">
        <v>0.37059999999999998</v>
      </c>
      <c r="D5121">
        <v>7.1543999999999999</v>
      </c>
      <c r="E5121">
        <v>25.328399999999998</v>
      </c>
      <c r="M5121" t="s">
        <v>7</v>
      </c>
      <c r="O5121" t="s">
        <v>7</v>
      </c>
    </row>
    <row r="5122" spans="1:15" x14ac:dyDescent="0.25">
      <c r="A5122">
        <v>5121</v>
      </c>
      <c r="B5122">
        <v>6.9959999999999994E-2</v>
      </c>
      <c r="C5122">
        <v>0.37019999999999997</v>
      </c>
      <c r="D5122">
        <v>7.1830100000000003</v>
      </c>
      <c r="E5122">
        <v>25.228010000000001</v>
      </c>
      <c r="M5122" t="s">
        <v>7</v>
      </c>
      <c r="O5122" t="s">
        <v>7</v>
      </c>
    </row>
    <row r="5123" spans="1:15" x14ac:dyDescent="0.25">
      <c r="A5123">
        <v>5122</v>
      </c>
      <c r="B5123">
        <v>6.9599999999999995E-2</v>
      </c>
      <c r="C5123">
        <v>0.37012</v>
      </c>
      <c r="D5123">
        <v>7.1332700000000004</v>
      </c>
      <c r="E5123">
        <v>25.228649999999998</v>
      </c>
      <c r="M5123" t="s">
        <v>7</v>
      </c>
      <c r="O5123" t="s">
        <v>7</v>
      </c>
    </row>
    <row r="5124" spans="1:15" x14ac:dyDescent="0.25">
      <c r="A5124">
        <v>5123</v>
      </c>
      <c r="B5124">
        <v>6.9360000000000005E-2</v>
      </c>
      <c r="C5124">
        <v>0.36995</v>
      </c>
      <c r="D5124">
        <v>7.1833200000000001</v>
      </c>
      <c r="E5124">
        <v>25.579650000000001</v>
      </c>
      <c r="M5124" t="s">
        <v>7</v>
      </c>
      <c r="O5124" t="s">
        <v>7</v>
      </c>
    </row>
    <row r="5125" spans="1:15" x14ac:dyDescent="0.25">
      <c r="A5125">
        <v>5124</v>
      </c>
      <c r="B5125">
        <v>6.9040000000000004E-2</v>
      </c>
      <c r="C5125">
        <v>0.37008999999999997</v>
      </c>
      <c r="D5125">
        <v>7.1828500000000002</v>
      </c>
      <c r="E5125">
        <v>25.27758</v>
      </c>
      <c r="M5125" t="s">
        <v>7</v>
      </c>
      <c r="O5125" t="s">
        <v>7</v>
      </c>
    </row>
    <row r="5126" spans="1:15" x14ac:dyDescent="0.25">
      <c r="A5126">
        <v>5125</v>
      </c>
      <c r="B5126">
        <v>6.9470000000000004E-2</v>
      </c>
      <c r="C5126">
        <v>0.37009999999999998</v>
      </c>
      <c r="D5126">
        <v>7.1334299999999997</v>
      </c>
      <c r="E5126">
        <v>27.484719999999999</v>
      </c>
      <c r="M5126" t="s">
        <v>7</v>
      </c>
      <c r="O5126" t="s">
        <v>7</v>
      </c>
    </row>
    <row r="5127" spans="1:15" x14ac:dyDescent="0.25">
      <c r="A5127">
        <v>5126</v>
      </c>
      <c r="B5127">
        <v>7.0040000000000005E-2</v>
      </c>
      <c r="C5127">
        <v>0.37023</v>
      </c>
      <c r="D5127">
        <v>7.3336600000000001</v>
      </c>
      <c r="E5127">
        <v>25.67896</v>
      </c>
      <c r="M5127" t="s">
        <v>7</v>
      </c>
      <c r="O5127" t="s">
        <v>7</v>
      </c>
    </row>
    <row r="5128" spans="1:15" x14ac:dyDescent="0.25">
      <c r="A5128">
        <v>5127</v>
      </c>
      <c r="B5128">
        <v>6.9419999999999996E-2</v>
      </c>
      <c r="C5128">
        <v>0.42024</v>
      </c>
      <c r="D5128">
        <v>8.0843299999999996</v>
      </c>
      <c r="E5128">
        <v>25.079889999999999</v>
      </c>
      <c r="M5128" t="s">
        <v>7</v>
      </c>
      <c r="O5128" t="s">
        <v>7</v>
      </c>
    </row>
    <row r="5129" spans="1:15" x14ac:dyDescent="0.25">
      <c r="A5129">
        <v>5128</v>
      </c>
      <c r="B5129">
        <v>6.9430000000000006E-2</v>
      </c>
      <c r="C5129">
        <v>0.36984</v>
      </c>
      <c r="D5129">
        <v>8.7358700000000002</v>
      </c>
      <c r="E5129">
        <v>24.226569999999999</v>
      </c>
      <c r="M5129" t="s">
        <v>7</v>
      </c>
      <c r="O5129" t="s">
        <v>7</v>
      </c>
    </row>
    <row r="5130" spans="1:15" x14ac:dyDescent="0.25">
      <c r="A5130">
        <v>5129</v>
      </c>
      <c r="B5130">
        <v>6.9290000000000004E-2</v>
      </c>
      <c r="C5130">
        <v>0.36986000000000002</v>
      </c>
      <c r="D5130">
        <v>7.28287</v>
      </c>
      <c r="E5130">
        <v>24.677119999999999</v>
      </c>
      <c r="M5130" t="s">
        <v>7</v>
      </c>
      <c r="O5130" t="s">
        <v>7</v>
      </c>
    </row>
    <row r="5131" spans="1:15" x14ac:dyDescent="0.25">
      <c r="A5131">
        <v>5130</v>
      </c>
      <c r="B5131">
        <v>7.0010000000000003E-2</v>
      </c>
      <c r="C5131">
        <v>0.36939</v>
      </c>
      <c r="D5131">
        <v>7.2330699999999997</v>
      </c>
      <c r="E5131">
        <v>24.727599999999999</v>
      </c>
      <c r="M5131" t="s">
        <v>7</v>
      </c>
      <c r="O5131" t="s">
        <v>7</v>
      </c>
    </row>
    <row r="5132" spans="1:15" x14ac:dyDescent="0.25">
      <c r="A5132">
        <v>5131</v>
      </c>
      <c r="B5132">
        <v>7.009E-2</v>
      </c>
      <c r="C5132">
        <v>0.37019000000000002</v>
      </c>
      <c r="D5132">
        <v>8.6366599999999991</v>
      </c>
      <c r="E5132">
        <v>24.377310000000001</v>
      </c>
      <c r="M5132" t="s">
        <v>7</v>
      </c>
      <c r="O5132" t="s">
        <v>7</v>
      </c>
    </row>
    <row r="5133" spans="1:15" x14ac:dyDescent="0.25">
      <c r="A5133">
        <v>5132</v>
      </c>
      <c r="B5133">
        <v>6.9650000000000004E-2</v>
      </c>
      <c r="C5133">
        <v>0.37015999999999999</v>
      </c>
      <c r="D5133">
        <v>7.1831300000000002</v>
      </c>
      <c r="E5133">
        <v>24.67708</v>
      </c>
      <c r="M5133" t="s">
        <v>7</v>
      </c>
      <c r="O5133" t="s">
        <v>7</v>
      </c>
    </row>
    <row r="5134" spans="1:15" x14ac:dyDescent="0.25">
      <c r="A5134">
        <v>5133</v>
      </c>
      <c r="B5134">
        <v>7.0510000000000003E-2</v>
      </c>
      <c r="C5134">
        <v>0.42087999999999998</v>
      </c>
      <c r="D5134">
        <v>7.2337899999999999</v>
      </c>
      <c r="E5134">
        <v>25.128509999999999</v>
      </c>
      <c r="M5134" t="s">
        <v>7</v>
      </c>
      <c r="O5134" t="s">
        <v>7</v>
      </c>
    </row>
    <row r="5135" spans="1:15" x14ac:dyDescent="0.25">
      <c r="A5135">
        <v>5134</v>
      </c>
      <c r="B5135">
        <v>6.9809999999999997E-2</v>
      </c>
      <c r="C5135">
        <v>0.37015999999999999</v>
      </c>
      <c r="D5135">
        <v>7.2331300000000001</v>
      </c>
      <c r="E5135">
        <v>25.27909</v>
      </c>
      <c r="M5135" t="s">
        <v>7</v>
      </c>
      <c r="O5135" t="s">
        <v>7</v>
      </c>
    </row>
    <row r="5136" spans="1:15" x14ac:dyDescent="0.25">
      <c r="A5136">
        <v>5135</v>
      </c>
      <c r="B5136">
        <v>6.9519999999999998E-2</v>
      </c>
      <c r="C5136">
        <v>0.37018000000000001</v>
      </c>
      <c r="D5136">
        <v>7.3333500000000003</v>
      </c>
      <c r="E5136">
        <v>25.179269999999999</v>
      </c>
      <c r="M5136" t="s">
        <v>7</v>
      </c>
      <c r="O5136" t="s">
        <v>7</v>
      </c>
    </row>
    <row r="5137" spans="1:15" x14ac:dyDescent="0.25">
      <c r="A5137">
        <v>5136</v>
      </c>
      <c r="B5137">
        <v>6.9860000000000005E-2</v>
      </c>
      <c r="C5137">
        <v>0.36995</v>
      </c>
      <c r="D5137">
        <v>9.5886200000000006</v>
      </c>
      <c r="E5137">
        <v>24.527609999999999</v>
      </c>
      <c r="M5137" t="s">
        <v>7</v>
      </c>
      <c r="O5137" t="s">
        <v>7</v>
      </c>
    </row>
    <row r="5138" spans="1:15" x14ac:dyDescent="0.25">
      <c r="A5138">
        <v>5137</v>
      </c>
      <c r="B5138">
        <v>0.1208</v>
      </c>
      <c r="C5138">
        <v>0.52173999999999998</v>
      </c>
      <c r="D5138">
        <v>12.09567</v>
      </c>
      <c r="E5138">
        <v>24.026990000000001</v>
      </c>
      <c r="M5138" t="s">
        <v>7</v>
      </c>
      <c r="O5138" t="s">
        <v>7</v>
      </c>
    </row>
    <row r="5139" spans="1:15" x14ac:dyDescent="0.25">
      <c r="A5139">
        <v>5138</v>
      </c>
      <c r="B5139">
        <v>6.9790000000000005E-2</v>
      </c>
      <c r="C5139">
        <v>0.42042000000000002</v>
      </c>
      <c r="D5139">
        <v>8.0348799999999994</v>
      </c>
      <c r="E5139">
        <v>23.775739999999999</v>
      </c>
      <c r="M5139" t="s">
        <v>7</v>
      </c>
      <c r="O5139" t="s">
        <v>7</v>
      </c>
    </row>
    <row r="5140" spans="1:15" x14ac:dyDescent="0.25">
      <c r="A5140">
        <v>5139</v>
      </c>
      <c r="B5140">
        <v>6.9409999999999999E-2</v>
      </c>
      <c r="C5140">
        <v>0.37042999999999998</v>
      </c>
      <c r="D5140">
        <v>7.2333400000000001</v>
      </c>
      <c r="E5140">
        <v>24.12388</v>
      </c>
      <c r="M5140" t="s">
        <v>7</v>
      </c>
      <c r="O5140" t="s">
        <v>7</v>
      </c>
    </row>
    <row r="5141" spans="1:15" x14ac:dyDescent="0.25">
      <c r="A5141">
        <v>5140</v>
      </c>
      <c r="B5141">
        <v>6.9360000000000005E-2</v>
      </c>
      <c r="C5141">
        <v>0.37014999999999998</v>
      </c>
      <c r="D5141">
        <v>7.3337599999999998</v>
      </c>
      <c r="E5141">
        <v>24.276050000000001</v>
      </c>
      <c r="M5141" t="s">
        <v>7</v>
      </c>
      <c r="O5141" t="s">
        <v>7</v>
      </c>
    </row>
    <row r="5142" spans="1:15" x14ac:dyDescent="0.25">
      <c r="A5142">
        <v>5141</v>
      </c>
      <c r="B5142">
        <v>7.0279999999999995E-2</v>
      </c>
      <c r="C5142">
        <v>0.36995</v>
      </c>
      <c r="D5142">
        <v>7.1832399999999996</v>
      </c>
      <c r="E5142">
        <v>25.128309999999999</v>
      </c>
      <c r="M5142" t="s">
        <v>7</v>
      </c>
      <c r="O5142" t="s">
        <v>7</v>
      </c>
    </row>
    <row r="5143" spans="1:15" x14ac:dyDescent="0.25">
      <c r="A5143">
        <v>5142</v>
      </c>
      <c r="B5143">
        <v>6.9550000000000001E-2</v>
      </c>
      <c r="C5143">
        <v>0.36985000000000001</v>
      </c>
      <c r="D5143">
        <v>7.3837900000000003</v>
      </c>
      <c r="E5143">
        <v>25.077400000000001</v>
      </c>
      <c r="M5143" t="s">
        <v>7</v>
      </c>
      <c r="O5143" t="s">
        <v>7</v>
      </c>
    </row>
    <row r="5144" spans="1:15" x14ac:dyDescent="0.25">
      <c r="A5144">
        <v>5143</v>
      </c>
      <c r="B5144">
        <v>6.9379999999999997E-2</v>
      </c>
      <c r="C5144">
        <v>0.36996000000000001</v>
      </c>
      <c r="D5144">
        <v>7.2835700000000001</v>
      </c>
      <c r="E5144">
        <v>25.027909999999999</v>
      </c>
      <c r="M5144" t="s">
        <v>7</v>
      </c>
      <c r="O5144" t="s">
        <v>7</v>
      </c>
    </row>
    <row r="5145" spans="1:15" x14ac:dyDescent="0.25">
      <c r="A5145">
        <v>5144</v>
      </c>
      <c r="B5145">
        <v>7.0010000000000003E-2</v>
      </c>
      <c r="C5145">
        <v>0.42074</v>
      </c>
      <c r="D5145">
        <v>7.6340000000000003</v>
      </c>
      <c r="E5145">
        <v>24.928149999999999</v>
      </c>
      <c r="M5145" t="s">
        <v>7</v>
      </c>
      <c r="O5145" t="s">
        <v>7</v>
      </c>
    </row>
    <row r="5146" spans="1:15" x14ac:dyDescent="0.25">
      <c r="A5146">
        <v>5145</v>
      </c>
      <c r="B5146">
        <v>6.9720000000000004E-2</v>
      </c>
      <c r="C5146">
        <v>0.37026999999999999</v>
      </c>
      <c r="D5146">
        <v>7.2328700000000001</v>
      </c>
      <c r="E5146">
        <v>25.32882</v>
      </c>
      <c r="M5146" t="s">
        <v>7</v>
      </c>
      <c r="O5146" t="s">
        <v>7</v>
      </c>
    </row>
    <row r="5147" spans="1:15" x14ac:dyDescent="0.25">
      <c r="A5147">
        <v>5146</v>
      </c>
      <c r="B5147">
        <v>6.9470000000000004E-2</v>
      </c>
      <c r="C5147">
        <v>0.36989</v>
      </c>
      <c r="D5147">
        <v>7.23271</v>
      </c>
      <c r="E5147">
        <v>25.078849999999999</v>
      </c>
      <c r="M5147" t="s">
        <v>7</v>
      </c>
      <c r="O5147" t="s">
        <v>7</v>
      </c>
    </row>
    <row r="5148" spans="1:15" x14ac:dyDescent="0.25">
      <c r="A5148">
        <v>5147</v>
      </c>
      <c r="B5148">
        <v>6.9650000000000004E-2</v>
      </c>
      <c r="C5148">
        <v>0.42069000000000001</v>
      </c>
      <c r="D5148">
        <v>8.0853699999999993</v>
      </c>
      <c r="E5148">
        <v>23.875679999999999</v>
      </c>
      <c r="M5148" t="s">
        <v>7</v>
      </c>
      <c r="O5148" t="s">
        <v>7</v>
      </c>
    </row>
    <row r="5149" spans="1:15" x14ac:dyDescent="0.25">
      <c r="A5149">
        <v>5148</v>
      </c>
      <c r="B5149">
        <v>6.9169999999999995E-2</v>
      </c>
      <c r="C5149">
        <v>0.36954999999999999</v>
      </c>
      <c r="D5149">
        <v>7.3332699999999997</v>
      </c>
      <c r="E5149">
        <v>24.977519999999998</v>
      </c>
      <c r="M5149" t="s">
        <v>7</v>
      </c>
      <c r="O5149" t="s">
        <v>7</v>
      </c>
    </row>
    <row r="5150" spans="1:15" x14ac:dyDescent="0.25">
      <c r="A5150">
        <v>5149</v>
      </c>
      <c r="B5150">
        <v>6.9620000000000001E-2</v>
      </c>
      <c r="C5150">
        <v>0.36992000000000003</v>
      </c>
      <c r="D5150">
        <v>9.6389600000000009</v>
      </c>
      <c r="E5150">
        <v>24.12622</v>
      </c>
      <c r="M5150" t="s">
        <v>7</v>
      </c>
      <c r="O5150" t="s">
        <v>7</v>
      </c>
    </row>
    <row r="5151" spans="1:15" x14ac:dyDescent="0.25">
      <c r="A5151">
        <v>5150</v>
      </c>
      <c r="B5151">
        <v>6.9409999999999999E-2</v>
      </c>
      <c r="C5151">
        <v>0.36963000000000001</v>
      </c>
      <c r="D5151">
        <v>7.2836699999999999</v>
      </c>
      <c r="E5151">
        <v>25.529990000000002</v>
      </c>
      <c r="M5151" t="s">
        <v>7</v>
      </c>
      <c r="O5151" t="s">
        <v>7</v>
      </c>
    </row>
    <row r="5152" spans="1:15" x14ac:dyDescent="0.25">
      <c r="A5152">
        <v>5151</v>
      </c>
      <c r="B5152">
        <v>7.0080000000000003E-2</v>
      </c>
      <c r="C5152">
        <v>0.36992999999999998</v>
      </c>
      <c r="D5152">
        <v>9.4383499999999998</v>
      </c>
      <c r="E5152">
        <v>24.476289999999999</v>
      </c>
      <c r="M5152" t="s">
        <v>7</v>
      </c>
      <c r="O5152" t="s">
        <v>7</v>
      </c>
    </row>
    <row r="5153" spans="1:15" x14ac:dyDescent="0.25">
      <c r="A5153">
        <v>5152</v>
      </c>
      <c r="B5153">
        <v>6.9570000000000007E-2</v>
      </c>
      <c r="C5153">
        <v>0.36984</v>
      </c>
      <c r="D5153">
        <v>8.1352799999999998</v>
      </c>
      <c r="E5153">
        <v>24.277560000000001</v>
      </c>
      <c r="M5153" t="s">
        <v>7</v>
      </c>
      <c r="O5153" t="s">
        <v>7</v>
      </c>
    </row>
    <row r="5154" spans="1:15" x14ac:dyDescent="0.25">
      <c r="A5154">
        <v>5153</v>
      </c>
      <c r="B5154">
        <v>6.9949999999999998E-2</v>
      </c>
      <c r="C5154">
        <v>0.37059999999999998</v>
      </c>
      <c r="D5154">
        <v>7.6341799999999997</v>
      </c>
      <c r="E5154">
        <v>25.22983</v>
      </c>
      <c r="M5154" t="s">
        <v>7</v>
      </c>
      <c r="O5154" t="s">
        <v>7</v>
      </c>
    </row>
    <row r="5155" spans="1:15" x14ac:dyDescent="0.25">
      <c r="A5155">
        <v>5154</v>
      </c>
      <c r="B5155">
        <v>6.9919999999999996E-2</v>
      </c>
      <c r="C5155">
        <v>0.37004999999999999</v>
      </c>
      <c r="D5155">
        <v>8.3857199999999992</v>
      </c>
      <c r="E5155">
        <v>23.976230000000001</v>
      </c>
      <c r="M5155" t="s">
        <v>7</v>
      </c>
      <c r="O5155" t="s">
        <v>7</v>
      </c>
    </row>
    <row r="5156" spans="1:15" x14ac:dyDescent="0.25">
      <c r="A5156">
        <v>5155</v>
      </c>
      <c r="B5156">
        <v>6.9430000000000006E-2</v>
      </c>
      <c r="C5156">
        <v>0.36984</v>
      </c>
      <c r="D5156">
        <v>7.3830200000000001</v>
      </c>
      <c r="E5156">
        <v>25.078569999999999</v>
      </c>
      <c r="M5156" t="s">
        <v>7</v>
      </c>
      <c r="O5156" t="s">
        <v>7</v>
      </c>
    </row>
    <row r="5157" spans="1:15" x14ac:dyDescent="0.25">
      <c r="A5157">
        <v>5156</v>
      </c>
      <c r="B5157">
        <v>6.9570000000000007E-2</v>
      </c>
      <c r="C5157">
        <v>0.42098000000000002</v>
      </c>
      <c r="D5157">
        <v>7.5340699999999998</v>
      </c>
      <c r="E5157">
        <v>24.979199999999999</v>
      </c>
      <c r="M5157" t="s">
        <v>7</v>
      </c>
      <c r="O5157" t="s">
        <v>7</v>
      </c>
    </row>
    <row r="5158" spans="1:15" x14ac:dyDescent="0.25">
      <c r="A5158">
        <v>5157</v>
      </c>
      <c r="B5158">
        <v>6.973E-2</v>
      </c>
      <c r="C5158">
        <v>0.37003000000000003</v>
      </c>
      <c r="D5158">
        <v>7.5343499999999999</v>
      </c>
      <c r="E5158">
        <v>25.22804</v>
      </c>
      <c r="M5158" t="s">
        <v>7</v>
      </c>
      <c r="O5158" t="s">
        <v>7</v>
      </c>
    </row>
    <row r="5159" spans="1:15" x14ac:dyDescent="0.25">
      <c r="A5159">
        <v>5158</v>
      </c>
      <c r="B5159">
        <v>6.9529999999999995E-2</v>
      </c>
      <c r="C5159">
        <v>0.36996000000000001</v>
      </c>
      <c r="D5159">
        <v>7.8347199999999999</v>
      </c>
      <c r="E5159">
        <v>25.629899999999999</v>
      </c>
      <c r="M5159" t="s">
        <v>7</v>
      </c>
      <c r="O5159" t="s">
        <v>7</v>
      </c>
    </row>
    <row r="5160" spans="1:15" x14ac:dyDescent="0.25">
      <c r="A5160">
        <v>5159</v>
      </c>
      <c r="B5160">
        <v>6.9330000000000003E-2</v>
      </c>
      <c r="C5160">
        <v>0.36997000000000002</v>
      </c>
      <c r="D5160">
        <v>9.3888300000000005</v>
      </c>
      <c r="E5160">
        <v>25.077400000000001</v>
      </c>
      <c r="M5160" t="s">
        <v>7</v>
      </c>
      <c r="O5160" t="s">
        <v>7</v>
      </c>
    </row>
    <row r="5161" spans="1:15" x14ac:dyDescent="0.25">
      <c r="A5161">
        <v>5160</v>
      </c>
      <c r="B5161">
        <v>7.0019999999999999E-2</v>
      </c>
      <c r="C5161">
        <v>0.37006</v>
      </c>
      <c r="D5161">
        <v>9.3386600000000008</v>
      </c>
      <c r="E5161">
        <v>24.979420000000001</v>
      </c>
      <c r="M5161" t="s">
        <v>7</v>
      </c>
      <c r="O5161" t="s">
        <v>7</v>
      </c>
    </row>
    <row r="5162" spans="1:15" x14ac:dyDescent="0.25">
      <c r="A5162">
        <v>5161</v>
      </c>
      <c r="B5162">
        <v>6.9699999999999998E-2</v>
      </c>
      <c r="C5162">
        <v>0.37019999999999997</v>
      </c>
      <c r="D5162">
        <v>8.6373899999999999</v>
      </c>
      <c r="E5162">
        <v>24.577539999999999</v>
      </c>
      <c r="M5162" t="s">
        <v>7</v>
      </c>
      <c r="O5162" t="s">
        <v>7</v>
      </c>
    </row>
    <row r="5163" spans="1:15" x14ac:dyDescent="0.25">
      <c r="A5163">
        <v>5162</v>
      </c>
      <c r="B5163">
        <v>6.9550000000000001E-2</v>
      </c>
      <c r="C5163">
        <v>0.37003000000000003</v>
      </c>
      <c r="D5163">
        <v>7.4340200000000003</v>
      </c>
      <c r="E5163">
        <v>25.980229999999999</v>
      </c>
      <c r="M5163" t="s">
        <v>7</v>
      </c>
      <c r="O5163" t="s">
        <v>7</v>
      </c>
    </row>
    <row r="5164" spans="1:15" x14ac:dyDescent="0.25">
      <c r="A5164">
        <v>5163</v>
      </c>
      <c r="B5164">
        <v>6.9760000000000003E-2</v>
      </c>
      <c r="C5164">
        <v>0.42027999999999999</v>
      </c>
      <c r="D5164">
        <v>9.7385199999999994</v>
      </c>
      <c r="E5164">
        <v>24.677959999999999</v>
      </c>
      <c r="M5164" t="s">
        <v>7</v>
      </c>
      <c r="O5164" t="s">
        <v>7</v>
      </c>
    </row>
    <row r="5165" spans="1:15" x14ac:dyDescent="0.25">
      <c r="A5165">
        <v>5164</v>
      </c>
      <c r="B5165">
        <v>6.9930000000000006E-2</v>
      </c>
      <c r="C5165">
        <v>0.37014999999999998</v>
      </c>
      <c r="D5165">
        <v>9.5385100000000005</v>
      </c>
      <c r="E5165">
        <v>26.430679999999999</v>
      </c>
      <c r="M5165" t="s">
        <v>7</v>
      </c>
      <c r="O5165" t="s">
        <v>7</v>
      </c>
    </row>
    <row r="5166" spans="1:15" x14ac:dyDescent="0.25">
      <c r="A5166">
        <v>5165</v>
      </c>
      <c r="B5166">
        <v>7.0099999999999996E-2</v>
      </c>
      <c r="C5166">
        <v>0.37008000000000002</v>
      </c>
      <c r="D5166">
        <v>9.5389700000000008</v>
      </c>
      <c r="E5166">
        <v>25.678170000000001</v>
      </c>
      <c r="M5166" t="s">
        <v>7</v>
      </c>
      <c r="O5166" t="s">
        <v>7</v>
      </c>
    </row>
    <row r="5167" spans="1:15" x14ac:dyDescent="0.25">
      <c r="A5167">
        <v>5166</v>
      </c>
      <c r="B5167">
        <v>6.9360000000000005E-2</v>
      </c>
      <c r="C5167">
        <v>0.42033999999999999</v>
      </c>
      <c r="D5167">
        <v>10.24099</v>
      </c>
      <c r="E5167">
        <v>24.77779</v>
      </c>
      <c r="M5167" t="s">
        <v>7</v>
      </c>
      <c r="O5167" t="s">
        <v>7</v>
      </c>
    </row>
    <row r="5168" spans="1:15" x14ac:dyDescent="0.25">
      <c r="A5168">
        <v>5167</v>
      </c>
      <c r="B5168">
        <v>6.9970000000000004E-2</v>
      </c>
      <c r="C5168">
        <v>0.41994999999999999</v>
      </c>
      <c r="D5168">
        <v>7.7847200000000001</v>
      </c>
      <c r="E5168">
        <v>26.031549999999999</v>
      </c>
      <c r="M5168" t="s">
        <v>7</v>
      </c>
      <c r="O5168" t="s">
        <v>7</v>
      </c>
    </row>
    <row r="5169" spans="1:15" x14ac:dyDescent="0.25">
      <c r="A5169">
        <v>5168</v>
      </c>
      <c r="B5169">
        <v>6.9839999999999999E-2</v>
      </c>
      <c r="C5169">
        <v>0.37045</v>
      </c>
      <c r="D5169">
        <v>9.6900200000000005</v>
      </c>
      <c r="E5169">
        <v>25.278600000000001</v>
      </c>
      <c r="M5169" t="s">
        <v>7</v>
      </c>
      <c r="O5169" t="s">
        <v>7</v>
      </c>
    </row>
    <row r="5170" spans="1:15" x14ac:dyDescent="0.25">
      <c r="A5170">
        <v>5169</v>
      </c>
      <c r="B5170">
        <v>6.93E-2</v>
      </c>
      <c r="C5170">
        <v>0.42004000000000002</v>
      </c>
      <c r="D5170">
        <v>9.5900700000000008</v>
      </c>
      <c r="E5170">
        <v>25.630120000000002</v>
      </c>
      <c r="M5170" t="s">
        <v>7</v>
      </c>
      <c r="O5170" t="s">
        <v>7</v>
      </c>
    </row>
    <row r="5171" spans="1:15" x14ac:dyDescent="0.25">
      <c r="A5171">
        <v>5170</v>
      </c>
      <c r="B5171">
        <v>7.0209999999999995E-2</v>
      </c>
      <c r="C5171">
        <v>0.41993000000000003</v>
      </c>
      <c r="D5171">
        <v>10.04034</v>
      </c>
      <c r="E5171">
        <v>25.02664</v>
      </c>
      <c r="M5171" t="s">
        <v>7</v>
      </c>
      <c r="O5171" t="s">
        <v>7</v>
      </c>
    </row>
    <row r="5172" spans="1:15" x14ac:dyDescent="0.25">
      <c r="A5172">
        <v>5171</v>
      </c>
      <c r="B5172">
        <v>6.9449999999999998E-2</v>
      </c>
      <c r="C5172">
        <v>0.37001000000000001</v>
      </c>
      <c r="D5172">
        <v>8.4357199999999999</v>
      </c>
      <c r="E5172">
        <v>24.878779999999999</v>
      </c>
      <c r="M5172" t="s">
        <v>7</v>
      </c>
      <c r="O5172" t="s">
        <v>7</v>
      </c>
    </row>
    <row r="5173" spans="1:15" x14ac:dyDescent="0.25">
      <c r="A5173">
        <v>5172</v>
      </c>
      <c r="B5173">
        <v>6.9519999999999998E-2</v>
      </c>
      <c r="C5173">
        <v>0.37032999999999999</v>
      </c>
      <c r="D5173">
        <v>9.6383799999999997</v>
      </c>
      <c r="E5173">
        <v>24.678229999999999</v>
      </c>
      <c r="M5173" t="s">
        <v>7</v>
      </c>
      <c r="O5173" t="s">
        <v>7</v>
      </c>
    </row>
    <row r="5174" spans="1:15" x14ac:dyDescent="0.25">
      <c r="A5174">
        <v>5173</v>
      </c>
      <c r="B5174">
        <v>7.0150000000000004E-2</v>
      </c>
      <c r="C5174">
        <v>0.42016999999999999</v>
      </c>
      <c r="D5174">
        <v>7.3334000000000001</v>
      </c>
      <c r="E5174">
        <v>25.880759999999999</v>
      </c>
      <c r="M5174" t="s">
        <v>7</v>
      </c>
      <c r="O5174" t="s">
        <v>7</v>
      </c>
    </row>
    <row r="5175" spans="1:15" x14ac:dyDescent="0.25">
      <c r="A5175">
        <v>5174</v>
      </c>
      <c r="B5175">
        <v>6.9400000000000003E-2</v>
      </c>
      <c r="C5175">
        <v>0.36986000000000002</v>
      </c>
      <c r="D5175">
        <v>7.6843599999999999</v>
      </c>
      <c r="E5175">
        <v>24.726759999999999</v>
      </c>
      <c r="M5175" t="s">
        <v>7</v>
      </c>
      <c r="O5175" t="s">
        <v>7</v>
      </c>
    </row>
    <row r="5176" spans="1:15" x14ac:dyDescent="0.25">
      <c r="A5176">
        <v>5175</v>
      </c>
      <c r="B5176">
        <v>6.9669999999999996E-2</v>
      </c>
      <c r="C5176">
        <v>0.37026999999999999</v>
      </c>
      <c r="D5176">
        <v>7.4333099999999996</v>
      </c>
      <c r="E5176">
        <v>25.378579999999999</v>
      </c>
      <c r="M5176" t="s">
        <v>7</v>
      </c>
      <c r="O5176" t="s">
        <v>7</v>
      </c>
    </row>
    <row r="5177" spans="1:15" x14ac:dyDescent="0.25">
      <c r="A5177">
        <v>5176</v>
      </c>
      <c r="B5177">
        <v>0.12027</v>
      </c>
      <c r="C5177">
        <v>0.42130000000000001</v>
      </c>
      <c r="D5177">
        <v>8.8875499999999992</v>
      </c>
      <c r="E5177">
        <v>24.376390000000001</v>
      </c>
      <c r="M5177" t="s">
        <v>7</v>
      </c>
      <c r="O5177" t="s">
        <v>7</v>
      </c>
    </row>
    <row r="5178" spans="1:15" x14ac:dyDescent="0.25">
      <c r="A5178">
        <v>5177</v>
      </c>
      <c r="B5178">
        <v>6.9570000000000007E-2</v>
      </c>
      <c r="C5178">
        <v>0.36981000000000003</v>
      </c>
      <c r="D5178">
        <v>7.7340900000000001</v>
      </c>
      <c r="E5178">
        <v>24.977450000000001</v>
      </c>
      <c r="M5178" t="s">
        <v>7</v>
      </c>
      <c r="O5178" t="s">
        <v>7</v>
      </c>
    </row>
    <row r="5179" spans="1:15" x14ac:dyDescent="0.25">
      <c r="A5179">
        <v>5178</v>
      </c>
      <c r="B5179">
        <v>6.9559999999999997E-2</v>
      </c>
      <c r="C5179">
        <v>0.36986000000000002</v>
      </c>
      <c r="D5179">
        <v>7.9862599999999997</v>
      </c>
      <c r="E5179">
        <v>25.128699999999998</v>
      </c>
      <c r="M5179" t="s">
        <v>7</v>
      </c>
      <c r="O5179" t="s">
        <v>7</v>
      </c>
    </row>
    <row r="5180" spans="1:15" x14ac:dyDescent="0.25">
      <c r="A5180">
        <v>5179</v>
      </c>
      <c r="B5180">
        <v>6.9570000000000007E-2</v>
      </c>
      <c r="C5180">
        <v>0.41998999999999997</v>
      </c>
      <c r="D5180">
        <v>7.8346200000000001</v>
      </c>
      <c r="E5180">
        <v>25.128920000000001</v>
      </c>
      <c r="M5180" t="s">
        <v>7</v>
      </c>
      <c r="O5180" t="s">
        <v>7</v>
      </c>
    </row>
    <row r="5181" spans="1:15" x14ac:dyDescent="0.25">
      <c r="A5181">
        <v>5180</v>
      </c>
      <c r="B5181">
        <v>6.9309999999999997E-2</v>
      </c>
      <c r="C5181">
        <v>0.36995</v>
      </c>
      <c r="D5181">
        <v>7.4840099999999996</v>
      </c>
      <c r="E5181">
        <v>24.92745</v>
      </c>
      <c r="M5181" t="s">
        <v>7</v>
      </c>
      <c r="O5181" t="s">
        <v>7</v>
      </c>
    </row>
    <row r="5182" spans="1:15" x14ac:dyDescent="0.25">
      <c r="A5182">
        <v>5181</v>
      </c>
      <c r="B5182">
        <v>6.9580000000000003E-2</v>
      </c>
      <c r="C5182">
        <v>0.37007000000000001</v>
      </c>
      <c r="D5182">
        <v>7.3840300000000001</v>
      </c>
      <c r="E5182">
        <v>25.12555</v>
      </c>
      <c r="M5182" t="s">
        <v>7</v>
      </c>
      <c r="O5182" t="s">
        <v>7</v>
      </c>
    </row>
    <row r="5183" spans="1:15" x14ac:dyDescent="0.25">
      <c r="A5183">
        <v>5182</v>
      </c>
      <c r="B5183">
        <v>6.9949999999999998E-2</v>
      </c>
      <c r="C5183">
        <v>0.37013000000000001</v>
      </c>
      <c r="D5183">
        <v>7.7842399999999996</v>
      </c>
      <c r="E5183">
        <v>25.62886</v>
      </c>
      <c r="M5183" t="s">
        <v>7</v>
      </c>
      <c r="O5183" t="s">
        <v>7</v>
      </c>
    </row>
    <row r="5184" spans="1:15" x14ac:dyDescent="0.25">
      <c r="A5184">
        <v>5183</v>
      </c>
      <c r="B5184">
        <v>6.9409999999999999E-2</v>
      </c>
      <c r="C5184">
        <v>0.36953000000000003</v>
      </c>
      <c r="D5184">
        <v>7.6843399999999997</v>
      </c>
      <c r="E5184">
        <v>25.480160000000001</v>
      </c>
      <c r="M5184" t="s">
        <v>7</v>
      </c>
      <c r="O5184" t="s">
        <v>7</v>
      </c>
    </row>
    <row r="5185" spans="1:15" x14ac:dyDescent="0.25">
      <c r="A5185">
        <v>5184</v>
      </c>
      <c r="B5185">
        <v>6.9779999999999995E-2</v>
      </c>
      <c r="C5185">
        <v>0.36993999999999999</v>
      </c>
      <c r="D5185">
        <v>7.7844300000000004</v>
      </c>
      <c r="E5185">
        <v>25.630389999999998</v>
      </c>
      <c r="M5185" t="s">
        <v>7</v>
      </c>
      <c r="O5185" t="s">
        <v>7</v>
      </c>
    </row>
    <row r="5186" spans="1:15" x14ac:dyDescent="0.25">
      <c r="A5186">
        <v>5185</v>
      </c>
      <c r="B5186">
        <v>6.9889999999999994E-2</v>
      </c>
      <c r="C5186">
        <v>0.42031000000000002</v>
      </c>
      <c r="D5186">
        <v>8.1358099999999993</v>
      </c>
      <c r="E5186">
        <v>24.275829999999999</v>
      </c>
      <c r="M5186" t="s">
        <v>7</v>
      </c>
      <c r="O5186" t="s">
        <v>7</v>
      </c>
    </row>
    <row r="5187" spans="1:15" x14ac:dyDescent="0.25">
      <c r="A5187">
        <v>5186</v>
      </c>
      <c r="B5187">
        <v>6.9559999999999997E-2</v>
      </c>
      <c r="C5187">
        <v>0.42036000000000001</v>
      </c>
      <c r="D5187">
        <v>7.3839699999999997</v>
      </c>
      <c r="E5187">
        <v>25.27788</v>
      </c>
      <c r="M5187" t="s">
        <v>7</v>
      </c>
      <c r="O5187" t="s">
        <v>7</v>
      </c>
    </row>
    <row r="5188" spans="1:15" x14ac:dyDescent="0.25">
      <c r="A5188">
        <v>5187</v>
      </c>
      <c r="B5188">
        <v>6.9589999999999999E-2</v>
      </c>
      <c r="C5188">
        <v>0.37010999999999999</v>
      </c>
      <c r="D5188">
        <v>8.3862900000000007</v>
      </c>
      <c r="E5188">
        <v>24.627749999999999</v>
      </c>
      <c r="M5188" t="s">
        <v>7</v>
      </c>
      <c r="O5188" t="s">
        <v>7</v>
      </c>
    </row>
    <row r="5189" spans="1:15" x14ac:dyDescent="0.25">
      <c r="A5189">
        <v>5188</v>
      </c>
      <c r="B5189">
        <v>6.8900000000000003E-2</v>
      </c>
      <c r="C5189">
        <v>0.42043999999999998</v>
      </c>
      <c r="D5189">
        <v>7.7345600000000001</v>
      </c>
      <c r="E5189">
        <v>25.42952</v>
      </c>
      <c r="M5189" t="s">
        <v>7</v>
      </c>
      <c r="O5189" t="s">
        <v>7</v>
      </c>
    </row>
    <row r="5190" spans="1:15" x14ac:dyDescent="0.25">
      <c r="A5190">
        <v>5189</v>
      </c>
      <c r="B5190">
        <v>0.12069000000000001</v>
      </c>
      <c r="C5190">
        <v>0.47161999999999998</v>
      </c>
      <c r="D5190">
        <v>8.9864999999999995</v>
      </c>
      <c r="E5190">
        <v>25.228629999999999</v>
      </c>
      <c r="M5190" t="s">
        <v>7</v>
      </c>
      <c r="O5190" t="s">
        <v>7</v>
      </c>
    </row>
    <row r="5191" spans="1:15" x14ac:dyDescent="0.25">
      <c r="A5191">
        <v>5190</v>
      </c>
      <c r="B5191">
        <v>6.9839999999999999E-2</v>
      </c>
      <c r="C5191">
        <v>0.37015999999999999</v>
      </c>
      <c r="D5191">
        <v>7.5839600000000003</v>
      </c>
      <c r="E5191">
        <v>25.831199999999999</v>
      </c>
      <c r="M5191" t="s">
        <v>7</v>
      </c>
      <c r="O5191" t="s">
        <v>7</v>
      </c>
    </row>
    <row r="5192" spans="1:15" x14ac:dyDescent="0.25">
      <c r="A5192">
        <v>5191</v>
      </c>
      <c r="B5192">
        <v>6.9440000000000002E-2</v>
      </c>
      <c r="C5192">
        <v>0.37014999999999998</v>
      </c>
      <c r="D5192">
        <v>7.4336599999999997</v>
      </c>
      <c r="E5192">
        <v>24.57771</v>
      </c>
      <c r="M5192" t="s">
        <v>7</v>
      </c>
      <c r="O5192" t="s">
        <v>7</v>
      </c>
    </row>
    <row r="5193" spans="1:15" x14ac:dyDescent="0.25">
      <c r="A5193">
        <v>5192</v>
      </c>
      <c r="B5193">
        <v>6.9819999999999993E-2</v>
      </c>
      <c r="C5193">
        <v>0.36946000000000001</v>
      </c>
      <c r="D5193">
        <v>8.1849799999999995</v>
      </c>
      <c r="E5193">
        <v>24.92942</v>
      </c>
      <c r="M5193" t="s">
        <v>7</v>
      </c>
      <c r="O5193" t="s">
        <v>7</v>
      </c>
    </row>
    <row r="5194" spans="1:15" x14ac:dyDescent="0.25">
      <c r="A5194">
        <v>5193</v>
      </c>
      <c r="B5194">
        <v>7.0080000000000003E-2</v>
      </c>
      <c r="C5194">
        <v>0.42046</v>
      </c>
      <c r="D5194">
        <v>7.7341300000000004</v>
      </c>
      <c r="E5194">
        <v>25.07855</v>
      </c>
      <c r="M5194" t="s">
        <v>7</v>
      </c>
      <c r="O5194" t="s">
        <v>7</v>
      </c>
    </row>
    <row r="5195" spans="1:15" x14ac:dyDescent="0.25">
      <c r="A5195">
        <v>5194</v>
      </c>
      <c r="B5195">
        <v>6.9819999999999993E-2</v>
      </c>
      <c r="C5195">
        <v>0.41998000000000002</v>
      </c>
      <c r="D5195">
        <v>8.1849500000000006</v>
      </c>
      <c r="E5195">
        <v>24.077380000000002</v>
      </c>
      <c r="M5195" t="s">
        <v>7</v>
      </c>
      <c r="O5195" t="s">
        <v>7</v>
      </c>
    </row>
    <row r="5196" spans="1:15" x14ac:dyDescent="0.25">
      <c r="A5196">
        <v>5195</v>
      </c>
      <c r="B5196">
        <v>6.9610000000000005E-2</v>
      </c>
      <c r="C5196">
        <v>0.42004999999999998</v>
      </c>
      <c r="D5196">
        <v>8.0857600000000005</v>
      </c>
      <c r="E5196">
        <v>23.976389999999999</v>
      </c>
      <c r="M5196" t="s">
        <v>7</v>
      </c>
      <c r="O5196" t="s">
        <v>7</v>
      </c>
    </row>
    <row r="5197" spans="1:15" x14ac:dyDescent="0.25">
      <c r="A5197">
        <v>5196</v>
      </c>
      <c r="B5197">
        <v>7.0209999999999995E-2</v>
      </c>
      <c r="C5197">
        <v>0.36968000000000001</v>
      </c>
      <c r="D5197">
        <v>7.6838800000000003</v>
      </c>
      <c r="E5197">
        <v>24.67839</v>
      </c>
      <c r="M5197" t="s">
        <v>7</v>
      </c>
      <c r="O5197" t="s">
        <v>7</v>
      </c>
    </row>
    <row r="5198" spans="1:15" x14ac:dyDescent="0.25">
      <c r="A5198">
        <v>5197</v>
      </c>
      <c r="B5198">
        <v>6.9639999999999994E-2</v>
      </c>
      <c r="C5198">
        <v>0.42041000000000001</v>
      </c>
      <c r="D5198">
        <v>7.7343000000000002</v>
      </c>
      <c r="E5198">
        <v>25.12772</v>
      </c>
      <c r="M5198" t="s">
        <v>7</v>
      </c>
      <c r="O5198" t="s">
        <v>7</v>
      </c>
    </row>
    <row r="5199" spans="1:15" x14ac:dyDescent="0.25">
      <c r="A5199">
        <v>5198</v>
      </c>
      <c r="B5199">
        <v>6.9099999999999995E-2</v>
      </c>
      <c r="C5199">
        <v>0.37064999999999998</v>
      </c>
      <c r="D5199">
        <v>7.9855799999999997</v>
      </c>
      <c r="E5199">
        <v>25.930420000000002</v>
      </c>
      <c r="M5199" t="s">
        <v>7</v>
      </c>
      <c r="O5199" t="s">
        <v>7</v>
      </c>
    </row>
    <row r="5200" spans="1:15" x14ac:dyDescent="0.25">
      <c r="A5200">
        <v>5199</v>
      </c>
      <c r="B5200">
        <v>7.0059999999999997E-2</v>
      </c>
      <c r="C5200">
        <v>0.42070000000000002</v>
      </c>
      <c r="D5200">
        <v>8.8380500000000008</v>
      </c>
      <c r="E5200">
        <v>24.977869999999999</v>
      </c>
      <c r="M5200" t="s">
        <v>7</v>
      </c>
      <c r="O5200" t="s">
        <v>7</v>
      </c>
    </row>
    <row r="5201" spans="1:15" x14ac:dyDescent="0.25">
      <c r="A5201">
        <v>5200</v>
      </c>
      <c r="B5201">
        <v>6.9970000000000004E-2</v>
      </c>
      <c r="C5201">
        <v>0.37036000000000002</v>
      </c>
      <c r="D5201">
        <v>7.63436</v>
      </c>
      <c r="E5201">
        <v>25.628990000000002</v>
      </c>
      <c r="M5201" t="s">
        <v>7</v>
      </c>
      <c r="O5201" t="s">
        <v>7</v>
      </c>
    </row>
    <row r="5202" spans="1:15" x14ac:dyDescent="0.25">
      <c r="A5202">
        <v>5201</v>
      </c>
      <c r="B5202">
        <v>7.0169999999999996E-2</v>
      </c>
      <c r="C5202">
        <v>0.42052</v>
      </c>
      <c r="D5202">
        <v>7.8354999999999997</v>
      </c>
      <c r="E5202">
        <v>25.133990000000001</v>
      </c>
      <c r="M5202" t="s">
        <v>7</v>
      </c>
      <c r="O5202" t="s">
        <v>7</v>
      </c>
    </row>
    <row r="5203" spans="1:15" x14ac:dyDescent="0.25">
      <c r="A5203">
        <v>5202</v>
      </c>
      <c r="B5203">
        <v>6.973E-2</v>
      </c>
      <c r="C5203">
        <v>0.36997999999999998</v>
      </c>
      <c r="D5203">
        <v>7.9853500000000004</v>
      </c>
      <c r="E5203">
        <v>25.4297</v>
      </c>
      <c r="M5203" t="s">
        <v>7</v>
      </c>
      <c r="O5203" t="s">
        <v>7</v>
      </c>
    </row>
    <row r="5204" spans="1:15" x14ac:dyDescent="0.25">
      <c r="A5204">
        <v>5203</v>
      </c>
      <c r="B5204">
        <v>6.9500000000000006E-2</v>
      </c>
      <c r="C5204">
        <v>0.42049999999999998</v>
      </c>
      <c r="D5204">
        <v>7.83528</v>
      </c>
      <c r="E5204">
        <v>25.478169999999999</v>
      </c>
      <c r="M5204" t="s">
        <v>7</v>
      </c>
      <c r="O5204" t="s">
        <v>7</v>
      </c>
    </row>
    <row r="5205" spans="1:15" x14ac:dyDescent="0.25">
      <c r="A5205">
        <v>5204</v>
      </c>
      <c r="B5205">
        <v>7.0019999999999999E-2</v>
      </c>
      <c r="C5205">
        <v>0.37003000000000003</v>
      </c>
      <c r="D5205">
        <v>7.6335600000000001</v>
      </c>
      <c r="E5205">
        <v>29.589749999999999</v>
      </c>
      <c r="M5205" t="s">
        <v>7</v>
      </c>
      <c r="O5205" t="s">
        <v>7</v>
      </c>
    </row>
    <row r="5206" spans="1:15" x14ac:dyDescent="0.25">
      <c r="A5206">
        <v>5205</v>
      </c>
      <c r="B5206">
        <v>6.9809999999999997E-2</v>
      </c>
      <c r="C5206">
        <v>0.36981000000000003</v>
      </c>
      <c r="D5206">
        <v>7.5839999999999996</v>
      </c>
      <c r="E5206">
        <v>27.582999999999998</v>
      </c>
      <c r="M5206" t="s">
        <v>7</v>
      </c>
      <c r="O5206" t="s">
        <v>7</v>
      </c>
    </row>
    <row r="5207" spans="1:15" x14ac:dyDescent="0.25">
      <c r="A5207">
        <v>5206</v>
      </c>
      <c r="B5207">
        <v>6.9379999999999997E-2</v>
      </c>
      <c r="C5207">
        <v>0.41998999999999997</v>
      </c>
      <c r="D5207">
        <v>7.78451</v>
      </c>
      <c r="E5207">
        <v>26.132670000000001</v>
      </c>
      <c r="M5207" t="s">
        <v>7</v>
      </c>
      <c r="O5207" t="s">
        <v>7</v>
      </c>
    </row>
    <row r="5208" spans="1:15" x14ac:dyDescent="0.25">
      <c r="A5208">
        <v>5207</v>
      </c>
      <c r="B5208">
        <v>6.9769999999999999E-2</v>
      </c>
      <c r="C5208">
        <v>0.42026000000000002</v>
      </c>
      <c r="D5208">
        <v>7.7841500000000003</v>
      </c>
      <c r="E5208">
        <v>27.08427</v>
      </c>
      <c r="M5208" t="s">
        <v>7</v>
      </c>
      <c r="O5208" t="s">
        <v>7</v>
      </c>
    </row>
    <row r="5209" spans="1:15" x14ac:dyDescent="0.25">
      <c r="A5209">
        <v>5208</v>
      </c>
      <c r="B5209">
        <v>6.9589999999999999E-2</v>
      </c>
      <c r="C5209">
        <v>0.42</v>
      </c>
      <c r="D5209">
        <v>7.6345299999999998</v>
      </c>
      <c r="E5209">
        <v>26.632860000000001</v>
      </c>
      <c r="M5209" t="s">
        <v>7</v>
      </c>
      <c r="O5209" t="s">
        <v>7</v>
      </c>
    </row>
    <row r="5210" spans="1:15" x14ac:dyDescent="0.25">
      <c r="A5210">
        <v>5209</v>
      </c>
      <c r="B5210">
        <v>6.9449999999999998E-2</v>
      </c>
      <c r="C5210">
        <v>0.37003000000000003</v>
      </c>
      <c r="D5210">
        <v>7.9347500000000002</v>
      </c>
      <c r="E5210">
        <v>26.281410000000001</v>
      </c>
      <c r="M5210" t="s">
        <v>7</v>
      </c>
      <c r="O5210" t="s">
        <v>7</v>
      </c>
    </row>
    <row r="5211" spans="1:15" x14ac:dyDescent="0.25">
      <c r="A5211">
        <v>5210</v>
      </c>
      <c r="B5211">
        <v>6.923E-2</v>
      </c>
      <c r="C5211">
        <v>0.36997000000000002</v>
      </c>
      <c r="D5211">
        <v>7.8350999999999997</v>
      </c>
      <c r="E5211">
        <v>26.23189</v>
      </c>
      <c r="M5211" t="s">
        <v>7</v>
      </c>
      <c r="O5211" t="s">
        <v>7</v>
      </c>
    </row>
    <row r="5212" spans="1:15" x14ac:dyDescent="0.25">
      <c r="A5212">
        <v>5211</v>
      </c>
      <c r="B5212">
        <v>6.9360000000000005E-2</v>
      </c>
      <c r="C5212">
        <v>0.42066999999999999</v>
      </c>
      <c r="D5212">
        <v>8.4866799999999998</v>
      </c>
      <c r="E5212">
        <v>24.927710000000001</v>
      </c>
      <c r="M5212" t="s">
        <v>7</v>
      </c>
      <c r="O5212" t="s">
        <v>7</v>
      </c>
    </row>
    <row r="5213" spans="1:15" x14ac:dyDescent="0.25">
      <c r="A5213">
        <v>5212</v>
      </c>
      <c r="B5213">
        <v>6.9370000000000001E-2</v>
      </c>
      <c r="C5213">
        <v>0.42004000000000002</v>
      </c>
      <c r="D5213">
        <v>11.24272</v>
      </c>
      <c r="E5213">
        <v>24.227959999999999</v>
      </c>
      <c r="M5213" t="s">
        <v>7</v>
      </c>
      <c r="O5213" t="s">
        <v>7</v>
      </c>
    </row>
    <row r="5214" spans="1:15" x14ac:dyDescent="0.25">
      <c r="A5214">
        <v>5213</v>
      </c>
      <c r="B5214">
        <v>6.9269999999999998E-2</v>
      </c>
      <c r="C5214">
        <v>0.41958000000000001</v>
      </c>
      <c r="D5214">
        <v>9.7393699999999992</v>
      </c>
      <c r="E5214">
        <v>25.22963</v>
      </c>
      <c r="M5214" t="s">
        <v>7</v>
      </c>
      <c r="O5214" t="s">
        <v>7</v>
      </c>
    </row>
    <row r="5215" spans="1:15" x14ac:dyDescent="0.25">
      <c r="A5215">
        <v>5214</v>
      </c>
      <c r="B5215">
        <v>6.9790000000000005E-2</v>
      </c>
      <c r="C5215">
        <v>0.37042000000000003</v>
      </c>
      <c r="D5215">
        <v>9.7889300000000006</v>
      </c>
      <c r="E5215">
        <v>24.728560000000002</v>
      </c>
      <c r="M5215" t="s">
        <v>7</v>
      </c>
      <c r="O5215" t="s">
        <v>7</v>
      </c>
    </row>
    <row r="5216" spans="1:15" x14ac:dyDescent="0.25">
      <c r="A5216">
        <v>5215</v>
      </c>
      <c r="B5216">
        <v>6.9959999999999994E-2</v>
      </c>
      <c r="C5216">
        <v>0.37042000000000003</v>
      </c>
      <c r="D5216">
        <v>7.7344600000000003</v>
      </c>
      <c r="E5216">
        <v>26.081620000000001</v>
      </c>
      <c r="M5216" t="s">
        <v>7</v>
      </c>
      <c r="O5216" t="s">
        <v>7</v>
      </c>
    </row>
    <row r="5217" spans="1:15" x14ac:dyDescent="0.25">
      <c r="A5217">
        <v>5216</v>
      </c>
      <c r="B5217">
        <v>6.8820000000000006E-2</v>
      </c>
      <c r="C5217">
        <v>0.37017</v>
      </c>
      <c r="D5217">
        <v>7.6337200000000003</v>
      </c>
      <c r="E5217">
        <v>25.278700000000001</v>
      </c>
      <c r="M5217" t="s">
        <v>7</v>
      </c>
      <c r="O5217" t="s">
        <v>7</v>
      </c>
    </row>
    <row r="5218" spans="1:15" x14ac:dyDescent="0.25">
      <c r="A5218">
        <v>5217</v>
      </c>
      <c r="B5218">
        <v>6.9559999999999997E-2</v>
      </c>
      <c r="C5218">
        <v>0.42008000000000001</v>
      </c>
      <c r="D5218">
        <v>8.9379899999999992</v>
      </c>
      <c r="E5218">
        <v>24.326560000000001</v>
      </c>
      <c r="M5218" t="s">
        <v>7</v>
      </c>
      <c r="O5218" t="s">
        <v>7</v>
      </c>
    </row>
    <row r="5219" spans="1:15" x14ac:dyDescent="0.25">
      <c r="A5219">
        <v>5218</v>
      </c>
      <c r="B5219">
        <v>7.0059999999999997E-2</v>
      </c>
      <c r="C5219">
        <v>0.37019999999999997</v>
      </c>
      <c r="D5219">
        <v>7.6847599999999998</v>
      </c>
      <c r="E5219">
        <v>25.52983</v>
      </c>
      <c r="M5219" t="s">
        <v>7</v>
      </c>
      <c r="O5219" t="s">
        <v>7</v>
      </c>
    </row>
    <row r="5220" spans="1:15" x14ac:dyDescent="0.25">
      <c r="A5220">
        <v>5219</v>
      </c>
      <c r="B5220">
        <v>7.0059999999999997E-2</v>
      </c>
      <c r="C5220">
        <v>0.37003999999999998</v>
      </c>
      <c r="D5220">
        <v>8.4361099999999993</v>
      </c>
      <c r="E5220">
        <v>24.327870000000001</v>
      </c>
      <c r="M5220" t="s">
        <v>7</v>
      </c>
      <c r="O5220" t="s">
        <v>7</v>
      </c>
    </row>
    <row r="5221" spans="1:15" x14ac:dyDescent="0.25">
      <c r="A5221">
        <v>5220</v>
      </c>
      <c r="B5221">
        <v>6.9470000000000004E-2</v>
      </c>
      <c r="C5221">
        <v>0.37001000000000001</v>
      </c>
      <c r="D5221">
        <v>8.3856800000000007</v>
      </c>
      <c r="E5221">
        <v>24.72824</v>
      </c>
      <c r="M5221" t="s">
        <v>7</v>
      </c>
      <c r="O5221" t="s">
        <v>7</v>
      </c>
    </row>
    <row r="5222" spans="1:15" x14ac:dyDescent="0.25">
      <c r="A5222">
        <v>5221</v>
      </c>
      <c r="B5222">
        <v>7.0349999999999996E-2</v>
      </c>
      <c r="C5222">
        <v>0.42015999999999998</v>
      </c>
      <c r="D5222">
        <v>8.2353699999999996</v>
      </c>
      <c r="E5222">
        <v>24.326090000000001</v>
      </c>
      <c r="M5222" t="s">
        <v>7</v>
      </c>
      <c r="O5222" t="s">
        <v>7</v>
      </c>
    </row>
    <row r="5223" spans="1:15" x14ac:dyDescent="0.25">
      <c r="A5223">
        <v>5222</v>
      </c>
      <c r="B5223">
        <v>6.9269999999999998E-2</v>
      </c>
      <c r="C5223">
        <v>0.36990000000000001</v>
      </c>
      <c r="D5223">
        <v>8.2854200000000002</v>
      </c>
      <c r="E5223">
        <v>24.226500000000001</v>
      </c>
      <c r="M5223" t="s">
        <v>7</v>
      </c>
      <c r="O5223" t="s">
        <v>7</v>
      </c>
    </row>
    <row r="5224" spans="1:15" x14ac:dyDescent="0.25">
      <c r="A5224">
        <v>5223</v>
      </c>
      <c r="B5224">
        <v>6.9550000000000001E-2</v>
      </c>
      <c r="C5224">
        <v>0.36992000000000003</v>
      </c>
      <c r="D5224">
        <v>7.8348000000000004</v>
      </c>
      <c r="E5224">
        <v>24.778500000000001</v>
      </c>
      <c r="M5224" t="s">
        <v>7</v>
      </c>
      <c r="O5224" t="s">
        <v>7</v>
      </c>
    </row>
    <row r="5225" spans="1:15" x14ac:dyDescent="0.25">
      <c r="A5225">
        <v>5224</v>
      </c>
      <c r="B5225">
        <v>7.0040000000000005E-2</v>
      </c>
      <c r="C5225">
        <v>0.37001000000000001</v>
      </c>
      <c r="D5225">
        <v>8.3361400000000003</v>
      </c>
      <c r="E5225">
        <v>24.47757</v>
      </c>
      <c r="M5225" t="s">
        <v>7</v>
      </c>
      <c r="O5225" t="s">
        <v>7</v>
      </c>
    </row>
    <row r="5226" spans="1:15" x14ac:dyDescent="0.25">
      <c r="A5226">
        <v>5225</v>
      </c>
      <c r="B5226">
        <v>6.9879999999999998E-2</v>
      </c>
      <c r="C5226">
        <v>0.42009999999999997</v>
      </c>
      <c r="D5226">
        <v>8.3364100000000008</v>
      </c>
      <c r="E5226">
        <v>24.426939999999998</v>
      </c>
      <c r="M5226" t="s">
        <v>7</v>
      </c>
      <c r="O5226" t="s">
        <v>7</v>
      </c>
    </row>
    <row r="5227" spans="1:15" x14ac:dyDescent="0.25">
      <c r="A5227">
        <v>5226</v>
      </c>
      <c r="B5227">
        <v>6.9860000000000005E-2</v>
      </c>
      <c r="C5227">
        <v>0.42037999999999998</v>
      </c>
      <c r="D5227">
        <v>8.3856300000000008</v>
      </c>
      <c r="E5227">
        <v>24.626850000000001</v>
      </c>
      <c r="M5227" t="s">
        <v>7</v>
      </c>
      <c r="O5227" t="s">
        <v>7</v>
      </c>
    </row>
    <row r="5228" spans="1:15" x14ac:dyDescent="0.25">
      <c r="A5228">
        <v>5227</v>
      </c>
      <c r="B5228">
        <v>6.9470000000000004E-2</v>
      </c>
      <c r="C5228">
        <v>0.42013</v>
      </c>
      <c r="D5228">
        <v>8.4354899999999997</v>
      </c>
      <c r="E5228">
        <v>25.581219999999998</v>
      </c>
      <c r="M5228" t="s">
        <v>7</v>
      </c>
      <c r="O5228" t="s">
        <v>7</v>
      </c>
    </row>
    <row r="5229" spans="1:15" x14ac:dyDescent="0.25">
      <c r="A5229">
        <v>5228</v>
      </c>
      <c r="B5229">
        <v>7.0069999999999993E-2</v>
      </c>
      <c r="C5229">
        <v>0.37010999999999999</v>
      </c>
      <c r="D5229">
        <v>7.8850499999999997</v>
      </c>
      <c r="E5229">
        <v>25.12912</v>
      </c>
      <c r="M5229" t="s">
        <v>7</v>
      </c>
      <c r="O5229" t="s">
        <v>7</v>
      </c>
    </row>
    <row r="5230" spans="1:15" x14ac:dyDescent="0.25">
      <c r="A5230">
        <v>5229</v>
      </c>
      <c r="B5230">
        <v>6.9919999999999996E-2</v>
      </c>
      <c r="C5230">
        <v>0.37020999999999998</v>
      </c>
      <c r="D5230">
        <v>7.8353000000000002</v>
      </c>
      <c r="E5230">
        <v>25.079049999999999</v>
      </c>
      <c r="M5230" t="s">
        <v>7</v>
      </c>
      <c r="O5230" t="s">
        <v>7</v>
      </c>
    </row>
    <row r="5231" spans="1:15" x14ac:dyDescent="0.25">
      <c r="A5231">
        <v>5230</v>
      </c>
      <c r="B5231">
        <v>6.9849999999999995E-2</v>
      </c>
      <c r="C5231">
        <v>0.42016999999999999</v>
      </c>
      <c r="D5231">
        <v>8.0850799999999996</v>
      </c>
      <c r="E5231">
        <v>25.67859</v>
      </c>
      <c r="M5231" t="s">
        <v>7</v>
      </c>
      <c r="O5231" t="s">
        <v>7</v>
      </c>
    </row>
    <row r="5232" spans="1:15" x14ac:dyDescent="0.25">
      <c r="A5232">
        <v>5231</v>
      </c>
      <c r="B5232">
        <v>6.9639999999999994E-2</v>
      </c>
      <c r="C5232">
        <v>0.37058999999999997</v>
      </c>
      <c r="D5232">
        <v>8.0854900000000001</v>
      </c>
      <c r="E5232">
        <v>25.32873</v>
      </c>
      <c r="M5232" t="s">
        <v>7</v>
      </c>
      <c r="O5232" t="s">
        <v>7</v>
      </c>
    </row>
    <row r="5233" spans="1:15" x14ac:dyDescent="0.25">
      <c r="A5233">
        <v>5232</v>
      </c>
      <c r="B5233">
        <v>6.9419999999999996E-2</v>
      </c>
      <c r="C5233">
        <v>0.41993999999999998</v>
      </c>
      <c r="D5233">
        <v>7.9854900000000004</v>
      </c>
      <c r="E5233">
        <v>26.130739999999999</v>
      </c>
      <c r="M5233" t="s">
        <v>7</v>
      </c>
      <c r="O5233" t="s">
        <v>7</v>
      </c>
    </row>
    <row r="5234" spans="1:15" x14ac:dyDescent="0.25">
      <c r="A5234">
        <v>5233</v>
      </c>
      <c r="B5234">
        <v>6.966E-2</v>
      </c>
      <c r="C5234">
        <v>0.41979</v>
      </c>
      <c r="D5234">
        <v>7.8358299999999996</v>
      </c>
      <c r="E5234">
        <v>26.032240000000002</v>
      </c>
      <c r="M5234" t="s">
        <v>7</v>
      </c>
      <c r="O5234" t="s">
        <v>7</v>
      </c>
    </row>
    <row r="5235" spans="1:15" x14ac:dyDescent="0.25">
      <c r="A5235">
        <v>5234</v>
      </c>
      <c r="B5235">
        <v>6.9430000000000006E-2</v>
      </c>
      <c r="C5235">
        <v>0.41937000000000002</v>
      </c>
      <c r="D5235">
        <v>8.0857799999999997</v>
      </c>
      <c r="E5235">
        <v>27.483440000000002</v>
      </c>
      <c r="M5235" t="s">
        <v>7</v>
      </c>
      <c r="O5235" t="s">
        <v>7</v>
      </c>
    </row>
    <row r="5236" spans="1:15" x14ac:dyDescent="0.25">
      <c r="A5236">
        <v>5235</v>
      </c>
      <c r="B5236">
        <v>6.9110000000000005E-2</v>
      </c>
      <c r="C5236">
        <v>0.41993000000000003</v>
      </c>
      <c r="D5236">
        <v>8.0352099999999993</v>
      </c>
      <c r="E5236">
        <v>26.93317</v>
      </c>
      <c r="M5236" t="s">
        <v>7</v>
      </c>
      <c r="O5236" t="s">
        <v>7</v>
      </c>
    </row>
    <row r="5237" spans="1:15" x14ac:dyDescent="0.25">
      <c r="A5237">
        <v>5236</v>
      </c>
      <c r="B5237">
        <v>7.0120000000000002E-2</v>
      </c>
      <c r="C5237">
        <v>0.42057</v>
      </c>
      <c r="D5237">
        <v>7.9347599999999998</v>
      </c>
      <c r="E5237">
        <v>25.98038</v>
      </c>
      <c r="M5237" t="s">
        <v>7</v>
      </c>
      <c r="O5237" t="s">
        <v>7</v>
      </c>
    </row>
    <row r="5238" spans="1:15" x14ac:dyDescent="0.25">
      <c r="A5238">
        <v>5237</v>
      </c>
      <c r="B5238">
        <v>6.9470000000000004E-2</v>
      </c>
      <c r="C5238">
        <v>0.42005999999999999</v>
      </c>
      <c r="D5238">
        <v>9.9396599999999999</v>
      </c>
      <c r="E5238">
        <v>25.3294</v>
      </c>
      <c r="M5238" t="s">
        <v>7</v>
      </c>
      <c r="O5238" t="s">
        <v>7</v>
      </c>
    </row>
    <row r="5239" spans="1:15" x14ac:dyDescent="0.25">
      <c r="A5239">
        <v>5238</v>
      </c>
      <c r="B5239">
        <v>6.991E-2</v>
      </c>
      <c r="C5239">
        <v>0.37006</v>
      </c>
      <c r="D5239">
        <v>10.24038</v>
      </c>
      <c r="E5239">
        <v>24.827739999999999</v>
      </c>
      <c r="M5239" t="s">
        <v>7</v>
      </c>
      <c r="O5239" t="s">
        <v>7</v>
      </c>
    </row>
    <row r="5240" spans="1:15" x14ac:dyDescent="0.25">
      <c r="A5240">
        <v>5239</v>
      </c>
      <c r="B5240">
        <v>6.9559999999999997E-2</v>
      </c>
      <c r="C5240">
        <v>0.41998999999999997</v>
      </c>
      <c r="D5240">
        <v>11.392910000000001</v>
      </c>
      <c r="E5240">
        <v>25.27852</v>
      </c>
      <c r="M5240" t="s">
        <v>7</v>
      </c>
      <c r="O5240" t="s">
        <v>7</v>
      </c>
    </row>
    <row r="5241" spans="1:15" x14ac:dyDescent="0.25">
      <c r="A5241">
        <v>5240</v>
      </c>
      <c r="B5241">
        <v>6.9779999999999995E-2</v>
      </c>
      <c r="C5241">
        <v>0.37029000000000001</v>
      </c>
      <c r="D5241">
        <v>8.9889700000000001</v>
      </c>
      <c r="E5241">
        <v>24.42746</v>
      </c>
      <c r="M5241" t="s">
        <v>7</v>
      </c>
      <c r="O5241" t="s">
        <v>7</v>
      </c>
    </row>
    <row r="5242" spans="1:15" x14ac:dyDescent="0.25">
      <c r="A5242">
        <v>5241</v>
      </c>
      <c r="B5242">
        <v>0.12013</v>
      </c>
      <c r="C5242">
        <v>0.42029</v>
      </c>
      <c r="D5242">
        <v>8.9872999999999994</v>
      </c>
      <c r="E5242">
        <v>25.678809999999999</v>
      </c>
      <c r="M5242" t="s">
        <v>7</v>
      </c>
      <c r="O5242" t="s">
        <v>7</v>
      </c>
    </row>
    <row r="5243" spans="1:15" x14ac:dyDescent="0.25">
      <c r="A5243">
        <v>5242</v>
      </c>
      <c r="B5243">
        <v>6.9529999999999995E-2</v>
      </c>
      <c r="C5243">
        <v>0.42027999999999999</v>
      </c>
      <c r="D5243">
        <v>8.0852299999999993</v>
      </c>
      <c r="E5243">
        <v>25.880939999999999</v>
      </c>
      <c r="M5243" t="s">
        <v>7</v>
      </c>
      <c r="O5243" t="s">
        <v>7</v>
      </c>
    </row>
    <row r="5244" spans="1:15" x14ac:dyDescent="0.25">
      <c r="A5244">
        <v>5243</v>
      </c>
      <c r="B5244">
        <v>6.9139999999999993E-2</v>
      </c>
      <c r="C5244">
        <v>0.41966999999999999</v>
      </c>
      <c r="D5244">
        <v>8.4859500000000008</v>
      </c>
      <c r="E5244">
        <v>24.72803</v>
      </c>
      <c r="M5244" t="s">
        <v>7</v>
      </c>
      <c r="O5244" t="s">
        <v>7</v>
      </c>
    </row>
    <row r="5245" spans="1:15" x14ac:dyDescent="0.25">
      <c r="A5245">
        <v>5244</v>
      </c>
      <c r="B5245">
        <v>6.9699999999999998E-2</v>
      </c>
      <c r="C5245">
        <v>0.37063000000000001</v>
      </c>
      <c r="D5245">
        <v>7.9365500000000004</v>
      </c>
      <c r="E5245">
        <v>24.325659999999999</v>
      </c>
      <c r="M5245" t="s">
        <v>7</v>
      </c>
      <c r="O5245" t="s">
        <v>7</v>
      </c>
    </row>
    <row r="5246" spans="1:15" x14ac:dyDescent="0.25">
      <c r="A5246">
        <v>5245</v>
      </c>
      <c r="B5246">
        <v>6.9610000000000005E-2</v>
      </c>
      <c r="C5246">
        <v>0.41994999999999999</v>
      </c>
      <c r="D5246">
        <v>8.3860600000000005</v>
      </c>
      <c r="E5246">
        <v>24.67792</v>
      </c>
      <c r="M5246" t="s">
        <v>7</v>
      </c>
      <c r="O5246" t="s">
        <v>7</v>
      </c>
    </row>
    <row r="5247" spans="1:15" x14ac:dyDescent="0.25">
      <c r="A5247">
        <v>5246</v>
      </c>
      <c r="B5247">
        <v>7.0199999999999999E-2</v>
      </c>
      <c r="C5247">
        <v>0.42014000000000001</v>
      </c>
      <c r="D5247">
        <v>8.5361899999999995</v>
      </c>
      <c r="E5247">
        <v>24.92876</v>
      </c>
      <c r="M5247" t="s">
        <v>7</v>
      </c>
      <c r="O5247" t="s">
        <v>7</v>
      </c>
    </row>
    <row r="5248" spans="1:15" x14ac:dyDescent="0.25">
      <c r="A5248">
        <v>5247</v>
      </c>
      <c r="B5248">
        <v>6.9349999999999995E-2</v>
      </c>
      <c r="C5248">
        <v>0.41959999999999997</v>
      </c>
      <c r="D5248">
        <v>8.3852899999999995</v>
      </c>
      <c r="E5248">
        <v>24.326550000000001</v>
      </c>
      <c r="M5248" t="s">
        <v>7</v>
      </c>
      <c r="O5248" t="s">
        <v>7</v>
      </c>
    </row>
    <row r="5249" spans="1:15" x14ac:dyDescent="0.25">
      <c r="A5249">
        <v>5248</v>
      </c>
      <c r="B5249">
        <v>6.8870000000000001E-2</v>
      </c>
      <c r="C5249">
        <v>0.41981000000000002</v>
      </c>
      <c r="D5249">
        <v>8.5364599999999999</v>
      </c>
      <c r="E5249">
        <v>24.82985</v>
      </c>
      <c r="M5249" t="s">
        <v>7</v>
      </c>
      <c r="O5249" t="s">
        <v>7</v>
      </c>
    </row>
    <row r="5250" spans="1:15" x14ac:dyDescent="0.25">
      <c r="A5250">
        <v>5249</v>
      </c>
      <c r="B5250">
        <v>6.8970000000000004E-2</v>
      </c>
      <c r="C5250">
        <v>0.41954999999999998</v>
      </c>
      <c r="D5250">
        <v>8.53599</v>
      </c>
      <c r="E5250">
        <v>26.433540000000001</v>
      </c>
      <c r="M5250" t="s">
        <v>7</v>
      </c>
      <c r="O5250" t="s">
        <v>7</v>
      </c>
    </row>
    <row r="5251" spans="1:15" x14ac:dyDescent="0.25">
      <c r="A5251">
        <v>5250</v>
      </c>
      <c r="B5251">
        <v>7.0010000000000003E-2</v>
      </c>
      <c r="C5251">
        <v>0.41959999999999997</v>
      </c>
      <c r="D5251">
        <v>8.2362699999999993</v>
      </c>
      <c r="E5251">
        <v>25.479679999999998</v>
      </c>
      <c r="M5251" t="s">
        <v>7</v>
      </c>
      <c r="O5251" t="s">
        <v>7</v>
      </c>
    </row>
    <row r="5252" spans="1:15" x14ac:dyDescent="0.25">
      <c r="A5252">
        <v>5251</v>
      </c>
      <c r="B5252">
        <v>7.0239999999999997E-2</v>
      </c>
      <c r="C5252">
        <v>0.42049999999999998</v>
      </c>
      <c r="D5252">
        <v>8.1357499999999998</v>
      </c>
      <c r="E5252">
        <v>25.530919999999998</v>
      </c>
      <c r="M5252" t="s">
        <v>7</v>
      </c>
      <c r="O5252" t="s">
        <v>7</v>
      </c>
    </row>
    <row r="5253" spans="1:15" x14ac:dyDescent="0.25">
      <c r="A5253">
        <v>5252</v>
      </c>
      <c r="B5253">
        <v>6.9489999999999996E-2</v>
      </c>
      <c r="C5253">
        <v>0.42022999999999999</v>
      </c>
      <c r="D5253">
        <v>8.2857500000000002</v>
      </c>
      <c r="E5253">
        <v>25.630220000000001</v>
      </c>
      <c r="M5253" t="s">
        <v>7</v>
      </c>
      <c r="O5253" t="s">
        <v>7</v>
      </c>
    </row>
    <row r="5254" spans="1:15" x14ac:dyDescent="0.25">
      <c r="A5254">
        <v>5253</v>
      </c>
      <c r="B5254">
        <v>6.9320000000000007E-2</v>
      </c>
      <c r="C5254">
        <v>0.37001000000000001</v>
      </c>
      <c r="D5254">
        <v>8.4858600000000006</v>
      </c>
      <c r="E5254">
        <v>26.882750000000001</v>
      </c>
      <c r="M5254" t="s">
        <v>7</v>
      </c>
      <c r="O5254" t="s">
        <v>7</v>
      </c>
    </row>
    <row r="5255" spans="1:15" x14ac:dyDescent="0.25">
      <c r="A5255">
        <v>5254</v>
      </c>
      <c r="B5255">
        <v>6.9589999999999999E-2</v>
      </c>
      <c r="C5255">
        <v>0.42010999999999998</v>
      </c>
      <c r="D5255">
        <v>8.0856399999999997</v>
      </c>
      <c r="E5255">
        <v>27.03182</v>
      </c>
      <c r="M5255" t="s">
        <v>7</v>
      </c>
      <c r="O5255" t="s">
        <v>7</v>
      </c>
    </row>
    <row r="5256" spans="1:15" x14ac:dyDescent="0.25">
      <c r="A5256">
        <v>5255</v>
      </c>
      <c r="B5256">
        <v>6.923E-2</v>
      </c>
      <c r="C5256">
        <v>0.41991000000000001</v>
      </c>
      <c r="D5256">
        <v>8.4472299999999994</v>
      </c>
      <c r="E5256">
        <v>26.53201</v>
      </c>
      <c r="M5256" t="s">
        <v>7</v>
      </c>
      <c r="O5256" t="s">
        <v>7</v>
      </c>
    </row>
    <row r="5257" spans="1:15" x14ac:dyDescent="0.25">
      <c r="A5257">
        <v>5256</v>
      </c>
      <c r="B5257">
        <v>6.9459999999999994E-2</v>
      </c>
      <c r="C5257">
        <v>0.42002</v>
      </c>
      <c r="D5257">
        <v>9.4390300000000007</v>
      </c>
      <c r="E5257">
        <v>26.030380000000001</v>
      </c>
      <c r="M5257" t="s">
        <v>7</v>
      </c>
      <c r="O5257" t="s">
        <v>7</v>
      </c>
    </row>
    <row r="5258" spans="1:15" x14ac:dyDescent="0.25">
      <c r="A5258">
        <v>5257</v>
      </c>
      <c r="B5258">
        <v>6.9389999999999993E-2</v>
      </c>
      <c r="C5258">
        <v>0.36991000000000002</v>
      </c>
      <c r="D5258">
        <v>10.291079999999999</v>
      </c>
      <c r="E5258">
        <v>25.429400000000001</v>
      </c>
      <c r="M5258" t="s">
        <v>7</v>
      </c>
      <c r="O5258" t="s">
        <v>7</v>
      </c>
    </row>
    <row r="5259" spans="1:15" x14ac:dyDescent="0.25">
      <c r="A5259">
        <v>5258</v>
      </c>
      <c r="B5259">
        <v>6.9430000000000006E-2</v>
      </c>
      <c r="C5259">
        <v>0.42009000000000002</v>
      </c>
      <c r="D5259">
        <v>9.58826</v>
      </c>
      <c r="E5259">
        <v>24.628699999999998</v>
      </c>
      <c r="M5259" t="s">
        <v>7</v>
      </c>
      <c r="O5259" t="s">
        <v>7</v>
      </c>
    </row>
    <row r="5260" spans="1:15" x14ac:dyDescent="0.25">
      <c r="A5260">
        <v>5259</v>
      </c>
      <c r="B5260">
        <v>6.9959999999999994E-2</v>
      </c>
      <c r="C5260">
        <v>0.42010999999999998</v>
      </c>
      <c r="D5260">
        <v>8.6364999999999998</v>
      </c>
      <c r="E5260">
        <v>24.577670000000001</v>
      </c>
      <c r="M5260" t="s">
        <v>7</v>
      </c>
      <c r="O5260" t="s">
        <v>7</v>
      </c>
    </row>
    <row r="5261" spans="1:15" x14ac:dyDescent="0.25">
      <c r="A5261">
        <v>5260</v>
      </c>
      <c r="B5261">
        <v>6.9760000000000003E-2</v>
      </c>
      <c r="C5261">
        <v>0.41993000000000003</v>
      </c>
      <c r="D5261">
        <v>8.5873799999999996</v>
      </c>
      <c r="E5261">
        <v>24.726929999999999</v>
      </c>
      <c r="M5261" t="s">
        <v>7</v>
      </c>
      <c r="O5261" t="s">
        <v>7</v>
      </c>
    </row>
    <row r="5262" spans="1:15" x14ac:dyDescent="0.25">
      <c r="A5262">
        <v>5261</v>
      </c>
      <c r="B5262">
        <v>6.9819999999999993E-2</v>
      </c>
      <c r="C5262">
        <v>0.37003000000000003</v>
      </c>
      <c r="D5262">
        <v>8.4366400000000006</v>
      </c>
      <c r="E5262">
        <v>24.62839</v>
      </c>
      <c r="M5262" t="s">
        <v>7</v>
      </c>
      <c r="O5262" t="s">
        <v>7</v>
      </c>
    </row>
    <row r="5263" spans="1:15" x14ac:dyDescent="0.25">
      <c r="A5263">
        <v>5262</v>
      </c>
      <c r="B5263">
        <v>6.9470000000000004E-2</v>
      </c>
      <c r="C5263">
        <v>0.42016999999999999</v>
      </c>
      <c r="D5263">
        <v>8.4358599999999999</v>
      </c>
      <c r="E5263">
        <v>24.97907</v>
      </c>
      <c r="M5263" t="s">
        <v>7</v>
      </c>
      <c r="O5263" t="s">
        <v>7</v>
      </c>
    </row>
    <row r="5264" spans="1:15" x14ac:dyDescent="0.25">
      <c r="A5264">
        <v>5263</v>
      </c>
      <c r="B5264">
        <v>6.9529999999999995E-2</v>
      </c>
      <c r="C5264">
        <v>0.47026000000000001</v>
      </c>
      <c r="D5264">
        <v>8.7869799999999998</v>
      </c>
      <c r="E5264">
        <v>25.12931</v>
      </c>
      <c r="M5264" t="s">
        <v>7</v>
      </c>
      <c r="O5264" t="s">
        <v>7</v>
      </c>
    </row>
    <row r="5265" spans="1:15" x14ac:dyDescent="0.25">
      <c r="A5265">
        <v>5264</v>
      </c>
      <c r="B5265">
        <v>7.0169999999999996E-2</v>
      </c>
      <c r="C5265">
        <v>0.36996000000000001</v>
      </c>
      <c r="D5265">
        <v>8.5861000000000001</v>
      </c>
      <c r="E5265">
        <v>25.128579999999999</v>
      </c>
      <c r="M5265" t="s">
        <v>7</v>
      </c>
      <c r="O5265" t="s">
        <v>7</v>
      </c>
    </row>
    <row r="5266" spans="1:15" x14ac:dyDescent="0.25">
      <c r="A5266">
        <v>5265</v>
      </c>
      <c r="B5266">
        <v>6.9980000000000001E-2</v>
      </c>
      <c r="C5266">
        <v>0.42009000000000002</v>
      </c>
      <c r="D5266">
        <v>8.4867699999999999</v>
      </c>
      <c r="E5266">
        <v>25.228120000000001</v>
      </c>
      <c r="M5266" t="s">
        <v>7</v>
      </c>
      <c r="O5266" t="s">
        <v>7</v>
      </c>
    </row>
    <row r="5267" spans="1:15" x14ac:dyDescent="0.25">
      <c r="A5267">
        <v>5266</v>
      </c>
      <c r="B5267">
        <v>6.9309999999999997E-2</v>
      </c>
      <c r="C5267">
        <v>0.42066999999999999</v>
      </c>
      <c r="D5267">
        <v>8.2865000000000002</v>
      </c>
      <c r="E5267">
        <v>24.77825</v>
      </c>
      <c r="M5267" t="s">
        <v>7</v>
      </c>
      <c r="O5267" t="s">
        <v>7</v>
      </c>
    </row>
    <row r="5268" spans="1:15" x14ac:dyDescent="0.25">
      <c r="A5268">
        <v>5267</v>
      </c>
      <c r="B5268">
        <v>6.9870000000000002E-2</v>
      </c>
      <c r="C5268">
        <v>0.42026000000000002</v>
      </c>
      <c r="D5268">
        <v>8.7367399999999993</v>
      </c>
      <c r="E5268">
        <v>25.982579999999999</v>
      </c>
      <c r="M5268" t="s">
        <v>7</v>
      </c>
      <c r="O5268" t="s">
        <v>7</v>
      </c>
    </row>
    <row r="5269" spans="1:15" x14ac:dyDescent="0.25">
      <c r="A5269">
        <v>5268</v>
      </c>
      <c r="B5269">
        <v>7.0919999999999997E-2</v>
      </c>
      <c r="C5269">
        <v>0.42065999999999998</v>
      </c>
      <c r="D5269">
        <v>8.4862099999999998</v>
      </c>
      <c r="E5269">
        <v>25.780349999999999</v>
      </c>
      <c r="M5269" t="s">
        <v>7</v>
      </c>
      <c r="O5269" t="s">
        <v>7</v>
      </c>
    </row>
    <row r="5270" spans="1:15" x14ac:dyDescent="0.25">
      <c r="A5270">
        <v>5269</v>
      </c>
      <c r="B5270">
        <v>6.9639999999999994E-2</v>
      </c>
      <c r="C5270">
        <v>0.42007</v>
      </c>
      <c r="D5270">
        <v>8.0857100000000006</v>
      </c>
      <c r="E5270">
        <v>25.780909999999999</v>
      </c>
      <c r="M5270" t="s">
        <v>7</v>
      </c>
      <c r="O5270" t="s">
        <v>7</v>
      </c>
    </row>
    <row r="5271" spans="1:15" x14ac:dyDescent="0.25">
      <c r="A5271">
        <v>5270</v>
      </c>
      <c r="B5271">
        <v>6.9760000000000003E-2</v>
      </c>
      <c r="C5271">
        <v>0.41988999999999999</v>
      </c>
      <c r="D5271">
        <v>8.2364300000000004</v>
      </c>
      <c r="E5271">
        <v>26.082260000000002</v>
      </c>
      <c r="M5271" t="s">
        <v>7</v>
      </c>
      <c r="O5271" t="s">
        <v>7</v>
      </c>
    </row>
    <row r="5272" spans="1:15" x14ac:dyDescent="0.25">
      <c r="A5272">
        <v>5271</v>
      </c>
      <c r="B5272">
        <v>6.8930000000000005E-2</v>
      </c>
      <c r="C5272">
        <v>0.42013</v>
      </c>
      <c r="D5272">
        <v>8.2374600000000004</v>
      </c>
      <c r="E5272">
        <v>26.88223</v>
      </c>
      <c r="M5272" t="s">
        <v>7</v>
      </c>
      <c r="O5272" t="s">
        <v>7</v>
      </c>
    </row>
    <row r="5273" spans="1:15" x14ac:dyDescent="0.25">
      <c r="A5273">
        <v>5272</v>
      </c>
      <c r="B5273">
        <v>6.9449999999999998E-2</v>
      </c>
      <c r="C5273">
        <v>0.42042000000000002</v>
      </c>
      <c r="D5273">
        <v>8.0843699999999998</v>
      </c>
      <c r="E5273">
        <v>26.331499999999998</v>
      </c>
      <c r="M5273" t="s">
        <v>7</v>
      </c>
      <c r="O5273" t="s">
        <v>7</v>
      </c>
    </row>
    <row r="5274" spans="1:15" x14ac:dyDescent="0.25">
      <c r="A5274">
        <v>5273</v>
      </c>
      <c r="B5274">
        <v>6.9379999999999997E-2</v>
      </c>
      <c r="C5274">
        <v>0.42011999999999999</v>
      </c>
      <c r="D5274">
        <v>8.1352399999999996</v>
      </c>
      <c r="E5274">
        <v>26.03098</v>
      </c>
      <c r="M5274" t="s">
        <v>7</v>
      </c>
      <c r="O5274" t="s">
        <v>7</v>
      </c>
    </row>
    <row r="5275" spans="1:15" x14ac:dyDescent="0.25">
      <c r="A5275">
        <v>5274</v>
      </c>
      <c r="B5275">
        <v>6.973E-2</v>
      </c>
      <c r="C5275">
        <v>0.37018000000000001</v>
      </c>
      <c r="D5275">
        <v>8.0852900000000005</v>
      </c>
      <c r="E5275">
        <v>25.629580000000001</v>
      </c>
      <c r="M5275" t="s">
        <v>7</v>
      </c>
      <c r="O5275" t="s">
        <v>7</v>
      </c>
    </row>
    <row r="5276" spans="1:15" x14ac:dyDescent="0.25">
      <c r="A5276">
        <v>5275</v>
      </c>
      <c r="B5276">
        <v>6.9589999999999999E-2</v>
      </c>
      <c r="C5276">
        <v>0.42048000000000002</v>
      </c>
      <c r="D5276">
        <v>9.6393000000000004</v>
      </c>
      <c r="E5276">
        <v>24.928920000000002</v>
      </c>
      <c r="M5276" t="s">
        <v>7</v>
      </c>
      <c r="O5276" t="s">
        <v>7</v>
      </c>
    </row>
    <row r="5277" spans="1:15" x14ac:dyDescent="0.25">
      <c r="A5277">
        <v>5276</v>
      </c>
      <c r="B5277">
        <v>6.9860000000000005E-2</v>
      </c>
      <c r="C5277">
        <v>0.42007</v>
      </c>
      <c r="D5277">
        <v>9.1377900000000007</v>
      </c>
      <c r="E5277">
        <v>24.827529999999999</v>
      </c>
      <c r="M5277" t="s">
        <v>7</v>
      </c>
      <c r="O5277" t="s">
        <v>7</v>
      </c>
    </row>
    <row r="5278" spans="1:15" x14ac:dyDescent="0.25">
      <c r="A5278">
        <v>5277</v>
      </c>
      <c r="B5278">
        <v>6.9580000000000003E-2</v>
      </c>
      <c r="C5278">
        <v>0.37015999999999999</v>
      </c>
      <c r="D5278">
        <v>8.0355399999999992</v>
      </c>
      <c r="E5278">
        <v>25.379169999999998</v>
      </c>
      <c r="M5278" t="s">
        <v>7</v>
      </c>
      <c r="O5278" t="s">
        <v>7</v>
      </c>
    </row>
    <row r="5279" spans="1:15" x14ac:dyDescent="0.25">
      <c r="A5279">
        <v>5278</v>
      </c>
      <c r="B5279">
        <v>6.9580000000000003E-2</v>
      </c>
      <c r="C5279">
        <v>0.42033999999999999</v>
      </c>
      <c r="D5279">
        <v>8.5863300000000002</v>
      </c>
      <c r="E5279">
        <v>25.02918</v>
      </c>
      <c r="M5279" t="s">
        <v>7</v>
      </c>
      <c r="O5279" t="s">
        <v>7</v>
      </c>
    </row>
    <row r="5280" spans="1:15" x14ac:dyDescent="0.25">
      <c r="A5280">
        <v>5279</v>
      </c>
      <c r="B5280">
        <v>6.9470000000000004E-2</v>
      </c>
      <c r="C5280">
        <v>0.37021999999999999</v>
      </c>
      <c r="D5280">
        <v>8.6367799999999999</v>
      </c>
      <c r="E5280">
        <v>26.131340000000002</v>
      </c>
      <c r="M5280" t="s">
        <v>7</v>
      </c>
      <c r="O5280" t="s">
        <v>7</v>
      </c>
    </row>
    <row r="5281" spans="1:15" x14ac:dyDescent="0.25">
      <c r="A5281">
        <v>5280</v>
      </c>
      <c r="B5281">
        <v>0.12107</v>
      </c>
      <c r="C5281">
        <v>0.42042000000000002</v>
      </c>
      <c r="D5281">
        <v>9.0386900000000008</v>
      </c>
      <c r="E5281">
        <v>25.380299999999998</v>
      </c>
      <c r="M5281" t="s">
        <v>7</v>
      </c>
      <c r="O5281" t="s">
        <v>7</v>
      </c>
    </row>
    <row r="5282" spans="1:15" x14ac:dyDescent="0.25">
      <c r="A5282">
        <v>5281</v>
      </c>
      <c r="B5282">
        <v>6.9830000000000003E-2</v>
      </c>
      <c r="C5282">
        <v>0.42027999999999999</v>
      </c>
      <c r="D5282">
        <v>8.2855000000000008</v>
      </c>
      <c r="E5282">
        <v>25.832039999999999</v>
      </c>
      <c r="M5282" t="s">
        <v>7</v>
      </c>
      <c r="O5282" t="s">
        <v>7</v>
      </c>
    </row>
    <row r="5283" spans="1:15" x14ac:dyDescent="0.25">
      <c r="A5283">
        <v>5282</v>
      </c>
      <c r="B5283">
        <v>6.9970000000000004E-2</v>
      </c>
      <c r="C5283">
        <v>0.42013</v>
      </c>
      <c r="D5283">
        <v>8.4363100000000006</v>
      </c>
      <c r="E5283">
        <v>26.082339999999999</v>
      </c>
      <c r="M5283" t="s">
        <v>7</v>
      </c>
      <c r="O5283" t="s">
        <v>7</v>
      </c>
    </row>
    <row r="5284" spans="1:15" x14ac:dyDescent="0.25">
      <c r="A5284">
        <v>5283</v>
      </c>
      <c r="B5284">
        <v>7.0309999999999997E-2</v>
      </c>
      <c r="C5284">
        <v>0.4209</v>
      </c>
      <c r="D5284">
        <v>8.1854200000000006</v>
      </c>
      <c r="E5284">
        <v>26.98481</v>
      </c>
      <c r="M5284" t="s">
        <v>7</v>
      </c>
      <c r="O5284" t="s">
        <v>7</v>
      </c>
    </row>
    <row r="5285" spans="1:15" x14ac:dyDescent="0.25">
      <c r="A5285">
        <v>5284</v>
      </c>
      <c r="B5285">
        <v>6.9089999999999999E-2</v>
      </c>
      <c r="C5285">
        <v>0.42021999999999998</v>
      </c>
      <c r="D5285">
        <v>8.0860900000000004</v>
      </c>
      <c r="E5285">
        <v>27.132989999999999</v>
      </c>
      <c r="M5285" t="s">
        <v>7</v>
      </c>
      <c r="O5285" t="s">
        <v>7</v>
      </c>
    </row>
    <row r="5286" spans="1:15" x14ac:dyDescent="0.25">
      <c r="A5286">
        <v>5285</v>
      </c>
      <c r="B5286">
        <v>6.9010000000000002E-2</v>
      </c>
      <c r="C5286">
        <v>0.41965999999999998</v>
      </c>
      <c r="D5286">
        <v>8.2352000000000007</v>
      </c>
      <c r="E5286">
        <v>27.584050000000001</v>
      </c>
      <c r="M5286" t="s">
        <v>7</v>
      </c>
      <c r="O5286" t="s">
        <v>7</v>
      </c>
    </row>
    <row r="5287" spans="1:15" x14ac:dyDescent="0.25">
      <c r="A5287">
        <v>5286</v>
      </c>
      <c r="B5287">
        <v>7.0260000000000003E-2</v>
      </c>
      <c r="C5287">
        <v>0.37019999999999997</v>
      </c>
      <c r="D5287">
        <v>8.1354199999999999</v>
      </c>
      <c r="E5287">
        <v>26.632619999999999</v>
      </c>
      <c r="M5287" t="s">
        <v>7</v>
      </c>
      <c r="O5287" t="s">
        <v>7</v>
      </c>
    </row>
    <row r="5288" spans="1:15" x14ac:dyDescent="0.25">
      <c r="A5288">
        <v>5287</v>
      </c>
      <c r="B5288">
        <v>6.9419999999999996E-2</v>
      </c>
      <c r="C5288">
        <v>0.36984</v>
      </c>
      <c r="D5288">
        <v>9.3887300000000007</v>
      </c>
      <c r="E5288">
        <v>26.183140000000002</v>
      </c>
      <c r="M5288" t="s">
        <v>7</v>
      </c>
      <c r="O5288" t="s">
        <v>7</v>
      </c>
    </row>
    <row r="5289" spans="1:15" x14ac:dyDescent="0.25">
      <c r="A5289">
        <v>5288</v>
      </c>
      <c r="B5289">
        <v>6.9550000000000001E-2</v>
      </c>
      <c r="C5289">
        <v>0.42024</v>
      </c>
      <c r="D5289">
        <v>9.8900600000000001</v>
      </c>
      <c r="E5289">
        <v>27.3872</v>
      </c>
      <c r="M5289" t="s">
        <v>7</v>
      </c>
      <c r="O5289" t="s">
        <v>7</v>
      </c>
    </row>
    <row r="5290" spans="1:15" x14ac:dyDescent="0.25">
      <c r="A5290">
        <v>5289</v>
      </c>
      <c r="B5290">
        <v>0.12134</v>
      </c>
      <c r="C5290">
        <v>0.52151999999999998</v>
      </c>
      <c r="D5290">
        <v>9.2893600000000003</v>
      </c>
      <c r="E5290">
        <v>25.07837</v>
      </c>
      <c r="M5290" t="s">
        <v>7</v>
      </c>
      <c r="O5290" t="s">
        <v>7</v>
      </c>
    </row>
    <row r="5291" spans="1:15" x14ac:dyDescent="0.25">
      <c r="A5291">
        <v>5290</v>
      </c>
      <c r="B5291">
        <v>6.9800000000000001E-2</v>
      </c>
      <c r="C5291">
        <v>0.42026000000000002</v>
      </c>
      <c r="D5291">
        <v>8.3855199999999996</v>
      </c>
      <c r="E5291">
        <v>25.380030000000001</v>
      </c>
      <c r="M5291" t="s">
        <v>7</v>
      </c>
      <c r="O5291" t="s">
        <v>7</v>
      </c>
    </row>
    <row r="5292" spans="1:15" x14ac:dyDescent="0.25">
      <c r="A5292">
        <v>5291</v>
      </c>
      <c r="B5292">
        <v>6.9800000000000001E-2</v>
      </c>
      <c r="C5292">
        <v>0.42032000000000003</v>
      </c>
      <c r="D5292">
        <v>8.4365400000000008</v>
      </c>
      <c r="E5292">
        <v>25.581219999999998</v>
      </c>
      <c r="M5292" t="s">
        <v>7</v>
      </c>
      <c r="O5292" t="s">
        <v>7</v>
      </c>
    </row>
    <row r="5293" spans="1:15" x14ac:dyDescent="0.25">
      <c r="A5293">
        <v>5292</v>
      </c>
      <c r="B5293">
        <v>7.0099999999999996E-2</v>
      </c>
      <c r="C5293">
        <v>0.37024000000000001</v>
      </c>
      <c r="D5293">
        <v>8.2351399999999995</v>
      </c>
      <c r="E5293">
        <v>25.781330000000001</v>
      </c>
      <c r="M5293" t="s">
        <v>7</v>
      </c>
      <c r="O5293" t="s">
        <v>7</v>
      </c>
    </row>
    <row r="5294" spans="1:15" x14ac:dyDescent="0.25">
      <c r="A5294">
        <v>5293</v>
      </c>
      <c r="B5294">
        <v>6.973E-2</v>
      </c>
      <c r="C5294">
        <v>0.42037999999999998</v>
      </c>
      <c r="D5294">
        <v>8.5365900000000003</v>
      </c>
      <c r="E5294">
        <v>26.13007</v>
      </c>
      <c r="M5294" t="s">
        <v>7</v>
      </c>
      <c r="O5294" t="s">
        <v>7</v>
      </c>
    </row>
    <row r="5295" spans="1:15" x14ac:dyDescent="0.25">
      <c r="A5295">
        <v>5294</v>
      </c>
      <c r="B5295">
        <v>0.12002</v>
      </c>
      <c r="C5295">
        <v>0.42025000000000001</v>
      </c>
      <c r="D5295">
        <v>8.2860600000000009</v>
      </c>
      <c r="E5295">
        <v>26.831759999999999</v>
      </c>
      <c r="M5295" t="s">
        <v>7</v>
      </c>
      <c r="O5295" t="s">
        <v>7</v>
      </c>
    </row>
    <row r="5296" spans="1:15" x14ac:dyDescent="0.25">
      <c r="A5296">
        <v>5295</v>
      </c>
      <c r="B5296">
        <v>6.973E-2</v>
      </c>
      <c r="C5296">
        <v>0.42014000000000001</v>
      </c>
      <c r="D5296">
        <v>8.2362599999999997</v>
      </c>
      <c r="E5296">
        <v>26.231169999999999</v>
      </c>
      <c r="M5296" t="s">
        <v>7</v>
      </c>
      <c r="O5296" t="s">
        <v>7</v>
      </c>
    </row>
    <row r="5297" spans="1:15" x14ac:dyDescent="0.25">
      <c r="A5297">
        <v>5296</v>
      </c>
      <c r="B5297">
        <v>6.9209999999999994E-2</v>
      </c>
      <c r="C5297">
        <v>0.36971999999999999</v>
      </c>
      <c r="D5297">
        <v>8.2856900000000007</v>
      </c>
      <c r="E5297">
        <v>26.382059999999999</v>
      </c>
      <c r="M5297" t="s">
        <v>7</v>
      </c>
      <c r="O5297" t="s">
        <v>7</v>
      </c>
    </row>
    <row r="5298" spans="1:15" x14ac:dyDescent="0.25">
      <c r="A5298">
        <v>5297</v>
      </c>
      <c r="B5298">
        <v>6.9080000000000003E-2</v>
      </c>
      <c r="C5298">
        <v>0.47469</v>
      </c>
      <c r="D5298">
        <v>8.6870499999999993</v>
      </c>
      <c r="E5298">
        <v>26.381119999999999</v>
      </c>
      <c r="M5298" t="s">
        <v>7</v>
      </c>
      <c r="O5298" t="s">
        <v>7</v>
      </c>
    </row>
    <row r="5299" spans="1:15" x14ac:dyDescent="0.25">
      <c r="A5299">
        <v>5298</v>
      </c>
      <c r="B5299">
        <v>6.9559999999999997E-2</v>
      </c>
      <c r="C5299">
        <v>0.42009000000000002</v>
      </c>
      <c r="D5299">
        <v>9.5897900000000007</v>
      </c>
      <c r="E5299">
        <v>25.52948</v>
      </c>
      <c r="M5299" t="s">
        <v>7</v>
      </c>
      <c r="O5299" t="s">
        <v>7</v>
      </c>
    </row>
    <row r="5300" spans="1:15" x14ac:dyDescent="0.25">
      <c r="A5300">
        <v>5299</v>
      </c>
      <c r="B5300">
        <v>6.9629999999999997E-2</v>
      </c>
      <c r="C5300">
        <v>0.42011999999999999</v>
      </c>
      <c r="D5300">
        <v>10.691179999999999</v>
      </c>
      <c r="E5300">
        <v>25.730889999999999</v>
      </c>
      <c r="M5300" t="s">
        <v>7</v>
      </c>
      <c r="O5300" t="s">
        <v>7</v>
      </c>
    </row>
    <row r="5301" spans="1:15" x14ac:dyDescent="0.25">
      <c r="A5301">
        <v>5300</v>
      </c>
      <c r="B5301">
        <v>6.9470000000000004E-2</v>
      </c>
      <c r="C5301">
        <v>0.41979</v>
      </c>
      <c r="D5301">
        <v>9.1376200000000001</v>
      </c>
      <c r="E5301">
        <v>26.181270000000001</v>
      </c>
      <c r="M5301" t="s">
        <v>7</v>
      </c>
      <c r="O5301" t="s">
        <v>7</v>
      </c>
    </row>
    <row r="5302" spans="1:15" x14ac:dyDescent="0.25">
      <c r="A5302">
        <v>5301</v>
      </c>
      <c r="B5302">
        <v>6.9400000000000003E-2</v>
      </c>
      <c r="C5302">
        <v>0.42015999999999998</v>
      </c>
      <c r="D5302">
        <v>8.5864700000000003</v>
      </c>
      <c r="E5302">
        <v>25.230229999999999</v>
      </c>
      <c r="M5302" t="s">
        <v>7</v>
      </c>
      <c r="O5302" t="s">
        <v>7</v>
      </c>
    </row>
    <row r="5303" spans="1:15" x14ac:dyDescent="0.25">
      <c r="A5303">
        <v>5302</v>
      </c>
      <c r="B5303">
        <v>6.9220000000000004E-2</v>
      </c>
      <c r="C5303">
        <v>0.36991000000000002</v>
      </c>
      <c r="D5303">
        <v>8.6867000000000001</v>
      </c>
      <c r="E5303">
        <v>25.679490000000001</v>
      </c>
      <c r="M5303" t="s">
        <v>7</v>
      </c>
      <c r="O5303" t="s">
        <v>7</v>
      </c>
    </row>
    <row r="5304" spans="1:15" x14ac:dyDescent="0.25">
      <c r="A5304">
        <v>5303</v>
      </c>
      <c r="B5304">
        <v>6.9389999999999993E-2</v>
      </c>
      <c r="C5304">
        <v>0.42</v>
      </c>
      <c r="D5304">
        <v>8.5869499999999999</v>
      </c>
      <c r="E5304">
        <v>25.429849999999998</v>
      </c>
      <c r="M5304" t="s">
        <v>7</v>
      </c>
      <c r="O5304" t="s">
        <v>7</v>
      </c>
    </row>
    <row r="5305" spans="1:15" x14ac:dyDescent="0.25">
      <c r="A5305">
        <v>5304</v>
      </c>
      <c r="B5305">
        <v>7.0080000000000003E-2</v>
      </c>
      <c r="C5305">
        <v>0.42052</v>
      </c>
      <c r="D5305">
        <v>8.63706</v>
      </c>
      <c r="E5305">
        <v>25.481639999999999</v>
      </c>
      <c r="M5305" t="s">
        <v>7</v>
      </c>
      <c r="O5305" t="s">
        <v>7</v>
      </c>
    </row>
    <row r="5306" spans="1:15" x14ac:dyDescent="0.25">
      <c r="A5306">
        <v>5305</v>
      </c>
      <c r="B5306">
        <v>6.9870000000000002E-2</v>
      </c>
      <c r="C5306">
        <v>0.42011999999999999</v>
      </c>
      <c r="D5306">
        <v>8.5373000000000001</v>
      </c>
      <c r="E5306">
        <v>25.730650000000001</v>
      </c>
      <c r="M5306" t="s">
        <v>7</v>
      </c>
      <c r="O5306" t="s">
        <v>7</v>
      </c>
    </row>
    <row r="5307" spans="1:15" x14ac:dyDescent="0.25">
      <c r="A5307">
        <v>5306</v>
      </c>
      <c r="B5307">
        <v>7.0190000000000002E-2</v>
      </c>
      <c r="C5307">
        <v>0.42018</v>
      </c>
      <c r="D5307">
        <v>8.7370000000000001</v>
      </c>
      <c r="E5307">
        <v>26.33231</v>
      </c>
      <c r="M5307" t="s">
        <v>7</v>
      </c>
      <c r="O5307" t="s">
        <v>7</v>
      </c>
    </row>
    <row r="5308" spans="1:15" x14ac:dyDescent="0.25">
      <c r="A5308">
        <v>5307</v>
      </c>
      <c r="B5308">
        <v>6.991E-2</v>
      </c>
      <c r="C5308">
        <v>0.42046</v>
      </c>
      <c r="D5308">
        <v>8.2859800000000003</v>
      </c>
      <c r="E5308">
        <v>26.282319999999999</v>
      </c>
      <c r="M5308" t="s">
        <v>7</v>
      </c>
      <c r="O5308" t="s">
        <v>7</v>
      </c>
    </row>
    <row r="5309" spans="1:15" x14ac:dyDescent="0.25">
      <c r="A5309">
        <v>5308</v>
      </c>
      <c r="B5309">
        <v>7.0279999999999995E-2</v>
      </c>
      <c r="C5309">
        <v>0.37003000000000003</v>
      </c>
      <c r="D5309">
        <v>8.3356600000000007</v>
      </c>
      <c r="E5309">
        <v>26.332419999999999</v>
      </c>
      <c r="M5309" t="s">
        <v>7</v>
      </c>
      <c r="O5309" t="s">
        <v>7</v>
      </c>
    </row>
    <row r="5310" spans="1:15" x14ac:dyDescent="0.25">
      <c r="A5310">
        <v>5309</v>
      </c>
      <c r="B5310">
        <v>7.0150000000000004E-2</v>
      </c>
      <c r="C5310">
        <v>0.37003000000000003</v>
      </c>
      <c r="D5310">
        <v>8.4358500000000003</v>
      </c>
      <c r="E5310">
        <v>26.98189</v>
      </c>
      <c r="M5310" t="s">
        <v>7</v>
      </c>
      <c r="O5310" t="s">
        <v>7</v>
      </c>
    </row>
    <row r="5311" spans="1:15" x14ac:dyDescent="0.25">
      <c r="A5311">
        <v>5310</v>
      </c>
      <c r="B5311">
        <v>6.9519999999999998E-2</v>
      </c>
      <c r="C5311">
        <v>0.42016999999999999</v>
      </c>
      <c r="D5311">
        <v>8.2850000000000001</v>
      </c>
      <c r="E5311">
        <v>27.335180000000001</v>
      </c>
      <c r="M5311" t="s">
        <v>7</v>
      </c>
      <c r="O5311" t="s">
        <v>7</v>
      </c>
    </row>
    <row r="5312" spans="1:15" x14ac:dyDescent="0.25">
      <c r="A5312">
        <v>5311</v>
      </c>
      <c r="B5312">
        <v>6.9419999999999996E-2</v>
      </c>
      <c r="C5312">
        <v>0.42020000000000002</v>
      </c>
      <c r="D5312">
        <v>8.33596</v>
      </c>
      <c r="E5312">
        <v>27.334759999999999</v>
      </c>
      <c r="M5312" t="s">
        <v>7</v>
      </c>
      <c r="O5312" t="s">
        <v>7</v>
      </c>
    </row>
    <row r="5313" spans="1:15" x14ac:dyDescent="0.25">
      <c r="A5313">
        <v>5312</v>
      </c>
      <c r="B5313">
        <v>6.9930000000000006E-2</v>
      </c>
      <c r="C5313">
        <v>0.42021999999999998</v>
      </c>
      <c r="D5313">
        <v>8.3861799999999995</v>
      </c>
      <c r="E5313">
        <v>27.784880000000001</v>
      </c>
      <c r="M5313" t="s">
        <v>7</v>
      </c>
      <c r="O5313" t="s">
        <v>7</v>
      </c>
    </row>
    <row r="5314" spans="1:15" x14ac:dyDescent="0.25">
      <c r="A5314">
        <v>5313</v>
      </c>
      <c r="B5314">
        <v>6.9959999999999994E-2</v>
      </c>
      <c r="C5314">
        <v>0.41981000000000002</v>
      </c>
      <c r="D5314">
        <v>11.09294</v>
      </c>
      <c r="E5314">
        <v>25.881869999999999</v>
      </c>
      <c r="M5314" t="s">
        <v>7</v>
      </c>
      <c r="O5314" t="s">
        <v>7</v>
      </c>
    </row>
    <row r="5315" spans="1:15" x14ac:dyDescent="0.25">
      <c r="A5315">
        <v>5314</v>
      </c>
      <c r="B5315">
        <v>7.0449999999999999E-2</v>
      </c>
      <c r="C5315">
        <v>0.42016999999999999</v>
      </c>
      <c r="D5315">
        <v>10.491289999999999</v>
      </c>
      <c r="E5315">
        <v>25.581209999999999</v>
      </c>
      <c r="M5315" t="s">
        <v>7</v>
      </c>
      <c r="O5315" t="s">
        <v>7</v>
      </c>
    </row>
    <row r="5316" spans="1:15" x14ac:dyDescent="0.25">
      <c r="A5316">
        <v>5315</v>
      </c>
      <c r="B5316">
        <v>6.9650000000000004E-2</v>
      </c>
      <c r="C5316">
        <v>0.42024</v>
      </c>
      <c r="D5316">
        <v>8.8875399999999996</v>
      </c>
      <c r="E5316">
        <v>26.0823</v>
      </c>
      <c r="M5316" t="s">
        <v>7</v>
      </c>
      <c r="O5316" t="s">
        <v>7</v>
      </c>
    </row>
    <row r="5317" spans="1:15" x14ac:dyDescent="0.25">
      <c r="A5317">
        <v>5316</v>
      </c>
      <c r="B5317">
        <v>6.9900000000000004E-2</v>
      </c>
      <c r="C5317">
        <v>0.37053000000000003</v>
      </c>
      <c r="D5317">
        <v>8.7362900000000003</v>
      </c>
      <c r="E5317">
        <v>25.329180000000001</v>
      </c>
      <c r="M5317" t="s">
        <v>7</v>
      </c>
      <c r="O5317" t="s">
        <v>7</v>
      </c>
    </row>
    <row r="5318" spans="1:15" x14ac:dyDescent="0.25">
      <c r="A5318">
        <v>5317</v>
      </c>
      <c r="B5318">
        <v>6.9419999999999996E-2</v>
      </c>
      <c r="C5318">
        <v>0.42037999999999998</v>
      </c>
      <c r="D5318">
        <v>8.8373399999999993</v>
      </c>
      <c r="E5318">
        <v>25.679970000000001</v>
      </c>
      <c r="M5318" t="s">
        <v>7</v>
      </c>
      <c r="O5318" t="s">
        <v>7</v>
      </c>
    </row>
    <row r="5319" spans="1:15" x14ac:dyDescent="0.25">
      <c r="A5319">
        <v>5318</v>
      </c>
      <c r="B5319">
        <v>6.9519999999999998E-2</v>
      </c>
      <c r="C5319">
        <v>0.42</v>
      </c>
      <c r="D5319">
        <v>8.6867699999999992</v>
      </c>
      <c r="E5319">
        <v>26.582090000000001</v>
      </c>
      <c r="M5319" t="s">
        <v>7</v>
      </c>
      <c r="O5319" t="s">
        <v>7</v>
      </c>
    </row>
    <row r="5320" spans="1:15" x14ac:dyDescent="0.25">
      <c r="A5320">
        <v>5319</v>
      </c>
      <c r="B5320">
        <v>6.9830000000000003E-2</v>
      </c>
      <c r="C5320">
        <v>0.37028</v>
      </c>
      <c r="D5320">
        <v>8.3856000000000002</v>
      </c>
      <c r="E5320">
        <v>26.181699999999999</v>
      </c>
      <c r="M5320" t="s">
        <v>7</v>
      </c>
      <c r="O5320" t="s">
        <v>7</v>
      </c>
    </row>
    <row r="5321" spans="1:15" x14ac:dyDescent="0.25">
      <c r="A5321">
        <v>5320</v>
      </c>
      <c r="B5321">
        <v>7.0690000000000003E-2</v>
      </c>
      <c r="C5321">
        <v>0.41971999999999998</v>
      </c>
      <c r="D5321">
        <v>8.3354800000000004</v>
      </c>
      <c r="E5321">
        <v>26.331140000000001</v>
      </c>
      <c r="M5321" t="s">
        <v>7</v>
      </c>
      <c r="O5321" t="s">
        <v>7</v>
      </c>
    </row>
    <row r="5322" spans="1:15" x14ac:dyDescent="0.25">
      <c r="A5322">
        <v>5321</v>
      </c>
      <c r="B5322">
        <v>6.9269999999999998E-2</v>
      </c>
      <c r="C5322">
        <v>0.41982999999999998</v>
      </c>
      <c r="D5322">
        <v>8.5372900000000005</v>
      </c>
      <c r="E5322">
        <v>27.083680000000001</v>
      </c>
      <c r="M5322" t="s">
        <v>7</v>
      </c>
      <c r="O5322" t="s">
        <v>7</v>
      </c>
    </row>
    <row r="5323" spans="1:15" x14ac:dyDescent="0.25">
      <c r="A5323">
        <v>5322</v>
      </c>
      <c r="B5323">
        <v>7.0150000000000004E-2</v>
      </c>
      <c r="C5323">
        <v>0.42004999999999998</v>
      </c>
      <c r="D5323">
        <v>8.2863900000000008</v>
      </c>
      <c r="E5323">
        <v>27.634440000000001</v>
      </c>
      <c r="M5323" t="s">
        <v>7</v>
      </c>
      <c r="O5323" t="s">
        <v>7</v>
      </c>
    </row>
    <row r="5324" spans="1:15" x14ac:dyDescent="0.25">
      <c r="A5324">
        <v>5323</v>
      </c>
      <c r="B5324">
        <v>6.9290000000000004E-2</v>
      </c>
      <c r="C5324">
        <v>0.41977999999999999</v>
      </c>
      <c r="D5324">
        <v>8.4365199999999998</v>
      </c>
      <c r="E5324">
        <v>27.18431</v>
      </c>
      <c r="M5324" t="s">
        <v>7</v>
      </c>
      <c r="O5324" t="s">
        <v>7</v>
      </c>
    </row>
    <row r="5325" spans="1:15" x14ac:dyDescent="0.25">
      <c r="A5325">
        <v>5324</v>
      </c>
      <c r="B5325">
        <v>6.9800000000000001E-2</v>
      </c>
      <c r="C5325">
        <v>0.42079</v>
      </c>
      <c r="D5325">
        <v>8.5377799999999997</v>
      </c>
      <c r="E5325">
        <v>26.384340000000002</v>
      </c>
      <c r="M5325" t="s">
        <v>7</v>
      </c>
      <c r="O5325" t="s">
        <v>7</v>
      </c>
    </row>
    <row r="5326" spans="1:15" x14ac:dyDescent="0.25">
      <c r="A5326">
        <v>5325</v>
      </c>
      <c r="B5326">
        <v>6.9629999999999997E-2</v>
      </c>
      <c r="C5326">
        <v>0.37053999999999998</v>
      </c>
      <c r="D5326">
        <v>10.39115</v>
      </c>
      <c r="E5326">
        <v>25.279019999999999</v>
      </c>
      <c r="M5326" t="s">
        <v>7</v>
      </c>
      <c r="O5326" t="s">
        <v>7</v>
      </c>
    </row>
    <row r="5327" spans="1:15" x14ac:dyDescent="0.25">
      <c r="A5327">
        <v>5326</v>
      </c>
      <c r="B5327">
        <v>6.9940000000000002E-2</v>
      </c>
      <c r="C5327">
        <v>0.42014000000000001</v>
      </c>
      <c r="D5327">
        <v>9.0882500000000004</v>
      </c>
      <c r="E5327">
        <v>26.583629999999999</v>
      </c>
      <c r="M5327" t="s">
        <v>7</v>
      </c>
      <c r="O5327" t="s">
        <v>7</v>
      </c>
    </row>
    <row r="5328" spans="1:15" x14ac:dyDescent="0.25">
      <c r="A5328">
        <v>5327</v>
      </c>
      <c r="B5328">
        <v>6.9519999999999998E-2</v>
      </c>
      <c r="C5328">
        <v>0.42007</v>
      </c>
      <c r="D5328">
        <v>8.7366200000000003</v>
      </c>
      <c r="E5328">
        <v>25.68169</v>
      </c>
      <c r="M5328" t="s">
        <v>7</v>
      </c>
      <c r="O5328" t="s">
        <v>7</v>
      </c>
    </row>
    <row r="5329" spans="1:15" x14ac:dyDescent="0.25">
      <c r="A5329">
        <v>5328</v>
      </c>
      <c r="B5329">
        <v>6.9570000000000007E-2</v>
      </c>
      <c r="C5329">
        <v>0.41972999999999999</v>
      </c>
      <c r="D5329">
        <v>8.7866199999999992</v>
      </c>
      <c r="E5329">
        <v>27.034520000000001</v>
      </c>
      <c r="M5329" t="s">
        <v>7</v>
      </c>
      <c r="O5329" t="s">
        <v>7</v>
      </c>
    </row>
    <row r="5330" spans="1:15" x14ac:dyDescent="0.25">
      <c r="A5330">
        <v>5329</v>
      </c>
      <c r="B5330">
        <v>7.0209999999999995E-2</v>
      </c>
      <c r="C5330">
        <v>0.41998000000000002</v>
      </c>
      <c r="D5330">
        <v>8.3861500000000007</v>
      </c>
      <c r="E5330">
        <v>25.580590000000001</v>
      </c>
      <c r="M5330" t="s">
        <v>7</v>
      </c>
      <c r="O5330" t="s">
        <v>7</v>
      </c>
    </row>
    <row r="5331" spans="1:15" x14ac:dyDescent="0.25">
      <c r="A5331">
        <v>5330</v>
      </c>
      <c r="B5331">
        <v>6.9709999999999994E-2</v>
      </c>
      <c r="C5331">
        <v>0.41983999999999999</v>
      </c>
      <c r="D5331">
        <v>8.8871699999999993</v>
      </c>
      <c r="E5331">
        <v>26.934280000000001</v>
      </c>
      <c r="M5331" t="s">
        <v>7</v>
      </c>
      <c r="O5331" t="s">
        <v>7</v>
      </c>
    </row>
    <row r="5332" spans="1:15" x14ac:dyDescent="0.25">
      <c r="A5332">
        <v>5331</v>
      </c>
      <c r="B5332">
        <v>6.9449999999999998E-2</v>
      </c>
      <c r="C5332">
        <v>0.41987999999999998</v>
      </c>
      <c r="D5332">
        <v>8.4360599999999994</v>
      </c>
      <c r="E5332">
        <v>26.78378</v>
      </c>
      <c r="M5332" t="s">
        <v>7</v>
      </c>
      <c r="O5332" t="s">
        <v>7</v>
      </c>
    </row>
    <row r="5333" spans="1:15" x14ac:dyDescent="0.25">
      <c r="A5333">
        <v>5332</v>
      </c>
      <c r="B5333">
        <v>6.9900000000000004E-2</v>
      </c>
      <c r="C5333">
        <v>0.41996</v>
      </c>
      <c r="D5333">
        <v>8.5864499999999992</v>
      </c>
      <c r="E5333">
        <v>27.03331</v>
      </c>
      <c r="M5333" t="s">
        <v>7</v>
      </c>
      <c r="O5333" t="s">
        <v>7</v>
      </c>
    </row>
    <row r="5334" spans="1:15" x14ac:dyDescent="0.25">
      <c r="A5334">
        <v>5333</v>
      </c>
      <c r="B5334">
        <v>0.11990000000000001</v>
      </c>
      <c r="C5334">
        <v>0.41988999999999999</v>
      </c>
      <c r="D5334">
        <v>8.5365599999999997</v>
      </c>
      <c r="E5334">
        <v>27.634679999999999</v>
      </c>
      <c r="M5334" t="s">
        <v>7</v>
      </c>
      <c r="O5334" t="s">
        <v>7</v>
      </c>
    </row>
    <row r="5335" spans="1:15" x14ac:dyDescent="0.25">
      <c r="A5335">
        <v>5334</v>
      </c>
      <c r="B5335">
        <v>7.0010000000000003E-2</v>
      </c>
      <c r="C5335">
        <v>0.41982000000000003</v>
      </c>
      <c r="D5335">
        <v>8.4360700000000008</v>
      </c>
      <c r="E5335">
        <v>26.83419</v>
      </c>
      <c r="M5335" t="s">
        <v>7</v>
      </c>
      <c r="O5335" t="s">
        <v>7</v>
      </c>
    </row>
    <row r="5336" spans="1:15" x14ac:dyDescent="0.25">
      <c r="A5336">
        <v>5335</v>
      </c>
      <c r="B5336">
        <v>6.9470000000000004E-2</v>
      </c>
      <c r="C5336">
        <v>0.41983999999999999</v>
      </c>
      <c r="D5336">
        <v>8.48644</v>
      </c>
      <c r="E5336">
        <v>26.482279999999999</v>
      </c>
      <c r="M5336" t="s">
        <v>7</v>
      </c>
      <c r="O5336" t="s">
        <v>7</v>
      </c>
    </row>
    <row r="5337" spans="1:15" x14ac:dyDescent="0.25">
      <c r="A5337">
        <v>5336</v>
      </c>
      <c r="B5337">
        <v>6.9610000000000005E-2</v>
      </c>
      <c r="C5337">
        <v>0.41969000000000001</v>
      </c>
      <c r="D5337">
        <v>10.040089999999999</v>
      </c>
      <c r="E5337">
        <v>25.580500000000001</v>
      </c>
      <c r="M5337" t="s">
        <v>7</v>
      </c>
      <c r="O5337" t="s">
        <v>7</v>
      </c>
    </row>
    <row r="5338" spans="1:15" x14ac:dyDescent="0.25">
      <c r="A5338">
        <v>5337</v>
      </c>
      <c r="B5338">
        <v>7.0239999999999997E-2</v>
      </c>
      <c r="C5338">
        <v>0.41970000000000002</v>
      </c>
      <c r="D5338">
        <v>9.2380499999999994</v>
      </c>
      <c r="E5338">
        <v>26.434139999999999</v>
      </c>
      <c r="M5338" t="s">
        <v>7</v>
      </c>
      <c r="O5338" t="s">
        <v>7</v>
      </c>
    </row>
    <row r="5339" spans="1:15" x14ac:dyDescent="0.25">
      <c r="A5339">
        <v>5338</v>
      </c>
      <c r="B5339">
        <v>6.9879999999999998E-2</v>
      </c>
      <c r="C5339">
        <v>0.42002</v>
      </c>
      <c r="D5339">
        <v>8.4862099999999998</v>
      </c>
      <c r="E5339">
        <v>26.933620000000001</v>
      </c>
      <c r="M5339" t="s">
        <v>7</v>
      </c>
      <c r="O5339" t="s">
        <v>7</v>
      </c>
    </row>
    <row r="5340" spans="1:15" x14ac:dyDescent="0.25">
      <c r="A5340">
        <v>5339</v>
      </c>
      <c r="B5340">
        <v>6.9120000000000001E-2</v>
      </c>
      <c r="C5340">
        <v>0.41953000000000001</v>
      </c>
      <c r="D5340">
        <v>8.6875999999999998</v>
      </c>
      <c r="E5340">
        <v>27.434419999999999</v>
      </c>
      <c r="M5340" t="s">
        <v>7</v>
      </c>
      <c r="O5340" t="s">
        <v>7</v>
      </c>
    </row>
    <row r="5341" spans="1:15" x14ac:dyDescent="0.25">
      <c r="A5341">
        <v>5340</v>
      </c>
      <c r="B5341">
        <v>6.9400000000000003E-2</v>
      </c>
      <c r="C5341">
        <v>0.41971999999999998</v>
      </c>
      <c r="D5341">
        <v>8.5363199999999999</v>
      </c>
      <c r="E5341">
        <v>27.886099999999999</v>
      </c>
      <c r="M5341" t="s">
        <v>7</v>
      </c>
      <c r="O5341" t="s">
        <v>7</v>
      </c>
    </row>
    <row r="5342" spans="1:15" x14ac:dyDescent="0.25">
      <c r="A5342">
        <v>5341</v>
      </c>
      <c r="B5342">
        <v>6.9370000000000001E-2</v>
      </c>
      <c r="C5342">
        <v>0.41982999999999998</v>
      </c>
      <c r="D5342">
        <v>8.5357199999999995</v>
      </c>
      <c r="E5342">
        <v>28.03593</v>
      </c>
      <c r="M5342" t="s">
        <v>7</v>
      </c>
      <c r="O5342" t="s">
        <v>7</v>
      </c>
    </row>
    <row r="5343" spans="1:15" x14ac:dyDescent="0.25">
      <c r="A5343">
        <v>5342</v>
      </c>
      <c r="B5343">
        <v>6.9110000000000005E-2</v>
      </c>
      <c r="C5343">
        <v>0.41965999999999998</v>
      </c>
      <c r="D5343">
        <v>8.5862800000000004</v>
      </c>
      <c r="E5343">
        <v>26.48227</v>
      </c>
      <c r="M5343" t="s">
        <v>7</v>
      </c>
      <c r="O5343" t="s">
        <v>7</v>
      </c>
    </row>
    <row r="5344" spans="1:15" x14ac:dyDescent="0.25">
      <c r="A5344">
        <v>5343</v>
      </c>
      <c r="B5344">
        <v>6.9309999999999997E-2</v>
      </c>
      <c r="C5344">
        <v>0.42036000000000001</v>
      </c>
      <c r="D5344">
        <v>10.340960000000001</v>
      </c>
      <c r="E5344">
        <v>25.931149999999999</v>
      </c>
      <c r="M5344" t="s">
        <v>7</v>
      </c>
      <c r="O5344" t="s">
        <v>7</v>
      </c>
    </row>
    <row r="5345" spans="1:15" x14ac:dyDescent="0.25">
      <c r="A5345">
        <v>5344</v>
      </c>
      <c r="B5345">
        <v>6.9339999999999999E-2</v>
      </c>
      <c r="C5345">
        <v>0.42020999999999997</v>
      </c>
      <c r="D5345">
        <v>9.6390799999999999</v>
      </c>
      <c r="E5345">
        <v>27.685549999999999</v>
      </c>
      <c r="M5345" t="s">
        <v>7</v>
      </c>
      <c r="O5345" t="s">
        <v>7</v>
      </c>
    </row>
    <row r="5346" spans="1:15" x14ac:dyDescent="0.25">
      <c r="A5346">
        <v>5345</v>
      </c>
      <c r="B5346">
        <v>0.1216</v>
      </c>
      <c r="C5346">
        <v>0.47149999999999997</v>
      </c>
      <c r="D5346">
        <v>8.9872700000000005</v>
      </c>
      <c r="E5346">
        <v>26.282579999999999</v>
      </c>
      <c r="M5346" t="s">
        <v>7</v>
      </c>
      <c r="O5346" t="s">
        <v>7</v>
      </c>
    </row>
    <row r="5347" spans="1:15" x14ac:dyDescent="0.25">
      <c r="A5347">
        <v>5346</v>
      </c>
      <c r="B5347">
        <v>6.9959999999999994E-2</v>
      </c>
      <c r="C5347">
        <v>0.42047000000000001</v>
      </c>
      <c r="D5347">
        <v>8.6373599999999993</v>
      </c>
      <c r="E5347">
        <v>27.03415</v>
      </c>
      <c r="M5347" t="s">
        <v>7</v>
      </c>
      <c r="O5347" t="s">
        <v>7</v>
      </c>
    </row>
    <row r="5348" spans="1:15" x14ac:dyDescent="0.25">
      <c r="A5348">
        <v>5347</v>
      </c>
      <c r="B5348">
        <v>6.9169999999999995E-2</v>
      </c>
      <c r="C5348">
        <v>0.41966999999999999</v>
      </c>
      <c r="D5348">
        <v>8.5380099999999999</v>
      </c>
      <c r="E5348">
        <v>27.43562</v>
      </c>
      <c r="M5348" t="s">
        <v>7</v>
      </c>
      <c r="O5348" t="s">
        <v>7</v>
      </c>
    </row>
    <row r="5349" spans="1:15" x14ac:dyDescent="0.25">
      <c r="A5349">
        <v>5348</v>
      </c>
      <c r="B5349">
        <v>6.8849999999999995E-2</v>
      </c>
      <c r="C5349">
        <v>0.42008000000000001</v>
      </c>
      <c r="D5349">
        <v>8.4354300000000002</v>
      </c>
      <c r="E5349">
        <v>27.535979999999999</v>
      </c>
      <c r="M5349" t="s">
        <v>7</v>
      </c>
      <c r="O5349" t="s">
        <v>7</v>
      </c>
    </row>
    <row r="5350" spans="1:15" x14ac:dyDescent="0.25">
      <c r="A5350">
        <v>5349</v>
      </c>
      <c r="B5350">
        <v>7.0099999999999996E-2</v>
      </c>
      <c r="C5350">
        <v>0.41997000000000001</v>
      </c>
      <c r="D5350">
        <v>9.9901599999999995</v>
      </c>
      <c r="E5350">
        <v>25.52899</v>
      </c>
      <c r="M5350" t="s">
        <v>7</v>
      </c>
      <c r="O5350" t="s">
        <v>7</v>
      </c>
    </row>
    <row r="5351" spans="1:15" x14ac:dyDescent="0.25">
      <c r="A5351">
        <v>5350</v>
      </c>
      <c r="B5351">
        <v>6.9489999999999996E-2</v>
      </c>
      <c r="C5351">
        <v>0.42025000000000001</v>
      </c>
      <c r="D5351">
        <v>10.69187</v>
      </c>
      <c r="E5351">
        <v>25.579920000000001</v>
      </c>
      <c r="M5351" t="s">
        <v>7</v>
      </c>
      <c r="O5351" t="s">
        <v>7</v>
      </c>
    </row>
    <row r="5352" spans="1:15" x14ac:dyDescent="0.25">
      <c r="A5352">
        <v>5351</v>
      </c>
      <c r="B5352">
        <v>6.948E-2</v>
      </c>
      <c r="C5352">
        <v>0.41985</v>
      </c>
      <c r="D5352">
        <v>9.28843</v>
      </c>
      <c r="E5352">
        <v>25.98104</v>
      </c>
      <c r="M5352" t="s">
        <v>7</v>
      </c>
      <c r="O5352" t="s">
        <v>7</v>
      </c>
    </row>
    <row r="5353" spans="1:15" x14ac:dyDescent="0.25">
      <c r="A5353">
        <v>5352</v>
      </c>
      <c r="B5353">
        <v>7.0000000000000007E-2</v>
      </c>
      <c r="C5353">
        <v>0.41981000000000002</v>
      </c>
      <c r="D5353">
        <v>8.6372999999999998</v>
      </c>
      <c r="E5353">
        <v>26.933070000000001</v>
      </c>
      <c r="M5353" t="s">
        <v>7</v>
      </c>
      <c r="O5353" t="s">
        <v>7</v>
      </c>
    </row>
    <row r="5354" spans="1:15" x14ac:dyDescent="0.25">
      <c r="A5354">
        <v>5353</v>
      </c>
      <c r="B5354">
        <v>6.9610000000000005E-2</v>
      </c>
      <c r="C5354">
        <v>0.42055999999999999</v>
      </c>
      <c r="D5354">
        <v>8.6874000000000002</v>
      </c>
      <c r="E5354">
        <v>27.03256</v>
      </c>
      <c r="M5354" t="s">
        <v>7</v>
      </c>
      <c r="O5354" t="s">
        <v>7</v>
      </c>
    </row>
    <row r="5355" spans="1:15" x14ac:dyDescent="0.25">
      <c r="A5355">
        <v>5354</v>
      </c>
      <c r="B5355">
        <v>6.9889999999999994E-2</v>
      </c>
      <c r="C5355">
        <v>0.42037999999999998</v>
      </c>
      <c r="D5355">
        <v>8.8871300000000009</v>
      </c>
      <c r="E5355">
        <v>27.73583</v>
      </c>
      <c r="M5355" t="s">
        <v>7</v>
      </c>
      <c r="O5355" t="s">
        <v>7</v>
      </c>
    </row>
    <row r="5356" spans="1:15" x14ac:dyDescent="0.25">
      <c r="A5356">
        <v>5355</v>
      </c>
      <c r="B5356">
        <v>6.9139999999999993E-2</v>
      </c>
      <c r="C5356">
        <v>0.41964000000000001</v>
      </c>
      <c r="D5356">
        <v>8.6363900000000005</v>
      </c>
      <c r="E5356">
        <v>27.586939999999998</v>
      </c>
      <c r="M5356" t="s">
        <v>7</v>
      </c>
      <c r="O5356" t="s">
        <v>7</v>
      </c>
    </row>
    <row r="5357" spans="1:15" x14ac:dyDescent="0.25">
      <c r="A5357">
        <v>5356</v>
      </c>
      <c r="B5357">
        <v>6.9180000000000005E-2</v>
      </c>
      <c r="C5357">
        <v>0.41998000000000002</v>
      </c>
      <c r="D5357">
        <v>10.491809999999999</v>
      </c>
      <c r="E5357">
        <v>26.18234</v>
      </c>
      <c r="M5357" t="s">
        <v>7</v>
      </c>
      <c r="O5357" t="s">
        <v>7</v>
      </c>
    </row>
    <row r="5358" spans="1:15" x14ac:dyDescent="0.25">
      <c r="A5358">
        <v>5357</v>
      </c>
      <c r="B5358">
        <v>6.9900000000000004E-2</v>
      </c>
      <c r="C5358">
        <v>0.37019999999999997</v>
      </c>
      <c r="D5358">
        <v>10.640599999999999</v>
      </c>
      <c r="E5358">
        <v>26.181249999999999</v>
      </c>
      <c r="M5358" t="s">
        <v>7</v>
      </c>
      <c r="O5358" t="s">
        <v>7</v>
      </c>
    </row>
    <row r="5359" spans="1:15" x14ac:dyDescent="0.25">
      <c r="A5359">
        <v>5358</v>
      </c>
      <c r="B5359">
        <v>6.9389999999999993E-2</v>
      </c>
      <c r="C5359">
        <v>0.47042</v>
      </c>
      <c r="D5359">
        <v>9.5392799999999998</v>
      </c>
      <c r="E5359">
        <v>25.481819999999999</v>
      </c>
      <c r="M5359" t="s">
        <v>7</v>
      </c>
      <c r="O5359" t="s">
        <v>7</v>
      </c>
    </row>
    <row r="5360" spans="1:15" x14ac:dyDescent="0.25">
      <c r="A5360">
        <v>5359</v>
      </c>
      <c r="B5360">
        <v>6.9739999999999996E-2</v>
      </c>
      <c r="C5360">
        <v>0.42054000000000002</v>
      </c>
      <c r="D5360">
        <v>9.23827</v>
      </c>
      <c r="E5360">
        <v>27.234909999999999</v>
      </c>
      <c r="M5360" t="s">
        <v>7</v>
      </c>
      <c r="O5360" t="s">
        <v>7</v>
      </c>
    </row>
    <row r="5361" spans="1:15" x14ac:dyDescent="0.25">
      <c r="A5361">
        <v>5360</v>
      </c>
      <c r="B5361">
        <v>7.0290000000000005E-2</v>
      </c>
      <c r="C5361">
        <v>0.41975000000000001</v>
      </c>
      <c r="D5361">
        <v>8.6876200000000008</v>
      </c>
      <c r="E5361">
        <v>27.28548</v>
      </c>
      <c r="M5361" t="s">
        <v>7</v>
      </c>
      <c r="O5361" t="s">
        <v>7</v>
      </c>
    </row>
    <row r="5362" spans="1:15" x14ac:dyDescent="0.25">
      <c r="A5362">
        <v>5361</v>
      </c>
      <c r="B5362">
        <v>6.9389999999999993E-2</v>
      </c>
      <c r="C5362">
        <v>0.41991000000000001</v>
      </c>
      <c r="D5362">
        <v>8.98766</v>
      </c>
      <c r="E5362">
        <v>26.331959999999999</v>
      </c>
      <c r="M5362" t="s">
        <v>7</v>
      </c>
      <c r="O5362" t="s">
        <v>7</v>
      </c>
    </row>
    <row r="5363" spans="1:15" x14ac:dyDescent="0.25">
      <c r="A5363">
        <v>5362</v>
      </c>
      <c r="B5363">
        <v>6.9940000000000002E-2</v>
      </c>
      <c r="C5363">
        <v>0.42000999999999999</v>
      </c>
      <c r="D5363">
        <v>9.6387499999999999</v>
      </c>
      <c r="E5363">
        <v>26.381399999999999</v>
      </c>
      <c r="M5363" t="s">
        <v>7</v>
      </c>
      <c r="O5363" t="s">
        <v>7</v>
      </c>
    </row>
    <row r="5364" spans="1:15" x14ac:dyDescent="0.25">
      <c r="A5364">
        <v>5363</v>
      </c>
      <c r="B5364">
        <v>7.016E-2</v>
      </c>
      <c r="C5364">
        <v>0.42014000000000001</v>
      </c>
      <c r="D5364">
        <v>8.6875400000000003</v>
      </c>
      <c r="E5364">
        <v>27.5855</v>
      </c>
      <c r="M5364" t="s">
        <v>7</v>
      </c>
      <c r="O5364" t="s">
        <v>7</v>
      </c>
    </row>
    <row r="5365" spans="1:15" x14ac:dyDescent="0.25">
      <c r="A5365">
        <v>5364</v>
      </c>
      <c r="B5365">
        <v>6.9669999999999996E-2</v>
      </c>
      <c r="C5365">
        <v>0.42018</v>
      </c>
      <c r="D5365">
        <v>8.5870800000000003</v>
      </c>
      <c r="E5365">
        <v>27.5853</v>
      </c>
      <c r="M5365" t="s">
        <v>7</v>
      </c>
      <c r="O5365" t="s">
        <v>7</v>
      </c>
    </row>
    <row r="5366" spans="1:15" x14ac:dyDescent="0.25">
      <c r="A5366">
        <v>5365</v>
      </c>
      <c r="B5366">
        <v>7.0059999999999997E-2</v>
      </c>
      <c r="C5366">
        <v>0.42014000000000001</v>
      </c>
      <c r="D5366">
        <v>10.591670000000001</v>
      </c>
      <c r="E5366">
        <v>26.430710000000001</v>
      </c>
      <c r="M5366" t="s">
        <v>7</v>
      </c>
      <c r="O5366" t="s">
        <v>7</v>
      </c>
    </row>
    <row r="5367" spans="1:15" x14ac:dyDescent="0.25">
      <c r="A5367">
        <v>5366</v>
      </c>
      <c r="B5367">
        <v>6.9940000000000002E-2</v>
      </c>
      <c r="C5367">
        <v>0.42009000000000002</v>
      </c>
      <c r="D5367">
        <v>11.44354</v>
      </c>
      <c r="E5367">
        <v>25.87997</v>
      </c>
      <c r="M5367" t="s">
        <v>7</v>
      </c>
      <c r="O5367" t="s">
        <v>7</v>
      </c>
    </row>
    <row r="5368" spans="1:15" x14ac:dyDescent="0.25">
      <c r="A5368">
        <v>5367</v>
      </c>
      <c r="B5368">
        <v>7.0069999999999993E-2</v>
      </c>
      <c r="C5368">
        <v>0.42015999999999998</v>
      </c>
      <c r="D5368">
        <v>9.9891100000000002</v>
      </c>
      <c r="E5368">
        <v>25.880849999999999</v>
      </c>
      <c r="M5368" t="s">
        <v>7</v>
      </c>
      <c r="O5368" t="s">
        <v>7</v>
      </c>
    </row>
    <row r="5369" spans="1:15" x14ac:dyDescent="0.25">
      <c r="A5369">
        <v>5368</v>
      </c>
      <c r="B5369">
        <v>7.0019999999999999E-2</v>
      </c>
      <c r="C5369">
        <v>0.47010999999999997</v>
      </c>
      <c r="D5369">
        <v>9.7392299999999992</v>
      </c>
      <c r="E5369">
        <v>25.579789999999999</v>
      </c>
      <c r="M5369" t="s">
        <v>7</v>
      </c>
      <c r="O5369" t="s">
        <v>7</v>
      </c>
    </row>
    <row r="5370" spans="1:15" x14ac:dyDescent="0.25">
      <c r="A5370">
        <v>5369</v>
      </c>
      <c r="B5370">
        <v>7.0389999999999994E-2</v>
      </c>
      <c r="C5370">
        <v>0.42009000000000002</v>
      </c>
      <c r="D5370">
        <v>9.1378699999999995</v>
      </c>
      <c r="E5370">
        <v>26.58259</v>
      </c>
      <c r="M5370" t="s">
        <v>7</v>
      </c>
      <c r="O5370" t="s">
        <v>7</v>
      </c>
    </row>
    <row r="5371" spans="1:15" x14ac:dyDescent="0.25">
      <c r="A5371">
        <v>5370</v>
      </c>
      <c r="B5371">
        <v>7.0459999999999995E-2</v>
      </c>
      <c r="C5371">
        <v>0.42048000000000002</v>
      </c>
      <c r="D5371">
        <v>8.8368000000000002</v>
      </c>
      <c r="E5371">
        <v>26.181380000000001</v>
      </c>
      <c r="M5371" t="s">
        <v>7</v>
      </c>
      <c r="O5371" t="s">
        <v>7</v>
      </c>
    </row>
    <row r="5372" spans="1:15" x14ac:dyDescent="0.25">
      <c r="A5372">
        <v>5371</v>
      </c>
      <c r="B5372">
        <v>7.0019999999999999E-2</v>
      </c>
      <c r="C5372">
        <v>0.42004000000000002</v>
      </c>
      <c r="D5372">
        <v>8.9369399999999999</v>
      </c>
      <c r="E5372">
        <v>27.033999999999999</v>
      </c>
      <c r="M5372" t="s">
        <v>7</v>
      </c>
      <c r="O5372" t="s">
        <v>7</v>
      </c>
    </row>
    <row r="5373" spans="1:15" x14ac:dyDescent="0.25">
      <c r="A5373">
        <v>5372</v>
      </c>
      <c r="B5373">
        <v>7.0209999999999995E-2</v>
      </c>
      <c r="C5373">
        <v>0.42024</v>
      </c>
      <c r="D5373">
        <v>8.9881399999999996</v>
      </c>
      <c r="E5373">
        <v>27.734380000000002</v>
      </c>
      <c r="M5373" t="s">
        <v>7</v>
      </c>
      <c r="O5373" t="s">
        <v>7</v>
      </c>
    </row>
    <row r="5374" spans="1:15" x14ac:dyDescent="0.25">
      <c r="A5374">
        <v>5373</v>
      </c>
      <c r="B5374">
        <v>6.9260000000000002E-2</v>
      </c>
      <c r="C5374">
        <v>0.41969000000000001</v>
      </c>
      <c r="D5374">
        <v>8.7366200000000003</v>
      </c>
      <c r="E5374">
        <v>29.99043</v>
      </c>
      <c r="M5374" t="s">
        <v>7</v>
      </c>
      <c r="O5374" t="s">
        <v>7</v>
      </c>
    </row>
    <row r="5375" spans="1:15" x14ac:dyDescent="0.25">
      <c r="A5375">
        <v>5374</v>
      </c>
      <c r="B5375">
        <v>7.0069999999999993E-2</v>
      </c>
      <c r="C5375">
        <v>0.41954999999999998</v>
      </c>
      <c r="D5375">
        <v>11.143420000000001</v>
      </c>
      <c r="E5375">
        <v>27.032830000000001</v>
      </c>
      <c r="M5375" t="s">
        <v>7</v>
      </c>
      <c r="O5375" t="s">
        <v>7</v>
      </c>
    </row>
    <row r="5376" spans="1:15" x14ac:dyDescent="0.25">
      <c r="A5376">
        <v>5375</v>
      </c>
      <c r="B5376">
        <v>6.9720000000000004E-2</v>
      </c>
      <c r="C5376">
        <v>0.47000999999999998</v>
      </c>
      <c r="D5376">
        <v>10.089930000000001</v>
      </c>
      <c r="E5376">
        <v>26.231870000000001</v>
      </c>
      <c r="M5376" t="s">
        <v>7</v>
      </c>
      <c r="O5376" t="s">
        <v>7</v>
      </c>
    </row>
    <row r="5377" spans="1:15" x14ac:dyDescent="0.25">
      <c r="A5377">
        <v>5376</v>
      </c>
      <c r="B5377">
        <v>7.0040000000000005E-2</v>
      </c>
      <c r="C5377">
        <v>0.42063</v>
      </c>
      <c r="D5377">
        <v>11.092779999999999</v>
      </c>
      <c r="E5377">
        <v>28.43862</v>
      </c>
      <c r="M5377" t="s">
        <v>7</v>
      </c>
      <c r="O5377" t="s">
        <v>7</v>
      </c>
    </row>
    <row r="5378" spans="1:15" x14ac:dyDescent="0.25">
      <c r="A5378">
        <v>5377</v>
      </c>
      <c r="B5378">
        <v>7.0300000000000001E-2</v>
      </c>
      <c r="C5378">
        <v>0.42054999999999998</v>
      </c>
      <c r="D5378">
        <v>8.7376799999999992</v>
      </c>
      <c r="E5378">
        <v>26.481999999999999</v>
      </c>
      <c r="M5378" t="s">
        <v>7</v>
      </c>
      <c r="O5378" t="s">
        <v>7</v>
      </c>
    </row>
    <row r="5379" spans="1:15" x14ac:dyDescent="0.25">
      <c r="A5379">
        <v>5378</v>
      </c>
      <c r="B5379">
        <v>6.9570000000000007E-2</v>
      </c>
      <c r="C5379">
        <v>0.42048000000000002</v>
      </c>
      <c r="D5379">
        <v>9.1377500000000005</v>
      </c>
      <c r="E5379">
        <v>26.48152</v>
      </c>
      <c r="M5379" t="s">
        <v>7</v>
      </c>
      <c r="O5379" t="s">
        <v>7</v>
      </c>
    </row>
    <row r="5380" spans="1:15" x14ac:dyDescent="0.25">
      <c r="A5380">
        <v>5379</v>
      </c>
      <c r="B5380">
        <v>6.9940000000000002E-2</v>
      </c>
      <c r="C5380">
        <v>0.42008000000000001</v>
      </c>
      <c r="D5380">
        <v>8.7374299999999998</v>
      </c>
      <c r="E5380">
        <v>26.581880000000002</v>
      </c>
      <c r="M5380" t="s">
        <v>7</v>
      </c>
      <c r="O5380" t="s">
        <v>7</v>
      </c>
    </row>
    <row r="5381" spans="1:15" x14ac:dyDescent="0.25">
      <c r="A5381">
        <v>5380</v>
      </c>
      <c r="B5381">
        <v>6.9779999999999995E-2</v>
      </c>
      <c r="C5381">
        <v>0.42036000000000001</v>
      </c>
      <c r="D5381">
        <v>9.1875199999999992</v>
      </c>
      <c r="E5381">
        <v>27.185140000000001</v>
      </c>
      <c r="M5381" t="s">
        <v>7</v>
      </c>
      <c r="O5381" t="s">
        <v>7</v>
      </c>
    </row>
    <row r="5382" spans="1:15" x14ac:dyDescent="0.25">
      <c r="A5382">
        <v>5381</v>
      </c>
      <c r="B5382">
        <v>7.0169999999999996E-2</v>
      </c>
      <c r="C5382">
        <v>0.42013</v>
      </c>
      <c r="D5382">
        <v>8.8372700000000002</v>
      </c>
      <c r="E5382">
        <v>28.23723</v>
      </c>
      <c r="M5382" t="s">
        <v>7</v>
      </c>
      <c r="O5382" t="s">
        <v>7</v>
      </c>
    </row>
    <row r="5383" spans="1:15" x14ac:dyDescent="0.25">
      <c r="A5383">
        <v>5382</v>
      </c>
      <c r="B5383">
        <v>6.966E-2</v>
      </c>
      <c r="C5383">
        <v>0.47043000000000001</v>
      </c>
      <c r="D5383">
        <v>8.8374600000000001</v>
      </c>
      <c r="E5383">
        <v>27.385059999999999</v>
      </c>
      <c r="M5383" t="s">
        <v>7</v>
      </c>
      <c r="O5383" t="s">
        <v>7</v>
      </c>
    </row>
    <row r="5384" spans="1:15" x14ac:dyDescent="0.25">
      <c r="A5384">
        <v>5383</v>
      </c>
      <c r="B5384">
        <v>6.9699999999999998E-2</v>
      </c>
      <c r="C5384">
        <v>0.41986000000000001</v>
      </c>
      <c r="D5384">
        <v>11.69402</v>
      </c>
      <c r="E5384">
        <v>26.232019999999999</v>
      </c>
      <c r="M5384" t="s">
        <v>7</v>
      </c>
      <c r="O5384" t="s">
        <v>7</v>
      </c>
    </row>
    <row r="5385" spans="1:15" x14ac:dyDescent="0.25">
      <c r="A5385">
        <v>5384</v>
      </c>
      <c r="B5385">
        <v>6.9260000000000002E-2</v>
      </c>
      <c r="C5385">
        <v>0.47027999999999998</v>
      </c>
      <c r="D5385">
        <v>11.845420000000001</v>
      </c>
      <c r="E5385">
        <v>27.786919999999999</v>
      </c>
      <c r="M5385" t="s">
        <v>7</v>
      </c>
      <c r="O5385" t="s">
        <v>7</v>
      </c>
    </row>
    <row r="5386" spans="1:15" x14ac:dyDescent="0.25">
      <c r="A5386">
        <v>5385</v>
      </c>
      <c r="B5386">
        <v>6.991E-2</v>
      </c>
      <c r="C5386">
        <v>0.42129</v>
      </c>
      <c r="D5386">
        <v>8.9881799999999998</v>
      </c>
      <c r="E5386">
        <v>26.834299999999999</v>
      </c>
      <c r="M5386" t="s">
        <v>7</v>
      </c>
      <c r="O5386" t="s">
        <v>7</v>
      </c>
    </row>
    <row r="5387" spans="1:15" x14ac:dyDescent="0.25">
      <c r="A5387">
        <v>5386</v>
      </c>
      <c r="B5387">
        <v>6.9440000000000002E-2</v>
      </c>
      <c r="C5387">
        <v>0.47039999999999998</v>
      </c>
      <c r="D5387">
        <v>8.9381500000000003</v>
      </c>
      <c r="E5387">
        <v>26.633569999999999</v>
      </c>
      <c r="M5387" t="s">
        <v>7</v>
      </c>
      <c r="O5387" t="s">
        <v>7</v>
      </c>
    </row>
    <row r="5388" spans="1:15" x14ac:dyDescent="0.25">
      <c r="A5388">
        <v>5387</v>
      </c>
      <c r="B5388">
        <v>6.9760000000000003E-2</v>
      </c>
      <c r="C5388">
        <v>0.47073999999999999</v>
      </c>
      <c r="D5388">
        <v>8.9878099999999996</v>
      </c>
      <c r="E5388">
        <v>27.686610000000002</v>
      </c>
      <c r="M5388" t="s">
        <v>7</v>
      </c>
      <c r="O5388" t="s">
        <v>7</v>
      </c>
    </row>
    <row r="5389" spans="1:15" x14ac:dyDescent="0.25">
      <c r="A5389">
        <v>5388</v>
      </c>
      <c r="B5389">
        <v>6.9870000000000002E-2</v>
      </c>
      <c r="C5389">
        <v>0.47016000000000002</v>
      </c>
      <c r="D5389">
        <v>8.9378100000000007</v>
      </c>
      <c r="E5389">
        <v>27.08455</v>
      </c>
      <c r="M5389" t="s">
        <v>7</v>
      </c>
      <c r="O5389" t="s">
        <v>7</v>
      </c>
    </row>
    <row r="5390" spans="1:15" x14ac:dyDescent="0.25">
      <c r="A5390">
        <v>5389</v>
      </c>
      <c r="B5390">
        <v>6.8449999999999997E-2</v>
      </c>
      <c r="C5390">
        <v>0.41907</v>
      </c>
      <c r="D5390">
        <v>9.9396500000000003</v>
      </c>
      <c r="E5390">
        <v>26.183350000000001</v>
      </c>
      <c r="M5390" t="s">
        <v>7</v>
      </c>
      <c r="O5390" t="s">
        <v>7</v>
      </c>
    </row>
    <row r="5391" spans="1:15" x14ac:dyDescent="0.25">
      <c r="A5391">
        <v>5390</v>
      </c>
      <c r="B5391">
        <v>6.991E-2</v>
      </c>
      <c r="C5391">
        <v>0.52090999999999998</v>
      </c>
      <c r="D5391">
        <v>11.49286</v>
      </c>
      <c r="E5391">
        <v>28.087129999999998</v>
      </c>
      <c r="M5391" t="s">
        <v>7</v>
      </c>
      <c r="O5391" t="s">
        <v>7</v>
      </c>
    </row>
    <row r="5392" spans="1:15" x14ac:dyDescent="0.25">
      <c r="A5392">
        <v>5391</v>
      </c>
      <c r="B5392">
        <v>0.12009</v>
      </c>
      <c r="C5392">
        <v>0.41972999999999999</v>
      </c>
      <c r="D5392">
        <v>8.6870700000000003</v>
      </c>
      <c r="E5392">
        <v>27.235109999999999</v>
      </c>
      <c r="M5392" t="s">
        <v>7</v>
      </c>
      <c r="O5392" t="s">
        <v>7</v>
      </c>
    </row>
    <row r="5393" spans="1:15" x14ac:dyDescent="0.25">
      <c r="A5393">
        <v>5392</v>
      </c>
      <c r="B5393">
        <v>6.9540000000000005E-2</v>
      </c>
      <c r="C5393">
        <v>0.41954999999999998</v>
      </c>
      <c r="D5393">
        <v>9.0886999999999993</v>
      </c>
      <c r="E5393">
        <v>26.88344</v>
      </c>
      <c r="M5393" t="s">
        <v>7</v>
      </c>
      <c r="O5393" t="s">
        <v>7</v>
      </c>
    </row>
    <row r="5394" spans="1:15" x14ac:dyDescent="0.25">
      <c r="A5394">
        <v>5393</v>
      </c>
      <c r="B5394">
        <v>6.9940000000000002E-2</v>
      </c>
      <c r="C5394">
        <v>0.52009000000000005</v>
      </c>
      <c r="D5394">
        <v>8.9369399999999999</v>
      </c>
      <c r="E5394">
        <v>29.841519999999999</v>
      </c>
      <c r="M5394" t="s">
        <v>7</v>
      </c>
      <c r="O5394" t="s">
        <v>7</v>
      </c>
    </row>
    <row r="5395" spans="1:15" x14ac:dyDescent="0.25">
      <c r="A5395">
        <v>5394</v>
      </c>
      <c r="B5395">
        <v>6.9790000000000005E-2</v>
      </c>
      <c r="C5395">
        <v>0.47036</v>
      </c>
      <c r="D5395">
        <v>10.942209999999999</v>
      </c>
      <c r="E5395">
        <v>27.084</v>
      </c>
      <c r="M5395" t="s">
        <v>7</v>
      </c>
      <c r="O5395" t="s">
        <v>7</v>
      </c>
    </row>
    <row r="5396" spans="1:15" x14ac:dyDescent="0.25">
      <c r="A5396">
        <v>5395</v>
      </c>
      <c r="B5396">
        <v>6.9589999999999999E-2</v>
      </c>
      <c r="C5396">
        <v>0.47038000000000002</v>
      </c>
      <c r="D5396">
        <v>10.240740000000001</v>
      </c>
      <c r="E5396">
        <v>26.582550000000001</v>
      </c>
      <c r="M5396" t="s">
        <v>7</v>
      </c>
      <c r="O5396" t="s">
        <v>7</v>
      </c>
    </row>
    <row r="5397" spans="1:15" x14ac:dyDescent="0.25">
      <c r="A5397">
        <v>5396</v>
      </c>
      <c r="B5397">
        <v>6.9629999999999997E-2</v>
      </c>
      <c r="C5397">
        <v>0.47038000000000002</v>
      </c>
      <c r="D5397">
        <v>11.493980000000001</v>
      </c>
      <c r="E5397">
        <v>27.58569</v>
      </c>
      <c r="M5397" t="s">
        <v>7</v>
      </c>
      <c r="O5397" t="s">
        <v>7</v>
      </c>
    </row>
    <row r="5398" spans="1:15" x14ac:dyDescent="0.25">
      <c r="A5398">
        <v>5397</v>
      </c>
      <c r="B5398">
        <v>7.0779999999999996E-2</v>
      </c>
      <c r="C5398">
        <v>0.47060000000000002</v>
      </c>
      <c r="D5398">
        <v>8.5866000000000007</v>
      </c>
      <c r="E5398">
        <v>26.983270000000001</v>
      </c>
      <c r="M5398" t="s">
        <v>7</v>
      </c>
      <c r="O5398" t="s">
        <v>7</v>
      </c>
    </row>
    <row r="5399" spans="1:15" x14ac:dyDescent="0.25">
      <c r="A5399">
        <v>5398</v>
      </c>
      <c r="B5399">
        <v>6.8720000000000003E-2</v>
      </c>
      <c r="C5399">
        <v>0.52068999999999999</v>
      </c>
      <c r="D5399">
        <v>9.28782</v>
      </c>
      <c r="E5399">
        <v>27.134350000000001</v>
      </c>
      <c r="M5399" t="s">
        <v>7</v>
      </c>
      <c r="O5399" t="s">
        <v>7</v>
      </c>
    </row>
    <row r="5400" spans="1:15" x14ac:dyDescent="0.25">
      <c r="A5400">
        <v>5399</v>
      </c>
      <c r="B5400">
        <v>6.9339999999999999E-2</v>
      </c>
      <c r="C5400">
        <v>0.52076999999999996</v>
      </c>
      <c r="D5400">
        <v>8.9870599999999996</v>
      </c>
      <c r="E5400">
        <v>27.433879999999998</v>
      </c>
      <c r="M5400" t="s">
        <v>7</v>
      </c>
      <c r="O5400" t="s">
        <v>7</v>
      </c>
    </row>
    <row r="5401" spans="1:15" x14ac:dyDescent="0.25">
      <c r="A5401">
        <v>5400</v>
      </c>
      <c r="B5401">
        <v>6.9440000000000002E-2</v>
      </c>
      <c r="C5401">
        <v>0.47005999999999998</v>
      </c>
      <c r="D5401">
        <v>8.8365600000000004</v>
      </c>
      <c r="E5401">
        <v>27.032900000000001</v>
      </c>
      <c r="M5401" t="s">
        <v>7</v>
      </c>
      <c r="O5401" t="s">
        <v>7</v>
      </c>
    </row>
    <row r="5402" spans="1:15" x14ac:dyDescent="0.25">
      <c r="A5402">
        <v>5401</v>
      </c>
      <c r="B5402">
        <v>7.016E-2</v>
      </c>
      <c r="C5402">
        <v>0.42030000000000001</v>
      </c>
      <c r="D5402">
        <v>11.14324</v>
      </c>
      <c r="E5402">
        <v>26.48198</v>
      </c>
      <c r="M5402" t="s">
        <v>7</v>
      </c>
      <c r="O5402" t="s">
        <v>7</v>
      </c>
    </row>
    <row r="5403" spans="1:15" x14ac:dyDescent="0.25">
      <c r="A5403">
        <v>5402</v>
      </c>
      <c r="B5403">
        <v>6.9159999999999999E-2</v>
      </c>
      <c r="C5403">
        <v>0.47012999999999999</v>
      </c>
      <c r="D5403">
        <v>11.0421</v>
      </c>
      <c r="E5403">
        <v>27.184899999999999</v>
      </c>
      <c r="M5403" t="s">
        <v>7</v>
      </c>
      <c r="O5403" t="s">
        <v>7</v>
      </c>
    </row>
    <row r="5404" spans="1:15" x14ac:dyDescent="0.25">
      <c r="A5404">
        <v>5403</v>
      </c>
      <c r="B5404">
        <v>6.9510000000000002E-2</v>
      </c>
      <c r="C5404">
        <v>0.52029000000000003</v>
      </c>
      <c r="D5404">
        <v>8.9877099999999999</v>
      </c>
      <c r="E5404">
        <v>26.982520000000001</v>
      </c>
      <c r="M5404" t="s">
        <v>7</v>
      </c>
      <c r="O5404" t="s">
        <v>7</v>
      </c>
    </row>
    <row r="5405" spans="1:15" x14ac:dyDescent="0.25">
      <c r="A5405">
        <v>5404</v>
      </c>
      <c r="B5405">
        <v>7.0199999999999999E-2</v>
      </c>
      <c r="C5405">
        <v>0.52161000000000002</v>
      </c>
      <c r="D5405">
        <v>9.13767</v>
      </c>
      <c r="E5405">
        <v>27.88569</v>
      </c>
      <c r="M5405" t="s">
        <v>7</v>
      </c>
      <c r="O5405" t="s">
        <v>7</v>
      </c>
    </row>
    <row r="5406" spans="1:15" x14ac:dyDescent="0.25">
      <c r="A5406">
        <v>5405</v>
      </c>
      <c r="B5406">
        <v>6.9959999999999994E-2</v>
      </c>
      <c r="C5406">
        <v>0.47021000000000002</v>
      </c>
      <c r="D5406">
        <v>8.7367299999999997</v>
      </c>
      <c r="E5406">
        <v>27.23434</v>
      </c>
      <c r="M5406" t="s">
        <v>7</v>
      </c>
      <c r="O5406" t="s">
        <v>7</v>
      </c>
    </row>
    <row r="5407" spans="1:15" x14ac:dyDescent="0.25">
      <c r="A5407">
        <v>5406</v>
      </c>
      <c r="B5407">
        <v>7.0199999999999999E-2</v>
      </c>
      <c r="C5407">
        <v>0.52070000000000005</v>
      </c>
      <c r="D5407">
        <v>10.89157</v>
      </c>
      <c r="E5407">
        <v>26.03124</v>
      </c>
      <c r="M5407" t="s">
        <v>7</v>
      </c>
      <c r="O5407" t="s">
        <v>7</v>
      </c>
    </row>
    <row r="5408" spans="1:15" x14ac:dyDescent="0.25">
      <c r="A5408">
        <v>5407</v>
      </c>
      <c r="B5408">
        <v>7.0050000000000001E-2</v>
      </c>
      <c r="C5408">
        <v>0.47023999999999999</v>
      </c>
      <c r="D5408">
        <v>10.440939999999999</v>
      </c>
      <c r="E5408">
        <v>26.682829999999999</v>
      </c>
      <c r="M5408" t="s">
        <v>7</v>
      </c>
      <c r="O5408" t="s">
        <v>7</v>
      </c>
    </row>
    <row r="5409" spans="1:15" x14ac:dyDescent="0.25">
      <c r="A5409">
        <v>5408</v>
      </c>
      <c r="B5409">
        <v>6.9430000000000006E-2</v>
      </c>
      <c r="C5409">
        <v>0.52054999999999996</v>
      </c>
      <c r="D5409">
        <v>9.8899100000000004</v>
      </c>
      <c r="E5409">
        <v>26.73292</v>
      </c>
      <c r="M5409" t="s">
        <v>7</v>
      </c>
      <c r="O5409" t="s">
        <v>7</v>
      </c>
    </row>
    <row r="5410" spans="1:15" x14ac:dyDescent="0.25">
      <c r="A5410">
        <v>5409</v>
      </c>
      <c r="B5410">
        <v>7.016E-2</v>
      </c>
      <c r="C5410">
        <v>0.47047</v>
      </c>
      <c r="D5410">
        <v>9.3884100000000004</v>
      </c>
      <c r="E5410">
        <v>26.13287</v>
      </c>
      <c r="M5410" t="s">
        <v>7</v>
      </c>
      <c r="O5410" t="s">
        <v>7</v>
      </c>
    </row>
    <row r="5411" spans="1:15" x14ac:dyDescent="0.25">
      <c r="A5411">
        <v>5410</v>
      </c>
      <c r="B5411">
        <v>6.9769999999999999E-2</v>
      </c>
      <c r="C5411">
        <v>0.47026000000000001</v>
      </c>
      <c r="D5411">
        <v>9.3885799999999993</v>
      </c>
      <c r="E5411">
        <v>27.185639999999999</v>
      </c>
      <c r="M5411" t="s">
        <v>7</v>
      </c>
      <c r="O5411" t="s">
        <v>7</v>
      </c>
    </row>
    <row r="5412" spans="1:15" x14ac:dyDescent="0.25">
      <c r="A5412">
        <v>5411</v>
      </c>
      <c r="B5412">
        <v>7.0199999999999999E-2</v>
      </c>
      <c r="C5412">
        <v>0.52061000000000002</v>
      </c>
      <c r="D5412">
        <v>9.2378199999999993</v>
      </c>
      <c r="E5412">
        <v>26.983260000000001</v>
      </c>
      <c r="M5412" t="s">
        <v>7</v>
      </c>
      <c r="O5412" t="s">
        <v>7</v>
      </c>
    </row>
    <row r="5413" spans="1:15" x14ac:dyDescent="0.25">
      <c r="A5413">
        <v>5412</v>
      </c>
      <c r="B5413">
        <v>6.9620000000000001E-2</v>
      </c>
      <c r="C5413">
        <v>0.52071000000000001</v>
      </c>
      <c r="D5413">
        <v>9.1888400000000008</v>
      </c>
      <c r="E5413">
        <v>28.186170000000001</v>
      </c>
      <c r="M5413" t="s">
        <v>7</v>
      </c>
      <c r="O5413" t="s">
        <v>7</v>
      </c>
    </row>
    <row r="5414" spans="1:15" x14ac:dyDescent="0.25">
      <c r="A5414">
        <v>5413</v>
      </c>
      <c r="B5414">
        <v>6.966E-2</v>
      </c>
      <c r="C5414">
        <v>0.47010999999999997</v>
      </c>
      <c r="D5414">
        <v>8.9374000000000002</v>
      </c>
      <c r="E5414">
        <v>27.335609999999999</v>
      </c>
      <c r="M5414" t="s">
        <v>7</v>
      </c>
      <c r="O5414" t="s">
        <v>7</v>
      </c>
    </row>
    <row r="5415" spans="1:15" x14ac:dyDescent="0.25">
      <c r="A5415">
        <v>5414</v>
      </c>
      <c r="B5415">
        <v>6.9900000000000004E-2</v>
      </c>
      <c r="C5415">
        <v>0.47016999999999998</v>
      </c>
      <c r="D5415">
        <v>10.33962</v>
      </c>
      <c r="E5415">
        <v>26.833469999999998</v>
      </c>
      <c r="M5415" t="s">
        <v>7</v>
      </c>
      <c r="O5415" t="s">
        <v>7</v>
      </c>
    </row>
    <row r="5416" spans="1:15" x14ac:dyDescent="0.25">
      <c r="A5416">
        <v>5415</v>
      </c>
      <c r="B5416">
        <v>7.0330000000000004E-2</v>
      </c>
      <c r="C5416">
        <v>0.47066000000000002</v>
      </c>
      <c r="D5416">
        <v>11.0922</v>
      </c>
      <c r="E5416">
        <v>27.88618</v>
      </c>
      <c r="M5416" t="s">
        <v>7</v>
      </c>
      <c r="O5416" t="s">
        <v>7</v>
      </c>
    </row>
    <row r="5417" spans="1:15" x14ac:dyDescent="0.25">
      <c r="A5417">
        <v>5416</v>
      </c>
      <c r="B5417">
        <v>6.9930000000000006E-2</v>
      </c>
      <c r="C5417">
        <v>0.42048000000000002</v>
      </c>
      <c r="D5417">
        <v>8.2857099999999999</v>
      </c>
      <c r="E5417">
        <v>27.136189999999999</v>
      </c>
      <c r="M5417" t="s">
        <v>7</v>
      </c>
      <c r="O5417" t="s">
        <v>7</v>
      </c>
    </row>
    <row r="5418" spans="1:15" x14ac:dyDescent="0.25">
      <c r="A5418">
        <v>5417</v>
      </c>
      <c r="B5418">
        <v>6.9629999999999997E-2</v>
      </c>
      <c r="C5418">
        <v>0.52039999999999997</v>
      </c>
      <c r="D5418">
        <v>9.33934</v>
      </c>
      <c r="E5418">
        <v>27.78679</v>
      </c>
      <c r="M5418" t="s">
        <v>7</v>
      </c>
      <c r="O5418" t="s">
        <v>7</v>
      </c>
    </row>
    <row r="5419" spans="1:15" x14ac:dyDescent="0.25">
      <c r="A5419">
        <v>5418</v>
      </c>
      <c r="B5419">
        <v>7.0110000000000006E-2</v>
      </c>
      <c r="C5419">
        <v>0.52080000000000004</v>
      </c>
      <c r="D5419">
        <v>9.2375500000000006</v>
      </c>
      <c r="E5419">
        <v>27.38477</v>
      </c>
      <c r="M5419" t="s">
        <v>7</v>
      </c>
      <c r="O5419" t="s">
        <v>7</v>
      </c>
    </row>
    <row r="5420" spans="1:15" x14ac:dyDescent="0.25">
      <c r="A5420">
        <v>5419</v>
      </c>
      <c r="B5420">
        <v>6.9379999999999997E-2</v>
      </c>
      <c r="C5420">
        <v>0.52024999999999999</v>
      </c>
      <c r="D5420">
        <v>10.592320000000001</v>
      </c>
      <c r="E5420">
        <v>26.43253</v>
      </c>
      <c r="M5420" t="s">
        <v>7</v>
      </c>
      <c r="O5420" t="s">
        <v>7</v>
      </c>
    </row>
    <row r="5421" spans="1:15" x14ac:dyDescent="0.25">
      <c r="A5421">
        <v>5420</v>
      </c>
      <c r="B5421">
        <v>6.9510000000000002E-2</v>
      </c>
      <c r="C5421">
        <v>0.51988000000000001</v>
      </c>
      <c r="D5421">
        <v>10.44143</v>
      </c>
      <c r="E5421">
        <v>27.035150000000002</v>
      </c>
      <c r="M5421" t="s">
        <v>7</v>
      </c>
      <c r="O5421" t="s">
        <v>7</v>
      </c>
    </row>
    <row r="5422" spans="1:15" x14ac:dyDescent="0.25">
      <c r="A5422">
        <v>5421</v>
      </c>
      <c r="B5422">
        <v>6.9919999999999996E-2</v>
      </c>
      <c r="C5422">
        <v>0.62114999999999998</v>
      </c>
      <c r="D5422">
        <v>10.14129</v>
      </c>
      <c r="E5422">
        <v>27.434670000000001</v>
      </c>
      <c r="M5422" t="s">
        <v>7</v>
      </c>
      <c r="O5422" t="s">
        <v>7</v>
      </c>
    </row>
    <row r="5423" spans="1:15" x14ac:dyDescent="0.25">
      <c r="A5423">
        <v>5422</v>
      </c>
      <c r="B5423">
        <v>6.9959999999999994E-2</v>
      </c>
      <c r="C5423">
        <v>0.47043000000000001</v>
      </c>
      <c r="D5423">
        <v>9.1375499999999992</v>
      </c>
      <c r="E5423">
        <v>26.9833</v>
      </c>
      <c r="M5423" t="s">
        <v>7</v>
      </c>
      <c r="O5423" t="s">
        <v>7</v>
      </c>
    </row>
    <row r="5424" spans="1:15" x14ac:dyDescent="0.25">
      <c r="A5424">
        <v>5423</v>
      </c>
      <c r="B5424">
        <v>0.1198</v>
      </c>
      <c r="C5424">
        <v>0.52117999999999998</v>
      </c>
      <c r="D5424">
        <v>9.2885799999999996</v>
      </c>
      <c r="E5424">
        <v>27.88598</v>
      </c>
      <c r="M5424" t="s">
        <v>7</v>
      </c>
      <c r="O5424" t="s">
        <v>7</v>
      </c>
    </row>
    <row r="5425" spans="1:15" x14ac:dyDescent="0.25">
      <c r="A5425">
        <v>5424</v>
      </c>
      <c r="B5425">
        <v>0.12021999999999999</v>
      </c>
      <c r="C5425">
        <v>0.42131999999999997</v>
      </c>
      <c r="D5425">
        <v>8.7875599999999991</v>
      </c>
      <c r="E5425">
        <v>27.88569</v>
      </c>
      <c r="M5425" t="s">
        <v>7</v>
      </c>
      <c r="O5425" t="s">
        <v>7</v>
      </c>
    </row>
    <row r="5426" spans="1:15" x14ac:dyDescent="0.25">
      <c r="A5426">
        <v>5425</v>
      </c>
      <c r="B5426">
        <v>6.9940000000000002E-2</v>
      </c>
      <c r="C5426">
        <v>0.52070000000000005</v>
      </c>
      <c r="D5426">
        <v>8.9375400000000003</v>
      </c>
      <c r="E5426">
        <v>26.83399</v>
      </c>
      <c r="M5426" t="s">
        <v>7</v>
      </c>
      <c r="O5426" t="s">
        <v>7</v>
      </c>
    </row>
    <row r="5427" spans="1:15" x14ac:dyDescent="0.25">
      <c r="A5427">
        <v>5426</v>
      </c>
      <c r="B5427">
        <v>7.0319999999999994E-2</v>
      </c>
      <c r="C5427">
        <v>0.47028999999999999</v>
      </c>
      <c r="D5427">
        <v>10.591379999999999</v>
      </c>
      <c r="E5427">
        <v>27.18535</v>
      </c>
      <c r="M5427" t="s">
        <v>7</v>
      </c>
      <c r="O5427" t="s">
        <v>7</v>
      </c>
    </row>
    <row r="5428" spans="1:15" x14ac:dyDescent="0.25">
      <c r="A5428">
        <v>5427</v>
      </c>
      <c r="B5428">
        <v>7.0209999999999995E-2</v>
      </c>
      <c r="C5428">
        <v>0.52009000000000005</v>
      </c>
      <c r="D5428">
        <v>10.74225</v>
      </c>
      <c r="E5428">
        <v>27.28613</v>
      </c>
      <c r="M5428" t="s">
        <v>7</v>
      </c>
      <c r="O5428" t="s">
        <v>7</v>
      </c>
    </row>
    <row r="5429" spans="1:15" x14ac:dyDescent="0.25">
      <c r="A5429">
        <v>5428</v>
      </c>
      <c r="B5429">
        <v>0.12087000000000001</v>
      </c>
      <c r="C5429">
        <v>0.42065000000000002</v>
      </c>
      <c r="D5429">
        <v>9.3382500000000004</v>
      </c>
      <c r="E5429">
        <v>27.485990000000001</v>
      </c>
      <c r="M5429" t="s">
        <v>7</v>
      </c>
      <c r="O5429" t="s">
        <v>7</v>
      </c>
    </row>
    <row r="5430" spans="1:15" x14ac:dyDescent="0.25">
      <c r="A5430">
        <v>5429</v>
      </c>
      <c r="B5430">
        <v>0.12168</v>
      </c>
      <c r="C5430">
        <v>0.42151</v>
      </c>
      <c r="D5430">
        <v>9.2883099999999992</v>
      </c>
      <c r="E5430">
        <v>28.13644</v>
      </c>
      <c r="M5430" t="s">
        <v>7</v>
      </c>
      <c r="O5430" t="s">
        <v>7</v>
      </c>
    </row>
    <row r="5431" spans="1:15" x14ac:dyDescent="0.25">
      <c r="A5431">
        <v>5430</v>
      </c>
      <c r="B5431">
        <v>7.0059999999999997E-2</v>
      </c>
      <c r="C5431">
        <v>0.42014000000000001</v>
      </c>
      <c r="D5431">
        <v>8.1362400000000008</v>
      </c>
      <c r="E5431">
        <v>27.383870000000002</v>
      </c>
      <c r="M5431" t="s">
        <v>7</v>
      </c>
      <c r="O5431" t="s">
        <v>7</v>
      </c>
    </row>
    <row r="5432" spans="1:15" x14ac:dyDescent="0.25">
      <c r="A5432">
        <v>5431</v>
      </c>
      <c r="B5432">
        <v>7.0190000000000002E-2</v>
      </c>
      <c r="C5432">
        <v>0.52051000000000003</v>
      </c>
      <c r="D5432">
        <v>10.54194</v>
      </c>
      <c r="E5432">
        <v>27.735530000000001</v>
      </c>
      <c r="M5432" t="s">
        <v>7</v>
      </c>
      <c r="O5432" t="s">
        <v>7</v>
      </c>
    </row>
    <row r="5433" spans="1:15" x14ac:dyDescent="0.25">
      <c r="A5433">
        <v>5432</v>
      </c>
      <c r="B5433">
        <v>7.0050000000000001E-2</v>
      </c>
      <c r="C5433">
        <v>0.52085000000000004</v>
      </c>
      <c r="D5433">
        <v>10.29059</v>
      </c>
      <c r="E5433">
        <v>27.284320000000001</v>
      </c>
      <c r="M5433" t="s">
        <v>7</v>
      </c>
      <c r="O5433" t="s">
        <v>7</v>
      </c>
    </row>
    <row r="5434" spans="1:15" x14ac:dyDescent="0.25">
      <c r="A5434">
        <v>5433</v>
      </c>
      <c r="B5434">
        <v>6.9980000000000001E-2</v>
      </c>
      <c r="C5434">
        <v>0.52110999999999996</v>
      </c>
      <c r="D5434">
        <v>10.742559999999999</v>
      </c>
      <c r="E5434">
        <v>26.231179999999998</v>
      </c>
      <c r="M5434" t="s">
        <v>7</v>
      </c>
      <c r="O5434" t="s">
        <v>7</v>
      </c>
    </row>
    <row r="5435" spans="1:15" x14ac:dyDescent="0.25">
      <c r="A5435">
        <v>5434</v>
      </c>
      <c r="B5435">
        <v>7.0580000000000004E-2</v>
      </c>
      <c r="C5435">
        <v>0.42010999999999998</v>
      </c>
      <c r="D5435">
        <v>9.3388399999999994</v>
      </c>
      <c r="E5435">
        <v>28.139710000000001</v>
      </c>
      <c r="M5435" t="s">
        <v>7</v>
      </c>
      <c r="O5435" t="s">
        <v>7</v>
      </c>
    </row>
    <row r="5436" spans="1:15" x14ac:dyDescent="0.25">
      <c r="A5436">
        <v>5435</v>
      </c>
      <c r="B5436">
        <v>0.11956</v>
      </c>
      <c r="C5436">
        <v>0.47082000000000002</v>
      </c>
      <c r="D5436">
        <v>9.1896299999999993</v>
      </c>
      <c r="E5436">
        <v>27.584530000000001</v>
      </c>
      <c r="M5436" t="s">
        <v>7</v>
      </c>
      <c r="O5436" t="s">
        <v>7</v>
      </c>
    </row>
    <row r="5437" spans="1:15" x14ac:dyDescent="0.25">
      <c r="A5437">
        <v>5436</v>
      </c>
      <c r="B5437">
        <v>6.9830000000000003E-2</v>
      </c>
      <c r="C5437">
        <v>0.52059999999999995</v>
      </c>
      <c r="D5437">
        <v>8.8371300000000002</v>
      </c>
      <c r="E5437">
        <v>28.136040000000001</v>
      </c>
      <c r="M5437" t="s">
        <v>7</v>
      </c>
      <c r="O5437" t="s">
        <v>7</v>
      </c>
    </row>
    <row r="5438" spans="1:15" x14ac:dyDescent="0.25">
      <c r="A5438">
        <v>5437</v>
      </c>
      <c r="B5438">
        <v>6.9449999999999998E-2</v>
      </c>
      <c r="C5438">
        <v>0.42</v>
      </c>
      <c r="D5438">
        <v>8.1356400000000004</v>
      </c>
      <c r="E5438">
        <v>27.78547</v>
      </c>
      <c r="M5438" t="s">
        <v>7</v>
      </c>
      <c r="O5438" t="s">
        <v>7</v>
      </c>
    </row>
    <row r="5439" spans="1:15" x14ac:dyDescent="0.25">
      <c r="A5439">
        <v>5438</v>
      </c>
      <c r="B5439">
        <v>6.9779999999999995E-2</v>
      </c>
      <c r="C5439">
        <v>0.52053000000000005</v>
      </c>
      <c r="D5439">
        <v>11.79407</v>
      </c>
      <c r="E5439">
        <v>27.184239999999999</v>
      </c>
      <c r="M5439" t="s">
        <v>7</v>
      </c>
      <c r="O5439" t="s">
        <v>7</v>
      </c>
    </row>
    <row r="5440" spans="1:15" x14ac:dyDescent="0.25">
      <c r="A5440">
        <v>5439</v>
      </c>
      <c r="B5440">
        <v>6.9589999999999999E-2</v>
      </c>
      <c r="C5440">
        <v>0.47028999999999999</v>
      </c>
      <c r="D5440">
        <v>10.941599999999999</v>
      </c>
      <c r="E5440">
        <v>26.533259999999999</v>
      </c>
      <c r="M5440" t="s">
        <v>7</v>
      </c>
      <c r="O5440" t="s">
        <v>7</v>
      </c>
    </row>
    <row r="5441" spans="1:15" x14ac:dyDescent="0.25">
      <c r="A5441">
        <v>5440</v>
      </c>
      <c r="B5441">
        <v>0.12006</v>
      </c>
      <c r="C5441">
        <v>0.57128000000000001</v>
      </c>
      <c r="D5441">
        <v>9.9900099999999998</v>
      </c>
      <c r="E5441">
        <v>28.036750000000001</v>
      </c>
      <c r="M5441" t="s">
        <v>7</v>
      </c>
      <c r="O5441" t="s">
        <v>7</v>
      </c>
    </row>
    <row r="5442" spans="1:15" x14ac:dyDescent="0.25">
      <c r="A5442">
        <v>5441</v>
      </c>
      <c r="B5442">
        <v>0.11985</v>
      </c>
      <c r="C5442">
        <v>0.42026000000000002</v>
      </c>
      <c r="D5442">
        <v>8.5368099999999991</v>
      </c>
      <c r="E5442">
        <v>28.586449999999999</v>
      </c>
      <c r="M5442" t="s">
        <v>7</v>
      </c>
      <c r="O5442" t="s">
        <v>7</v>
      </c>
    </row>
    <row r="5443" spans="1:15" x14ac:dyDescent="0.25">
      <c r="A5443">
        <v>5442</v>
      </c>
      <c r="B5443">
        <v>0.1203</v>
      </c>
      <c r="C5443">
        <v>0.42109999999999997</v>
      </c>
      <c r="D5443">
        <v>9.0368499999999994</v>
      </c>
      <c r="E5443">
        <v>27.635539999999999</v>
      </c>
      <c r="M5443" t="s">
        <v>7</v>
      </c>
      <c r="O5443" t="s">
        <v>7</v>
      </c>
    </row>
    <row r="5444" spans="1:15" x14ac:dyDescent="0.25">
      <c r="A5444">
        <v>5443</v>
      </c>
      <c r="B5444">
        <v>6.973E-2</v>
      </c>
      <c r="C5444">
        <v>0.47093000000000002</v>
      </c>
      <c r="D5444">
        <v>10.94258</v>
      </c>
      <c r="E5444">
        <v>26.78171</v>
      </c>
      <c r="M5444" t="s">
        <v>7</v>
      </c>
      <c r="O5444" t="s">
        <v>7</v>
      </c>
    </row>
    <row r="5445" spans="1:15" x14ac:dyDescent="0.25">
      <c r="A5445">
        <v>5444</v>
      </c>
      <c r="B5445">
        <v>0.12005</v>
      </c>
      <c r="C5445">
        <v>0.42026000000000002</v>
      </c>
      <c r="D5445">
        <v>11.243639999999999</v>
      </c>
      <c r="E5445">
        <v>26.834810000000001</v>
      </c>
      <c r="M5445" t="s">
        <v>7</v>
      </c>
      <c r="O5445" t="s">
        <v>7</v>
      </c>
    </row>
    <row r="5446" spans="1:15" x14ac:dyDescent="0.25">
      <c r="A5446">
        <v>5445</v>
      </c>
      <c r="B5446">
        <v>0.12103999999999999</v>
      </c>
      <c r="C5446">
        <v>0.57174000000000003</v>
      </c>
      <c r="D5446">
        <v>10.842739999999999</v>
      </c>
      <c r="E5446">
        <v>27.437049999999999</v>
      </c>
      <c r="M5446" t="s">
        <v>7</v>
      </c>
      <c r="O5446" t="s">
        <v>7</v>
      </c>
    </row>
    <row r="5447" spans="1:15" x14ac:dyDescent="0.25">
      <c r="A5447">
        <v>5446</v>
      </c>
      <c r="B5447">
        <v>0.12014</v>
      </c>
      <c r="C5447">
        <v>0.42024</v>
      </c>
      <c r="D5447">
        <v>8.5862300000000005</v>
      </c>
      <c r="E5447">
        <v>28.136340000000001</v>
      </c>
      <c r="M5447" t="s">
        <v>7</v>
      </c>
      <c r="O5447" t="s">
        <v>7</v>
      </c>
    </row>
    <row r="5448" spans="1:15" x14ac:dyDescent="0.25">
      <c r="A5448">
        <v>5447</v>
      </c>
      <c r="B5448">
        <v>0.12062</v>
      </c>
      <c r="C5448">
        <v>0.47103</v>
      </c>
      <c r="D5448">
        <v>10.190580000000001</v>
      </c>
      <c r="E5448">
        <v>27.634550000000001</v>
      </c>
      <c r="M5448" t="s">
        <v>7</v>
      </c>
      <c r="O5448" t="s">
        <v>7</v>
      </c>
    </row>
    <row r="5449" spans="1:15" x14ac:dyDescent="0.25">
      <c r="A5449">
        <v>5448</v>
      </c>
      <c r="B5449">
        <v>0.12039</v>
      </c>
      <c r="C5449">
        <v>0.47161999999999998</v>
      </c>
      <c r="D5449">
        <v>10.74236</v>
      </c>
      <c r="E5449">
        <v>26.432510000000001</v>
      </c>
      <c r="M5449" t="s">
        <v>7</v>
      </c>
      <c r="O5449" t="s">
        <v>7</v>
      </c>
    </row>
    <row r="5450" spans="1:15" x14ac:dyDescent="0.25">
      <c r="A5450">
        <v>5449</v>
      </c>
      <c r="B5450">
        <v>0.12053</v>
      </c>
      <c r="C5450">
        <v>0.42038999999999999</v>
      </c>
      <c r="D5450">
        <v>10.54125</v>
      </c>
      <c r="E5450">
        <v>27.285879999999999</v>
      </c>
      <c r="M5450" t="s">
        <v>7</v>
      </c>
      <c r="O5450" t="s">
        <v>7</v>
      </c>
    </row>
    <row r="5451" spans="1:15" x14ac:dyDescent="0.25">
      <c r="A5451">
        <v>5450</v>
      </c>
      <c r="B5451">
        <v>0.11923</v>
      </c>
      <c r="C5451">
        <v>0.47033999999999998</v>
      </c>
      <c r="D5451">
        <v>9.0889199999999999</v>
      </c>
      <c r="E5451">
        <v>27.534479999999999</v>
      </c>
      <c r="M5451" t="s">
        <v>7</v>
      </c>
      <c r="O5451" t="s">
        <v>7</v>
      </c>
    </row>
    <row r="5452" spans="1:15" x14ac:dyDescent="0.25">
      <c r="A5452">
        <v>5451</v>
      </c>
      <c r="B5452">
        <v>6.9610000000000005E-2</v>
      </c>
      <c r="C5452">
        <v>0.47054000000000001</v>
      </c>
      <c r="D5452">
        <v>8.3859600000000007</v>
      </c>
      <c r="E5452">
        <v>28.487580000000001</v>
      </c>
      <c r="M5452" t="s">
        <v>7</v>
      </c>
      <c r="O5452" t="s">
        <v>7</v>
      </c>
    </row>
    <row r="5453" spans="1:15" x14ac:dyDescent="0.25">
      <c r="A5453">
        <v>5452</v>
      </c>
      <c r="B5453">
        <v>0.1197</v>
      </c>
      <c r="C5453">
        <v>0.52066000000000001</v>
      </c>
      <c r="D5453">
        <v>10.8926</v>
      </c>
      <c r="E5453">
        <v>27.687740000000002</v>
      </c>
      <c r="M5453" t="s">
        <v>7</v>
      </c>
      <c r="O5453" t="s">
        <v>7</v>
      </c>
    </row>
    <row r="5454" spans="1:15" x14ac:dyDescent="0.25">
      <c r="A5454">
        <v>5453</v>
      </c>
      <c r="B5454">
        <v>7.0099999999999996E-2</v>
      </c>
      <c r="C5454">
        <v>0.47078999999999999</v>
      </c>
      <c r="D5454">
        <v>10.99339</v>
      </c>
      <c r="E5454">
        <v>26.233419999999999</v>
      </c>
      <c r="M5454" t="s">
        <v>7</v>
      </c>
      <c r="O5454" t="s">
        <v>7</v>
      </c>
    </row>
    <row r="5455" spans="1:15" x14ac:dyDescent="0.25">
      <c r="A5455">
        <v>5454</v>
      </c>
      <c r="B5455">
        <v>0.12031</v>
      </c>
      <c r="C5455">
        <v>0.47050999999999998</v>
      </c>
      <c r="D5455">
        <v>10.84352</v>
      </c>
      <c r="E5455">
        <v>26.231829999999999</v>
      </c>
      <c r="M5455" t="s">
        <v>7</v>
      </c>
      <c r="O5455" t="s">
        <v>7</v>
      </c>
    </row>
    <row r="5456" spans="1:15" x14ac:dyDescent="0.25">
      <c r="A5456">
        <v>5455</v>
      </c>
      <c r="B5456">
        <v>0.12068</v>
      </c>
      <c r="C5456">
        <v>0.52151999999999998</v>
      </c>
      <c r="D5456">
        <v>9.59056</v>
      </c>
      <c r="E5456">
        <v>28.437709999999999</v>
      </c>
      <c r="M5456" t="s">
        <v>7</v>
      </c>
      <c r="O5456" t="s">
        <v>7</v>
      </c>
    </row>
    <row r="5457" spans="1:15" x14ac:dyDescent="0.25">
      <c r="A5457">
        <v>5456</v>
      </c>
      <c r="B5457">
        <v>6.9889999999999994E-2</v>
      </c>
      <c r="C5457">
        <v>0.42022999999999999</v>
      </c>
      <c r="D5457">
        <v>8.43764</v>
      </c>
      <c r="E5457">
        <v>28.287690000000001</v>
      </c>
      <c r="M5457" t="s">
        <v>7</v>
      </c>
      <c r="O5457" t="s">
        <v>7</v>
      </c>
    </row>
    <row r="5458" spans="1:15" x14ac:dyDescent="0.25">
      <c r="A5458">
        <v>5457</v>
      </c>
      <c r="B5458">
        <v>0.12038</v>
      </c>
      <c r="C5458">
        <v>0.47078999999999999</v>
      </c>
      <c r="D5458">
        <v>9.1378900000000005</v>
      </c>
      <c r="E5458">
        <v>28.285489999999999</v>
      </c>
      <c r="M5458" t="s">
        <v>7</v>
      </c>
      <c r="O5458" t="s">
        <v>7</v>
      </c>
    </row>
    <row r="5459" spans="1:15" x14ac:dyDescent="0.25">
      <c r="A5459">
        <v>5458</v>
      </c>
      <c r="B5459">
        <v>6.9239999999999996E-2</v>
      </c>
      <c r="C5459">
        <v>0.42005999999999999</v>
      </c>
      <c r="D5459">
        <v>9.8901699999999995</v>
      </c>
      <c r="E5459">
        <v>28.488320000000002</v>
      </c>
      <c r="M5459" t="s">
        <v>7</v>
      </c>
      <c r="O5459" t="s">
        <v>7</v>
      </c>
    </row>
    <row r="5460" spans="1:15" x14ac:dyDescent="0.25">
      <c r="A5460">
        <v>5459</v>
      </c>
      <c r="B5460">
        <v>0.12021</v>
      </c>
      <c r="C5460">
        <v>0.52149999999999996</v>
      </c>
      <c r="D5460">
        <v>11.694089999999999</v>
      </c>
      <c r="E5460">
        <v>27.08381</v>
      </c>
      <c r="M5460" t="s">
        <v>7</v>
      </c>
      <c r="O5460" t="s">
        <v>7</v>
      </c>
    </row>
    <row r="5461" spans="1:15" x14ac:dyDescent="0.25">
      <c r="A5461">
        <v>5460</v>
      </c>
      <c r="B5461">
        <v>0.12038</v>
      </c>
      <c r="C5461">
        <v>0.47047</v>
      </c>
      <c r="D5461">
        <v>10.241669999999999</v>
      </c>
      <c r="E5461">
        <v>27.534549999999999</v>
      </c>
      <c r="M5461" t="s">
        <v>7</v>
      </c>
      <c r="O5461" t="s">
        <v>7</v>
      </c>
    </row>
    <row r="5462" spans="1:15" x14ac:dyDescent="0.25">
      <c r="A5462">
        <v>5461</v>
      </c>
      <c r="B5462">
        <v>0.12031</v>
      </c>
      <c r="C5462">
        <v>0.42077999999999999</v>
      </c>
      <c r="D5462">
        <v>10.24072</v>
      </c>
      <c r="E5462">
        <v>26.633040000000001</v>
      </c>
      <c r="M5462" t="s">
        <v>7</v>
      </c>
      <c r="O5462" t="s">
        <v>7</v>
      </c>
    </row>
    <row r="5463" spans="1:15" x14ac:dyDescent="0.25">
      <c r="A5463">
        <v>5462</v>
      </c>
      <c r="B5463">
        <v>0.12094000000000001</v>
      </c>
      <c r="C5463">
        <v>0.52088000000000001</v>
      </c>
      <c r="D5463">
        <v>10.693350000000001</v>
      </c>
      <c r="E5463">
        <v>27.88663</v>
      </c>
      <c r="M5463" t="s">
        <v>7</v>
      </c>
      <c r="O5463" t="s">
        <v>7</v>
      </c>
    </row>
    <row r="5464" spans="1:15" x14ac:dyDescent="0.25">
      <c r="A5464">
        <v>5463</v>
      </c>
      <c r="B5464">
        <v>6.9779999999999995E-2</v>
      </c>
      <c r="C5464">
        <v>0.42004999999999998</v>
      </c>
      <c r="D5464">
        <v>8.3864400000000003</v>
      </c>
      <c r="E5464">
        <v>28.337199999999999</v>
      </c>
      <c r="M5464" t="s">
        <v>7</v>
      </c>
      <c r="O5464" t="s">
        <v>7</v>
      </c>
    </row>
    <row r="5465" spans="1:15" x14ac:dyDescent="0.25">
      <c r="A5465">
        <v>5464</v>
      </c>
      <c r="B5465">
        <v>0.12129</v>
      </c>
      <c r="C5465">
        <v>0.47070000000000001</v>
      </c>
      <c r="D5465">
        <v>9.1889500000000002</v>
      </c>
      <c r="E5465">
        <v>29.09197</v>
      </c>
      <c r="M5465" t="s">
        <v>7</v>
      </c>
      <c r="O5465" t="s">
        <v>7</v>
      </c>
    </row>
    <row r="5466" spans="1:15" x14ac:dyDescent="0.25">
      <c r="A5466">
        <v>5465</v>
      </c>
      <c r="B5466">
        <v>0.12043</v>
      </c>
      <c r="C5466">
        <v>0.47069</v>
      </c>
      <c r="D5466">
        <v>11.64546</v>
      </c>
      <c r="E5466">
        <v>27.78632</v>
      </c>
      <c r="M5466" t="s">
        <v>7</v>
      </c>
      <c r="O5466" t="s">
        <v>7</v>
      </c>
    </row>
    <row r="5467" spans="1:15" x14ac:dyDescent="0.25">
      <c r="A5467">
        <v>5466</v>
      </c>
      <c r="B5467">
        <v>0.12074</v>
      </c>
      <c r="C5467">
        <v>0.52141000000000004</v>
      </c>
      <c r="D5467">
        <v>10.643380000000001</v>
      </c>
      <c r="E5467">
        <v>27.78547</v>
      </c>
      <c r="M5467" t="s">
        <v>7</v>
      </c>
      <c r="O5467" t="s">
        <v>7</v>
      </c>
    </row>
    <row r="5468" spans="1:15" x14ac:dyDescent="0.25">
      <c r="A5468">
        <v>5467</v>
      </c>
      <c r="B5468">
        <v>6.9809999999999997E-2</v>
      </c>
      <c r="C5468">
        <v>0.42010999999999998</v>
      </c>
      <c r="D5468">
        <v>8.5381599999999995</v>
      </c>
      <c r="E5468">
        <v>28.588439999999999</v>
      </c>
      <c r="M5468" t="s">
        <v>7</v>
      </c>
      <c r="O5468" t="s">
        <v>7</v>
      </c>
    </row>
    <row r="5469" spans="1:15" x14ac:dyDescent="0.25">
      <c r="A5469">
        <v>5468</v>
      </c>
      <c r="B5469">
        <v>6.9650000000000004E-2</v>
      </c>
      <c r="C5469">
        <v>0.42035</v>
      </c>
      <c r="D5469">
        <v>8.4862500000000001</v>
      </c>
      <c r="E5469">
        <v>27.885149999999999</v>
      </c>
      <c r="M5469" t="s">
        <v>7</v>
      </c>
      <c r="O5469" t="s">
        <v>7</v>
      </c>
    </row>
    <row r="5470" spans="1:15" x14ac:dyDescent="0.25">
      <c r="A5470">
        <v>5469</v>
      </c>
      <c r="B5470">
        <v>0.11995</v>
      </c>
      <c r="C5470">
        <v>0.47051999999999999</v>
      </c>
      <c r="D5470">
        <v>10.94196</v>
      </c>
      <c r="E5470">
        <v>27.18327</v>
      </c>
      <c r="M5470" t="s">
        <v>7</v>
      </c>
      <c r="O5470" t="s">
        <v>7</v>
      </c>
    </row>
    <row r="5471" spans="1:15" x14ac:dyDescent="0.25">
      <c r="A5471">
        <v>5470</v>
      </c>
      <c r="B5471">
        <v>7.0239999999999997E-2</v>
      </c>
      <c r="C5471">
        <v>0.41998000000000002</v>
      </c>
      <c r="D5471">
        <v>10.54128</v>
      </c>
      <c r="E5471">
        <v>28.18797</v>
      </c>
      <c r="M5471" t="s">
        <v>7</v>
      </c>
      <c r="O5471" t="s">
        <v>7</v>
      </c>
    </row>
    <row r="5472" spans="1:15" x14ac:dyDescent="0.25">
      <c r="A5472">
        <v>5471</v>
      </c>
      <c r="B5472">
        <v>0.12039</v>
      </c>
      <c r="C5472">
        <v>0.42063</v>
      </c>
      <c r="D5472">
        <v>9.2382299999999997</v>
      </c>
      <c r="E5472">
        <v>28.636710000000001</v>
      </c>
      <c r="M5472" t="s">
        <v>7</v>
      </c>
      <c r="O5472" t="s">
        <v>7</v>
      </c>
    </row>
    <row r="5473" spans="1:15" x14ac:dyDescent="0.25">
      <c r="A5473">
        <v>5472</v>
      </c>
      <c r="B5473">
        <v>6.9720000000000004E-2</v>
      </c>
      <c r="C5473">
        <v>0.41985</v>
      </c>
      <c r="D5473">
        <v>8.3864900000000002</v>
      </c>
      <c r="E5473">
        <v>28.485800000000001</v>
      </c>
      <c r="M5473" t="s">
        <v>7</v>
      </c>
      <c r="O5473" t="s">
        <v>7</v>
      </c>
    </row>
    <row r="5474" spans="1:15" x14ac:dyDescent="0.25">
      <c r="A5474">
        <v>5473</v>
      </c>
      <c r="B5474">
        <v>6.9459999999999994E-2</v>
      </c>
      <c r="C5474">
        <v>0.42052</v>
      </c>
      <c r="D5474">
        <v>8.3362599999999993</v>
      </c>
      <c r="E5474">
        <v>28.487580000000001</v>
      </c>
      <c r="M5474" t="s">
        <v>7</v>
      </c>
      <c r="O5474" t="s">
        <v>7</v>
      </c>
    </row>
    <row r="5475" spans="1:15" x14ac:dyDescent="0.25">
      <c r="A5475">
        <v>5474</v>
      </c>
      <c r="B5475">
        <v>0.12048</v>
      </c>
      <c r="C5475">
        <v>0.47054000000000001</v>
      </c>
      <c r="D5475">
        <v>10.99287</v>
      </c>
      <c r="E5475">
        <v>27.134239999999998</v>
      </c>
      <c r="M5475" t="s">
        <v>7</v>
      </c>
      <c r="O5475" t="s">
        <v>7</v>
      </c>
    </row>
    <row r="5476" spans="1:15" x14ac:dyDescent="0.25">
      <c r="A5476">
        <v>5475</v>
      </c>
      <c r="B5476">
        <v>0.12053999999999999</v>
      </c>
      <c r="C5476">
        <v>0.57128000000000001</v>
      </c>
      <c r="D5476">
        <v>11.544639999999999</v>
      </c>
      <c r="E5476">
        <v>28.43599</v>
      </c>
      <c r="M5476" t="s">
        <v>7</v>
      </c>
      <c r="O5476" t="s">
        <v>7</v>
      </c>
    </row>
    <row r="5477" spans="1:15" x14ac:dyDescent="0.25">
      <c r="A5477">
        <v>5476</v>
      </c>
      <c r="B5477">
        <v>7.0250000000000007E-2</v>
      </c>
      <c r="C5477">
        <v>0.42032000000000003</v>
      </c>
      <c r="D5477">
        <v>8.4372699999999998</v>
      </c>
      <c r="E5477">
        <v>27.986160000000002</v>
      </c>
      <c r="M5477" t="s">
        <v>7</v>
      </c>
      <c r="O5477" t="s">
        <v>7</v>
      </c>
    </row>
    <row r="5478" spans="1:15" x14ac:dyDescent="0.25">
      <c r="A5478">
        <v>5477</v>
      </c>
      <c r="B5478">
        <v>6.9970000000000004E-2</v>
      </c>
      <c r="C5478">
        <v>0.42069000000000001</v>
      </c>
      <c r="D5478">
        <v>8.5371199999999998</v>
      </c>
      <c r="E5478">
        <v>28.889220000000002</v>
      </c>
      <c r="M5478" t="s">
        <v>7</v>
      </c>
      <c r="O5478" t="s">
        <v>7</v>
      </c>
    </row>
    <row r="5479" spans="1:15" x14ac:dyDescent="0.25">
      <c r="A5479">
        <v>5478</v>
      </c>
      <c r="B5479">
        <v>6.9839999999999999E-2</v>
      </c>
      <c r="C5479">
        <v>0.42076999999999998</v>
      </c>
      <c r="D5479">
        <v>8.3366199999999999</v>
      </c>
      <c r="E5479">
        <v>28.438009999999998</v>
      </c>
      <c r="M5479" t="s">
        <v>7</v>
      </c>
      <c r="O5479" t="s">
        <v>7</v>
      </c>
    </row>
    <row r="5480" spans="1:15" x14ac:dyDescent="0.25">
      <c r="A5480">
        <v>5479</v>
      </c>
      <c r="B5480">
        <v>6.9860000000000005E-2</v>
      </c>
      <c r="C5480">
        <v>0.42022999999999999</v>
      </c>
      <c r="D5480">
        <v>10.040929999999999</v>
      </c>
      <c r="E5480">
        <v>27.184550000000002</v>
      </c>
      <c r="M5480" t="s">
        <v>7</v>
      </c>
      <c r="O5480" t="s">
        <v>7</v>
      </c>
    </row>
    <row r="5481" spans="1:15" x14ac:dyDescent="0.25">
      <c r="A5481">
        <v>5480</v>
      </c>
      <c r="B5481">
        <v>0.12044000000000001</v>
      </c>
      <c r="C5481">
        <v>0.57143999999999995</v>
      </c>
      <c r="D5481">
        <v>10.743220000000001</v>
      </c>
      <c r="E5481">
        <v>26.73387</v>
      </c>
      <c r="M5481" t="s">
        <v>7</v>
      </c>
      <c r="O5481" t="s">
        <v>7</v>
      </c>
    </row>
    <row r="5482" spans="1:15" x14ac:dyDescent="0.25">
      <c r="A5482">
        <v>5481</v>
      </c>
      <c r="B5482">
        <v>0.12035</v>
      </c>
      <c r="C5482">
        <v>0.52105999999999997</v>
      </c>
      <c r="D5482">
        <v>10.49112</v>
      </c>
      <c r="E5482">
        <v>28.136030000000002</v>
      </c>
      <c r="M5482" t="s">
        <v>7</v>
      </c>
      <c r="O5482" t="s">
        <v>7</v>
      </c>
    </row>
    <row r="5483" spans="1:15" x14ac:dyDescent="0.25">
      <c r="A5483">
        <v>5482</v>
      </c>
      <c r="B5483">
        <v>6.9370000000000001E-2</v>
      </c>
      <c r="C5483">
        <v>0.41949999999999998</v>
      </c>
      <c r="D5483">
        <v>8.4857499999999995</v>
      </c>
      <c r="E5483">
        <v>28.63569</v>
      </c>
      <c r="M5483" t="s">
        <v>7</v>
      </c>
      <c r="O5483" t="s">
        <v>7</v>
      </c>
    </row>
    <row r="5484" spans="1:15" x14ac:dyDescent="0.25">
      <c r="A5484">
        <v>5483</v>
      </c>
      <c r="B5484">
        <v>6.9489999999999996E-2</v>
      </c>
      <c r="C5484">
        <v>0.42010999999999998</v>
      </c>
      <c r="D5484">
        <v>8.3354999999999997</v>
      </c>
      <c r="E5484">
        <v>28.33595</v>
      </c>
      <c r="M5484" t="s">
        <v>7</v>
      </c>
      <c r="O5484" t="s">
        <v>7</v>
      </c>
    </row>
    <row r="5485" spans="1:15" x14ac:dyDescent="0.25">
      <c r="A5485">
        <v>5484</v>
      </c>
      <c r="B5485">
        <v>0.11952</v>
      </c>
      <c r="C5485">
        <v>0.47006999999999999</v>
      </c>
      <c r="D5485">
        <v>10.591240000000001</v>
      </c>
      <c r="E5485">
        <v>27.482389999999999</v>
      </c>
      <c r="M5485" t="s">
        <v>7</v>
      </c>
      <c r="O5485" t="s">
        <v>7</v>
      </c>
    </row>
    <row r="5486" spans="1:15" x14ac:dyDescent="0.25">
      <c r="A5486">
        <v>5485</v>
      </c>
      <c r="B5486">
        <v>0.12010999999999999</v>
      </c>
      <c r="C5486">
        <v>0.42026999999999998</v>
      </c>
      <c r="D5486">
        <v>9.8403899999999993</v>
      </c>
      <c r="E5486">
        <v>28.737110000000001</v>
      </c>
      <c r="M5486" t="s">
        <v>7</v>
      </c>
      <c r="O5486" t="s">
        <v>7</v>
      </c>
    </row>
    <row r="5487" spans="1:15" x14ac:dyDescent="0.25">
      <c r="A5487">
        <v>5486</v>
      </c>
      <c r="B5487">
        <v>0.1206</v>
      </c>
      <c r="C5487">
        <v>0.57221999999999995</v>
      </c>
      <c r="D5487">
        <v>9.6903699999999997</v>
      </c>
      <c r="E5487">
        <v>29.4907</v>
      </c>
      <c r="M5487" t="s">
        <v>7</v>
      </c>
      <c r="O5487" t="s">
        <v>7</v>
      </c>
    </row>
    <row r="5488" spans="1:15" x14ac:dyDescent="0.25">
      <c r="A5488">
        <v>5487</v>
      </c>
      <c r="B5488">
        <v>6.9769999999999999E-2</v>
      </c>
      <c r="C5488">
        <v>0.41957</v>
      </c>
      <c r="D5488">
        <v>8.4866399999999995</v>
      </c>
      <c r="E5488">
        <v>28.538160000000001</v>
      </c>
      <c r="M5488" t="s">
        <v>7</v>
      </c>
      <c r="O5488" t="s">
        <v>7</v>
      </c>
    </row>
    <row r="5489" spans="1:15" x14ac:dyDescent="0.25">
      <c r="A5489">
        <v>5488</v>
      </c>
      <c r="B5489">
        <v>6.9400000000000003E-2</v>
      </c>
      <c r="C5489">
        <v>0.42002</v>
      </c>
      <c r="D5489">
        <v>8.2360000000000007</v>
      </c>
      <c r="E5489">
        <v>27.684930000000001</v>
      </c>
      <c r="M5489" t="s">
        <v>7</v>
      </c>
      <c r="O5489" t="s">
        <v>7</v>
      </c>
    </row>
    <row r="5490" spans="1:15" x14ac:dyDescent="0.25">
      <c r="A5490">
        <v>5489</v>
      </c>
      <c r="B5490">
        <v>6.9040000000000004E-2</v>
      </c>
      <c r="C5490">
        <v>0.41996</v>
      </c>
      <c r="D5490">
        <v>10.24056</v>
      </c>
      <c r="E5490">
        <v>26.932120000000001</v>
      </c>
      <c r="M5490" t="s">
        <v>7</v>
      </c>
      <c r="O5490" t="s">
        <v>7</v>
      </c>
    </row>
    <row r="5491" spans="1:15" x14ac:dyDescent="0.25">
      <c r="A5491">
        <v>5490</v>
      </c>
      <c r="B5491">
        <v>0.12059</v>
      </c>
      <c r="C5491">
        <v>0.57123999999999997</v>
      </c>
      <c r="D5491">
        <v>11.644220000000001</v>
      </c>
      <c r="E5491">
        <v>28.486039999999999</v>
      </c>
      <c r="M5491" t="s">
        <v>7</v>
      </c>
      <c r="O5491" t="s">
        <v>7</v>
      </c>
    </row>
    <row r="5492" spans="1:15" x14ac:dyDescent="0.25">
      <c r="A5492">
        <v>5491</v>
      </c>
      <c r="B5492">
        <v>6.973E-2</v>
      </c>
      <c r="C5492">
        <v>0.47021000000000002</v>
      </c>
      <c r="D5492">
        <v>8.6862600000000008</v>
      </c>
      <c r="E5492">
        <v>28.486339999999998</v>
      </c>
      <c r="M5492" t="s">
        <v>7</v>
      </c>
      <c r="O5492" t="s">
        <v>7</v>
      </c>
    </row>
    <row r="5493" spans="1:15" x14ac:dyDescent="0.25">
      <c r="A5493">
        <v>5492</v>
      </c>
      <c r="B5493">
        <v>6.9449999999999998E-2</v>
      </c>
      <c r="C5493">
        <v>0.41894999999999999</v>
      </c>
      <c r="D5493">
        <v>8.5864499999999992</v>
      </c>
      <c r="E5493">
        <v>29.58916</v>
      </c>
      <c r="M5493" t="s">
        <v>7</v>
      </c>
      <c r="O5493" t="s">
        <v>7</v>
      </c>
    </row>
    <row r="5494" spans="1:15" x14ac:dyDescent="0.25">
      <c r="A5494">
        <v>5493</v>
      </c>
      <c r="B5494">
        <v>6.9919999999999996E-2</v>
      </c>
      <c r="C5494">
        <v>0.41993000000000003</v>
      </c>
      <c r="D5494">
        <v>10.34036</v>
      </c>
      <c r="E5494">
        <v>27.83539</v>
      </c>
      <c r="M5494" t="s">
        <v>7</v>
      </c>
      <c r="O5494" t="s">
        <v>7</v>
      </c>
    </row>
    <row r="5495" spans="1:15" x14ac:dyDescent="0.25">
      <c r="A5495">
        <v>5494</v>
      </c>
      <c r="B5495">
        <v>6.9349999999999995E-2</v>
      </c>
      <c r="C5495">
        <v>0.42010999999999998</v>
      </c>
      <c r="D5495">
        <v>11.042289999999999</v>
      </c>
      <c r="E5495">
        <v>27.084479999999999</v>
      </c>
      <c r="M5495" t="s">
        <v>7</v>
      </c>
      <c r="O5495" t="s">
        <v>7</v>
      </c>
    </row>
    <row r="5496" spans="1:15" x14ac:dyDescent="0.25">
      <c r="A5496">
        <v>5495</v>
      </c>
      <c r="B5496">
        <v>0.12048</v>
      </c>
      <c r="C5496">
        <v>0.57181999999999999</v>
      </c>
      <c r="D5496">
        <v>11.344200000000001</v>
      </c>
      <c r="E5496">
        <v>28.18627</v>
      </c>
      <c r="M5496" t="s">
        <v>7</v>
      </c>
      <c r="O5496" t="s">
        <v>7</v>
      </c>
    </row>
    <row r="5497" spans="1:15" x14ac:dyDescent="0.25">
      <c r="A5497">
        <v>5496</v>
      </c>
      <c r="B5497">
        <v>7.0169999999999996E-2</v>
      </c>
      <c r="C5497">
        <v>0.41971999999999998</v>
      </c>
      <c r="D5497">
        <v>8.5361799999999999</v>
      </c>
      <c r="E5497">
        <v>28.387280000000001</v>
      </c>
      <c r="M5497" t="s">
        <v>7</v>
      </c>
      <c r="O5497" t="s">
        <v>7</v>
      </c>
    </row>
    <row r="5498" spans="1:15" x14ac:dyDescent="0.25">
      <c r="A5498">
        <v>5497</v>
      </c>
      <c r="B5498">
        <v>6.9690000000000002E-2</v>
      </c>
      <c r="C5498">
        <v>0.42013</v>
      </c>
      <c r="D5498">
        <v>8.2860300000000002</v>
      </c>
      <c r="E5498">
        <v>28.487310000000001</v>
      </c>
      <c r="M5498" t="s">
        <v>7</v>
      </c>
      <c r="O5498" t="s">
        <v>7</v>
      </c>
    </row>
    <row r="5499" spans="1:15" x14ac:dyDescent="0.25">
      <c r="A5499">
        <v>5498</v>
      </c>
      <c r="B5499">
        <v>6.9739999999999996E-2</v>
      </c>
      <c r="C5499">
        <v>0.42041000000000001</v>
      </c>
      <c r="D5499">
        <v>8.3353900000000003</v>
      </c>
      <c r="E5499">
        <v>28.137090000000001</v>
      </c>
      <c r="M5499" t="s">
        <v>7</v>
      </c>
      <c r="O5499" t="s">
        <v>7</v>
      </c>
    </row>
    <row r="5500" spans="1:15" x14ac:dyDescent="0.25">
      <c r="A5500">
        <v>5499</v>
      </c>
      <c r="B5500">
        <v>7.0370000000000002E-2</v>
      </c>
      <c r="C5500">
        <v>0.42011999999999999</v>
      </c>
      <c r="D5500">
        <v>10.64194</v>
      </c>
      <c r="E5500">
        <v>27.085319999999999</v>
      </c>
      <c r="M5500" t="s">
        <v>7</v>
      </c>
      <c r="O5500" t="s">
        <v>7</v>
      </c>
    </row>
    <row r="5501" spans="1:15" x14ac:dyDescent="0.25">
      <c r="A5501">
        <v>5500</v>
      </c>
      <c r="B5501">
        <v>0.12044000000000001</v>
      </c>
      <c r="C5501">
        <v>0.57164999999999999</v>
      </c>
      <c r="D5501">
        <v>11.4443</v>
      </c>
      <c r="E5501">
        <v>28.63815</v>
      </c>
      <c r="M5501" t="s">
        <v>7</v>
      </c>
      <c r="O5501" t="s">
        <v>7</v>
      </c>
    </row>
    <row r="5502" spans="1:15" x14ac:dyDescent="0.25">
      <c r="A5502">
        <v>5501</v>
      </c>
      <c r="B5502">
        <v>6.991E-2</v>
      </c>
      <c r="C5502">
        <v>0.47053</v>
      </c>
      <c r="D5502">
        <v>8.4868799999999993</v>
      </c>
      <c r="E5502">
        <v>28.637160000000002</v>
      </c>
      <c r="M5502" t="s">
        <v>7</v>
      </c>
      <c r="O5502" t="s">
        <v>7</v>
      </c>
    </row>
    <row r="5503" spans="1:15" x14ac:dyDescent="0.25">
      <c r="A5503">
        <v>5502</v>
      </c>
      <c r="B5503">
        <v>7.041E-2</v>
      </c>
      <c r="C5503">
        <v>0.41993000000000003</v>
      </c>
      <c r="D5503">
        <v>8.4371700000000001</v>
      </c>
      <c r="E5503">
        <v>29.438970000000001</v>
      </c>
      <c r="M5503" t="s">
        <v>7</v>
      </c>
      <c r="O5503" t="s">
        <v>7</v>
      </c>
    </row>
    <row r="5504" spans="1:15" x14ac:dyDescent="0.25">
      <c r="A5504">
        <v>5503</v>
      </c>
      <c r="B5504">
        <v>7.0669999999999997E-2</v>
      </c>
      <c r="C5504">
        <v>0.42066999999999999</v>
      </c>
      <c r="D5504">
        <v>10.59149</v>
      </c>
      <c r="E5504">
        <v>27.73517</v>
      </c>
      <c r="M5504" t="s">
        <v>7</v>
      </c>
      <c r="O5504" t="s">
        <v>7</v>
      </c>
    </row>
    <row r="5505" spans="1:15" x14ac:dyDescent="0.25">
      <c r="A5505">
        <v>5504</v>
      </c>
      <c r="B5505">
        <v>7.041E-2</v>
      </c>
      <c r="C5505">
        <v>0.42049999999999998</v>
      </c>
      <c r="D5505">
        <v>11.995189999999999</v>
      </c>
      <c r="E5505">
        <v>28.838200000000001</v>
      </c>
      <c r="M5505" t="s">
        <v>7</v>
      </c>
      <c r="O5505" t="s">
        <v>7</v>
      </c>
    </row>
    <row r="5506" spans="1:15" x14ac:dyDescent="0.25">
      <c r="A5506">
        <v>5505</v>
      </c>
      <c r="B5506">
        <v>0.12083000000000001</v>
      </c>
      <c r="C5506">
        <v>0.62180999999999997</v>
      </c>
      <c r="D5506">
        <v>12.046189999999999</v>
      </c>
      <c r="E5506">
        <v>27.534839999999999</v>
      </c>
      <c r="M5506" t="s">
        <v>7</v>
      </c>
      <c r="O5506" t="s">
        <v>7</v>
      </c>
    </row>
    <row r="5507" spans="1:15" x14ac:dyDescent="0.25">
      <c r="A5507">
        <v>5506</v>
      </c>
      <c r="B5507">
        <v>6.973E-2</v>
      </c>
      <c r="C5507">
        <v>0.41958000000000001</v>
      </c>
      <c r="D5507">
        <v>8.7868399999999998</v>
      </c>
      <c r="E5507">
        <v>28.589040000000001</v>
      </c>
      <c r="M5507" t="s">
        <v>7</v>
      </c>
      <c r="O5507" t="s">
        <v>7</v>
      </c>
    </row>
    <row r="5508" spans="1:15" x14ac:dyDescent="0.25">
      <c r="A5508">
        <v>5507</v>
      </c>
      <c r="B5508">
        <v>6.855E-2</v>
      </c>
      <c r="C5508">
        <v>0.46977999999999998</v>
      </c>
      <c r="D5508">
        <v>8.5873200000000001</v>
      </c>
      <c r="E5508">
        <v>29.188020000000002</v>
      </c>
      <c r="M5508" t="s">
        <v>7</v>
      </c>
      <c r="O5508" t="s">
        <v>7</v>
      </c>
    </row>
    <row r="5509" spans="1:15" x14ac:dyDescent="0.25">
      <c r="A5509">
        <v>5508</v>
      </c>
      <c r="B5509">
        <v>0.11967</v>
      </c>
      <c r="C5509">
        <v>0.47025</v>
      </c>
      <c r="D5509">
        <v>9.5387900000000005</v>
      </c>
      <c r="E5509">
        <v>28.738009999999999</v>
      </c>
      <c r="M5509" t="s">
        <v>7</v>
      </c>
      <c r="O5509" t="s">
        <v>7</v>
      </c>
    </row>
    <row r="5510" spans="1:15" x14ac:dyDescent="0.25">
      <c r="A5510">
        <v>5509</v>
      </c>
      <c r="B5510">
        <v>6.9870000000000002E-2</v>
      </c>
      <c r="C5510">
        <v>0.42088999999999999</v>
      </c>
      <c r="D5510">
        <v>10.69168</v>
      </c>
      <c r="E5510">
        <v>27.534659999999999</v>
      </c>
      <c r="M5510" t="s">
        <v>7</v>
      </c>
      <c r="O5510" t="s">
        <v>7</v>
      </c>
    </row>
    <row r="5511" spans="1:15" x14ac:dyDescent="0.25">
      <c r="A5511">
        <v>5510</v>
      </c>
      <c r="B5511">
        <v>0.12058000000000001</v>
      </c>
      <c r="C5511">
        <v>0.57137000000000004</v>
      </c>
      <c r="D5511">
        <v>11.844659999999999</v>
      </c>
      <c r="E5511">
        <v>29.03754</v>
      </c>
      <c r="M5511" t="s">
        <v>7</v>
      </c>
      <c r="O5511" t="s">
        <v>7</v>
      </c>
    </row>
    <row r="5512" spans="1:15" x14ac:dyDescent="0.25">
      <c r="A5512">
        <v>5511</v>
      </c>
      <c r="B5512">
        <v>0.11933000000000001</v>
      </c>
      <c r="C5512">
        <v>0.46983999999999998</v>
      </c>
      <c r="D5512">
        <v>8.6877999999999993</v>
      </c>
      <c r="E5512">
        <v>28.537389999999998</v>
      </c>
      <c r="M5512" t="s">
        <v>7</v>
      </c>
      <c r="O5512" t="s">
        <v>7</v>
      </c>
    </row>
    <row r="5513" spans="1:15" x14ac:dyDescent="0.25">
      <c r="A5513">
        <v>5512</v>
      </c>
      <c r="B5513">
        <v>6.966E-2</v>
      </c>
      <c r="C5513">
        <v>0.41998999999999997</v>
      </c>
      <c r="D5513">
        <v>8.2862899999999993</v>
      </c>
      <c r="E5513">
        <v>33.098329999999997</v>
      </c>
      <c r="M5513" t="s">
        <v>7</v>
      </c>
      <c r="O5513" t="s">
        <v>7</v>
      </c>
    </row>
    <row r="5514" spans="1:15" x14ac:dyDescent="0.25">
      <c r="A5514">
        <v>5513</v>
      </c>
      <c r="B5514">
        <v>0.12171</v>
      </c>
      <c r="C5514">
        <v>0.52175000000000005</v>
      </c>
      <c r="D5514">
        <v>10.993080000000001</v>
      </c>
      <c r="E5514">
        <v>34.201430000000002</v>
      </c>
      <c r="M5514" t="s">
        <v>7</v>
      </c>
      <c r="O5514" t="s">
        <v>7</v>
      </c>
    </row>
    <row r="5515" spans="1:15" x14ac:dyDescent="0.25">
      <c r="A5515">
        <v>5514</v>
      </c>
      <c r="B5515">
        <v>0.12078999999999999</v>
      </c>
      <c r="C5515">
        <v>0.41998999999999997</v>
      </c>
      <c r="D5515">
        <v>9.6381800000000002</v>
      </c>
      <c r="E5515">
        <v>33.098840000000003</v>
      </c>
      <c r="M5515" t="s">
        <v>7</v>
      </c>
      <c r="O5515" t="s">
        <v>7</v>
      </c>
    </row>
    <row r="5516" spans="1:15" x14ac:dyDescent="0.25">
      <c r="A5516">
        <v>5515</v>
      </c>
      <c r="B5516">
        <v>6.9150000000000003E-2</v>
      </c>
      <c r="C5516">
        <v>0.41981000000000002</v>
      </c>
      <c r="D5516">
        <v>11.3941</v>
      </c>
      <c r="E5516">
        <v>37.209069999999997</v>
      </c>
      <c r="M5516" t="s">
        <v>7</v>
      </c>
      <c r="O5516" t="s">
        <v>7</v>
      </c>
    </row>
    <row r="5517" spans="1:15" x14ac:dyDescent="0.25">
      <c r="A5517">
        <v>5516</v>
      </c>
      <c r="B5517">
        <v>0.11992</v>
      </c>
      <c r="C5517">
        <v>0.47020000000000001</v>
      </c>
      <c r="D5517">
        <v>10.140230000000001</v>
      </c>
      <c r="E5517">
        <v>31.846209999999999</v>
      </c>
      <c r="M5517" t="s">
        <v>7</v>
      </c>
      <c r="O5517" t="s">
        <v>7</v>
      </c>
    </row>
    <row r="5518" spans="1:15" x14ac:dyDescent="0.25">
      <c r="A5518">
        <v>5517</v>
      </c>
      <c r="B5518">
        <v>0.1196</v>
      </c>
      <c r="C5518">
        <v>0.47070000000000001</v>
      </c>
      <c r="D5518">
        <v>9.3893500000000003</v>
      </c>
      <c r="E5518">
        <v>32.848439999999997</v>
      </c>
      <c r="M5518" t="s">
        <v>7</v>
      </c>
      <c r="O5518" t="s">
        <v>7</v>
      </c>
    </row>
    <row r="5519" spans="1:15" x14ac:dyDescent="0.25">
      <c r="A5519">
        <v>5518</v>
      </c>
      <c r="B5519">
        <v>6.9449999999999998E-2</v>
      </c>
      <c r="C5519">
        <v>0.42077999999999999</v>
      </c>
      <c r="D5519">
        <v>11.945320000000001</v>
      </c>
      <c r="E5519">
        <v>32.745699999999999</v>
      </c>
      <c r="M5519" t="s">
        <v>7</v>
      </c>
      <c r="O5519" t="s">
        <v>7</v>
      </c>
    </row>
    <row r="5520" spans="1:15" x14ac:dyDescent="0.25">
      <c r="A5520">
        <v>5519</v>
      </c>
      <c r="B5520">
        <v>0.12008000000000001</v>
      </c>
      <c r="C5520">
        <v>0.57142999999999999</v>
      </c>
      <c r="D5520">
        <v>12.19628</v>
      </c>
      <c r="E5520">
        <v>32.746989999999997</v>
      </c>
      <c r="M5520" t="s">
        <v>7</v>
      </c>
      <c r="O5520" t="s">
        <v>7</v>
      </c>
    </row>
    <row r="5521" spans="1:15" x14ac:dyDescent="0.25">
      <c r="A5521">
        <v>5520</v>
      </c>
      <c r="B5521">
        <v>6.9980000000000001E-2</v>
      </c>
      <c r="C5521">
        <v>0.46939999999999998</v>
      </c>
      <c r="D5521">
        <v>9.2890300000000003</v>
      </c>
      <c r="E5521">
        <v>32.64761</v>
      </c>
      <c r="M5521" t="s">
        <v>7</v>
      </c>
      <c r="O5521" t="s">
        <v>7</v>
      </c>
    </row>
    <row r="5522" spans="1:15" x14ac:dyDescent="0.25">
      <c r="A5522">
        <v>5521</v>
      </c>
      <c r="B5522">
        <v>7.0239999999999997E-2</v>
      </c>
      <c r="C5522">
        <v>0.47060999999999997</v>
      </c>
      <c r="D5522">
        <v>11.44308</v>
      </c>
      <c r="E5522">
        <v>32.195599999999999</v>
      </c>
      <c r="M5522" t="s">
        <v>7</v>
      </c>
      <c r="O5522" t="s">
        <v>7</v>
      </c>
    </row>
    <row r="5523" spans="1:15" x14ac:dyDescent="0.25">
      <c r="A5523">
        <v>5522</v>
      </c>
      <c r="B5523">
        <v>0.12028</v>
      </c>
      <c r="C5523">
        <v>0.52107000000000003</v>
      </c>
      <c r="D5523">
        <v>11.093389999999999</v>
      </c>
      <c r="E5523">
        <v>32.397469999999998</v>
      </c>
      <c r="M5523" t="s">
        <v>7</v>
      </c>
      <c r="O5523" t="s">
        <v>7</v>
      </c>
    </row>
    <row r="5524" spans="1:15" x14ac:dyDescent="0.25">
      <c r="A5524">
        <v>5523</v>
      </c>
      <c r="B5524">
        <v>6.9629999999999997E-2</v>
      </c>
      <c r="C5524">
        <v>0.47076000000000001</v>
      </c>
      <c r="D5524">
        <v>9.0884800000000006</v>
      </c>
      <c r="E5524">
        <v>31.946210000000001</v>
      </c>
      <c r="M5524" t="s">
        <v>7</v>
      </c>
      <c r="O5524" t="s">
        <v>7</v>
      </c>
    </row>
    <row r="5525" spans="1:15" x14ac:dyDescent="0.25">
      <c r="A5525">
        <v>5524</v>
      </c>
      <c r="B5525">
        <v>7.0319999999999994E-2</v>
      </c>
      <c r="C5525">
        <v>0.41980000000000001</v>
      </c>
      <c r="D5525">
        <v>11.09315</v>
      </c>
      <c r="E5525">
        <v>31.898669999999999</v>
      </c>
      <c r="M5525" t="s">
        <v>7</v>
      </c>
      <c r="O5525" t="s">
        <v>7</v>
      </c>
    </row>
    <row r="5526" spans="1:15" x14ac:dyDescent="0.25">
      <c r="A5526">
        <v>5525</v>
      </c>
      <c r="B5526">
        <v>7.059E-2</v>
      </c>
      <c r="C5526">
        <v>0.42060999999999998</v>
      </c>
      <c r="D5526">
        <v>9.28857</v>
      </c>
      <c r="E5526">
        <v>32.547620000000002</v>
      </c>
      <c r="M5526" t="s">
        <v>7</v>
      </c>
      <c r="O5526" t="s">
        <v>7</v>
      </c>
    </row>
    <row r="5527" spans="1:15" x14ac:dyDescent="0.25">
      <c r="A5527">
        <v>5526</v>
      </c>
      <c r="B5527">
        <v>7.0250000000000007E-2</v>
      </c>
      <c r="C5527">
        <v>0.46962999999999999</v>
      </c>
      <c r="D5527">
        <v>9.1885100000000008</v>
      </c>
      <c r="E5527">
        <v>33.199570000000001</v>
      </c>
      <c r="M5527" t="s">
        <v>7</v>
      </c>
      <c r="O5527" t="s">
        <v>7</v>
      </c>
    </row>
    <row r="5528" spans="1:15" x14ac:dyDescent="0.25">
      <c r="A5528">
        <v>5527</v>
      </c>
      <c r="B5528">
        <v>0.12031</v>
      </c>
      <c r="C5528">
        <v>0.62243999999999999</v>
      </c>
      <c r="D5528">
        <v>12.146879999999999</v>
      </c>
      <c r="E5528">
        <v>32.448219999999999</v>
      </c>
      <c r="M5528" t="s">
        <v>7</v>
      </c>
      <c r="O5528" t="s">
        <v>7</v>
      </c>
    </row>
    <row r="5529" spans="1:15" x14ac:dyDescent="0.25">
      <c r="A5529">
        <v>5528</v>
      </c>
      <c r="B5529">
        <v>7.0400000000000004E-2</v>
      </c>
      <c r="C5529">
        <v>0.41998999999999997</v>
      </c>
      <c r="D5529">
        <v>9.3373699999999999</v>
      </c>
      <c r="E5529">
        <v>33.748139999999999</v>
      </c>
      <c r="M5529" t="s">
        <v>7</v>
      </c>
      <c r="O5529" t="s">
        <v>7</v>
      </c>
    </row>
    <row r="5530" spans="1:15" x14ac:dyDescent="0.25">
      <c r="A5530">
        <v>5529</v>
      </c>
      <c r="B5530">
        <v>6.9709999999999994E-2</v>
      </c>
      <c r="C5530">
        <v>0.42083999999999999</v>
      </c>
      <c r="D5530">
        <v>9.2886399999999991</v>
      </c>
      <c r="E5530">
        <v>31.946760000000001</v>
      </c>
      <c r="M5530" t="s">
        <v>7</v>
      </c>
      <c r="O5530" t="s">
        <v>7</v>
      </c>
    </row>
    <row r="5531" spans="1:15" x14ac:dyDescent="0.25">
      <c r="A5531">
        <v>5530</v>
      </c>
      <c r="B5531">
        <v>0.12116</v>
      </c>
      <c r="C5531">
        <v>0.57121</v>
      </c>
      <c r="D5531">
        <v>13.24794</v>
      </c>
      <c r="E5531">
        <v>34.149270000000001</v>
      </c>
      <c r="M5531" t="s">
        <v>7</v>
      </c>
      <c r="O5531" t="s">
        <v>7</v>
      </c>
    </row>
    <row r="5532" spans="1:15" x14ac:dyDescent="0.25">
      <c r="A5532">
        <v>5531</v>
      </c>
      <c r="B5532">
        <v>0.11926</v>
      </c>
      <c r="C5532">
        <v>0.46934999999999999</v>
      </c>
      <c r="D5532">
        <v>9.5892199999999992</v>
      </c>
      <c r="E5532">
        <v>34.25074</v>
      </c>
      <c r="M5532" t="s">
        <v>7</v>
      </c>
      <c r="O5532" t="s">
        <v>7</v>
      </c>
    </row>
    <row r="5533" spans="1:15" x14ac:dyDescent="0.25">
      <c r="A5533">
        <v>5532</v>
      </c>
      <c r="B5533">
        <v>0.12042</v>
      </c>
      <c r="C5533">
        <v>0.57174999999999998</v>
      </c>
      <c r="D5533">
        <v>12.24779</v>
      </c>
      <c r="E5533">
        <v>33.348509999999997</v>
      </c>
      <c r="M5533" t="s">
        <v>7</v>
      </c>
      <c r="O5533" t="s">
        <v>7</v>
      </c>
    </row>
    <row r="5534" spans="1:15" x14ac:dyDescent="0.25">
      <c r="A5534">
        <v>5533</v>
      </c>
      <c r="B5534">
        <v>0.12042</v>
      </c>
      <c r="C5534">
        <v>0.47060000000000002</v>
      </c>
      <c r="D5534">
        <v>9.7398199999999999</v>
      </c>
      <c r="E5534">
        <v>33.800800000000002</v>
      </c>
      <c r="M5534" t="s">
        <v>7</v>
      </c>
      <c r="O5534" t="s">
        <v>7</v>
      </c>
    </row>
    <row r="5535" spans="1:15" x14ac:dyDescent="0.25">
      <c r="A5535">
        <v>5534</v>
      </c>
      <c r="B5535">
        <v>0.12073</v>
      </c>
      <c r="C5535">
        <v>0.47094000000000003</v>
      </c>
      <c r="D5535">
        <v>9.4391999999999996</v>
      </c>
      <c r="E5535">
        <v>32.14772</v>
      </c>
      <c r="M5535" t="s">
        <v>7</v>
      </c>
      <c r="O5535" t="s">
        <v>7</v>
      </c>
    </row>
    <row r="5536" spans="1:15" x14ac:dyDescent="0.25">
      <c r="A5536">
        <v>5535</v>
      </c>
      <c r="B5536">
        <v>0.12113</v>
      </c>
      <c r="C5536">
        <v>0.57135000000000002</v>
      </c>
      <c r="D5536">
        <v>11.795450000000001</v>
      </c>
      <c r="E5536">
        <v>32.14555</v>
      </c>
      <c r="M5536" t="s">
        <v>7</v>
      </c>
      <c r="O5536" t="s">
        <v>7</v>
      </c>
    </row>
    <row r="5537" spans="1:15" x14ac:dyDescent="0.25">
      <c r="A5537">
        <v>5536</v>
      </c>
      <c r="B5537">
        <v>6.9500000000000006E-2</v>
      </c>
      <c r="C5537">
        <v>0.47014</v>
      </c>
      <c r="D5537">
        <v>9.2882999999999996</v>
      </c>
      <c r="E5537">
        <v>31.2453</v>
      </c>
      <c r="M5537" t="s">
        <v>7</v>
      </c>
      <c r="O5537" t="s">
        <v>7</v>
      </c>
    </row>
    <row r="5538" spans="1:15" x14ac:dyDescent="0.25">
      <c r="A5538">
        <v>5537</v>
      </c>
      <c r="B5538">
        <v>6.9739999999999996E-2</v>
      </c>
      <c r="C5538">
        <v>0.42026000000000002</v>
      </c>
      <c r="D5538">
        <v>11.693709999999999</v>
      </c>
      <c r="E5538">
        <v>31.043980000000001</v>
      </c>
      <c r="M5538" t="s">
        <v>7</v>
      </c>
      <c r="O5538" t="s">
        <v>7</v>
      </c>
    </row>
    <row r="5539" spans="1:15" x14ac:dyDescent="0.25">
      <c r="A5539">
        <v>5538</v>
      </c>
      <c r="B5539">
        <v>0.12003999999999999</v>
      </c>
      <c r="C5539">
        <v>0.56981999999999999</v>
      </c>
      <c r="D5539">
        <v>10.591900000000001</v>
      </c>
      <c r="E5539">
        <v>30.693629999999999</v>
      </c>
      <c r="M5539" t="s">
        <v>7</v>
      </c>
      <c r="O5539" t="s">
        <v>7</v>
      </c>
    </row>
    <row r="5540" spans="1:15" x14ac:dyDescent="0.25">
      <c r="A5540">
        <v>5539</v>
      </c>
      <c r="B5540">
        <v>0.12038</v>
      </c>
      <c r="C5540">
        <v>0.47031000000000001</v>
      </c>
      <c r="D5540">
        <v>8.9882899999999992</v>
      </c>
      <c r="E5540">
        <v>31.093689999999999</v>
      </c>
      <c r="M5540" t="s">
        <v>7</v>
      </c>
      <c r="O5540" t="s">
        <v>7</v>
      </c>
    </row>
    <row r="5541" spans="1:15" x14ac:dyDescent="0.25">
      <c r="A5541">
        <v>5540</v>
      </c>
      <c r="B5541">
        <v>6.9629999999999997E-2</v>
      </c>
      <c r="C5541">
        <v>0.47073999999999999</v>
      </c>
      <c r="D5541">
        <v>10.14054</v>
      </c>
      <c r="E5541">
        <v>29.788450000000001</v>
      </c>
      <c r="M5541" t="s">
        <v>7</v>
      </c>
      <c r="O5541" t="s">
        <v>7</v>
      </c>
    </row>
    <row r="5542" spans="1:15" x14ac:dyDescent="0.25">
      <c r="A5542">
        <v>5541</v>
      </c>
      <c r="B5542">
        <v>0.12121</v>
      </c>
      <c r="C5542">
        <v>0.52154999999999996</v>
      </c>
      <c r="D5542">
        <v>9.6403400000000001</v>
      </c>
      <c r="E5542">
        <v>31.593859999999999</v>
      </c>
      <c r="M5542" t="s">
        <v>7</v>
      </c>
      <c r="O5542" t="s">
        <v>7</v>
      </c>
    </row>
    <row r="5543" spans="1:15" x14ac:dyDescent="0.25">
      <c r="A5543">
        <v>5542</v>
      </c>
      <c r="B5543">
        <v>7.0220000000000005E-2</v>
      </c>
      <c r="C5543">
        <v>0.47</v>
      </c>
      <c r="D5543">
        <v>9.0879700000000003</v>
      </c>
      <c r="E5543">
        <v>31.79486</v>
      </c>
      <c r="M5543" t="s">
        <v>7</v>
      </c>
      <c r="O5543" t="s">
        <v>7</v>
      </c>
    </row>
    <row r="5544" spans="1:15" x14ac:dyDescent="0.25">
      <c r="A5544">
        <v>5543</v>
      </c>
      <c r="B5544">
        <v>7.0069999999999993E-2</v>
      </c>
      <c r="C5544">
        <v>0.41959000000000002</v>
      </c>
      <c r="D5544">
        <v>11.4435</v>
      </c>
      <c r="E5544">
        <v>30.8429</v>
      </c>
      <c r="M5544" t="s">
        <v>7</v>
      </c>
      <c r="O5544" t="s">
        <v>7</v>
      </c>
    </row>
    <row r="5545" spans="1:15" x14ac:dyDescent="0.25">
      <c r="A5545">
        <v>5544</v>
      </c>
      <c r="B5545">
        <v>0.12035</v>
      </c>
      <c r="C5545">
        <v>0.52063999999999999</v>
      </c>
      <c r="D5545">
        <v>10.49549</v>
      </c>
      <c r="E5545">
        <v>30.04411</v>
      </c>
      <c r="M5545" t="s">
        <v>7</v>
      </c>
      <c r="O5545" t="s">
        <v>7</v>
      </c>
    </row>
    <row r="5546" spans="1:15" x14ac:dyDescent="0.25">
      <c r="A5546">
        <v>5545</v>
      </c>
      <c r="B5546">
        <v>7.041E-2</v>
      </c>
      <c r="C5546">
        <v>0.42015999999999998</v>
      </c>
      <c r="D5546">
        <v>9.1385100000000001</v>
      </c>
      <c r="E5546">
        <v>32.445839999999997</v>
      </c>
      <c r="M5546" t="s">
        <v>7</v>
      </c>
      <c r="O5546" t="s">
        <v>7</v>
      </c>
    </row>
    <row r="5547" spans="1:15" x14ac:dyDescent="0.25">
      <c r="A5547">
        <v>5546</v>
      </c>
      <c r="B5547">
        <v>6.9800000000000001E-2</v>
      </c>
      <c r="C5547">
        <v>0.42081000000000002</v>
      </c>
      <c r="D5547">
        <v>9.7899399999999996</v>
      </c>
      <c r="E5547">
        <v>30.89377</v>
      </c>
      <c r="M5547" t="s">
        <v>7</v>
      </c>
      <c r="O5547" t="s">
        <v>7</v>
      </c>
    </row>
    <row r="5548" spans="1:15" x14ac:dyDescent="0.25">
      <c r="A5548">
        <v>5547</v>
      </c>
      <c r="B5548">
        <v>0.12025</v>
      </c>
      <c r="C5548">
        <v>0.62177000000000004</v>
      </c>
      <c r="D5548">
        <v>12.246650000000001</v>
      </c>
      <c r="E5548">
        <v>29.491510000000002</v>
      </c>
      <c r="M5548" t="s">
        <v>7</v>
      </c>
      <c r="O5548" t="s">
        <v>7</v>
      </c>
    </row>
    <row r="5549" spans="1:15" x14ac:dyDescent="0.25">
      <c r="A5549">
        <v>5548</v>
      </c>
      <c r="B5549">
        <v>0.12130000000000001</v>
      </c>
      <c r="C5549">
        <v>0.47126000000000001</v>
      </c>
      <c r="D5549">
        <v>9.64025</v>
      </c>
      <c r="E5549">
        <v>30.694040000000001</v>
      </c>
      <c r="M5549" t="s">
        <v>7</v>
      </c>
      <c r="O5549" t="s">
        <v>7</v>
      </c>
    </row>
    <row r="5550" spans="1:15" x14ac:dyDescent="0.25">
      <c r="A5550">
        <v>5549</v>
      </c>
      <c r="B5550">
        <v>6.9819999999999993E-2</v>
      </c>
      <c r="C5550">
        <v>0.47003</v>
      </c>
      <c r="D5550">
        <v>8.8381299999999996</v>
      </c>
      <c r="E5550">
        <v>35.957180000000001</v>
      </c>
      <c r="M5550" t="s">
        <v>7</v>
      </c>
      <c r="O5550" t="s">
        <v>7</v>
      </c>
    </row>
    <row r="5551" spans="1:15" x14ac:dyDescent="0.25">
      <c r="A5551">
        <v>5550</v>
      </c>
      <c r="B5551">
        <v>6.9610000000000005E-2</v>
      </c>
      <c r="C5551">
        <v>0.47105000000000002</v>
      </c>
      <c r="D5551">
        <v>11.19392</v>
      </c>
      <c r="E5551">
        <v>36.204140000000002</v>
      </c>
      <c r="M5551" t="s">
        <v>7</v>
      </c>
      <c r="O5551" t="s">
        <v>7</v>
      </c>
    </row>
    <row r="5552" spans="1:15" x14ac:dyDescent="0.25">
      <c r="A5552">
        <v>5551</v>
      </c>
      <c r="B5552">
        <v>0.12111</v>
      </c>
      <c r="C5552">
        <v>0.42054000000000002</v>
      </c>
      <c r="D5552">
        <v>9.9398499999999999</v>
      </c>
      <c r="E5552">
        <v>31.64845</v>
      </c>
      <c r="M5552" t="s">
        <v>7</v>
      </c>
      <c r="O5552" t="s">
        <v>7</v>
      </c>
    </row>
    <row r="5553" spans="1:15" x14ac:dyDescent="0.25">
      <c r="A5553">
        <v>5552</v>
      </c>
      <c r="B5553">
        <v>6.9750000000000006E-2</v>
      </c>
      <c r="C5553">
        <v>0.47143000000000002</v>
      </c>
      <c r="D5553">
        <v>8.9891900000000007</v>
      </c>
      <c r="E5553">
        <v>30.293230000000001</v>
      </c>
      <c r="M5553" t="s">
        <v>7</v>
      </c>
      <c r="O5553" t="s">
        <v>7</v>
      </c>
    </row>
    <row r="5554" spans="1:15" x14ac:dyDescent="0.25">
      <c r="A5554">
        <v>5553</v>
      </c>
      <c r="B5554">
        <v>7.0010000000000003E-2</v>
      </c>
      <c r="C5554">
        <v>0.4703</v>
      </c>
      <c r="D5554">
        <v>10.94378</v>
      </c>
      <c r="E5554">
        <v>31.597829999999998</v>
      </c>
      <c r="M5554" t="s">
        <v>7</v>
      </c>
      <c r="O5554" t="s">
        <v>7</v>
      </c>
    </row>
    <row r="5555" spans="1:15" x14ac:dyDescent="0.25">
      <c r="A5555">
        <v>5554</v>
      </c>
      <c r="B5555">
        <v>6.9709999999999994E-2</v>
      </c>
      <c r="C5555">
        <v>0.47019</v>
      </c>
      <c r="D5555">
        <v>8.7879299999999994</v>
      </c>
      <c r="E5555">
        <v>30.143719999999998</v>
      </c>
      <c r="M5555" t="s">
        <v>7</v>
      </c>
      <c r="O5555" t="s">
        <v>7</v>
      </c>
    </row>
    <row r="5556" spans="1:15" x14ac:dyDescent="0.25">
      <c r="A5556">
        <v>5555</v>
      </c>
      <c r="B5556">
        <v>0.11992</v>
      </c>
      <c r="C5556">
        <v>0.42075000000000001</v>
      </c>
      <c r="D5556">
        <v>8.88795</v>
      </c>
      <c r="E5556">
        <v>30.543289999999999</v>
      </c>
      <c r="M5556" t="s">
        <v>7</v>
      </c>
      <c r="O5556" t="s">
        <v>7</v>
      </c>
    </row>
    <row r="5557" spans="1:15" x14ac:dyDescent="0.25">
      <c r="A5557">
        <v>5556</v>
      </c>
      <c r="B5557">
        <v>6.991E-2</v>
      </c>
      <c r="C5557">
        <v>0.42015999999999998</v>
      </c>
      <c r="D5557">
        <v>10.892659999999999</v>
      </c>
      <c r="E5557">
        <v>31.6965</v>
      </c>
      <c r="M5557" t="s">
        <v>7</v>
      </c>
      <c r="O5557" t="s">
        <v>7</v>
      </c>
    </row>
    <row r="5558" spans="1:15" x14ac:dyDescent="0.25">
      <c r="A5558">
        <v>5557</v>
      </c>
      <c r="B5558">
        <v>0.12111</v>
      </c>
      <c r="C5558">
        <v>0.62182000000000004</v>
      </c>
      <c r="D5558">
        <v>12.045909999999999</v>
      </c>
      <c r="E5558">
        <v>29.24248</v>
      </c>
      <c r="M5558" t="s">
        <v>7</v>
      </c>
      <c r="O5558" t="s">
        <v>7</v>
      </c>
    </row>
    <row r="5559" spans="1:15" x14ac:dyDescent="0.25">
      <c r="A5559">
        <v>5558</v>
      </c>
      <c r="B5559">
        <v>0.1211</v>
      </c>
      <c r="C5559">
        <v>0.57137000000000004</v>
      </c>
      <c r="D5559">
        <v>10.24104</v>
      </c>
      <c r="E5559">
        <v>30.543140000000001</v>
      </c>
      <c r="M5559" t="s">
        <v>7</v>
      </c>
      <c r="O5559" t="s">
        <v>7</v>
      </c>
    </row>
    <row r="5560" spans="1:15" x14ac:dyDescent="0.25">
      <c r="A5560">
        <v>5559</v>
      </c>
      <c r="B5560">
        <v>0.11996999999999999</v>
      </c>
      <c r="C5560">
        <v>0.47093000000000002</v>
      </c>
      <c r="D5560">
        <v>9.2876200000000004</v>
      </c>
      <c r="E5560">
        <v>31.444479999999999</v>
      </c>
      <c r="M5560" t="s">
        <v>7</v>
      </c>
      <c r="O5560" t="s">
        <v>7</v>
      </c>
    </row>
    <row r="5561" spans="1:15" x14ac:dyDescent="0.25">
      <c r="A5561">
        <v>5560</v>
      </c>
      <c r="B5561">
        <v>6.9519999999999998E-2</v>
      </c>
      <c r="C5561">
        <v>0.47075</v>
      </c>
      <c r="D5561">
        <v>11.29383</v>
      </c>
      <c r="E5561">
        <v>32.947110000000002</v>
      </c>
      <c r="M5561" t="s">
        <v>7</v>
      </c>
      <c r="O5561" t="s">
        <v>7</v>
      </c>
    </row>
    <row r="5562" spans="1:15" x14ac:dyDescent="0.25">
      <c r="A5562">
        <v>5561</v>
      </c>
      <c r="B5562">
        <v>0.12010999999999999</v>
      </c>
      <c r="C5562">
        <v>0.47031000000000001</v>
      </c>
      <c r="D5562">
        <v>9.2889400000000002</v>
      </c>
      <c r="E5562">
        <v>33.197809999999997</v>
      </c>
      <c r="M5562" t="s">
        <v>7</v>
      </c>
      <c r="O5562" t="s">
        <v>7</v>
      </c>
    </row>
    <row r="5563" spans="1:15" x14ac:dyDescent="0.25">
      <c r="A5563">
        <v>5562</v>
      </c>
      <c r="B5563">
        <v>6.9129999999999997E-2</v>
      </c>
      <c r="C5563">
        <v>0.47117999999999999</v>
      </c>
      <c r="D5563">
        <v>9.5402900000000006</v>
      </c>
      <c r="E5563">
        <v>33.249569999999999</v>
      </c>
      <c r="M5563" t="s">
        <v>7</v>
      </c>
      <c r="O5563" t="s">
        <v>7</v>
      </c>
    </row>
    <row r="5564" spans="1:15" x14ac:dyDescent="0.25">
      <c r="A5564">
        <v>5563</v>
      </c>
      <c r="B5564">
        <v>0.12105</v>
      </c>
      <c r="C5564">
        <v>0.57235000000000003</v>
      </c>
      <c r="D5564">
        <v>11.39589</v>
      </c>
      <c r="E5564">
        <v>31.646039999999999</v>
      </c>
      <c r="M5564" t="s">
        <v>7</v>
      </c>
      <c r="O5564" t="s">
        <v>7</v>
      </c>
    </row>
    <row r="5565" spans="1:15" x14ac:dyDescent="0.25">
      <c r="A5565">
        <v>5564</v>
      </c>
      <c r="B5565">
        <v>6.966E-2</v>
      </c>
      <c r="C5565">
        <v>0.47141</v>
      </c>
      <c r="D5565">
        <v>8.9375199999999992</v>
      </c>
      <c r="E5565">
        <v>32.147399999999998</v>
      </c>
      <c r="M5565" t="s">
        <v>7</v>
      </c>
      <c r="O5565" t="s">
        <v>7</v>
      </c>
    </row>
    <row r="5566" spans="1:15" x14ac:dyDescent="0.25">
      <c r="A5566">
        <v>5565</v>
      </c>
      <c r="B5566">
        <v>6.9150000000000003E-2</v>
      </c>
      <c r="C5566">
        <v>0.46961000000000003</v>
      </c>
      <c r="D5566">
        <v>12.39645</v>
      </c>
      <c r="E5566">
        <v>32.498199999999997</v>
      </c>
      <c r="M5566" t="s">
        <v>7</v>
      </c>
      <c r="O5566" t="s">
        <v>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C74B-5D66-48D4-96A0-07FAF9CF66AA}">
  <dimension ref="A1:M51"/>
  <sheetViews>
    <sheetView workbookViewId="0">
      <selection activeCell="E13" sqref="E13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3</v>
      </c>
      <c r="D1" t="s">
        <v>4</v>
      </c>
      <c r="E1" t="s">
        <v>6</v>
      </c>
      <c r="L1" t="s">
        <v>2</v>
      </c>
      <c r="M1" t="s">
        <v>5</v>
      </c>
    </row>
    <row r="2" spans="1:13" x14ac:dyDescent="0.25">
      <c r="A2">
        <v>1</v>
      </c>
      <c r="B2">
        <v>7.9699999999999997E-3</v>
      </c>
      <c r="C2">
        <v>6.0699999999999999E-3</v>
      </c>
      <c r="D2">
        <v>0.16624</v>
      </c>
      <c r="E2">
        <v>0.16597000000000001</v>
      </c>
      <c r="L2">
        <v>7.0400000000000003E-3</v>
      </c>
      <c r="M2">
        <v>0.16682</v>
      </c>
    </row>
    <row r="3" spans="1:13" x14ac:dyDescent="0.25">
      <c r="A3">
        <v>501</v>
      </c>
      <c r="B3">
        <v>6.11E-3</v>
      </c>
      <c r="C3">
        <v>1.5339999999999999E-2</v>
      </c>
      <c r="D3">
        <v>0.16816</v>
      </c>
      <c r="E3">
        <v>0.26796999999999999</v>
      </c>
      <c r="L3" t="s">
        <v>7</v>
      </c>
      <c r="M3" t="s">
        <v>7</v>
      </c>
    </row>
    <row r="4" spans="1:13" x14ac:dyDescent="0.25">
      <c r="A4">
        <v>1001</v>
      </c>
      <c r="B4">
        <v>1.0019999999999999E-2</v>
      </c>
      <c r="C4">
        <v>2.155E-2</v>
      </c>
      <c r="D4">
        <v>0.21782000000000001</v>
      </c>
      <c r="E4">
        <v>0.76849000000000001</v>
      </c>
      <c r="L4" t="s">
        <v>7</v>
      </c>
      <c r="M4" t="s">
        <v>7</v>
      </c>
    </row>
    <row r="5" spans="1:13" x14ac:dyDescent="0.25">
      <c r="A5">
        <v>1501</v>
      </c>
      <c r="B5">
        <v>1.4460000000000001E-2</v>
      </c>
      <c r="C5">
        <v>3.7719999999999997E-2</v>
      </c>
      <c r="D5">
        <v>0.41758000000000001</v>
      </c>
      <c r="E5">
        <v>2.1216200000000001</v>
      </c>
      <c r="L5" t="s">
        <v>7</v>
      </c>
      <c r="M5" t="s">
        <v>7</v>
      </c>
    </row>
    <row r="6" spans="1:13" x14ac:dyDescent="0.25">
      <c r="A6">
        <v>2001</v>
      </c>
      <c r="B6">
        <v>2.2120000000000001E-2</v>
      </c>
      <c r="C6">
        <v>7.0980000000000001E-2</v>
      </c>
      <c r="D6">
        <v>1.01878</v>
      </c>
      <c r="E6">
        <v>3.8762799999999999</v>
      </c>
      <c r="L6" t="s">
        <v>7</v>
      </c>
      <c r="M6" t="s">
        <v>7</v>
      </c>
    </row>
    <row r="7" spans="1:13" x14ac:dyDescent="0.25">
      <c r="A7">
        <v>2501</v>
      </c>
      <c r="B7">
        <v>2.3910000000000001E-2</v>
      </c>
      <c r="C7">
        <v>0.1201</v>
      </c>
      <c r="D7">
        <v>1.31901</v>
      </c>
      <c r="E7">
        <v>6.93398</v>
      </c>
      <c r="L7" t="s">
        <v>7</v>
      </c>
      <c r="M7" t="s">
        <v>7</v>
      </c>
    </row>
    <row r="8" spans="1:13" x14ac:dyDescent="0.25">
      <c r="A8">
        <v>3001</v>
      </c>
      <c r="B8">
        <v>3.7170000000000002E-2</v>
      </c>
      <c r="C8">
        <v>0.12114999999999999</v>
      </c>
      <c r="D8">
        <v>2.3216899999999998</v>
      </c>
      <c r="E8">
        <v>10.44387</v>
      </c>
      <c r="L8" t="s">
        <v>7</v>
      </c>
      <c r="M8" t="s">
        <v>7</v>
      </c>
    </row>
    <row r="9" spans="1:13" x14ac:dyDescent="0.25">
      <c r="A9">
        <v>3501</v>
      </c>
      <c r="B9">
        <v>3.823E-2</v>
      </c>
      <c r="C9">
        <v>0.17007</v>
      </c>
      <c r="D9">
        <v>3.5869</v>
      </c>
      <c r="E9">
        <v>14.70725</v>
      </c>
      <c r="L9" t="s">
        <v>7</v>
      </c>
      <c r="M9" t="s">
        <v>7</v>
      </c>
    </row>
    <row r="10" spans="1:13" x14ac:dyDescent="0.25">
      <c r="A10">
        <v>4001</v>
      </c>
      <c r="B10">
        <v>6.9800000000000001E-2</v>
      </c>
      <c r="C10">
        <v>0.37108999999999998</v>
      </c>
      <c r="D10">
        <v>6.7838200000000004</v>
      </c>
      <c r="E10">
        <v>23.17324</v>
      </c>
      <c r="L10" t="s">
        <v>7</v>
      </c>
      <c r="M10" t="s">
        <v>7</v>
      </c>
    </row>
    <row r="11" spans="1:13" x14ac:dyDescent="0.25">
      <c r="A11">
        <v>4501</v>
      </c>
      <c r="B11">
        <v>7.0000000000000007E-2</v>
      </c>
      <c r="C11">
        <v>0.32072000000000001</v>
      </c>
      <c r="D11">
        <v>7.0332600000000003</v>
      </c>
      <c r="E11">
        <v>31.842320000000001</v>
      </c>
      <c r="L11" t="s">
        <v>7</v>
      </c>
      <c r="M11" t="s">
        <v>7</v>
      </c>
    </row>
    <row r="12" spans="1:13" x14ac:dyDescent="0.25">
      <c r="A12">
        <v>5001</v>
      </c>
      <c r="B12">
        <v>6.9589999999999999E-2</v>
      </c>
      <c r="C12">
        <v>0.42125000000000001</v>
      </c>
      <c r="D12">
        <v>9.4382800000000007</v>
      </c>
      <c r="E12">
        <v>32.39246</v>
      </c>
      <c r="L12" t="s">
        <v>7</v>
      </c>
      <c r="M12" t="s">
        <v>7</v>
      </c>
    </row>
    <row r="13" spans="1:13" x14ac:dyDescent="0.25">
      <c r="A13">
        <v>5501</v>
      </c>
      <c r="B13">
        <v>0.12101000000000001</v>
      </c>
      <c r="C13">
        <v>0.47101999999999999</v>
      </c>
      <c r="D13">
        <v>16.354030000000002</v>
      </c>
      <c r="E13">
        <v>47.385980000000004</v>
      </c>
      <c r="L13" t="s">
        <v>7</v>
      </c>
      <c r="M13" t="s">
        <v>7</v>
      </c>
    </row>
    <row r="14" spans="1:13" x14ac:dyDescent="0.25">
      <c r="A14">
        <v>6001</v>
      </c>
      <c r="B14">
        <v>0.17257</v>
      </c>
      <c r="C14">
        <v>0.62419999999999998</v>
      </c>
      <c r="D14">
        <v>19.401900000000001</v>
      </c>
      <c r="E14" t="s">
        <v>7</v>
      </c>
      <c r="L14" t="s">
        <v>7</v>
      </c>
      <c r="M14" t="s">
        <v>7</v>
      </c>
    </row>
    <row r="15" spans="1:13" x14ac:dyDescent="0.25">
      <c r="A15">
        <v>6501</v>
      </c>
      <c r="B15">
        <v>0.16259000000000001</v>
      </c>
      <c r="C15">
        <v>0.72162000000000004</v>
      </c>
      <c r="D15">
        <v>24.41563</v>
      </c>
      <c r="E15" t="s">
        <v>7</v>
      </c>
      <c r="L15" t="s">
        <v>7</v>
      </c>
      <c r="M15" t="s">
        <v>7</v>
      </c>
    </row>
    <row r="16" spans="1:13" x14ac:dyDescent="0.25">
      <c r="A16">
        <v>7001</v>
      </c>
      <c r="B16">
        <v>0.21504999999999999</v>
      </c>
      <c r="C16">
        <v>0.82318000000000002</v>
      </c>
      <c r="D16">
        <v>30.895959999999999</v>
      </c>
      <c r="E16" t="s">
        <v>7</v>
      </c>
      <c r="L16" t="s">
        <v>7</v>
      </c>
      <c r="M16" t="s">
        <v>7</v>
      </c>
    </row>
    <row r="17" spans="1:13" x14ac:dyDescent="0.25">
      <c r="A17">
        <v>7501</v>
      </c>
      <c r="B17">
        <v>0.17746999999999999</v>
      </c>
      <c r="C17">
        <v>0.92449999999999999</v>
      </c>
      <c r="D17" t="s">
        <v>7</v>
      </c>
      <c r="E17" t="s">
        <v>7</v>
      </c>
      <c r="L17" t="s">
        <v>7</v>
      </c>
      <c r="M17" t="s">
        <v>7</v>
      </c>
    </row>
    <row r="18" spans="1:13" x14ac:dyDescent="0.25">
      <c r="A18">
        <v>8001</v>
      </c>
      <c r="B18">
        <v>0.30281000000000002</v>
      </c>
      <c r="C18">
        <v>1.13306</v>
      </c>
      <c r="D18" t="s">
        <v>7</v>
      </c>
      <c r="E18" t="s">
        <v>7</v>
      </c>
      <c r="L18" t="s">
        <v>7</v>
      </c>
      <c r="M18" t="s">
        <v>7</v>
      </c>
    </row>
    <row r="19" spans="1:13" x14ac:dyDescent="0.25">
      <c r="A19">
        <v>8501</v>
      </c>
      <c r="B19">
        <v>0.1706</v>
      </c>
      <c r="C19">
        <v>1.1736200000000001</v>
      </c>
      <c r="D19" t="s">
        <v>7</v>
      </c>
      <c r="E19" t="s">
        <v>7</v>
      </c>
      <c r="L19" t="s">
        <v>7</v>
      </c>
      <c r="M19" t="s">
        <v>7</v>
      </c>
    </row>
    <row r="20" spans="1:13" x14ac:dyDescent="0.25">
      <c r="A20">
        <v>9001</v>
      </c>
      <c r="B20">
        <v>0.27348</v>
      </c>
      <c r="C20">
        <v>1.33483</v>
      </c>
      <c r="D20" t="s">
        <v>7</v>
      </c>
      <c r="E20" t="s">
        <v>7</v>
      </c>
      <c r="L20" t="s">
        <v>7</v>
      </c>
      <c r="M20" t="s">
        <v>7</v>
      </c>
    </row>
    <row r="21" spans="1:13" x14ac:dyDescent="0.25">
      <c r="A21">
        <v>9501</v>
      </c>
      <c r="B21">
        <v>0.22153</v>
      </c>
      <c r="C21">
        <v>1.5747800000000001</v>
      </c>
      <c r="D21" t="s">
        <v>7</v>
      </c>
      <c r="E21" t="s">
        <v>7</v>
      </c>
      <c r="L21" t="s">
        <v>7</v>
      </c>
      <c r="M21" t="s">
        <v>7</v>
      </c>
    </row>
    <row r="22" spans="1:13" x14ac:dyDescent="0.25">
      <c r="A22">
        <v>10001</v>
      </c>
      <c r="B22">
        <v>0.32447999999999999</v>
      </c>
      <c r="C22">
        <v>1.82708</v>
      </c>
      <c r="D22" t="s">
        <v>7</v>
      </c>
      <c r="E22" t="s">
        <v>7</v>
      </c>
      <c r="L22" t="s">
        <v>7</v>
      </c>
      <c r="M22" t="s">
        <v>7</v>
      </c>
    </row>
    <row r="23" spans="1:13" x14ac:dyDescent="0.25">
      <c r="A23">
        <v>10501</v>
      </c>
      <c r="B23">
        <v>0.32242999999999999</v>
      </c>
      <c r="C23">
        <v>1.97865</v>
      </c>
      <c r="D23" t="s">
        <v>7</v>
      </c>
      <c r="E23" t="s">
        <v>7</v>
      </c>
      <c r="L23" t="s">
        <v>7</v>
      </c>
      <c r="M23" t="s">
        <v>7</v>
      </c>
    </row>
    <row r="24" spans="1:13" x14ac:dyDescent="0.25">
      <c r="A24">
        <v>11001</v>
      </c>
      <c r="B24">
        <v>0.32074999999999998</v>
      </c>
      <c r="C24">
        <v>2.2795000000000001</v>
      </c>
      <c r="D24" t="s">
        <v>7</v>
      </c>
      <c r="E24" t="s">
        <v>7</v>
      </c>
      <c r="L24" t="s">
        <v>7</v>
      </c>
      <c r="M24" t="s">
        <v>7</v>
      </c>
    </row>
    <row r="25" spans="1:13" x14ac:dyDescent="0.25">
      <c r="A25">
        <v>11501</v>
      </c>
      <c r="B25">
        <v>0.57140000000000002</v>
      </c>
      <c r="C25">
        <v>2.1772800000000001</v>
      </c>
      <c r="D25" t="s">
        <v>7</v>
      </c>
      <c r="E25" t="s">
        <v>7</v>
      </c>
      <c r="L25" t="s">
        <v>7</v>
      </c>
      <c r="M25" t="s">
        <v>7</v>
      </c>
    </row>
    <row r="26" spans="1:13" x14ac:dyDescent="0.25">
      <c r="A26">
        <v>12001</v>
      </c>
      <c r="B26">
        <v>0.37156</v>
      </c>
      <c r="C26">
        <v>3.4796999999999998</v>
      </c>
      <c r="D26" t="s">
        <v>7</v>
      </c>
      <c r="E26" t="s">
        <v>7</v>
      </c>
      <c r="L26" t="s">
        <v>7</v>
      </c>
      <c r="M26" t="s">
        <v>7</v>
      </c>
    </row>
    <row r="27" spans="1:13" x14ac:dyDescent="0.25">
      <c r="A27">
        <v>12501</v>
      </c>
      <c r="B27">
        <v>0.42185</v>
      </c>
      <c r="C27">
        <v>3.53247</v>
      </c>
      <c r="D27" t="s">
        <v>7</v>
      </c>
      <c r="E27" t="s">
        <v>7</v>
      </c>
      <c r="L27" t="s">
        <v>7</v>
      </c>
      <c r="M27" t="s">
        <v>7</v>
      </c>
    </row>
    <row r="28" spans="1:13" x14ac:dyDescent="0.25">
      <c r="A28">
        <v>13001</v>
      </c>
      <c r="B28">
        <v>0.37078</v>
      </c>
      <c r="C28">
        <v>2.7270099999999999</v>
      </c>
      <c r="D28" t="s">
        <v>7</v>
      </c>
      <c r="E28" t="s">
        <v>7</v>
      </c>
      <c r="L28" t="s">
        <v>7</v>
      </c>
      <c r="M28" t="s">
        <v>7</v>
      </c>
    </row>
    <row r="29" spans="1:13" x14ac:dyDescent="0.25">
      <c r="A29">
        <v>13501</v>
      </c>
      <c r="B29">
        <v>0.41976000000000002</v>
      </c>
      <c r="C29">
        <v>3.0272399999999999</v>
      </c>
      <c r="D29" t="s">
        <v>7</v>
      </c>
      <c r="E29" t="s">
        <v>7</v>
      </c>
      <c r="L29" t="s">
        <v>7</v>
      </c>
      <c r="M29" t="s">
        <v>7</v>
      </c>
    </row>
    <row r="30" spans="1:13" x14ac:dyDescent="0.25">
      <c r="A30">
        <v>14001</v>
      </c>
      <c r="B30">
        <v>0.42287999999999998</v>
      </c>
      <c r="C30">
        <v>3.6299600000000001</v>
      </c>
      <c r="D30" t="s">
        <v>7</v>
      </c>
      <c r="E30" t="s">
        <v>7</v>
      </c>
      <c r="L30" t="s">
        <v>7</v>
      </c>
      <c r="M30" t="s">
        <v>7</v>
      </c>
    </row>
    <row r="31" spans="1:13" x14ac:dyDescent="0.25">
      <c r="A31">
        <v>14501</v>
      </c>
      <c r="B31">
        <v>0.47189999999999999</v>
      </c>
      <c r="C31">
        <v>5.1829000000000001</v>
      </c>
      <c r="D31" t="s">
        <v>7</v>
      </c>
      <c r="E31" t="s">
        <v>7</v>
      </c>
      <c r="L31" t="s">
        <v>7</v>
      </c>
      <c r="M31" t="s">
        <v>7</v>
      </c>
    </row>
    <row r="32" spans="1:13" x14ac:dyDescent="0.25">
      <c r="A32">
        <v>15001</v>
      </c>
      <c r="B32">
        <v>0.97192000000000001</v>
      </c>
      <c r="C32">
        <v>3.9327100000000002</v>
      </c>
      <c r="D32" t="s">
        <v>7</v>
      </c>
      <c r="E32" t="s">
        <v>7</v>
      </c>
      <c r="L32" t="s">
        <v>7</v>
      </c>
      <c r="M32" t="s">
        <v>7</v>
      </c>
    </row>
    <row r="33" spans="1:13" x14ac:dyDescent="0.25">
      <c r="A33">
        <v>15501</v>
      </c>
      <c r="B33">
        <v>0.77339000000000002</v>
      </c>
      <c r="C33">
        <v>4.0312400000000004</v>
      </c>
      <c r="D33" t="s">
        <v>7</v>
      </c>
      <c r="E33" t="s">
        <v>7</v>
      </c>
      <c r="L33" t="s">
        <v>7</v>
      </c>
      <c r="M33" t="s">
        <v>7</v>
      </c>
    </row>
    <row r="34" spans="1:13" x14ac:dyDescent="0.25">
      <c r="A34">
        <v>16001</v>
      </c>
      <c r="B34">
        <v>0.57230000000000003</v>
      </c>
      <c r="C34">
        <v>5.3822599999999996</v>
      </c>
      <c r="D34" t="s">
        <v>7</v>
      </c>
      <c r="E34" t="s">
        <v>7</v>
      </c>
      <c r="L34" t="s">
        <v>7</v>
      </c>
      <c r="M34" t="s">
        <v>7</v>
      </c>
    </row>
    <row r="35" spans="1:13" x14ac:dyDescent="0.25">
      <c r="A35">
        <v>16501</v>
      </c>
      <c r="B35">
        <v>1.3716299999999999</v>
      </c>
      <c r="C35">
        <v>5.1838100000000003</v>
      </c>
      <c r="D35" t="s">
        <v>7</v>
      </c>
      <c r="E35" t="s">
        <v>7</v>
      </c>
      <c r="L35" t="s">
        <v>7</v>
      </c>
      <c r="M35" t="s">
        <v>7</v>
      </c>
    </row>
    <row r="36" spans="1:13" x14ac:dyDescent="0.25">
      <c r="A36">
        <v>17001</v>
      </c>
      <c r="B36">
        <v>0.62161</v>
      </c>
      <c r="C36">
        <v>5.4387299999999996</v>
      </c>
      <c r="D36" t="s">
        <v>7</v>
      </c>
      <c r="E36" t="s">
        <v>7</v>
      </c>
      <c r="L36" t="s">
        <v>7</v>
      </c>
      <c r="M36" t="s">
        <v>7</v>
      </c>
    </row>
    <row r="37" spans="1:13" x14ac:dyDescent="0.25">
      <c r="A37">
        <v>17501</v>
      </c>
      <c r="B37">
        <v>0.77146999999999999</v>
      </c>
      <c r="C37">
        <v>7.2399800000000001</v>
      </c>
      <c r="D37" t="s">
        <v>7</v>
      </c>
      <c r="E37" t="s">
        <v>7</v>
      </c>
      <c r="L37" t="s">
        <v>7</v>
      </c>
      <c r="M37" t="s">
        <v>7</v>
      </c>
    </row>
    <row r="38" spans="1:13" x14ac:dyDescent="0.25">
      <c r="A38">
        <v>18001</v>
      </c>
      <c r="B38">
        <v>1.4226300000000001</v>
      </c>
      <c r="C38">
        <v>5.8343699999999998</v>
      </c>
      <c r="D38" t="s">
        <v>7</v>
      </c>
      <c r="E38" t="s">
        <v>7</v>
      </c>
      <c r="L38" t="s">
        <v>7</v>
      </c>
      <c r="M38" t="s">
        <v>7</v>
      </c>
    </row>
    <row r="39" spans="1:13" x14ac:dyDescent="0.25">
      <c r="A39">
        <v>18501</v>
      </c>
      <c r="B39">
        <v>0.72426000000000001</v>
      </c>
      <c r="C39">
        <v>7.33988</v>
      </c>
      <c r="D39" t="s">
        <v>7</v>
      </c>
      <c r="E39" t="s">
        <v>7</v>
      </c>
      <c r="L39" t="s">
        <v>7</v>
      </c>
      <c r="M39" t="s">
        <v>7</v>
      </c>
    </row>
    <row r="40" spans="1:13" x14ac:dyDescent="0.25">
      <c r="A40">
        <v>19001</v>
      </c>
      <c r="B40">
        <v>1.22319</v>
      </c>
      <c r="C40">
        <v>7.6417999999999999</v>
      </c>
      <c r="D40" t="s">
        <v>7</v>
      </c>
      <c r="E40" t="s">
        <v>7</v>
      </c>
      <c r="L40" t="s">
        <v>7</v>
      </c>
      <c r="M40" t="s">
        <v>7</v>
      </c>
    </row>
    <row r="41" spans="1:13" x14ac:dyDescent="0.25">
      <c r="A41">
        <v>19501</v>
      </c>
      <c r="B41">
        <v>0.82008000000000003</v>
      </c>
      <c r="C41">
        <v>6.5861799999999997</v>
      </c>
      <c r="D41" t="s">
        <v>7</v>
      </c>
      <c r="E41" t="s">
        <v>7</v>
      </c>
      <c r="L41" t="s">
        <v>7</v>
      </c>
      <c r="M41" t="s">
        <v>7</v>
      </c>
    </row>
    <row r="42" spans="1:13" x14ac:dyDescent="0.25">
      <c r="A42">
        <v>20001</v>
      </c>
      <c r="B42">
        <v>1.8742300000000001</v>
      </c>
      <c r="C42">
        <v>8.3878500000000003</v>
      </c>
      <c r="D42" t="s">
        <v>7</v>
      </c>
      <c r="E42" t="s">
        <v>7</v>
      </c>
      <c r="L42" t="s">
        <v>7</v>
      </c>
      <c r="M42" t="s">
        <v>7</v>
      </c>
    </row>
    <row r="43" spans="1:13" x14ac:dyDescent="0.25">
      <c r="A43">
        <v>20501</v>
      </c>
      <c r="B43">
        <v>1.0240800000000001</v>
      </c>
      <c r="C43">
        <v>7.0884</v>
      </c>
      <c r="D43" t="s">
        <v>7</v>
      </c>
      <c r="E43" t="s">
        <v>7</v>
      </c>
      <c r="L43" t="s">
        <v>7</v>
      </c>
      <c r="M43" t="s">
        <v>7</v>
      </c>
    </row>
    <row r="44" spans="1:13" x14ac:dyDescent="0.25">
      <c r="A44">
        <v>21001</v>
      </c>
      <c r="B44">
        <v>1.62456</v>
      </c>
      <c r="C44">
        <v>8.2440300000000004</v>
      </c>
      <c r="D44" t="s">
        <v>7</v>
      </c>
      <c r="E44" t="s">
        <v>7</v>
      </c>
      <c r="L44" t="s">
        <v>7</v>
      </c>
      <c r="M44" t="s">
        <v>7</v>
      </c>
    </row>
    <row r="45" spans="1:13" x14ac:dyDescent="0.25">
      <c r="A45">
        <v>21501</v>
      </c>
      <c r="B45">
        <v>1.3253299999999999</v>
      </c>
      <c r="C45">
        <v>10.047980000000001</v>
      </c>
      <c r="D45" t="s">
        <v>7</v>
      </c>
      <c r="E45" t="s">
        <v>7</v>
      </c>
      <c r="L45" t="s">
        <v>7</v>
      </c>
      <c r="M45" t="s">
        <v>7</v>
      </c>
    </row>
    <row r="46" spans="1:13" x14ac:dyDescent="0.25">
      <c r="A46">
        <v>22001</v>
      </c>
      <c r="B46">
        <v>2.3751099999999998</v>
      </c>
      <c r="C46">
        <v>9.0490700000000004</v>
      </c>
      <c r="D46" t="s">
        <v>7</v>
      </c>
      <c r="E46" t="s">
        <v>7</v>
      </c>
      <c r="L46" t="s">
        <v>7</v>
      </c>
      <c r="M46" t="s">
        <v>7</v>
      </c>
    </row>
    <row r="47" spans="1:13" x14ac:dyDescent="0.25">
      <c r="A47">
        <v>22501</v>
      </c>
      <c r="B47">
        <v>1.1228199999999999</v>
      </c>
      <c r="C47">
        <v>11.75407</v>
      </c>
      <c r="D47" t="s">
        <v>7</v>
      </c>
      <c r="E47" t="s">
        <v>7</v>
      </c>
      <c r="L47" t="s">
        <v>7</v>
      </c>
      <c r="M47" t="s">
        <v>7</v>
      </c>
    </row>
    <row r="48" spans="1:13" x14ac:dyDescent="0.25">
      <c r="A48">
        <v>23001</v>
      </c>
      <c r="B48">
        <v>1.22523</v>
      </c>
      <c r="C48">
        <v>10.75001</v>
      </c>
      <c r="D48" t="s">
        <v>7</v>
      </c>
      <c r="E48" t="s">
        <v>7</v>
      </c>
      <c r="L48" t="s">
        <v>7</v>
      </c>
      <c r="M48" t="s">
        <v>7</v>
      </c>
    </row>
    <row r="49" spans="1:13" x14ac:dyDescent="0.25">
      <c r="A49">
        <v>23501</v>
      </c>
      <c r="B49">
        <v>2.3756300000000001</v>
      </c>
      <c r="C49">
        <v>11.10061</v>
      </c>
      <c r="D49" t="s">
        <v>7</v>
      </c>
      <c r="E49" t="s">
        <v>7</v>
      </c>
      <c r="L49" t="s">
        <v>7</v>
      </c>
      <c r="M49" t="s">
        <v>7</v>
      </c>
    </row>
    <row r="50" spans="1:13" x14ac:dyDescent="0.25">
      <c r="A50">
        <v>24001</v>
      </c>
      <c r="B50">
        <v>1.67567</v>
      </c>
      <c r="C50">
        <v>12.55326</v>
      </c>
      <c r="D50" t="s">
        <v>7</v>
      </c>
      <c r="E50" t="s">
        <v>7</v>
      </c>
      <c r="L50" t="s">
        <v>7</v>
      </c>
      <c r="M50" t="s">
        <v>7</v>
      </c>
    </row>
    <row r="51" spans="1:13" x14ac:dyDescent="0.25">
      <c r="A51">
        <v>24501</v>
      </c>
      <c r="B51">
        <v>1.6736800000000001</v>
      </c>
      <c r="C51">
        <v>12.753539999999999</v>
      </c>
      <c r="D51" t="s">
        <v>7</v>
      </c>
      <c r="E51" t="s">
        <v>7</v>
      </c>
      <c r="L51" t="s">
        <v>7</v>
      </c>
      <c r="M51" t="s">
        <v>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 Timings</vt:lpstr>
      <vt:lpstr>Python Timings</vt:lpstr>
      <vt:lpstr>Timings Combined</vt:lpstr>
      <vt:lpstr>C Ops</vt:lpstr>
      <vt:lpstr>Python Ops</vt:lpstr>
      <vt:lpstr>old_calcs_1</vt:lpstr>
      <vt:lpstr>old_calcs2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Lionelle</dc:creator>
  <cp:lastModifiedBy>Lionelle, Albert</cp:lastModifiedBy>
  <dcterms:created xsi:type="dcterms:W3CDTF">2023-02-16T17:47:06Z</dcterms:created>
  <dcterms:modified xsi:type="dcterms:W3CDTF">2023-12-09T20:54:10Z</dcterms:modified>
</cp:coreProperties>
</file>